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Development\Libraries\MDMLibrarySolution\ImportManager\MDM.ImportSources.DataModel\Samples\"/>
    </mc:Choice>
  </mc:AlternateContent>
  <bookViews>
    <workbookView xWindow="13500" yWindow="0" windowWidth="20730" windowHeight="9390" tabRatio="871"/>
  </bookViews>
  <sheets>
    <sheet name="Metadata" sheetId="1" r:id="rId1"/>
    <sheet name="Configuration" sheetId="30" r:id="rId2"/>
    <sheet name="S1 - Organization" sheetId="2" r:id="rId3"/>
    <sheet name="S2 - Hierarchy" sheetId="4" r:id="rId4"/>
    <sheet name="S3 - Container" sheetId="5" r:id="rId5"/>
    <sheet name="S4 - Container - Locale" sheetId="34" r:id="rId6"/>
    <sheet name="S5 - Entity Type" sheetId="6" r:id="rId7"/>
    <sheet name="S6 - Relationship Type" sheetId="7" r:id="rId8"/>
    <sheet name="S7 - Attribute" sheetId="8" r:id="rId9"/>
    <sheet name="S8 - Attribute - Locale" sheetId="10" r:id="rId10"/>
    <sheet name="S9 - Category" sheetId="12" r:id="rId11"/>
    <sheet name="S10 - Category - Locale" sheetId="14" r:id="rId12"/>
    <sheet name="S11 - CON - ET" sheetId="15" r:id="rId13"/>
    <sheet name="S12 - ET - ATTR" sheetId="16" r:id="rId14"/>
    <sheet name="S13 - CON - ET - ATTR" sheetId="17" r:id="rId15"/>
    <sheet name="S14 - CAT - ATTR" sheetId="18" r:id="rId16"/>
    <sheet name="S15 - RT - ET" sheetId="19" r:id="rId17"/>
    <sheet name="S16 - RT - ET - CARD" sheetId="20" r:id="rId18"/>
    <sheet name="S17 - CON - RT - ET" sheetId="21" r:id="rId19"/>
    <sheet name="S18 - CON - RT - ET - CARD" sheetId="22" r:id="rId20"/>
    <sheet name="S19 - RT - ATTR" sheetId="23" r:id="rId21"/>
    <sheet name="S20 - CON - RT - ATTR" sheetId="24" r:id="rId22"/>
    <sheet name="S21 - Security Role" sheetId="26" r:id="rId23"/>
    <sheet name="S22 - Security User" sheetId="27" r:id="rId24"/>
    <sheet name="S23 - Lookup Model" sheetId="28" r:id="rId25"/>
    <sheet name="S24 - Word List" sheetId="31" r:id="rId26"/>
    <sheet name="S25 - Word Element" sheetId="32" r:id="rId27"/>
    <sheet name="S26 - Entity Variant Definition" sheetId="33" r:id="rId28"/>
    <sheet name="S27 - EVD Mapping" sheetId="35" r:id="rId29"/>
    <sheet name="S101 - Attribute Model Ref Data" sheetId="9" state="hidden" r:id="rId30"/>
    <sheet name="S102 - General Ref Data" sheetId="11" state="hidden" r:id="rId31"/>
  </sheets>
  <definedNames>
    <definedName name="_Action">Action[Action]</definedName>
    <definedName name="_Attribute_Data_Types">Attribute_Data_Types[Attribute Data Types]</definedName>
    <definedName name="_Attribute_Display_Types">Attribute_Display_Types[Attribute Display Types]</definedName>
    <definedName name="_Attribute_Name">'S7 - Attribute'!$E$2:$E$1048576</definedName>
    <definedName name="_Attribute_Types">Attribute_Types[Attribute Types]</definedName>
    <definedName name="_Authentication_Types">Authentication_Types[Authentication Type]</definedName>
    <definedName name="_Boolean">Boolean[Boolean]</definedName>
    <definedName name="_Category_Name">'S9 - Category'!$D$2:$D$1048576</definedName>
    <definedName name="_Container_Name">'S3 - Container'!$D$2:$D$1048576</definedName>
    <definedName name="_Entity_Type_Name">'S5 - Entity Type'!$D$2:$D$1048576</definedName>
    <definedName name="_Entity_Variant_Definition_Name">'S26 - Entity Variant Definition'!$D$2:$D$1048576</definedName>
    <definedName name="_xlnm._FilterDatabase" localSheetId="1" hidden="1">Configuration!$A$1:$C$1</definedName>
    <definedName name="_xlnm._FilterDatabase" localSheetId="0" hidden="1">Metadata!$A$1:$D$1</definedName>
    <definedName name="_xlnm._FilterDatabase" localSheetId="2" hidden="1">'S1 - Organization'!$A$1:$F$1</definedName>
    <definedName name="_xlnm._FilterDatabase" localSheetId="11" hidden="1">'S10 - Category - Locale'!$A$1:$H$1</definedName>
    <definedName name="_xlnm._FilterDatabase" localSheetId="12" hidden="1">'S11 - CON - ET'!$A$1:$I$684</definedName>
    <definedName name="_xlnm._FilterDatabase" localSheetId="13" hidden="1">'S12 - ET - ATTR'!$A$1:$J$919</definedName>
    <definedName name="_xlnm._FilterDatabase" localSheetId="14" hidden="1">'S13 - CON - ET - ATTR'!$A$1:$L$1</definedName>
    <definedName name="_xlnm._FilterDatabase" localSheetId="15" hidden="1">'S14 - CAT - ATTR'!$A$1:$Z$1467</definedName>
    <definedName name="_xlnm._FilterDatabase" localSheetId="16" hidden="1">'S15 - RT - ET'!$A$1:$I$14</definedName>
    <definedName name="_xlnm._FilterDatabase" localSheetId="17" hidden="1">'S16 - RT - ET - CARD'!$A$1:$H$16</definedName>
    <definedName name="_xlnm._FilterDatabase" localSheetId="18" hidden="1">'S17 - CON - RT - ET'!$A$1:$K$1</definedName>
    <definedName name="_xlnm._FilterDatabase" localSheetId="19" hidden="1">'S18 - CON - RT - ET - CARD'!$A$1:$J$1</definedName>
    <definedName name="_xlnm._FilterDatabase" localSheetId="20" hidden="1">'S19 - RT - ATTR'!$A$1:$I$1</definedName>
    <definedName name="_xlnm._FilterDatabase" localSheetId="3" hidden="1">'S2 - Hierarchy'!$A$1:$F$4</definedName>
    <definedName name="_xlnm._FilterDatabase" localSheetId="21" hidden="1">'S20 - CON - RT - ATTR'!$A$1:$L$272</definedName>
    <definedName name="_xlnm._FilterDatabase" localSheetId="22" hidden="1">'S21 - Security Role'!$A$1:$F$1</definedName>
    <definedName name="_xlnm._FilterDatabase" localSheetId="23" hidden="1">'S22 - Security User'!$A$1:$U$176</definedName>
    <definedName name="_xlnm._FilterDatabase" localSheetId="24" hidden="1">'S23 - Lookup Model'!$A$1:$M$549</definedName>
    <definedName name="_xlnm._FilterDatabase" localSheetId="25" hidden="1">'S24 - Word List'!$A$1:$F$2</definedName>
    <definedName name="_xlnm._FilterDatabase" localSheetId="26" hidden="1">'S25 - Word Element'!$A$1:$F$4</definedName>
    <definedName name="_xlnm._FilterDatabase" localSheetId="27" hidden="1">'S26 - Entity Variant Definition'!$A$1:$K$1</definedName>
    <definedName name="_xlnm._FilterDatabase" localSheetId="28" hidden="1">'S27 - EVD Mapping'!$A$1:$F$1</definedName>
    <definedName name="_xlnm._FilterDatabase" localSheetId="4">'S3 - Container'!$A$1:$M$52</definedName>
    <definedName name="_xlnm._FilterDatabase" localSheetId="5" hidden="1">'S4 - Container - Locale'!$A$1:$E$1</definedName>
    <definedName name="_xlnm._FilterDatabase" localSheetId="6" hidden="1">'S5 - Entity Type'!$A$1:$E$1</definedName>
    <definedName name="_xlnm._FilterDatabase" localSheetId="7" hidden="1">'S6 - Relationship Type'!$A$1:$G$11</definedName>
    <definedName name="_xlnm._FilterDatabase" localSheetId="8" hidden="1">'S7 - Attribute'!$A$1:$AW$2073</definedName>
    <definedName name="_xlnm._FilterDatabase" localSheetId="9" hidden="1">'S8 - Attribute - Locale'!$A$1:$H$1994</definedName>
    <definedName name="_xlnm._FilterDatabase" localSheetId="10" hidden="1">'S9 - Category'!$A$1:$G$1</definedName>
    <definedName name="_Hierarchy_Name">'S2 - Hierarchy'!$D$2:$D$1048576</definedName>
    <definedName name="_Locales">Locale[Locales]</definedName>
    <definedName name="_Login">'S22 - Security User'!$D$2:$D$1048576</definedName>
    <definedName name="_Lookup_Data_Types">Lookup_Data_Types[Lookup Data Types]</definedName>
    <definedName name="_Organization_Name">'S1 - Organization'!$D$2:$D$1048576</definedName>
    <definedName name="_Relationship_Type_Name">'S6 - Relationship Type'!$D$2:$D$1048576</definedName>
    <definedName name="_Role_Name">'S21 - Security Role'!$D$2:$D$1048576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<sst xmlns="http://schemas.openxmlformats.org/spreadsheetml/2006/main" count="170805" uniqueCount="11834">
  <si>
    <t>Organization</t>
  </si>
  <si>
    <t>Hierarchy</t>
  </si>
  <si>
    <t>Container</t>
  </si>
  <si>
    <t>Entity Type</t>
  </si>
  <si>
    <t>Relationship Type</t>
  </si>
  <si>
    <t>Attribute Model</t>
  </si>
  <si>
    <t>Attribute Model - Localized Values</t>
  </si>
  <si>
    <t>Category</t>
  </si>
  <si>
    <t>Container - Entity Type</t>
  </si>
  <si>
    <t>Entity Type - Attribute</t>
  </si>
  <si>
    <t>Container - Entity Type - Attribute</t>
  </si>
  <si>
    <t>Category - Attribute</t>
  </si>
  <si>
    <t>Relationship Type - Entity Type</t>
  </si>
  <si>
    <t>Relationship Type - Entity Type - Cardinality</t>
  </si>
  <si>
    <t xml:space="preserve">Container - RelationshipType  - Entity Type </t>
  </si>
  <si>
    <t>Container - RelationshipType  - Entity Type  - Cardinality</t>
  </si>
  <si>
    <t>Relationship Type - Attribute</t>
  </si>
  <si>
    <t>Container - RelatonshipType - Attribute</t>
  </si>
  <si>
    <t>Security Role</t>
  </si>
  <si>
    <t>Lookup Model</t>
  </si>
  <si>
    <t>Process data sheet?</t>
  </si>
  <si>
    <t>Sheet No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</si>
  <si>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</si>
  <si>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</si>
  <si>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</si>
  <si>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</si>
  <si>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</si>
  <si>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</si>
  <si>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</si>
  <si>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</si>
  <si>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</si>
  <si>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</si>
  <si>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</si>
  <si>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</si>
  <si>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</si>
  <si>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</si>
  <si>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</si>
  <si>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</si>
  <si>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</si>
  <si>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</si>
  <si>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</si>
  <si>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</si>
  <si>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</si>
  <si>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</si>
  <si>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</si>
  <si>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ID</t>
  </si>
  <si>
    <t>Action</t>
  </si>
  <si>
    <t>Unique Identifier</t>
  </si>
  <si>
    <t>Organization Name</t>
  </si>
  <si>
    <t>Organization Long Name</t>
  </si>
  <si>
    <t>Organization Parent Name</t>
  </si>
  <si>
    <t>Locale</t>
  </si>
  <si>
    <t>Hierarchy Name</t>
  </si>
  <si>
    <t>Hierarchy Long Name</t>
  </si>
  <si>
    <t>Container Name</t>
  </si>
  <si>
    <t>Container Long Name</t>
  </si>
  <si>
    <t>Entity Type Name</t>
  </si>
  <si>
    <t>Entity Type Long Name</t>
  </si>
  <si>
    <t>Relationship Type Name</t>
  </si>
  <si>
    <t>Relationship Type Long Name</t>
  </si>
  <si>
    <t>Attribute Name</t>
  </si>
  <si>
    <t>Attribute Long Name</t>
  </si>
  <si>
    <t>Attribute Parent Name</t>
  </si>
  <si>
    <t>Data Type</t>
  </si>
  <si>
    <t>Display Type</t>
  </si>
  <si>
    <t>Is Collection</t>
  </si>
  <si>
    <t>Is Inheritable</t>
  </si>
  <si>
    <t>Is Localizable</t>
  </si>
  <si>
    <t>Is Required</t>
  </si>
  <si>
    <t>Is ReadOnly</t>
  </si>
  <si>
    <t>Is Hidden</t>
  </si>
  <si>
    <t>Is Searchable</t>
  </si>
  <si>
    <t>Is Null Value Search Required</t>
  </si>
  <si>
    <t>Default Value</t>
  </si>
  <si>
    <t>Minimum Length</t>
  </si>
  <si>
    <t>Maximum Length</t>
  </si>
  <si>
    <t>Precision</t>
  </si>
  <si>
    <t>UOM Type</t>
  </si>
  <si>
    <t>Allowed UOMs</t>
  </si>
  <si>
    <t>Default UOM</t>
  </si>
  <si>
    <t>Allowable Values</t>
  </si>
  <si>
    <t>Range From</t>
  </si>
  <si>
    <t>Range To</t>
  </si>
  <si>
    <t>Definition</t>
  </si>
  <si>
    <t>Example</t>
  </si>
  <si>
    <t>Business Rule</t>
  </si>
  <si>
    <t>Label</t>
  </si>
  <si>
    <t>LookUp Table Name</t>
  </si>
  <si>
    <t>Extension</t>
  </si>
  <si>
    <t>Lookup Display Columns</t>
  </si>
  <si>
    <t>Lookup Search Columns</t>
  </si>
  <si>
    <t>Lookup Display Format</t>
  </si>
  <si>
    <t>Lookup Sort Order</t>
  </si>
  <si>
    <t>Export Format</t>
  </si>
  <si>
    <t>Sort Order</t>
  </si>
  <si>
    <t>Generate Report Table Column?</t>
  </si>
  <si>
    <t>Is Range From Inclusive</t>
  </si>
  <si>
    <t>Is Range To Inclusive</t>
  </si>
  <si>
    <t>Show At Entity Creation?</t>
  </si>
  <si>
    <t>Attribute Type</t>
  </si>
  <si>
    <t>Is Complex</t>
  </si>
  <si>
    <t>Is Lookup</t>
  </si>
  <si>
    <t>Attribute Data Types</t>
  </si>
  <si>
    <t>Attribute Display Types</t>
  </si>
  <si>
    <t>Attribute Types</t>
  </si>
  <si>
    <t>Web URI</t>
  </si>
  <si>
    <t>String</t>
  </si>
  <si>
    <t>Integer</t>
  </si>
  <si>
    <t>Decimal</t>
  </si>
  <si>
    <t>Boolean</t>
  </si>
  <si>
    <t>Image</t>
  </si>
  <si>
    <t>File</t>
  </si>
  <si>
    <t>Fraction</t>
  </si>
  <si>
    <t>NumericTextBox</t>
  </si>
  <si>
    <t>TextBox</t>
  </si>
  <si>
    <t>Date</t>
  </si>
  <si>
    <t>URL</t>
  </si>
  <si>
    <t>ImageURL</t>
  </si>
  <si>
    <t>DateTime</t>
  </si>
  <si>
    <t>CheckBox</t>
  </si>
  <si>
    <t>TextArea</t>
  </si>
  <si>
    <t>DropDown</t>
  </si>
  <si>
    <t>Common</t>
  </si>
  <si>
    <t>Relationship</t>
  </si>
  <si>
    <t>System</t>
  </si>
  <si>
    <t>Common Attribute Group</t>
  </si>
  <si>
    <t>Min Length</t>
  </si>
  <si>
    <t>Max Length</t>
  </si>
  <si>
    <t>Security User</t>
  </si>
  <si>
    <t>Locales</t>
  </si>
  <si>
    <t>en_WW</t>
  </si>
  <si>
    <t>en_US</t>
  </si>
  <si>
    <t>de_DE</t>
  </si>
  <si>
    <t>fr_FR</t>
  </si>
  <si>
    <t>NO</t>
  </si>
  <si>
    <t>Category Name</t>
  </si>
  <si>
    <t>Category - Localized</t>
  </si>
  <si>
    <t>Category Long Name</t>
  </si>
  <si>
    <t>Parent Category Path</t>
  </si>
  <si>
    <t>Attribute Path</t>
  </si>
  <si>
    <t>To Entity Type Name</t>
  </si>
  <si>
    <t>Physical Sheet Name</t>
  </si>
  <si>
    <t>S1 - Organization</t>
  </si>
  <si>
    <t>Role Name</t>
  </si>
  <si>
    <t>Role Long Name</t>
  </si>
  <si>
    <t>Login</t>
  </si>
  <si>
    <t>Password</t>
  </si>
  <si>
    <t>First Name</t>
  </si>
  <si>
    <t>Last Name</t>
  </si>
  <si>
    <t>Initials</t>
  </si>
  <si>
    <t>Email</t>
  </si>
  <si>
    <t>Roles</t>
  </si>
  <si>
    <t>Authentication Type</t>
  </si>
  <si>
    <t>Manager Name</t>
  </si>
  <si>
    <t>Windows</t>
  </si>
  <si>
    <t>Forms</t>
  </si>
  <si>
    <t>ClaimBased</t>
  </si>
  <si>
    <t>Default UI Locale</t>
  </si>
  <si>
    <t>Default Data Locale</t>
  </si>
  <si>
    <t>Default Organization</t>
  </si>
  <si>
    <t>Default Container</t>
  </si>
  <si>
    <t>Default Hierarchy</t>
  </si>
  <si>
    <t>Default Role</t>
  </si>
  <si>
    <t>Default Time Zone</t>
  </si>
  <si>
    <t>No of Pages to show For Display Table</t>
  </si>
  <si>
    <t>No of Records to show Per Page in Display Table</t>
  </si>
  <si>
    <t>Table Name</t>
  </si>
  <si>
    <t>Sequence</t>
  </si>
  <si>
    <t>Column Name</t>
  </si>
  <si>
    <t>Width</t>
  </si>
  <si>
    <t>Check Constraint</t>
  </si>
  <si>
    <t>Nullable?</t>
  </si>
  <si>
    <t>Lookup Data Types</t>
  </si>
  <si>
    <t>Delete</t>
  </si>
  <si>
    <t>S5 - Entity Type</t>
  </si>
  <si>
    <t>S6 - Relationship Type</t>
  </si>
  <si>
    <t>S21 - Security Role</t>
  </si>
  <si>
    <t>S22 - Security User</t>
  </si>
  <si>
    <t>S23 - Lookup Model</t>
  </si>
  <si>
    <t>S10 - Category - Locale</t>
  </si>
  <si>
    <t>S11 - CON - ET</t>
  </si>
  <si>
    <t>S13 - CON - ET - ATTR</t>
  </si>
  <si>
    <t>S14 - CAT - ATTR</t>
  </si>
  <si>
    <t>S15 - RT - ET</t>
  </si>
  <si>
    <t>S17 - CON - RT - ET</t>
  </si>
  <si>
    <t>S16 - RT - ET - CARD</t>
  </si>
  <si>
    <t>S18 - CON - RT - ET - CARD</t>
  </si>
  <si>
    <t>S19 - RT - ATTR</t>
  </si>
  <si>
    <t>S20 - CON - RT - ATTR</t>
  </si>
  <si>
    <t>S7 - Attribute</t>
  </si>
  <si>
    <t>S8 - Attribute - Locale</t>
  </si>
  <si>
    <t>DataModel Type Name</t>
  </si>
  <si>
    <t>S12 - ET - ATTR</t>
  </si>
  <si>
    <t>Max Allowed</t>
  </si>
  <si>
    <t>Min Required</t>
  </si>
  <si>
    <t>Drill Down?</t>
  </si>
  <si>
    <t>Is Default</t>
  </si>
  <si>
    <t>Excludable?</t>
  </si>
  <si>
    <t>Is Private Role</t>
  </si>
  <si>
    <t>Show On Display Table?</t>
  </si>
  <si>
    <t>Is Unique</t>
  </si>
  <si>
    <t>Template Version</t>
  </si>
  <si>
    <t>Default Separator</t>
  </si>
  <si>
    <t>//</t>
  </si>
  <si>
    <t>Configuration Key</t>
  </si>
  <si>
    <t>Configuration Value</t>
  </si>
  <si>
    <t>Ignore</t>
  </si>
  <si>
    <t>Category Attribute Group</t>
  </si>
  <si>
    <t>Relationship Attribute Group</t>
  </si>
  <si>
    <t>YES</t>
  </si>
  <si>
    <t/>
  </si>
  <si>
    <t>river Works Workspace</t>
  </si>
  <si>
    <t>River Works WorkSpace</t>
  </si>
  <si>
    <t>river Works</t>
  </si>
  <si>
    <t>River Works Corporation</t>
  </si>
  <si>
    <t>river Works NA</t>
  </si>
  <si>
    <t>River Works North America</t>
  </si>
  <si>
    <t>river Works Asia</t>
  </si>
  <si>
    <t>River Works Asia</t>
  </si>
  <si>
    <t>river Works Europe</t>
  </si>
  <si>
    <t>River Works Europe</t>
  </si>
  <si>
    <t>product Hierarchy</t>
  </si>
  <si>
    <t>Product Hierarchy</t>
  </si>
  <si>
    <t>vendor Hierarchy</t>
  </si>
  <si>
    <t>Vendor Hierarchy</t>
  </si>
  <si>
    <t>web Hierarchy</t>
  </si>
  <si>
    <t>Web Hierarchy</t>
  </si>
  <si>
    <t>staging Master</t>
  </si>
  <si>
    <t>Staging Master</t>
  </si>
  <si>
    <t>product Master</t>
  </si>
  <si>
    <t>Product Master</t>
  </si>
  <si>
    <t>vendor Master</t>
  </si>
  <si>
    <t>Vendor Master</t>
  </si>
  <si>
    <t>na Product Master</t>
  </si>
  <si>
    <t>North America Product Master</t>
  </si>
  <si>
    <t>na Web Master</t>
  </si>
  <si>
    <t>North America Web Master</t>
  </si>
  <si>
    <t>na Winter Catalog</t>
  </si>
  <si>
    <t>North America Winter Catalog</t>
  </si>
  <si>
    <t>na Spring Catalog</t>
  </si>
  <si>
    <t>North America Spring Catalog</t>
  </si>
  <si>
    <t>na Summer Catalog</t>
  </si>
  <si>
    <t>North America Summer Catalog</t>
  </si>
  <si>
    <t>na Fall Catalog</t>
  </si>
  <si>
    <t>North America Fall Catalog</t>
  </si>
  <si>
    <t>asia Product Master</t>
  </si>
  <si>
    <t>Asia product Master</t>
  </si>
  <si>
    <t>asia Web Master</t>
  </si>
  <si>
    <t>Asia Web Master</t>
  </si>
  <si>
    <t>asia Winter Catalog</t>
  </si>
  <si>
    <t>Asia Winter Catalog</t>
  </si>
  <si>
    <t>asia Spring Catalog</t>
  </si>
  <si>
    <t>Asia Spring Catalog</t>
  </si>
  <si>
    <t>asia Summer Catalog</t>
  </si>
  <si>
    <t>Asia Summer Catalog</t>
  </si>
  <si>
    <t>asia Fall Catalog</t>
  </si>
  <si>
    <t>Asia Fall Catalog</t>
  </si>
  <si>
    <t>europe Product Master</t>
  </si>
  <si>
    <t>Europe product Master</t>
  </si>
  <si>
    <t>europe Web Master</t>
  </si>
  <si>
    <t>Europe Web Master</t>
  </si>
  <si>
    <t>europe Winter Catalog</t>
  </si>
  <si>
    <t>Europe Winter Catalog</t>
  </si>
  <si>
    <t>europe Spring Catalog</t>
  </si>
  <si>
    <t>Europe Spring Catalog</t>
  </si>
  <si>
    <t>europe Summer Catalog</t>
  </si>
  <si>
    <t>Europe Summer Catalog</t>
  </si>
  <si>
    <t>europe Fall Catalog</t>
  </si>
  <si>
    <t>Europe Fall Catalog</t>
  </si>
  <si>
    <t>na Season1 Catalog</t>
  </si>
  <si>
    <t>North America Season1 Catalog</t>
  </si>
  <si>
    <t>na Season2 Catalog</t>
  </si>
  <si>
    <t>North America Season2 Catalog</t>
  </si>
  <si>
    <t>na Season3 Catalog</t>
  </si>
  <si>
    <t>North America Season3 Catalog</t>
  </si>
  <si>
    <t>na Season4 Catalog</t>
  </si>
  <si>
    <t>North America Season4 Catalog</t>
  </si>
  <si>
    <t>na Season5 Catalog</t>
  </si>
  <si>
    <t>North America Season5 Catalog</t>
  </si>
  <si>
    <t>na Season6 Catalog</t>
  </si>
  <si>
    <t>North America Season6 Catalog</t>
  </si>
  <si>
    <t>na Season7 Catalog</t>
  </si>
  <si>
    <t>North America Season7 Catalog</t>
  </si>
  <si>
    <t>na Season8 Catalog</t>
  </si>
  <si>
    <t>North America Season8 Catalog</t>
  </si>
  <si>
    <t>na Season9 Catalog</t>
  </si>
  <si>
    <t>North America Season9 Catalog</t>
  </si>
  <si>
    <t>na Season10 Catalog</t>
  </si>
  <si>
    <t>North America Season10 Catalog</t>
  </si>
  <si>
    <t>asia Season1 Catalog</t>
  </si>
  <si>
    <t>Asia Season1 Catalog</t>
  </si>
  <si>
    <t>asia Season2 Catalog</t>
  </si>
  <si>
    <t>Asia Season2 Catalog</t>
  </si>
  <si>
    <t>asia Season3 Catalog</t>
  </si>
  <si>
    <t>Asia Season3 Catalog</t>
  </si>
  <si>
    <t>asia Season4 Catalog</t>
  </si>
  <si>
    <t>Asia Season4 Catalog</t>
  </si>
  <si>
    <t>asia Season5 Catalog</t>
  </si>
  <si>
    <t>Asia Season5 Catalog</t>
  </si>
  <si>
    <t>asia Season6 Catalog</t>
  </si>
  <si>
    <t>Asia Season6 Catalog</t>
  </si>
  <si>
    <t>asia Season7 Catalog</t>
  </si>
  <si>
    <t>Asia Season7 Catalog</t>
  </si>
  <si>
    <t>asia Season8 Catalog</t>
  </si>
  <si>
    <t>Asia Season8 Catalog</t>
  </si>
  <si>
    <t>asia Season9 Catalog</t>
  </si>
  <si>
    <t>Asia Season9 Catalog</t>
  </si>
  <si>
    <t>asia Season10 Catalog</t>
  </si>
  <si>
    <t>Asia Season10 Catalog</t>
  </si>
  <si>
    <t>europe Season1 Catalog</t>
  </si>
  <si>
    <t>Europe Season1 Catalog</t>
  </si>
  <si>
    <t>europe Season2 Catalog</t>
  </si>
  <si>
    <t>Europe Season2 Catalog</t>
  </si>
  <si>
    <t>europe Season3 Catalog</t>
  </si>
  <si>
    <t>Europe Season3 Catalog</t>
  </si>
  <si>
    <t>europe Season4 Catalog</t>
  </si>
  <si>
    <t>Europe Season4 Catalog</t>
  </si>
  <si>
    <t>europe Season5 Catalog</t>
  </si>
  <si>
    <t>Europe Season5 Catalog</t>
  </si>
  <si>
    <t>europe Season6 Catalog</t>
  </si>
  <si>
    <t>Europe Season6 Catalog</t>
  </si>
  <si>
    <t>europe Season7 Catalog</t>
  </si>
  <si>
    <t>Europe Season7 Catalog</t>
  </si>
  <si>
    <t>europe Season8 Catalog</t>
  </si>
  <si>
    <t>Europe Season8 Catalog</t>
  </si>
  <si>
    <t>europe Season9 Catalog</t>
  </si>
  <si>
    <t>Europe Season9 Catalog</t>
  </si>
  <si>
    <t>europe Season10 Catalog</t>
  </si>
  <si>
    <t>Europe Season10 Catalog</t>
  </si>
  <si>
    <t>advertisement Product</t>
  </si>
  <si>
    <t>Advertisement Product</t>
  </si>
  <si>
    <t>clearance Product</t>
  </si>
  <si>
    <t>Clearance Product</t>
  </si>
  <si>
    <t>color</t>
  </si>
  <si>
    <t>Color</t>
  </si>
  <si>
    <t>style</t>
  </si>
  <si>
    <t>db unit test</t>
  </si>
  <si>
    <t>DB Unit Test</t>
  </si>
  <si>
    <t>kit Product</t>
  </si>
  <si>
    <t>Kit Product</t>
  </si>
  <si>
    <t>prepack</t>
  </si>
  <si>
    <t>PrePack</t>
  </si>
  <si>
    <t>product</t>
  </si>
  <si>
    <t>Product</t>
  </si>
  <si>
    <t>product sku</t>
  </si>
  <si>
    <t>Product Sku</t>
  </si>
  <si>
    <t>sku</t>
  </si>
  <si>
    <t>Sku</t>
  </si>
  <si>
    <t>Style</t>
  </si>
  <si>
    <t>supplier</t>
  </si>
  <si>
    <t>Supplier</t>
  </si>
  <si>
    <t>unit test</t>
  </si>
  <si>
    <t>Unit Test</t>
  </si>
  <si>
    <t>uPC</t>
  </si>
  <si>
    <t>UPC</t>
  </si>
  <si>
    <t>vendor</t>
  </si>
  <si>
    <t>Vendor</t>
  </si>
  <si>
    <t>warranty</t>
  </si>
  <si>
    <t>Warranty</t>
  </si>
  <si>
    <t>accessories</t>
  </si>
  <si>
    <t>Accessories</t>
  </si>
  <si>
    <t>Advertisement Relation</t>
  </si>
  <si>
    <t>Clearance Relation</t>
  </si>
  <si>
    <t>Cross Sell Relation</t>
  </si>
  <si>
    <t>included Parts</t>
  </si>
  <si>
    <t>Included Parts</t>
  </si>
  <si>
    <t>Kit Relation</t>
  </si>
  <si>
    <t>new Releases</t>
  </si>
  <si>
    <t>New Releases</t>
  </si>
  <si>
    <t>Substitutions</t>
  </si>
  <si>
    <t>Supplier UPC</t>
  </si>
  <si>
    <t>Warranties</t>
  </si>
  <si>
    <t>Buyer Attributes</t>
  </si>
  <si>
    <t>Common Attributes</t>
  </si>
  <si>
    <t>Buying</t>
  </si>
  <si>
    <t>Case &amp; Unit Info</t>
  </si>
  <si>
    <t>Clearance Code</t>
  </si>
  <si>
    <t>Contract Info</t>
  </si>
  <si>
    <t>Copy</t>
  </si>
  <si>
    <t>Core Attributes</t>
  </si>
  <si>
    <t>Core Information</t>
  </si>
  <si>
    <t>Customer Svc</t>
  </si>
  <si>
    <t>Extended Warranty</t>
  </si>
  <si>
    <t>Fit/Form</t>
  </si>
  <si>
    <t>Marketing</t>
  </si>
  <si>
    <t>Media</t>
  </si>
  <si>
    <t>Merchandising</t>
  </si>
  <si>
    <t>MFG Warranty</t>
  </si>
  <si>
    <t>Packaging - Master</t>
  </si>
  <si>
    <t>Packaging - Unit</t>
  </si>
  <si>
    <t>Personalization</t>
  </si>
  <si>
    <t>Price</t>
  </si>
  <si>
    <t>RiverInternal</t>
  </si>
  <si>
    <t>Selling</t>
  </si>
  <si>
    <t>SKU Details</t>
  </si>
  <si>
    <t>Staging</t>
  </si>
  <si>
    <t>String Attributes</t>
  </si>
  <si>
    <t>Supply Chain</t>
  </si>
  <si>
    <t>Transactional</t>
  </si>
  <si>
    <t>Vendor Attributes</t>
  </si>
  <si>
    <t>Workflow Info</t>
  </si>
  <si>
    <t>address</t>
  </si>
  <si>
    <t>Address</t>
  </si>
  <si>
    <t>0</t>
  </si>
  <si>
    <t>image Request</t>
  </si>
  <si>
    <t>Image Request</t>
  </si>
  <si>
    <t>copy Request</t>
  </si>
  <si>
    <t>Copy Request</t>
  </si>
  <si>
    <t>early Warning</t>
  </si>
  <si>
    <t>Early Warning</t>
  </si>
  <si>
    <t>brandexception</t>
  </si>
  <si>
    <t>Brandexception</t>
  </si>
  <si>
    <t>vendormodel And Gtins</t>
  </si>
  <si>
    <t>Vendormodel And Gtins</t>
  </si>
  <si>
    <t>case Info</t>
  </si>
  <si>
    <t>Case Info</t>
  </si>
  <si>
    <t>warrantylinks</t>
  </si>
  <si>
    <t>Warrantylinks</t>
  </si>
  <si>
    <t>actualcost</t>
  </si>
  <si>
    <t>Actualcost</t>
  </si>
  <si>
    <t>2</t>
  </si>
  <si>
    <t>actualfulfillmentsource</t>
  </si>
  <si>
    <t>Actualfulfillmentsource</t>
  </si>
  <si>
    <t>Dropship||Warehouse</t>
  </si>
  <si>
    <t>additional Comments</t>
  </si>
  <si>
    <t>Additional Comments</t>
  </si>
  <si>
    <t>additionalimage1</t>
  </si>
  <si>
    <t>Additionalimage1</t>
  </si>
  <si>
    <t>addon</t>
  </si>
  <si>
    <t>Addon</t>
  </si>
  <si>
    <t>FALSE</t>
  </si>
  <si>
    <t>YES || NO</t>
  </si>
  <si>
    <t>address Type</t>
  </si>
  <si>
    <t>Address Type</t>
  </si>
  <si>
    <t>Personal||Offical</t>
  </si>
  <si>
    <t>allowdropshipcancel</t>
  </si>
  <si>
    <t>Allowdropshipcancel</t>
  </si>
  <si>
    <t>apply Vat</t>
  </si>
  <si>
    <t>Apply Vat</t>
  </si>
  <si>
    <t>attachment Link</t>
  </si>
  <si>
    <t>Attachment Link</t>
  </si>
  <si>
    <t>available Date</t>
  </si>
  <si>
    <t>Available Date</t>
  </si>
  <si>
    <t>backorder Eligible</t>
  </si>
  <si>
    <t>Backorder Eligible</t>
  </si>
  <si>
    <t>brand</t>
  </si>
  <si>
    <t>Brand</t>
  </si>
  <si>
    <t>A||B||C</t>
  </si>
  <si>
    <t>LookupTable</t>
  </si>
  <si>
    <t>[Code],[Description]</t>
  </si>
  <si>
    <t>brandcolor</t>
  </si>
  <si>
    <t>Brandcolor</t>
  </si>
  <si>
    <t>BrandColor</t>
  </si>
  <si>
    <t>[Brand_Color],[BrandColorDescription]</t>
  </si>
  <si>
    <t>[Brand_Color]</t>
  </si>
  <si>
    <t>brandid</t>
  </si>
  <si>
    <t>Brandid</t>
  </si>
  <si>
    <t>brandoriginator</t>
  </si>
  <si>
    <t>Brandoriginator</t>
  </si>
  <si>
    <t>BrandType</t>
  </si>
  <si>
    <t>[DisplayValue]</t>
  </si>
  <si>
    <t>brandslotting</t>
  </si>
  <si>
    <t>Brandslotting</t>
  </si>
  <si>
    <t>brazospp1</t>
  </si>
  <si>
    <t>Brazospp1</t>
  </si>
  <si>
    <t>Active||Discontinued||New</t>
  </si>
  <si>
    <t>brazospp2</t>
  </si>
  <si>
    <t>Brazospp2</t>
  </si>
  <si>
    <t>brazosretail1</t>
  </si>
  <si>
    <t>Brazosretail1</t>
  </si>
  <si>
    <t>brazosretail2</t>
  </si>
  <si>
    <t>Brazosretail2</t>
  </si>
  <si>
    <t>brazosstartdate1</t>
  </si>
  <si>
    <t>Brazosstartdate1</t>
  </si>
  <si>
    <t>brazosstartdate2</t>
  </si>
  <si>
    <t>Brazosstartdate2</t>
  </si>
  <si>
    <t>brazosstopdate1</t>
  </si>
  <si>
    <t>Brazosstopdate1</t>
  </si>
  <si>
    <t>brazosstopdate2</t>
  </si>
  <si>
    <t>Brazosstopdate2</t>
  </si>
  <si>
    <t>burst</t>
  </si>
  <si>
    <t>Burst</t>
  </si>
  <si>
    <t>[Value],[Code]</t>
  </si>
  <si>
    <t>[Code]</t>
  </si>
  <si>
    <t>buyer Id</t>
  </si>
  <si>
    <t>Buyer Id</t>
  </si>
  <si>
    <t>buyerid</t>
  </si>
  <si>
    <t>[Value],[Area],[Email]</t>
  </si>
  <si>
    <t>buyer Name</t>
  </si>
  <si>
    <t>Buyer Name</t>
  </si>
  <si>
    <t>buyer</t>
  </si>
  <si>
    <t>[Code],[Name]</t>
  </si>
  <si>
    <t>[Name]</t>
  </si>
  <si>
    <t>buyer Review Complete</t>
  </si>
  <si>
    <t>Buyer Review Complete</t>
  </si>
  <si>
    <t>calculated Clearance Retail</t>
  </si>
  <si>
    <t>Calculated Clearance Retail</t>
  </si>
  <si>
    <t>cancel Date Catalog</t>
  </si>
  <si>
    <t>Cancel Date Catalog</t>
  </si>
  <si>
    <t>carton Type</t>
  </si>
  <si>
    <t>Carton Type</t>
  </si>
  <si>
    <t>CartonType</t>
  </si>
  <si>
    <t>[LookupKey],[Value]</t>
  </si>
  <si>
    <t>[LookupKey]</t>
  </si>
  <si>
    <t>case Cube</t>
  </si>
  <si>
    <t>Case Cube</t>
  </si>
  <si>
    <t>case Height</t>
  </si>
  <si>
    <t>Case Height</t>
  </si>
  <si>
    <t>case Length</t>
  </si>
  <si>
    <t>Case Length</t>
  </si>
  <si>
    <t>case Pack</t>
  </si>
  <si>
    <t>Case Pack</t>
  </si>
  <si>
    <t>case Weight</t>
  </si>
  <si>
    <t>Case Weight</t>
  </si>
  <si>
    <t>case Width</t>
  </si>
  <si>
    <t>Case Width</t>
  </si>
  <si>
    <t>catalog Provider</t>
  </si>
  <si>
    <t>Catalog Provider</t>
  </si>
  <si>
    <t>catalog Response</t>
  </si>
  <si>
    <t>Catalog Response</t>
  </si>
  <si>
    <t>catalog Type</t>
  </si>
  <si>
    <t>Catalog Type</t>
  </si>
  <si>
    <t>Print||Print/Web||Web</t>
  </si>
  <si>
    <t>change Date Catalog</t>
  </si>
  <si>
    <t>Change Date Catalog</t>
  </si>
  <si>
    <t>city</t>
  </si>
  <si>
    <t>City</t>
  </si>
  <si>
    <t>clearance Retail</t>
  </si>
  <si>
    <t>Clearance Retail</t>
  </si>
  <si>
    <t>[Code],[Value]</t>
  </si>
  <si>
    <t>color Medium</t>
  </si>
  <si>
    <t>Color Medium</t>
  </si>
  <si>
    <t>ColorMedium</t>
  </si>
  <si>
    <t>combinability</t>
  </si>
  <si>
    <t>Combinability</t>
  </si>
  <si>
    <t>comments</t>
  </si>
  <si>
    <t>Comments</t>
  </si>
  <si>
    <t>comments Date</t>
  </si>
  <si>
    <t>Comments Date</t>
  </si>
  <si>
    <t>component Std Uom Catalog</t>
  </si>
  <si>
    <t>Component Std Uom Catalog</t>
  </si>
  <si>
    <t>components</t>
  </si>
  <si>
    <t>Components</t>
  </si>
  <si>
    <t>components Sold Separately</t>
  </si>
  <si>
    <t>Components Sold Separately</t>
  </si>
  <si>
    <t>TRUE</t>
  </si>
  <si>
    <t>consumer Item Height Catalog</t>
  </si>
  <si>
    <t>Consumer Item Height Catalog</t>
  </si>
  <si>
    <t>consumer Item Length Catalog</t>
  </si>
  <si>
    <t>Consumer Item Length Catalog</t>
  </si>
  <si>
    <t>consumer Item Width Catalog</t>
  </si>
  <si>
    <t>Consumer Item Width Catalog</t>
  </si>
  <si>
    <t>contact Number</t>
  </si>
  <si>
    <t>Contact Number</t>
  </si>
  <si>
    <t>coordinator Id</t>
  </si>
  <si>
    <t>Coordinator Id</t>
  </si>
  <si>
    <t>CoordinatorID</t>
  </si>
  <si>
    <t>copy Approval Status</t>
  </si>
  <si>
    <t>Copy Approval Status</t>
  </si>
  <si>
    <t>Requested</t>
  </si>
  <si>
    <t>Approved||Fulfilled||Requested</t>
  </si>
  <si>
    <t>copyrequesttype</t>
  </si>
  <si>
    <t>Copyrequesttype</t>
  </si>
  <si>
    <t>NEW</t>
  </si>
  <si>
    <t>NEW||REVISED</t>
  </si>
  <si>
    <t>cost</t>
  </si>
  <si>
    <t>Cost</t>
  </si>
  <si>
    <t>country</t>
  </si>
  <si>
    <t>Country</t>
  </si>
  <si>
    <t>[Code],[Name],[Region]</t>
  </si>
  <si>
    <t>coverage Type</t>
  </si>
  <si>
    <t>Coverage Type</t>
  </si>
  <si>
    <t>Depot||On-Site||Repair||Repair Depot||Replace</t>
  </si>
  <si>
    <t>csbrazosimage</t>
  </si>
  <si>
    <t>Csbrazosimage</t>
  </si>
  <si>
    <t>csbrazosofferduedate</t>
  </si>
  <si>
    <t>Csbrazosofferduedate</t>
  </si>
  <si>
    <t>csbrazosoffers</t>
  </si>
  <si>
    <t>Csbrazosoffers</t>
  </si>
  <si>
    <t>SF_BrazosOffers</t>
  </si>
  <si>
    <t>[Code],[DisplayValue]</t>
  </si>
  <si>
    <t>csbrazossample</t>
  </si>
  <si>
    <t>Csbrazossample</t>
  </si>
  <si>
    <t>csbrazossampleavaildate</t>
  </si>
  <si>
    <t>Csbrazossampleavaildate</t>
  </si>
  <si>
    <t>csbrazossampleduedate</t>
  </si>
  <si>
    <t>Csbrazossampleduedate</t>
  </si>
  <si>
    <t>csbrazosv21Index</t>
  </si>
  <si>
    <t>Csbrazosv21Index</t>
  </si>
  <si>
    <t>csbrazosv21Method</t>
  </si>
  <si>
    <t>Csbrazosv21Method</t>
  </si>
  <si>
    <t>csinventoryavailabilitydate</t>
  </si>
  <si>
    <t>Csinventoryavailabilitydate</t>
  </si>
  <si>
    <t>csinventoryforecast</t>
  </si>
  <si>
    <t>Csinventoryforecast</t>
  </si>
  <si>
    <t>cspcdretail</t>
  </si>
  <si>
    <t>Cspcdretail</t>
  </si>
  <si>
    <t>csproductvideo</t>
  </si>
  <si>
    <t>Csproductvideo</t>
  </si>
  <si>
    <t>SF_ProductVideo</t>
  </si>
  <si>
    <t>csyukonimageneeded</t>
  </si>
  <si>
    <t>Csyukonimageneeded</t>
  </si>
  <si>
    <t>csyukonofferduedate</t>
  </si>
  <si>
    <t>Csyukonofferduedate</t>
  </si>
  <si>
    <t>csyukonoffers</t>
  </si>
  <si>
    <t>Csyukonoffers</t>
  </si>
  <si>
    <t>SF_YukonOffers</t>
  </si>
  <si>
    <t>csyukonsampleavailabilitydate</t>
  </si>
  <si>
    <t>Csyukonsampleavailabilitydate</t>
  </si>
  <si>
    <t>csyukonsampleduedate</t>
  </si>
  <si>
    <t>Csyukonsampleduedate</t>
  </si>
  <si>
    <t>csyukonsampleneeded</t>
  </si>
  <si>
    <t>Csyukonsampleneeded</t>
  </si>
  <si>
    <t>csyukonv21Index</t>
  </si>
  <si>
    <t>Csyukonv21Index</t>
  </si>
  <si>
    <t>csyukonv21Method</t>
  </si>
  <si>
    <t>Csyukonv21Method</t>
  </si>
  <si>
    <t>customer Action</t>
  </si>
  <si>
    <t>Customer Action</t>
  </si>
  <si>
    <t>customer Dropdown</t>
  </si>
  <si>
    <t>Customer Dropdown</t>
  </si>
  <si>
    <t>personalizationlist</t>
  </si>
  <si>
    <t>[Code],[Value],[List]</t>
  </si>
  <si>
    <t>customer Explanation</t>
  </si>
  <si>
    <t>Customer Explanation</t>
  </si>
  <si>
    <t>datasheet Link</t>
  </si>
  <si>
    <t>Datasheet Link</t>
  </si>
  <si>
    <t>date Identified</t>
  </si>
  <si>
    <t>Date Identified</t>
  </si>
  <si>
    <t>date_Complex_Collection</t>
  </si>
  <si>
    <t>Date_Complex_Collection</t>
  </si>
  <si>
    <t>days To Return</t>
  </si>
  <si>
    <t>Days To Return</t>
  </si>
  <si>
    <t>deactivate Date</t>
  </si>
  <si>
    <t>Deactivate Date</t>
  </si>
  <si>
    <t>delimiter</t>
  </si>
  <si>
    <t>Delimiter</t>
  </si>
  <si>
    <t>-||(space)||*||/||\||~</t>
  </si>
  <si>
    <t>demo Video</t>
  </si>
  <si>
    <t>Demo Video</t>
  </si>
  <si>
    <t>description</t>
  </si>
  <si>
    <t>Description</t>
  </si>
  <si>
    <t>description_DV</t>
  </si>
  <si>
    <t>Description_DV</t>
  </si>
  <si>
    <t>str_TA_DV</t>
  </si>
  <si>
    <t>description_DV_IN</t>
  </si>
  <si>
    <t>Description_DV_IN</t>
  </si>
  <si>
    <t>str_TA_DV_IN</t>
  </si>
  <si>
    <t>description_DV_RO</t>
  </si>
  <si>
    <t>Description_DV_RO</t>
  </si>
  <si>
    <t>str_TA_DV_RO</t>
  </si>
  <si>
    <t>description_DV_RO_IN</t>
  </si>
  <si>
    <t>Description_DV_RO_IN</t>
  </si>
  <si>
    <t>str_TA_DV_RO_IN</t>
  </si>
  <si>
    <t>description_IN</t>
  </si>
  <si>
    <t>Description_IN</t>
  </si>
  <si>
    <t>description_RO</t>
  </si>
  <si>
    <t>Description_RO</t>
  </si>
  <si>
    <t>description_RO_IN</t>
  </si>
  <si>
    <t>Description_RO_IN</t>
  </si>
  <si>
    <t>description_RQ</t>
  </si>
  <si>
    <t>Description_RQ</t>
  </si>
  <si>
    <t>description_RQ_DV</t>
  </si>
  <si>
    <t>Description_RQ_DV</t>
  </si>
  <si>
    <t>str_TA_RQ_DV</t>
  </si>
  <si>
    <t>description_RQ_DV_IN</t>
  </si>
  <si>
    <t>Description_RQ_DV_IN</t>
  </si>
  <si>
    <t>str_TA_RQ_DV_IN</t>
  </si>
  <si>
    <t>description_RQ_DV_RO</t>
  </si>
  <si>
    <t>Description_RQ_DV_RO</t>
  </si>
  <si>
    <t>str_TA_RQ_DV_RO</t>
  </si>
  <si>
    <t>description_RQ_DV_RO_IN</t>
  </si>
  <si>
    <t>Description_RQ_DV_RO_IN</t>
  </si>
  <si>
    <t>str_TA_RQ_DV_RO_IN</t>
  </si>
  <si>
    <t>description_RQ_IN</t>
  </si>
  <si>
    <t>Description_RQ_IN</t>
  </si>
  <si>
    <t>description_RQ_RO</t>
  </si>
  <si>
    <t>Description_RQ_RO</t>
  </si>
  <si>
    <t>description_RQ_RO_IN</t>
  </si>
  <si>
    <t>Description_RQ_RO_IN</t>
  </si>
  <si>
    <t>description_RQ_SC_DV</t>
  </si>
  <si>
    <t>Description_RQ_SC_DV</t>
  </si>
  <si>
    <t>str_TA_RQ_SC_DV</t>
  </si>
  <si>
    <t>description_RQ_SC_DV_IN</t>
  </si>
  <si>
    <t>Description_RQ_SC_DV_IN</t>
  </si>
  <si>
    <t>str_TA_RQ_SC_DV_IN</t>
  </si>
  <si>
    <t>description_RQ_SC_DV_RO</t>
  </si>
  <si>
    <t>Description_RQ_SC_DV_RO</t>
  </si>
  <si>
    <t>str_TA_RQ_SC_DV_RO</t>
  </si>
  <si>
    <t>description_RQ_SC_DV_RO_IN</t>
  </si>
  <si>
    <t>Description_RQ_SC_DV_RO_IN</t>
  </si>
  <si>
    <t>str_TA_RQ_SC_DV_RO_IN</t>
  </si>
  <si>
    <t>description_RQ_SC_RO</t>
  </si>
  <si>
    <t>Description_RQ_SC_RO</t>
  </si>
  <si>
    <t>description_RQ_SC_RO_IN</t>
  </si>
  <si>
    <t>Description_RQ_SC_RO_IN</t>
  </si>
  <si>
    <t>description_SC_DV</t>
  </si>
  <si>
    <t>Description_SC_DV</t>
  </si>
  <si>
    <t>str_TA_SC_DV</t>
  </si>
  <si>
    <t>description_SC_DV_RO</t>
  </si>
  <si>
    <t>Description_SC_DV_RO</t>
  </si>
  <si>
    <t>str_TA_SC_DV_RO</t>
  </si>
  <si>
    <t>description_SC_DV_RO_IN</t>
  </si>
  <si>
    <t>Description_SC_DV_RO_IN</t>
  </si>
  <si>
    <t>str_TA_SC_DV_RO_IN</t>
  </si>
  <si>
    <t>description_SC_IN</t>
  </si>
  <si>
    <t>Description_SC_IN</t>
  </si>
  <si>
    <t>description_SC_RO_IN</t>
  </si>
  <si>
    <t>Description_SC_RO_IN</t>
  </si>
  <si>
    <t>discontinue Date Catalog</t>
  </si>
  <si>
    <t>Discontinue Date Catalog</t>
  </si>
  <si>
    <t>domesticcost</t>
  </si>
  <si>
    <t>Domesticcost</t>
  </si>
  <si>
    <t>Displays the cost of goods</t>
  </si>
  <si>
    <t>drop Ship Fee</t>
  </si>
  <si>
    <t>Drop Ship Fee</t>
  </si>
  <si>
    <t>drop Ship Freight</t>
  </si>
  <si>
    <t>Drop Ship Freight</t>
  </si>
  <si>
    <t>drop Ship S/H</t>
  </si>
  <si>
    <t>Drop Ship S/H</t>
  </si>
  <si>
    <t>dropshipcost</t>
  </si>
  <si>
    <t>Dropshipcost</t>
  </si>
  <si>
    <t>dropshipinv</t>
  </si>
  <si>
    <t>Dropshipinv</t>
  </si>
  <si>
    <t>dropshipinvpercent</t>
  </si>
  <si>
    <t>Dropshipinvpercent</t>
  </si>
  <si>
    <t>edi Component Relation Code</t>
  </si>
  <si>
    <t>Edi Component Relation Code</t>
  </si>
  <si>
    <t>edi Component Standard Uom</t>
  </si>
  <si>
    <t>Edi Component Standard Uom</t>
  </si>
  <si>
    <t>edi Currency</t>
  </si>
  <si>
    <t>Edi Currency</t>
  </si>
  <si>
    <t>edi Item Per Pack Quantity</t>
  </si>
  <si>
    <t>Edi Item Per Pack Quantity</t>
  </si>
  <si>
    <t>edi Lead Time</t>
  </si>
  <si>
    <t>Edi Lead Time</t>
  </si>
  <si>
    <t>edi Lead Time Uom</t>
  </si>
  <si>
    <t>Edi Lead Time Uom</t>
  </si>
  <si>
    <t>edi Maximum Order Quantity</t>
  </si>
  <si>
    <t>Edi Maximum Order Quantity</t>
  </si>
  <si>
    <t>edi Minimum Order Quantity</t>
  </si>
  <si>
    <t>Edi Minimum Order Quantity</t>
  </si>
  <si>
    <t>edi Msrp</t>
  </si>
  <si>
    <t>Edi Msrp</t>
  </si>
  <si>
    <t>edi Nrf Color Code</t>
  </si>
  <si>
    <t>Edi Nrf Color Code</t>
  </si>
  <si>
    <t>edi Order Multiple Number</t>
  </si>
  <si>
    <t>Edi Order Multiple Number</t>
  </si>
  <si>
    <t>edi Origin Country</t>
  </si>
  <si>
    <t>Edi Origin Country</t>
  </si>
  <si>
    <t>edi Point Of Origin Code</t>
  </si>
  <si>
    <t>Edi Point Of Origin Code</t>
  </si>
  <si>
    <t>edi Product Label</t>
  </si>
  <si>
    <t>Edi Product Label</t>
  </si>
  <si>
    <t>edi Ship Carton Dim Uom</t>
  </si>
  <si>
    <t>Edi Ship Carton Dim Uom</t>
  </si>
  <si>
    <t>edi Ship Carton Weight Uom</t>
  </si>
  <si>
    <t>Edi Ship Carton Weight Uom</t>
  </si>
  <si>
    <t>edi Size Standard</t>
  </si>
  <si>
    <t>Edi Size Standard</t>
  </si>
  <si>
    <t>edi Supplier</t>
  </si>
  <si>
    <t>Edi Supplier</t>
  </si>
  <si>
    <t>edi Unit Cost</t>
  </si>
  <si>
    <t>Edi Unit Cost</t>
  </si>
  <si>
    <t>edi Upc Type</t>
  </si>
  <si>
    <t>Edi Upc Type</t>
  </si>
  <si>
    <t>edi Vpn</t>
  </si>
  <si>
    <t>Edi Vpn</t>
  </si>
  <si>
    <t>edi Vpn Description</t>
  </si>
  <si>
    <t>Edi Vpn Description</t>
  </si>
  <si>
    <t>effective Date</t>
  </si>
  <si>
    <t>Effective Date</t>
  </si>
  <si>
    <t>effective From Date</t>
  </si>
  <si>
    <t>Effective From Date</t>
  </si>
  <si>
    <t>effective To Date</t>
  </si>
  <si>
    <t>Effective To Date</t>
  </si>
  <si>
    <t>email Id</t>
  </si>
  <si>
    <t>Email Id</t>
  </si>
  <si>
    <t>empty Common Attributes State</t>
  </si>
  <si>
    <t>Empty Common Attributes State</t>
  </si>
  <si>
    <t>State View Attributes</t>
  </si>
  <si>
    <t>StateView</t>
  </si>
  <si>
    <t>[Label]</t>
  </si>
  <si>
    <t>enddate</t>
  </si>
  <si>
    <t>Enddate</t>
  </si>
  <si>
    <t>executed Request</t>
  </si>
  <si>
    <t>Executed Request</t>
  </si>
  <si>
    <t>external Upc Indicator</t>
  </si>
  <si>
    <t>External Upc Indicator</t>
  </si>
  <si>
    <t>factoryaddress</t>
  </si>
  <si>
    <t>Factoryaddress</t>
  </si>
  <si>
    <t>factorycontact</t>
  </si>
  <si>
    <t>Factorycontact</t>
  </si>
  <si>
    <t>features</t>
  </si>
  <si>
    <t>Features</t>
  </si>
  <si>
    <t>finalcopyapproval</t>
  </si>
  <si>
    <t>Finalcopyapproval</t>
  </si>
  <si>
    <t>Pending</t>
  </si>
  <si>
    <t>Approved||Integrated||Integration Failed||Pending</t>
  </si>
  <si>
    <t>finalimageapproval</t>
  </si>
  <si>
    <t>Finalimageapproval</t>
  </si>
  <si>
    <t>Approved</t>
  </si>
  <si>
    <t>first Catalog Featured</t>
  </si>
  <si>
    <t>First Catalog Featured</t>
  </si>
  <si>
    <t>firstavailableshipdate</t>
  </si>
  <si>
    <t>Firstavailableshipdate</t>
  </si>
  <si>
    <t>firstcatalogfeatured</t>
  </si>
  <si>
    <t>Firstcatalogfeatured</t>
  </si>
  <si>
    <t>fobpoint</t>
  </si>
  <si>
    <t>Fobpoint</t>
  </si>
  <si>
    <t>fraction_Collection</t>
  </si>
  <si>
    <t>Fraction_Collection</t>
  </si>
  <si>
    <t>fraction_simple</t>
  </si>
  <si>
    <t>Fraction_Simple</t>
  </si>
  <si>
    <t>goldincrement</t>
  </si>
  <si>
    <t>Goldincrement</t>
  </si>
  <si>
    <t>5</t>
  </si>
  <si>
    <t>goldlockvalue</t>
  </si>
  <si>
    <t>Goldlockvalue</t>
  </si>
  <si>
    <t>8</t>
  </si>
  <si>
    <t>gtin</t>
  </si>
  <si>
    <t>Gtin</t>
  </si>
  <si>
    <t>hazardous Warning</t>
  </si>
  <si>
    <t>Hazardous Warning</t>
  </si>
  <si>
    <t>HazardousWarnin</t>
  </si>
  <si>
    <t>[LookupKey],[Code],[Value],[Action]</t>
  </si>
  <si>
    <t>hazardous Warning Customer Return</t>
  </si>
  <si>
    <t>Hazardous Warning Customer Return</t>
  </si>
  <si>
    <t>HzdWrnCustomerReturn</t>
  </si>
  <si>
    <t>[Value],[Code],[ActionDescrip]</t>
  </si>
  <si>
    <t>highresolutionimageapproval</t>
  </si>
  <si>
    <t>Highresolutionimageapproval</t>
  </si>
  <si>
    <t>hiresimages</t>
  </si>
  <si>
    <t>Hiresimages</t>
  </si>
  <si>
    <t>hiresimagessequence</t>
  </si>
  <si>
    <t>Hiresimagessequence</t>
  </si>
  <si>
    <t>house Number</t>
  </si>
  <si>
    <t>House Number</t>
  </si>
  <si>
    <t>id</t>
  </si>
  <si>
    <t>Id</t>
  </si>
  <si>
    <t>image Approval Status</t>
  </si>
  <si>
    <t>Image Approval Status</t>
  </si>
  <si>
    <t>image Locality</t>
  </si>
  <si>
    <t>Image Locality</t>
  </si>
  <si>
    <t>image Reference</t>
  </si>
  <si>
    <t>Image Reference</t>
  </si>
  <si>
    <t>import</t>
  </si>
  <si>
    <t>Import</t>
  </si>
  <si>
    <t>No||Yes</t>
  </si>
  <si>
    <t>importcost</t>
  </si>
  <si>
    <t>Importcost</t>
  </si>
  <si>
    <t>includekitwebgroup</t>
  </si>
  <si>
    <t>Includekitwebgroup</t>
  </si>
  <si>
    <t>inner Pack Quantity</t>
  </si>
  <si>
    <t>Inner Pack Quantity</t>
  </si>
  <si>
    <t>inspection Type</t>
  </si>
  <si>
    <t>Inspection Type</t>
  </si>
  <si>
    <t>InspectionType</t>
  </si>
  <si>
    <t>intermediatesavings</t>
  </si>
  <si>
    <t>Intermediatesavings</t>
  </si>
  <si>
    <t>inventory Availability Date</t>
  </si>
  <si>
    <t>Inventory Availability Date</t>
  </si>
  <si>
    <t>issue Description</t>
  </si>
  <si>
    <t>Issue Description</t>
  </si>
  <si>
    <t>issue Id</t>
  </si>
  <si>
    <t>Issue Id</t>
  </si>
  <si>
    <t>issue Type</t>
  </si>
  <si>
    <t>Issue Type</t>
  </si>
  <si>
    <t>Catalog||Description||Inventory||Manufacturer Information||Pricing||Product Setup||Quarantine||Web</t>
  </si>
  <si>
    <t>item Retail Max</t>
  </si>
  <si>
    <t>Item Retail Max</t>
  </si>
  <si>
    <t>item Retail Min</t>
  </si>
  <si>
    <t>Item Retail Min</t>
  </si>
  <si>
    <t>key Selling Benefits</t>
  </si>
  <si>
    <t>Key Selling Benefits</t>
  </si>
  <si>
    <t>labor Days</t>
  </si>
  <si>
    <t>Labor Days</t>
  </si>
  <si>
    <t>landedcost</t>
  </si>
  <si>
    <t>Landedcost</t>
  </si>
  <si>
    <t>last Modified Datetime</t>
  </si>
  <si>
    <t>Last Modified Datetime</t>
  </si>
  <si>
    <t>last Sold Clearance Retail</t>
  </si>
  <si>
    <t>Last Sold Clearance Retail</t>
  </si>
  <si>
    <t>last Sold Regular Retail</t>
  </si>
  <si>
    <t>Last Sold Regular Retail</t>
  </si>
  <si>
    <t>line Character Type</t>
  </si>
  <si>
    <t>Line Character Type</t>
  </si>
  <si>
    <t>Alpha||AlphaNum||Numeric</t>
  </si>
  <si>
    <t>line Count</t>
  </si>
  <si>
    <t>Line Count</t>
  </si>
  <si>
    <t>line Label</t>
  </si>
  <si>
    <t>Line Label</t>
  </si>
  <si>
    <t>line Length</t>
  </si>
  <si>
    <t>Line Length</t>
  </si>
  <si>
    <t>line Orientation</t>
  </si>
  <si>
    <t>Line Orientation</t>
  </si>
  <si>
    <t>Centered||Horizontal||Left||Predefined||Right||Vertical</t>
  </si>
  <si>
    <t>line Placement</t>
  </si>
  <si>
    <t>Line Placement</t>
  </si>
  <si>
    <t>line Sequence</t>
  </si>
  <si>
    <t>Line Sequence</t>
  </si>
  <si>
    <t>line Type</t>
  </si>
  <si>
    <t>Line Type</t>
  </si>
  <si>
    <t>Format||Freeform||FreeformList||List</t>
  </si>
  <si>
    <t>link To Master Version</t>
  </si>
  <si>
    <t>Link To Master Version</t>
  </si>
  <si>
    <t>links</t>
  </si>
  <si>
    <t>Links</t>
  </si>
  <si>
    <t>CopyLink</t>
  </si>
  <si>
    <t>long Description</t>
  </si>
  <si>
    <t>Long Description</t>
  </si>
  <si>
    <t>mainimage</t>
  </si>
  <si>
    <t>Mainimage</t>
  </si>
  <si>
    <t>make</t>
  </si>
  <si>
    <t>Make</t>
  </si>
  <si>
    <t>[Make]</t>
  </si>
  <si>
    <t>manufacturer Combined</t>
  </si>
  <si>
    <t>Manufacturer Combined</t>
  </si>
  <si>
    <t>manufacturerpartnumber</t>
  </si>
  <si>
    <t>Manufacturerpartnumber</t>
  </si>
  <si>
    <t>manufacturersuggestedretailprice(Msrp)</t>
  </si>
  <si>
    <t>Manufacturersuggestedretailprice(Msrp)</t>
  </si>
  <si>
    <t>map</t>
  </si>
  <si>
    <t>Map</t>
  </si>
  <si>
    <t>mapenddate</t>
  </si>
  <si>
    <t>Mapenddate</t>
  </si>
  <si>
    <t>mapitem</t>
  </si>
  <si>
    <t>Mapitem</t>
  </si>
  <si>
    <t>Yes||No</t>
  </si>
  <si>
    <t>mapstartdate</t>
  </si>
  <si>
    <t>Mapstartdate</t>
  </si>
  <si>
    <t>market Review Complete</t>
  </si>
  <si>
    <t>Market Review Complete</t>
  </si>
  <si>
    <t>master Pack Combined Dim</t>
  </si>
  <si>
    <t>Master Pack Combined Dim</t>
  </si>
  <si>
    <t>Length</t>
  </si>
  <si>
    <t>in||ft</t>
  </si>
  <si>
    <t>in</t>
  </si>
  <si>
    <t>master Pack Cubic Feet</t>
  </si>
  <si>
    <t>Master Pack Cubic Feet</t>
  </si>
  <si>
    <t>ft</t>
  </si>
  <si>
    <t>master Pack Height</t>
  </si>
  <si>
    <t>Master Pack Height</t>
  </si>
  <si>
    <t>master Pack Length</t>
  </si>
  <si>
    <t>Master Pack Length</t>
  </si>
  <si>
    <t>master Pack Qty</t>
  </si>
  <si>
    <t>Master Pack Qty</t>
  </si>
  <si>
    <t>master Pack Weight</t>
  </si>
  <si>
    <t>Master Pack Weight</t>
  </si>
  <si>
    <t>Weight</t>
  </si>
  <si>
    <t>lb</t>
  </si>
  <si>
    <t>master Pack Width</t>
  </si>
  <si>
    <t>Master Pack Width</t>
  </si>
  <si>
    <t>master Version Reference Id</t>
  </si>
  <si>
    <t>Master Version Reference Id</t>
  </si>
  <si>
    <t>mdm Id</t>
  </si>
  <si>
    <t>Mdm Id</t>
  </si>
  <si>
    <t>merchandising Contact</t>
  </si>
  <si>
    <t>Merchandising Contact</t>
  </si>
  <si>
    <t>minimum Buy</t>
  </si>
  <si>
    <t>Minimum Buy</t>
  </si>
  <si>
    <t>minimum Buy Type</t>
  </si>
  <si>
    <t>Minimum Buy Type</t>
  </si>
  <si>
    <t>Dollar||Unit</t>
  </si>
  <si>
    <t>missing Parts</t>
  </si>
  <si>
    <t>Missing Parts</t>
  </si>
  <si>
    <t>model</t>
  </si>
  <si>
    <t>Model</t>
  </si>
  <si>
    <t>[Model]</t>
  </si>
  <si>
    <t>model Number</t>
  </si>
  <si>
    <t>Model Number</t>
  </si>
  <si>
    <t>model Number_DV</t>
  </si>
  <si>
    <t>Model Number_DV</t>
  </si>
  <si>
    <t>model Number_DV_IN</t>
  </si>
  <si>
    <t>Model Number_DV_IN</t>
  </si>
  <si>
    <t>model Number_DV_RO</t>
  </si>
  <si>
    <t>Model Number_DV_RO</t>
  </si>
  <si>
    <t>model Number_DV_RO_IN</t>
  </si>
  <si>
    <t>Model Number_DV_RO_IN</t>
  </si>
  <si>
    <t>model Number_IN</t>
  </si>
  <si>
    <t>Model Number_IN</t>
  </si>
  <si>
    <t>model Number_RO</t>
  </si>
  <si>
    <t>Model Number_RO</t>
  </si>
  <si>
    <t>model Number_RO_IN</t>
  </si>
  <si>
    <t>Model Number_RO_IN</t>
  </si>
  <si>
    <t>model Number_RQ</t>
  </si>
  <si>
    <t>Model Number_RQ</t>
  </si>
  <si>
    <t>model Number_RQ_DV</t>
  </si>
  <si>
    <t>Model Number_RQ_DV</t>
  </si>
  <si>
    <t>model Number_RQ_DV_IN</t>
  </si>
  <si>
    <t>Model Number_RQ_DV_IN</t>
  </si>
  <si>
    <t>model Number_RQ_DV_RO</t>
  </si>
  <si>
    <t>Model Number_RQ_DV_RO</t>
  </si>
  <si>
    <t>model Number_RQ_DV_RO_IN</t>
  </si>
  <si>
    <t>Model Number_RQ_DV_RO_IN</t>
  </si>
  <si>
    <t>model Number_RQ_IN</t>
  </si>
  <si>
    <t>Model Number_RQ_IN</t>
  </si>
  <si>
    <t>model Number_RQ_RO</t>
  </si>
  <si>
    <t>Model Number_RQ_RO</t>
  </si>
  <si>
    <t>model Number_RQ_RO_IN</t>
  </si>
  <si>
    <t>Model Number_RQ_RO_IN</t>
  </si>
  <si>
    <t>model Number_RQ_SC_DV</t>
  </si>
  <si>
    <t>Model Number_RQ_SC_DV</t>
  </si>
  <si>
    <t>model Number_RQ_SC_DV_IN</t>
  </si>
  <si>
    <t>Model Number_RQ_SC_DV_IN</t>
  </si>
  <si>
    <t>model Number_RQ_SC_DV_RO</t>
  </si>
  <si>
    <t>Model Number_RQ_SC_DV_RO</t>
  </si>
  <si>
    <t>model Number_RQ_SC_DV_RO_IN</t>
  </si>
  <si>
    <t>Model Number_RQ_SC_DV_RO_IN</t>
  </si>
  <si>
    <t>model Number_RQ_SC_RO</t>
  </si>
  <si>
    <t>Model Number_RQ_SC_RO</t>
  </si>
  <si>
    <t>model Number_SC_DV</t>
  </si>
  <si>
    <t>Model Number_SC_DV</t>
  </si>
  <si>
    <t>model Number_SC_DV_IN</t>
  </si>
  <si>
    <t>Model Number_SC_DV_IN</t>
  </si>
  <si>
    <t>model Number_SC_DV_RO</t>
  </si>
  <si>
    <t>Model Number_SC_DV_RO</t>
  </si>
  <si>
    <t>model Number_SC_DV_RO_IN</t>
  </si>
  <si>
    <t>Model Number_SC_DV_RO_IN</t>
  </si>
  <si>
    <t>model Or Prop Required</t>
  </si>
  <si>
    <t>Model Or Prop Required</t>
  </si>
  <si>
    <t>name</t>
  </si>
  <si>
    <t>Name</t>
  </si>
  <si>
    <t>newbrandrequest</t>
  </si>
  <si>
    <t>Newbrandrequest</t>
  </si>
  <si>
    <t>notes</t>
  </si>
  <si>
    <t>Notes</t>
  </si>
  <si>
    <t>nrf Size Code Catalog</t>
  </si>
  <si>
    <t>Nrf Size Code Catalog</t>
  </si>
  <si>
    <t>number Of Complaints</t>
  </si>
  <si>
    <t>Number Of Complaints</t>
  </si>
  <si>
    <t>number Of Customers Affected</t>
  </si>
  <si>
    <t>Number Of Customers Affected</t>
  </si>
  <si>
    <t>number Of Shots</t>
  </si>
  <si>
    <t>Number Of Shots</t>
  </si>
  <si>
    <t>option Description</t>
  </si>
  <si>
    <t>Option Description</t>
  </si>
  <si>
    <t>order Multiple</t>
  </si>
  <si>
    <t>Order Multiple</t>
  </si>
  <si>
    <t>original Product Code</t>
  </si>
  <si>
    <t>Original Product Code</t>
  </si>
  <si>
    <t>pack In</t>
  </si>
  <si>
    <t>Pack In</t>
  </si>
  <si>
    <t>parts Days</t>
  </si>
  <si>
    <t>Parts Days</t>
  </si>
  <si>
    <t>personalizationdetails</t>
  </si>
  <si>
    <t>Personalizationdetails</t>
  </si>
  <si>
    <t>List types available in sequence needed.</t>
  </si>
  <si>
    <t>po Cost</t>
  </si>
  <si>
    <t>Po Cost</t>
  </si>
  <si>
    <t>presentation Instructions</t>
  </si>
  <si>
    <t>Presentation Instructions</t>
  </si>
  <si>
    <t>price</t>
  </si>
  <si>
    <t>primary Flag</t>
  </si>
  <si>
    <t>Primary Flag</t>
  </si>
  <si>
    <t>primary Indicator</t>
  </si>
  <si>
    <t>Primary Indicator</t>
  </si>
  <si>
    <t>primary Vendor</t>
  </si>
  <si>
    <t>Primary Vendor</t>
  </si>
  <si>
    <t>product Warnings</t>
  </si>
  <si>
    <t>Product Warnings</t>
  </si>
  <si>
    <t>ProductWarning</t>
  </si>
  <si>
    <t>[LookupKey],[Value],[Code]</t>
  </si>
  <si>
    <t>productbadges</t>
  </si>
  <si>
    <t>Productbadges</t>
  </si>
  <si>
    <t>ProductBadges</t>
  </si>
  <si>
    <t>[LookupKey],[Code]</t>
  </si>
  <si>
    <t>productsupportdocument1</t>
  </si>
  <si>
    <t>Productsupportdocument1</t>
  </si>
  <si>
    <t>FileBrowser</t>
  </si>
  <si>
    <t>productsupportdocument2</t>
  </si>
  <si>
    <t>Productsupportdocument2</t>
  </si>
  <si>
    <t>productsupportdocument3</t>
  </si>
  <si>
    <t>Productsupportdocument3</t>
  </si>
  <si>
    <t>productsupportdocument4</t>
  </si>
  <si>
    <t>Productsupportdocument4</t>
  </si>
  <si>
    <t>productsupportdocument5</t>
  </si>
  <si>
    <t>Productsupportdocument5</t>
  </si>
  <si>
    <t>productsupportdocument6</t>
  </si>
  <si>
    <t>Productsupportdocument6</t>
  </si>
  <si>
    <t>productsupportdocument7</t>
  </si>
  <si>
    <t>Productsupportdocument7</t>
  </si>
  <si>
    <t>promotionalcopy</t>
  </si>
  <si>
    <t>Promotionalcopy</t>
  </si>
  <si>
    <t>qaregulationdocumentation</t>
  </si>
  <si>
    <t>Qaregulationdocumentation</t>
  </si>
  <si>
    <t>CPSIACertification</t>
  </si>
  <si>
    <t>[LookupKey],[Code],[Value],[actiondescrip]</t>
  </si>
  <si>
    <t>refurb Comment</t>
  </si>
  <si>
    <t>Refurb Comment</t>
  </si>
  <si>
    <t>refurb Less $</t>
  </si>
  <si>
    <t>Refurb Less $</t>
  </si>
  <si>
    <t>refurb Less %</t>
  </si>
  <si>
    <t>Refurb Less %</t>
  </si>
  <si>
    <t>refurb Type</t>
  </si>
  <si>
    <t>Refurb Type</t>
  </si>
  <si>
    <t>RefurbType</t>
  </si>
  <si>
    <t>registered</t>
  </si>
  <si>
    <t>Registered</t>
  </si>
  <si>
    <t>reinstatement Date Catalog</t>
  </si>
  <si>
    <t>Reinstatement Date Catalog</t>
  </si>
  <si>
    <t>repository Link</t>
  </si>
  <si>
    <t>Repository Link</t>
  </si>
  <si>
    <t>request Id</t>
  </si>
  <si>
    <t>Request Id</t>
  </si>
  <si>
    <t>warrantylinksurl</t>
  </si>
  <si>
    <t>Warrantylinksurl</t>
  </si>
  <si>
    <t>request Source</t>
  </si>
  <si>
    <t>Request Source</t>
  </si>
  <si>
    <t>required Count</t>
  </si>
  <si>
    <t>Required Count</t>
  </si>
  <si>
    <t>resolution</t>
  </si>
  <si>
    <t>Resolution</t>
  </si>
  <si>
    <t>resolution Date</t>
  </si>
  <si>
    <t>Resolution Date</t>
  </si>
  <si>
    <t>restock</t>
  </si>
  <si>
    <t>Restock</t>
  </si>
  <si>
    <t>retail</t>
  </si>
  <si>
    <t>Retail</t>
  </si>
  <si>
    <t>rework</t>
  </si>
  <si>
    <t>Rework</t>
  </si>
  <si>
    <t>rgb</t>
  </si>
  <si>
    <t>Rgb</t>
  </si>
  <si>
    <t>riverinternalcomments</t>
  </si>
  <si>
    <t>Riverinternalcomments</t>
  </si>
  <si>
    <t>savings Dollar</t>
  </si>
  <si>
    <t>Savings Dollar</t>
  </si>
  <si>
    <t>savings Percentage</t>
  </si>
  <si>
    <t>Savings Percentage</t>
  </si>
  <si>
    <t>savingsstory</t>
  </si>
  <si>
    <t>Savingsstory</t>
  </si>
  <si>
    <t>savingstype</t>
  </si>
  <si>
    <t>Savingstype</t>
  </si>
  <si>
    <t>%</t>
  </si>
  <si>
    <t>$||%</t>
  </si>
  <si>
    <t>savingsvalue</t>
  </si>
  <si>
    <t>Savingsvalue</t>
  </si>
  <si>
    <t>security</t>
  </si>
  <si>
    <t>Security</t>
  </si>
  <si>
    <t>selection Code</t>
  </si>
  <si>
    <t>Selection Code</t>
  </si>
  <si>
    <t>selection Description</t>
  </si>
  <si>
    <t>Selection Description</t>
  </si>
  <si>
    <t>selling Feature Locality</t>
  </si>
  <si>
    <t>Selling Feature Locality</t>
  </si>
  <si>
    <t>Email/Sell Sheet||NPIS||Selling Feature Tab</t>
  </si>
  <si>
    <t>service Contract Duration</t>
  </si>
  <si>
    <t>Service Contract Duration</t>
  </si>
  <si>
    <t>Time</t>
  </si>
  <si>
    <t>years</t>
  </si>
  <si>
    <t>10|20|30</t>
  </si>
  <si>
    <t>setuppriority</t>
  </si>
  <si>
    <t>Setuppriority</t>
  </si>
  <si>
    <t>SetupPriority</t>
  </si>
  <si>
    <t>ship Carton Dimension Uom Catalog</t>
  </si>
  <si>
    <t>Ship Carton Dimension Uom Catalog</t>
  </si>
  <si>
    <t>ship Carton Height Catalog</t>
  </si>
  <si>
    <t>Ship Carton Height Catalog</t>
  </si>
  <si>
    <t>4</t>
  </si>
  <si>
    <t>ship Carton Length Catalog</t>
  </si>
  <si>
    <t>Ship Carton Length Catalog</t>
  </si>
  <si>
    <t>ship Carton Weight Catalog</t>
  </si>
  <si>
    <t>Ship Carton Weight Catalog</t>
  </si>
  <si>
    <t>ship Carton Weight Uom Catalog</t>
  </si>
  <si>
    <t>Ship Carton Weight Uom Catalog</t>
  </si>
  <si>
    <t>ship Carton Width Catalog</t>
  </si>
  <si>
    <t>Ship Carton Width Catalog</t>
  </si>
  <si>
    <t>shipping Restrictions</t>
  </si>
  <si>
    <t>Shipping Restrictions</t>
  </si>
  <si>
    <t>ShippingRestriction</t>
  </si>
  <si>
    <t>shipping Type</t>
  </si>
  <si>
    <t>Shipping Type</t>
  </si>
  <si>
    <t>short Description</t>
  </si>
  <si>
    <t>Short Description</t>
  </si>
  <si>
    <t>silverincrement</t>
  </si>
  <si>
    <t>Silverincrement</t>
  </si>
  <si>
    <t>silverlockvalue</t>
  </si>
  <si>
    <t>Silverlockvalue</t>
  </si>
  <si>
    <t>Size</t>
  </si>
  <si>
    <t>sku Color</t>
  </si>
  <si>
    <t>Sku Color</t>
  </si>
  <si>
    <t>sku Description</t>
  </si>
  <si>
    <t>Sku Description</t>
  </si>
  <si>
    <t>sku Enabled</t>
  </si>
  <si>
    <t>Sku Enabled</t>
  </si>
  <si>
    <t>sku Size</t>
  </si>
  <si>
    <t>Sku Size</t>
  </si>
  <si>
    <t>spofob</t>
  </si>
  <si>
    <t>Spofob</t>
  </si>
  <si>
    <t>startdate</t>
  </si>
  <si>
    <t>Startdate</t>
  </si>
  <si>
    <t>status</t>
  </si>
  <si>
    <t>Status</t>
  </si>
  <si>
    <t>New</t>
  </si>
  <si>
    <t>storage Image</t>
  </si>
  <si>
    <t>Storage Image</t>
  </si>
  <si>
    <t>street Name</t>
  </si>
  <si>
    <t>Street Name</t>
  </si>
  <si>
    <t>string_collection</t>
  </si>
  <si>
    <t>String_Collection</t>
  </si>
  <si>
    <t>styleguidecodes</t>
  </si>
  <si>
    <t>Styleguidecodes</t>
  </si>
  <si>
    <t>TblkStyleGuide</t>
  </si>
  <si>
    <t>[Code],[Category],[SubCategory]</t>
  </si>
  <si>
    <t>[Code],[SubCategory],[Category]</t>
  </si>
  <si>
    <t>[SortOrder],[Code]</t>
  </si>
  <si>
    <t>submittedBy</t>
  </si>
  <si>
    <t>Submitted By</t>
  </si>
  <si>
    <t>submittedDateTime</t>
  </si>
  <si>
    <t>Submitted DateTime</t>
  </si>
  <si>
    <t>supplier Catalog Id</t>
  </si>
  <si>
    <t>Supplier Catalog Id</t>
  </si>
  <si>
    <t>supplier Catalog Name</t>
  </si>
  <si>
    <t>Supplier Catalog Name</t>
  </si>
  <si>
    <t>supplier Color Desc Catalog</t>
  </si>
  <si>
    <t>Supplier Color Desc Catalog</t>
  </si>
  <si>
    <t>supplier Size Desc Catalog</t>
  </si>
  <si>
    <t>Supplier Size Desc Catalog</t>
  </si>
  <si>
    <t>swatchname</t>
  </si>
  <si>
    <t>Swatchname</t>
  </si>
  <si>
    <t>swatchsequence</t>
  </si>
  <si>
    <t>Swatchsequence</t>
  </si>
  <si>
    <t>terms</t>
  </si>
  <si>
    <t>Terms</t>
  </si>
  <si>
    <t>ESPTerms</t>
  </si>
  <si>
    <t>thumbnail</t>
  </si>
  <si>
    <t>Thumbnail</t>
  </si>
  <si>
    <t>trademark</t>
  </si>
  <si>
    <t>Trademark</t>
  </si>
  <si>
    <t>truckship</t>
  </si>
  <si>
    <t>Truckship</t>
  </si>
  <si>
    <t>unit Combined Dim</t>
  </si>
  <si>
    <t>Unit Combined Dim</t>
  </si>
  <si>
    <t>unit Cubic Feet</t>
  </si>
  <si>
    <t>Unit Cubic Feet</t>
  </si>
  <si>
    <t>unit Height</t>
  </si>
  <si>
    <t>Unit Height</t>
  </si>
  <si>
    <t>unit Length</t>
  </si>
  <si>
    <t>Unit Length</t>
  </si>
  <si>
    <t>unit Weight</t>
  </si>
  <si>
    <t>Unit Weight</t>
  </si>
  <si>
    <t>unit Width</t>
  </si>
  <si>
    <t>Unit Width</t>
  </si>
  <si>
    <t>upc</t>
  </si>
  <si>
    <t>Upc</t>
  </si>
  <si>
    <t>upc Supplement</t>
  </si>
  <si>
    <t>Upc Supplement</t>
  </si>
  <si>
    <t>web Copy</t>
  </si>
  <si>
    <t>Web Copy</t>
  </si>
  <si>
    <t>upc Type</t>
  </si>
  <si>
    <t>Upc Type</t>
  </si>
  <si>
    <t>vw_UPC_Type</t>
  </si>
  <si>
    <t>[Sequence],[Description]</t>
  </si>
  <si>
    <t>url_Collection</t>
  </si>
  <si>
    <t>Url_Collection</t>
  </si>
  <si>
    <t>[VendorName],[VendorDescription]</t>
  </si>
  <si>
    <t>[VendorName]</t>
  </si>
  <si>
    <t>vendor Dropdown</t>
  </si>
  <si>
    <t>Vendor Dropdown</t>
  </si>
  <si>
    <t>vendor Line</t>
  </si>
  <si>
    <t>Vendor Line</t>
  </si>
  <si>
    <t>vendor Line Sequence</t>
  </si>
  <si>
    <t>Vendor Line Sequence</t>
  </si>
  <si>
    <t>vendor Logo</t>
  </si>
  <si>
    <t>Vendor Logo</t>
  </si>
  <si>
    <t>vendor Model</t>
  </si>
  <si>
    <t>Vendor Model</t>
  </si>
  <si>
    <t>vendor Name</t>
  </si>
  <si>
    <t>Vendor Name</t>
  </si>
  <si>
    <t>vendor Pallet Qty</t>
  </si>
  <si>
    <t>Vendor Pallet Qty</t>
  </si>
  <si>
    <t>vendor Shippable</t>
  </si>
  <si>
    <t>Vendor Shippable</t>
  </si>
  <si>
    <t>vendormodelno</t>
  </si>
  <si>
    <t>Vendormodelno</t>
  </si>
  <si>
    <t>vendorname</t>
  </si>
  <si>
    <t>Vendorname</t>
  </si>
  <si>
    <t>vendortemplate</t>
  </si>
  <si>
    <t>Vendortemplate</t>
  </si>
  <si>
    <t>BSB_VP_Templates</t>
  </si>
  <si>
    <t>[TemplateId],[TemplateName]</t>
  </si>
  <si>
    <t>[TemplateName]</t>
  </si>
  <si>
    <t>videoapproval</t>
  </si>
  <si>
    <t>Videoapproval</t>
  </si>
  <si>
    <t>warranty Applicable Category</t>
  </si>
  <si>
    <t>Warranty Applicable Category</t>
  </si>
  <si>
    <t>WarrantyApplicable</t>
  </si>
  <si>
    <t>warranty Comments</t>
  </si>
  <si>
    <t>Warranty Comments</t>
  </si>
  <si>
    <t>warranty Exception</t>
  </si>
  <si>
    <t>Warranty Exception</t>
  </si>
  <si>
    <t>Excluded||None||Override</t>
  </si>
  <si>
    <t>warranty Included</t>
  </si>
  <si>
    <t>Warranty Included</t>
  </si>
  <si>
    <t>warranty Type</t>
  </si>
  <si>
    <t>Warranty Type</t>
  </si>
  <si>
    <t>WarrantyType</t>
  </si>
  <si>
    <t>web Description</t>
  </si>
  <si>
    <t>Web Description</t>
  </si>
  <si>
    <t>web Discount</t>
  </si>
  <si>
    <t>Web Discount</t>
  </si>
  <si>
    <t>10.50||20.50||25.90</t>
  </si>
  <si>
    <t>web Group Id</t>
  </si>
  <si>
    <t>Web Group Id</t>
  </si>
  <si>
    <t>web Price</t>
  </si>
  <si>
    <t>Web Price</t>
  </si>
  <si>
    <t>weight</t>
  </si>
  <si>
    <t>oz||lb||g||kg</t>
  </si>
  <si>
    <t>where Offered</t>
  </si>
  <si>
    <t>Where Offered</t>
  </si>
  <si>
    <t>workflow Comments</t>
  </si>
  <si>
    <t>Workflow Comments</t>
  </si>
  <si>
    <t>year</t>
  </si>
  <si>
    <t>Year</t>
  </si>
  <si>
    <t>[Year]</t>
  </si>
  <si>
    <t>yukondeactivateoptiononweb</t>
  </si>
  <si>
    <t>Yukondeactivateoptiononweb</t>
  </si>
  <si>
    <t>yukonpp1</t>
  </si>
  <si>
    <t>Yukonpp1</t>
  </si>
  <si>
    <t>yukonpp2</t>
  </si>
  <si>
    <t>Yukonpp2</t>
  </si>
  <si>
    <t>yukonretail1</t>
  </si>
  <si>
    <t>Yukonretail1</t>
  </si>
  <si>
    <t>yukonretail2</t>
  </si>
  <si>
    <t>Yukonretail2</t>
  </si>
  <si>
    <t>yukonskuenabled</t>
  </si>
  <si>
    <t>Yukonskuenabled</t>
  </si>
  <si>
    <t>yukonstartdate1</t>
  </si>
  <si>
    <t>Yukonstartdate1</t>
  </si>
  <si>
    <t>yukonstartdate2</t>
  </si>
  <si>
    <t>Yukonstartdate2</t>
  </si>
  <si>
    <t>yukonstopdate1</t>
  </si>
  <si>
    <t>Yukonstopdate1</t>
  </si>
  <si>
    <t>yukonstopdate2</t>
  </si>
  <si>
    <t>Yukonstopdate2</t>
  </si>
  <si>
    <t>zip Code</t>
  </si>
  <si>
    <t>Zip Code</t>
  </si>
  <si>
    <t>Category Specific</t>
  </si>
  <si>
    <t>Apparel</t>
  </si>
  <si>
    <t>Books</t>
  </si>
  <si>
    <t>Diamond</t>
  </si>
  <si>
    <t>Electronics</t>
  </si>
  <si>
    <t>Footwear</t>
  </si>
  <si>
    <t>Furniture</t>
  </si>
  <si>
    <t>Hardware</t>
  </si>
  <si>
    <t>Jewellery</t>
  </si>
  <si>
    <t>Shoes</t>
  </si>
  <si>
    <t>Toys</t>
  </si>
  <si>
    <t>furn Measurment</t>
  </si>
  <si>
    <t>Furniture Measurment</t>
  </si>
  <si>
    <t>aclineincluded</t>
  </si>
  <si>
    <t>AC Line Included</t>
  </si>
  <si>
    <t>adjustablebandlength</t>
  </si>
  <si>
    <t>Adjustable Band Length</t>
  </si>
  <si>
    <t>amp Included</t>
  </si>
  <si>
    <t>Amp Included</t>
  </si>
  <si>
    <t>attachedcartwheels</t>
  </si>
  <si>
    <t>Attached Cart/Wheels</t>
  </si>
  <si>
    <t>avoutputs</t>
  </si>
  <si>
    <t>A/V Outputs</t>
  </si>
  <si>
    <t>12V Outlet</t>
  </si>
  <si>
    <t>240V Outlet</t>
  </si>
  <si>
    <t>adjustable Band</t>
  </si>
  <si>
    <t>Adjustable Band</t>
  </si>
  <si>
    <t>alarmmodes</t>
  </si>
  <si>
    <t>Alarm_Modes</t>
  </si>
  <si>
    <t>avinput</t>
  </si>
  <si>
    <t>A/V Input</t>
  </si>
  <si>
    <t>cdincluded</t>
  </si>
  <si>
    <t>CD Included</t>
  </si>
  <si>
    <t>diamond Accent</t>
  </si>
  <si>
    <t>Diamond Accent</t>
  </si>
  <si>
    <t>epa Approved</t>
  </si>
  <si>
    <t>EPA Approved</t>
  </si>
  <si>
    <t>case Included</t>
  </si>
  <si>
    <t>Case Included</t>
  </si>
  <si>
    <t>electric</t>
  </si>
  <si>
    <t>Electric</t>
  </si>
  <si>
    <t>gaspowered</t>
  </si>
  <si>
    <t>Gas Powered</t>
  </si>
  <si>
    <t>hooded</t>
  </si>
  <si>
    <t>Hooded</t>
  </si>
  <si>
    <t>date Window</t>
  </si>
  <si>
    <t>Date Window</t>
  </si>
  <si>
    <t>international Edition</t>
  </si>
  <si>
    <t>International Edition</t>
  </si>
  <si>
    <t>kindle Option</t>
  </si>
  <si>
    <t>Kindle Option</t>
  </si>
  <si>
    <t>mulching</t>
  </si>
  <si>
    <t>Mulching</t>
  </si>
  <si>
    <t>needstobelubricatedwithoil</t>
  </si>
  <si>
    <t>Needs To Be Lubricated With Oil</t>
  </si>
  <si>
    <t>overloadprotection</t>
  </si>
  <si>
    <t>Overload Protection</t>
  </si>
  <si>
    <t>quick Connect System</t>
  </si>
  <si>
    <t>Quick Connect System</t>
  </si>
  <si>
    <t>powercordsupplied</t>
  </si>
  <si>
    <t>Power Cord Supplied</t>
  </si>
  <si>
    <t>portablewheels</t>
  </si>
  <si>
    <t>Portable/Wheels</t>
  </si>
  <si>
    <t>task Light</t>
  </si>
  <si>
    <t>Task Light</t>
  </si>
  <si>
    <t>selfpropelled</t>
  </si>
  <si>
    <t>Self Propelled</t>
  </si>
  <si>
    <t>push</t>
  </si>
  <si>
    <t>Push</t>
  </si>
  <si>
    <t>warranty End Date</t>
  </si>
  <si>
    <t>Warranty End Date</t>
  </si>
  <si>
    <t>SubmittedDateTime</t>
  </si>
  <si>
    <t>width</t>
  </si>
  <si>
    <t>batteryvoltagevolts</t>
  </si>
  <si>
    <t>Battery Voltage (volts)</t>
  </si>
  <si>
    <t>1</t>
  </si>
  <si>
    <t>jewellery Weight In Grams</t>
  </si>
  <si>
    <t>Jewellery Weight In Grams</t>
  </si>
  <si>
    <t>length</t>
  </si>
  <si>
    <t>monitor Size</t>
  </si>
  <si>
    <t>Monitor Size</t>
  </si>
  <si>
    <t>height</t>
  </si>
  <si>
    <t>Height</t>
  </si>
  <si>
    <t>main Cooking Surface (In Sq In.)</t>
  </si>
  <si>
    <t>Main Cooking Surface (sq in)</t>
  </si>
  <si>
    <t>lnav_Runtimeat50Loadhourstank</t>
  </si>
  <si>
    <t>Run Time at 50% Load (hours/tank)</t>
  </si>
  <si>
    <t>bodydepthin</t>
  </si>
  <si>
    <t>Body Depth (in.)</t>
  </si>
  <si>
    <t>belldiameterin</t>
  </si>
  <si>
    <t>Bell Diameter (in.)</t>
  </si>
  <si>
    <t>batterycapacitymah</t>
  </si>
  <si>
    <t>Battery Capacity (mAh)</t>
  </si>
  <si>
    <t>book Preview</t>
  </si>
  <si>
    <t>Book Preview</t>
  </si>
  <si>
    <t>diamond Carat</t>
  </si>
  <si>
    <t>Diamond Carat</t>
  </si>
  <si>
    <t>box Size</t>
  </si>
  <si>
    <t>Box Size</t>
  </si>
  <si>
    <t>shoe Image</t>
  </si>
  <si>
    <t>Shoe Image</t>
  </si>
  <si>
    <t>shoe Image File</t>
  </si>
  <si>
    <t>Shoe Image File</t>
  </si>
  <si>
    <t>product Image</t>
  </si>
  <si>
    <t>Product Image</t>
  </si>
  <si>
    <t>chargetimemins</t>
  </si>
  <si>
    <t>Charge Time (mins.)</t>
  </si>
  <si>
    <t>cord Length</t>
  </si>
  <si>
    <t>Cord Length</t>
  </si>
  <si>
    <t>averagelatencyms</t>
  </si>
  <si>
    <t>Average Latency (ms)</t>
  </si>
  <si>
    <t>averageseektimems</t>
  </si>
  <si>
    <t>Average Seek Time (ms)</t>
  </si>
  <si>
    <t>benchweightcapacitylb</t>
  </si>
  <si>
    <t>Bench Weight Capacity (lb.)</t>
  </si>
  <si>
    <t>amp Watts</t>
  </si>
  <si>
    <t>Amp Watts</t>
  </si>
  <si>
    <t>memory Capacity</t>
  </si>
  <si>
    <t>Memory Capacity</t>
  </si>
  <si>
    <t>number Of Lights</t>
  </si>
  <si>
    <t>Number of Lights</t>
  </si>
  <si>
    <t>number Of Pieces Included</t>
  </si>
  <si>
    <t>Number of Pieces Included</t>
  </si>
  <si>
    <t>number Of Power Settings (Welder)</t>
  </si>
  <si>
    <t>Number of Power Settings (Welder)</t>
  </si>
  <si>
    <t>numberofbartables</t>
  </si>
  <si>
    <t>Number Of Bar Tables</t>
  </si>
  <si>
    <t>SF_LNav_Numbers0to25</t>
  </si>
  <si>
    <t>numberofblades</t>
  </si>
  <si>
    <t>Number Of Blades</t>
  </si>
  <si>
    <t>numberofbowls</t>
  </si>
  <si>
    <t>Number Of Bowls</t>
  </si>
  <si>
    <t>numberofbulbsrequired</t>
  </si>
  <si>
    <t>Number Of Bulbs Required</t>
  </si>
  <si>
    <t>numberofburners</t>
  </si>
  <si>
    <t>Number of Burners</t>
  </si>
  <si>
    <t>numberofchairs</t>
  </si>
  <si>
    <t>Number of Chairs</t>
  </si>
  <si>
    <t>SF_NumberofChairs</t>
  </si>
  <si>
    <t>numberofcircuits</t>
  </si>
  <si>
    <t>Number Of Circuits</t>
  </si>
  <si>
    <t>SF_LNav_Numbers0to50</t>
  </si>
  <si>
    <t>numberofcoffeetables</t>
  </si>
  <si>
    <t>Number Of Coffee Tables</t>
  </si>
  <si>
    <t>numberofcompartments</t>
  </si>
  <si>
    <t>Number Of Compartments</t>
  </si>
  <si>
    <t>numberofconductors</t>
  </si>
  <si>
    <t>Number Of Conductors</t>
  </si>
  <si>
    <t>numberofcushions</t>
  </si>
  <si>
    <t>Number Of Cushions</t>
  </si>
  <si>
    <t>SF_NumberOfCushions</t>
  </si>
  <si>
    <t>numberofcylinders</t>
  </si>
  <si>
    <t>Number of Cylinders</t>
  </si>
  <si>
    <t>numberofdiningtables</t>
  </si>
  <si>
    <t>Number Of Dining Tables</t>
  </si>
  <si>
    <t>numberofdoors</t>
  </si>
  <si>
    <t>Number Of Doors</t>
  </si>
  <si>
    <t>numberofdrawers</t>
  </si>
  <si>
    <t>Number Of Drawers</t>
  </si>
  <si>
    <t>numberofdryingchambers</t>
  </si>
  <si>
    <t>Number Of Drying Chambers</t>
  </si>
  <si>
    <t>numberofelasticstraps</t>
  </si>
  <si>
    <t>Number Of Elastic Straps</t>
  </si>
  <si>
    <t>numberofendtables</t>
  </si>
  <si>
    <t>Number Of End Tables</t>
  </si>
  <si>
    <t>numberofexternalpockets</t>
  </si>
  <si>
    <t>Number Of External Pockets</t>
  </si>
  <si>
    <t>numberoffixedchairs</t>
  </si>
  <si>
    <t>Number Of Fixed Chairs</t>
  </si>
  <si>
    <t>numberofforks</t>
  </si>
  <si>
    <t>Number Of Forks</t>
  </si>
  <si>
    <t>numberofforwardspeeds</t>
  </si>
  <si>
    <t>Number Of Forward Speeds</t>
  </si>
  <si>
    <t>numberofhandles</t>
  </si>
  <si>
    <t>Number Of Handles</t>
  </si>
  <si>
    <t>numberofheightadjustments</t>
  </si>
  <si>
    <t>Number Of Height Adjustments</t>
  </si>
  <si>
    <t>numberofinternalpockets</t>
  </si>
  <si>
    <t>Number Of Internal Pockets</t>
  </si>
  <si>
    <t>numberoflightsincluded</t>
  </si>
  <si>
    <t>Number of Lights Included</t>
  </si>
  <si>
    <t>numberofmotionchairs</t>
  </si>
  <si>
    <t>Number Of Motion Chairs</t>
  </si>
  <si>
    <t>numberofnozzlesincluded</t>
  </si>
  <si>
    <t>Number Of Nozzles Included</t>
  </si>
  <si>
    <t>numberofopenshelves</t>
  </si>
  <si>
    <t>Number Of Open Shelves</t>
  </si>
  <si>
    <t>numberofoutlets</t>
  </si>
  <si>
    <t>Number Of Outlets</t>
  </si>
  <si>
    <t>numberofpairs</t>
  </si>
  <si>
    <t>Number Of Pairs</t>
  </si>
  <si>
    <t>numberofperchesports</t>
  </si>
  <si>
    <t>Number Of Perches/Ports</t>
  </si>
  <si>
    <t>numberofpositions</t>
  </si>
  <si>
    <t>Number Of Positions</t>
  </si>
  <si>
    <t>numberofpowersettings</t>
  </si>
  <si>
    <t>Number of Power Settings</t>
  </si>
  <si>
    <t>numberofreversespeeds</t>
  </si>
  <si>
    <t>Number Of Reverse Speeds</t>
  </si>
  <si>
    <t>numberofsettings</t>
  </si>
  <si>
    <t>Number Of Settings</t>
  </si>
  <si>
    <t>SF_NumberOfSettings</t>
  </si>
  <si>
    <t>numberofspeeds</t>
  </si>
  <si>
    <t>Number Of Speeds</t>
  </si>
  <si>
    <t>numberofspraynozzles</t>
  </si>
  <si>
    <t>Number Of Spray Nozzles</t>
  </si>
  <si>
    <t>numberofspraysettings</t>
  </si>
  <si>
    <t>Number Of Spray Settings</t>
  </si>
  <si>
    <t>numberofstaplesincluded</t>
  </si>
  <si>
    <t>Number Of Staples Included</t>
  </si>
  <si>
    <t>numberofsteps</t>
  </si>
  <si>
    <t>Number Of Steps</t>
  </si>
  <si>
    <t>numberoftables</t>
  </si>
  <si>
    <t>Number of Tables</t>
  </si>
  <si>
    <t>SF_NumberofTables</t>
  </si>
  <si>
    <t>numberofteeth</t>
  </si>
  <si>
    <t>Number Of Teeth</t>
  </si>
  <si>
    <t>numberoftiers</t>
  </si>
  <si>
    <t>Number Of Tiers</t>
  </si>
  <si>
    <t>numberoftoolsincluded</t>
  </si>
  <si>
    <t>Number Of Tools Included</t>
  </si>
  <si>
    <t>numberoftrays</t>
  </si>
  <si>
    <t>Number Of Trays</t>
  </si>
  <si>
    <t>numberofventopenings</t>
  </si>
  <si>
    <t>Number Of Vent Openings</t>
  </si>
  <si>
    <t>numberofwindows</t>
  </si>
  <si>
    <t>Number Of Windows</t>
  </si>
  <si>
    <t>odorless</t>
  </si>
  <si>
    <t>Odorless</t>
  </si>
  <si>
    <t>SF_LNav_YesNo</t>
  </si>
  <si>
    <t>oilcapacityfloz</t>
  </si>
  <si>
    <t>Oil Capacity (fl. Oz.)</t>
  </si>
  <si>
    <t>oilcapacityoz</t>
  </si>
  <si>
    <t>Oil Capacity (oz.)</t>
  </si>
  <si>
    <t>oilrequired</t>
  </si>
  <si>
    <t>Oil Required</t>
  </si>
  <si>
    <t>oilresistant</t>
  </si>
  <si>
    <t>Oil Resistant</t>
  </si>
  <si>
    <t>omnilisted</t>
  </si>
  <si>
    <t>OMNI Listed</t>
  </si>
  <si>
    <t>onboardbladestorage</t>
  </si>
  <si>
    <t>On-Board Blade Storage</t>
  </si>
  <si>
    <t>onoffcontrol</t>
  </si>
  <si>
    <t>On/Off Control</t>
  </si>
  <si>
    <t>onoffswitch</t>
  </si>
  <si>
    <t>On/Off Switch</t>
  </si>
  <si>
    <t>opencircuitvoltagevolts</t>
  </si>
  <si>
    <t>Open Circuit Voltage (volts)</t>
  </si>
  <si>
    <t>openingmechanism</t>
  </si>
  <si>
    <t>Opening Mechanism</t>
  </si>
  <si>
    <t>SF_OpeningMechanism</t>
  </si>
  <si>
    <t>operatingpressurepsi</t>
  </si>
  <si>
    <t>Operating Pressure (psi)</t>
  </si>
  <si>
    <t>operatingtimehours</t>
  </si>
  <si>
    <t>Operating Time (hours)</t>
  </si>
  <si>
    <t>operationalvolumedb</t>
  </si>
  <si>
    <t>Operational Volume (dB)</t>
  </si>
  <si>
    <t>orbitalactionpositions</t>
  </si>
  <si>
    <t>Orbital Action Positions</t>
  </si>
  <si>
    <t>oscillating</t>
  </si>
  <si>
    <t>Oscillating</t>
  </si>
  <si>
    <t>oshaapproved</t>
  </si>
  <si>
    <t>OSHA Approved</t>
  </si>
  <si>
    <t>osharequiredgfcioutlets</t>
  </si>
  <si>
    <t>OSHA-Required GFCI Outlets</t>
  </si>
  <si>
    <t>ottomanshape</t>
  </si>
  <si>
    <t>Ottoman Shape</t>
  </si>
  <si>
    <t>SF_OttomanShape</t>
  </si>
  <si>
    <t>outdoorchairtype</t>
  </si>
  <si>
    <t>Outdoor Chair Type</t>
  </si>
  <si>
    <t>SF_OutdoorChairType</t>
  </si>
  <si>
    <t>outdoorheaterignitiontype</t>
  </si>
  <si>
    <t>Outdoor Heater Ignition Type</t>
  </si>
  <si>
    <t>SF_OutdoorHeaterIgnitionType</t>
  </si>
  <si>
    <t>outdoorheaterpowertype</t>
  </si>
  <si>
    <t>Outdoor Heater Power Type</t>
  </si>
  <si>
    <t>SF_OutdoorHeaterPowerType</t>
  </si>
  <si>
    <t>outdoorlightingpowertype</t>
  </si>
  <si>
    <t>Outdoor Lighting Power Type</t>
  </si>
  <si>
    <t>SF_OutdoorLightingPowerType</t>
  </si>
  <si>
    <t>outdoorlightingproducttype</t>
  </si>
  <si>
    <t>Outdoor Lighting Product Type</t>
  </si>
  <si>
    <t>SF_OutdoorLightingProductType</t>
  </si>
  <si>
    <t>outdoorstoragemounttype</t>
  </si>
  <si>
    <t>Outdoor Storage Mount Type</t>
  </si>
  <si>
    <t>SF_OutdoorStorageMountType</t>
  </si>
  <si>
    <t>outdoortablefunction</t>
  </si>
  <si>
    <t>Outdoor Table Function</t>
  </si>
  <si>
    <t>SF_OutdoorTableFunction</t>
  </si>
  <si>
    <t>outputreceptacles</t>
  </si>
  <si>
    <t>Output Receptacles</t>
  </si>
  <si>
    <t>outsidediameterin</t>
  </si>
  <si>
    <t>Outside Diameter (in.)</t>
  </si>
  <si>
    <t>outsolematerial</t>
  </si>
  <si>
    <t>Outsole Material</t>
  </si>
  <si>
    <t>outsolepattern</t>
  </si>
  <si>
    <t>Outsole Pattern</t>
  </si>
  <si>
    <t>overalldecoratinglength</t>
  </si>
  <si>
    <t>Overall Decorating Length</t>
  </si>
  <si>
    <t>overload Protection</t>
  </si>
  <si>
    <t>motionsensing</t>
  </si>
  <si>
    <t>Motion Sensing</t>
  </si>
  <si>
    <t>motor Type</t>
  </si>
  <si>
    <t>Motor Type</t>
  </si>
  <si>
    <t>SF_MotorType</t>
  </si>
  <si>
    <t>motoramps</t>
  </si>
  <si>
    <t>Motor (amps)</t>
  </si>
  <si>
    <t>mountingbrackets</t>
  </si>
  <si>
    <t>Mounting Brackets</t>
  </si>
  <si>
    <t>mountingtype</t>
  </si>
  <si>
    <t>Mounting Type</t>
  </si>
  <si>
    <t>SF_MountingType</t>
  </si>
  <si>
    <t>mower Features</t>
  </si>
  <si>
    <t>Mower Features</t>
  </si>
  <si>
    <t>SF_MowerFeatures</t>
  </si>
  <si>
    <t>mower Type</t>
  </si>
  <si>
    <t>Mower Type</t>
  </si>
  <si>
    <t>SF_LNav_MowerType</t>
  </si>
  <si>
    <t>mowerhandlematerial</t>
  </si>
  <si>
    <t>Mower Handle Material</t>
  </si>
  <si>
    <t>SF_MowerHandleMaterial</t>
  </si>
  <si>
    <t>mowerhandletype</t>
  </si>
  <si>
    <t>Mower Handle Type</t>
  </si>
  <si>
    <t>SF_MowerHandleType</t>
  </si>
  <si>
    <t>mowerignitiontype</t>
  </si>
  <si>
    <t>Mower Ignition Type</t>
  </si>
  <si>
    <t>SF_MowerIgnitionType</t>
  </si>
  <si>
    <t>mowerpowertype</t>
  </si>
  <si>
    <t>Mower Power Type</t>
  </si>
  <si>
    <t>SF_MowerPowerType</t>
  </si>
  <si>
    <t>mowerstarttype</t>
  </si>
  <si>
    <t>Mower Start Type</t>
  </si>
  <si>
    <t>SF_MowerStartType</t>
  </si>
  <si>
    <t>muffler</t>
  </si>
  <si>
    <t>Muffler</t>
  </si>
  <si>
    <t>lengthofstrokein</t>
  </si>
  <si>
    <t>Length Of Stroke (in.)</t>
  </si>
  <si>
    <t>lethalornonlethal</t>
  </si>
  <si>
    <t>Lethal Or Nonlethal</t>
  </si>
  <si>
    <t>SF_LethalOrNonlethal</t>
  </si>
  <si>
    <t>light Color</t>
  </si>
  <si>
    <t>Light Color</t>
  </si>
  <si>
    <t>SF_LightColor</t>
  </si>
  <si>
    <t>light Size</t>
  </si>
  <si>
    <t>Light Size</t>
  </si>
  <si>
    <t>SF_LightSize</t>
  </si>
  <si>
    <t>light Type</t>
  </si>
  <si>
    <t>Light Type</t>
  </si>
  <si>
    <t>SF_LightType</t>
  </si>
  <si>
    <t>lighted</t>
  </si>
  <si>
    <t>Lighted</t>
  </si>
  <si>
    <t>petsafe</t>
  </si>
  <si>
    <t>Pet Safe</t>
  </si>
  <si>
    <t>lightingmounttype</t>
  </si>
  <si>
    <t>Lighting Mount Type</t>
  </si>
  <si>
    <t>SF_LNav_LightingMountType</t>
  </si>
  <si>
    <t>lightsource</t>
  </si>
  <si>
    <t>Light Source</t>
  </si>
  <si>
    <t>SF_LightSource</t>
  </si>
  <si>
    <t>lightstick</t>
  </si>
  <si>
    <t>Light Stick</t>
  </si>
  <si>
    <t>linermaterial</t>
  </si>
  <si>
    <t>Liner Material</t>
  </si>
  <si>
    <t>linerthicknessmil</t>
  </si>
  <si>
    <t>Liner Thickness (mil)</t>
  </si>
  <si>
    <t>liningmaterial</t>
  </si>
  <si>
    <t>Lining Material</t>
  </si>
  <si>
    <t>jigsawtype</t>
  </si>
  <si>
    <t>Jig Saw Type</t>
  </si>
  <si>
    <t>SF_ToolPowerType</t>
  </si>
  <si>
    <t>keylesskeyedbladechange</t>
  </si>
  <si>
    <t>Keyless/Keyed Blade Change</t>
  </si>
  <si>
    <t>SF_KeylessKeyedBladeChange</t>
  </si>
  <si>
    <t>mulching Ratio</t>
  </si>
  <si>
    <t>Mulching Ratio</t>
  </si>
  <si>
    <t>SF_MulchingRatio</t>
  </si>
  <si>
    <t>mulchingsystem</t>
  </si>
  <si>
    <t>Mulching System</t>
  </si>
  <si>
    <t>multicolor</t>
  </si>
  <si>
    <t>Multicolor</t>
  </si>
  <si>
    <t>naturalgasconversionkitincluded</t>
  </si>
  <si>
    <t>Natural Gas Conversion Kit Included</t>
  </si>
  <si>
    <t>noiseratingdb</t>
  </si>
  <si>
    <t>Noise Rating (dB)</t>
  </si>
  <si>
    <t>nonslipgrip</t>
  </si>
  <si>
    <t>Nonslip Grip</t>
  </si>
  <si>
    <t>nonsliptread</t>
  </si>
  <si>
    <t>Nonslip Tread</t>
  </si>
  <si>
    <t>nonsticksurface</t>
  </si>
  <si>
    <t>Nonstick Surface</t>
  </si>
  <si>
    <t>nontoxic</t>
  </si>
  <si>
    <t>Nontoxic</t>
  </si>
  <si>
    <t>notoolbladechange</t>
  </si>
  <si>
    <t>No Tool Blade Change</t>
  </si>
  <si>
    <t>nozzlefittingsizein</t>
  </si>
  <si>
    <t>Nozzle Fitting Size (in.)</t>
  </si>
  <si>
    <t>nozzlesincluded</t>
  </si>
  <si>
    <t>Nozzles Included</t>
  </si>
  <si>
    <t>paddedcollar</t>
  </si>
  <si>
    <t>Padded Collar</t>
  </si>
  <si>
    <t>paddedhandle</t>
  </si>
  <si>
    <t>Padded Handle</t>
  </si>
  <si>
    <t>paddedtongue</t>
  </si>
  <si>
    <t>Padded Tongue</t>
  </si>
  <si>
    <t>paintsprayerpumptype</t>
  </si>
  <si>
    <t>Paint Sprayer Pump Type</t>
  </si>
  <si>
    <t>SF_PaintSprayerPumpType</t>
  </si>
  <si>
    <t>paintsprayersproducttype</t>
  </si>
  <si>
    <t>Paint Sprayers Product Type</t>
  </si>
  <si>
    <t>SF_PaintSprayersProductType</t>
  </si>
  <si>
    <t>painttyperecommended</t>
  </si>
  <si>
    <t>Paint Type Recommended</t>
  </si>
  <si>
    <t>SF_PrimerPaintType</t>
  </si>
  <si>
    <t>patiochaircolor</t>
  </si>
  <si>
    <t>Patio Chair Color</t>
  </si>
  <si>
    <t>SF_FrameFinish</t>
  </si>
  <si>
    <t>patioframematerial</t>
  </si>
  <si>
    <t>Patio Frame Material</t>
  </si>
  <si>
    <t>SF_HardwareFrameMaterial</t>
  </si>
  <si>
    <t>patiofurnitureaccessorytype</t>
  </si>
  <si>
    <t>Patio Furniture Accessory Type</t>
  </si>
  <si>
    <t>SF_PatioFurnitureAccessoryType</t>
  </si>
  <si>
    <t>patiofurniturecovertype</t>
  </si>
  <si>
    <t>Patio Furniture Cover Type</t>
  </si>
  <si>
    <t>SF_PatioFurnitureCoverType</t>
  </si>
  <si>
    <t>patiofurnitureproducttype</t>
  </si>
  <si>
    <t>Patio Furniture Product Type</t>
  </si>
  <si>
    <t>SF_PatioFurnitureProductType</t>
  </si>
  <si>
    <t>patioseatingtype</t>
  </si>
  <si>
    <t>Patio Seating Type</t>
  </si>
  <si>
    <t>SF_LNav_PatioSeatingType</t>
  </si>
  <si>
    <t>patternstyle</t>
  </si>
  <si>
    <t>Pattern Style</t>
  </si>
  <si>
    <t>SF_PillowPatternStyle</t>
  </si>
  <si>
    <t>peak Watts</t>
  </si>
  <si>
    <t>Peak Watts</t>
  </si>
  <si>
    <t>peakhorsepowerhp</t>
  </si>
  <si>
    <t>Peak Horsepower (hp)</t>
  </si>
  <si>
    <t>pedestalincluded</t>
  </si>
  <si>
    <t>Pedestal Included</t>
  </si>
  <si>
    <t>pershelfweightcapacitylb</t>
  </si>
  <si>
    <t>Per-Shelf Weight Capacity (lb.)</t>
  </si>
  <si>
    <t>pestrepellermaterial</t>
  </si>
  <si>
    <t>Pest Repeller Material</t>
  </si>
  <si>
    <t>SF_PestRepellerMaterial</t>
  </si>
  <si>
    <t>pestrepellerpowertype</t>
  </si>
  <si>
    <t>Pest Repeller Power Type</t>
  </si>
  <si>
    <t>SF_PestRepellerPowerType</t>
  </si>
  <si>
    <t>piece Count</t>
  </si>
  <si>
    <t>Piece Count</t>
  </si>
  <si>
    <t>SF_Piececount</t>
  </si>
  <si>
    <t>piecesincludedlist</t>
  </si>
  <si>
    <t>Pieces Included (list)</t>
  </si>
  <si>
    <t>pillowincluded</t>
  </si>
  <si>
    <t>Pillow Included</t>
  </si>
  <si>
    <t>pivothead</t>
  </si>
  <si>
    <t>Pivot Head</t>
  </si>
  <si>
    <t>pivotinglight</t>
  </si>
  <si>
    <t>Pivoting Light</t>
  </si>
  <si>
    <t>plantermaterialtype</t>
  </si>
  <si>
    <t>Planter Material Type</t>
  </si>
  <si>
    <t>SF_PlantingPottingMaterial</t>
  </si>
  <si>
    <t>plantersincluded</t>
  </si>
  <si>
    <t>Planters Included</t>
  </si>
  <si>
    <t>plierstype</t>
  </si>
  <si>
    <t>Pliers Type</t>
  </si>
  <si>
    <t>SF_PliersType</t>
  </si>
  <si>
    <t>points</t>
  </si>
  <si>
    <t>Points</t>
  </si>
  <si>
    <t>SF_Points</t>
  </si>
  <si>
    <t>pokerincluded</t>
  </si>
  <si>
    <t>Poker Included</t>
  </si>
  <si>
    <t>polechainsawandprunertype</t>
  </si>
  <si>
    <t>Pole Chainsaw And Pruner Type</t>
  </si>
  <si>
    <t>SF_PoleChainsawAndPrunerType</t>
  </si>
  <si>
    <t>polediameterin</t>
  </si>
  <si>
    <t>Pole Diameter (in.)</t>
  </si>
  <si>
    <t>pondcapacitygallons</t>
  </si>
  <si>
    <t>Pond Capacity (gallons)</t>
  </si>
  <si>
    <t>ponddepthin</t>
  </si>
  <si>
    <t>Pond Depth (in.)</t>
  </si>
  <si>
    <t>pondlengthin</t>
  </si>
  <si>
    <t>Pond Length (in.)</t>
  </si>
  <si>
    <t>pondshape</t>
  </si>
  <si>
    <t>Pond Shape</t>
  </si>
  <si>
    <t>SF_PondShape</t>
  </si>
  <si>
    <t>pondwidthin</t>
  </si>
  <si>
    <t>Pond Width (in.)</t>
  </si>
  <si>
    <t>popupheightin</t>
  </si>
  <si>
    <t>Pop-Up Height (in.)</t>
  </si>
  <si>
    <t>portable</t>
  </si>
  <si>
    <t>Portable</t>
  </si>
  <si>
    <t>quickconnectsystem</t>
  </si>
  <si>
    <t>Quick-Connect System</t>
  </si>
  <si>
    <t>quicklockvise</t>
  </si>
  <si>
    <t>Quick Lock Vise</t>
  </si>
  <si>
    <t>quickreleaselatch</t>
  </si>
  <si>
    <t>Quick-Release Latch</t>
  </si>
  <si>
    <t>radiofrequency</t>
  </si>
  <si>
    <t>Radio Frequency</t>
  </si>
  <si>
    <t>SF_RadioFrequency</t>
  </si>
  <si>
    <t>railmaterial</t>
  </si>
  <si>
    <t>Rail Material</t>
  </si>
  <si>
    <t>SF_RailMaterial</t>
  </si>
  <si>
    <t>raingauge</t>
  </si>
  <si>
    <t>Rain Gauge</t>
  </si>
  <si>
    <t>raingaugemounttype</t>
  </si>
  <si>
    <t>Rain Gauge Mount Type</t>
  </si>
  <si>
    <t>SF_RainGaugeMountType</t>
  </si>
  <si>
    <t>rainproof</t>
  </si>
  <si>
    <t>Rain Proof</t>
  </si>
  <si>
    <t>randomorbit</t>
  </si>
  <si>
    <t>Random Orbit</t>
  </si>
  <si>
    <t>rangeft</t>
  </si>
  <si>
    <t>Range (ft.)</t>
  </si>
  <si>
    <t>rangeofmotion</t>
  </si>
  <si>
    <t>Range Of Motion (°)</t>
  </si>
  <si>
    <t>ratcheting</t>
  </si>
  <si>
    <t>Ratcheting</t>
  </si>
  <si>
    <t>ratchetlengthin</t>
  </si>
  <si>
    <t>Ratchet Length (in.)</t>
  </si>
  <si>
    <t>rated Input Power</t>
  </si>
  <si>
    <t>Rated Input Power</t>
  </si>
  <si>
    <t>ratedinputpowervoltz</t>
  </si>
  <si>
    <t>Rated Input Power (Voltz)</t>
  </si>
  <si>
    <t>ratedinputpowerwattsamps</t>
  </si>
  <si>
    <t>Rated Input Power (Watts/Amps)</t>
  </si>
  <si>
    <t>ratedwattagecategorypeak</t>
  </si>
  <si>
    <t>Rated Wattage Category (peak)</t>
  </si>
  <si>
    <t>SF_LNav_RatedWattageCategorypeak</t>
  </si>
  <si>
    <t>ratedwattagecontinuouswatts</t>
  </si>
  <si>
    <t>Rated Wattage Continuous (watts)</t>
  </si>
  <si>
    <t>ratedwattageliquidpropanewatts</t>
  </si>
  <si>
    <t>Rated Wattage Liquid Propane (watts)</t>
  </si>
  <si>
    <t>ratedwattagenaturalgaswatts</t>
  </si>
  <si>
    <t>Rated Wattage Natural Gas (watts)</t>
  </si>
  <si>
    <t>ratedwattagepeakwatts</t>
  </si>
  <si>
    <t>Rated Wattage Peak (watts)</t>
  </si>
  <si>
    <t>readout</t>
  </si>
  <si>
    <t>Readout</t>
  </si>
  <si>
    <t>SF_Readout</t>
  </si>
  <si>
    <t>rear Wheel Size</t>
  </si>
  <si>
    <t>Rear Wheel Size</t>
  </si>
  <si>
    <t>rearwheelsizein</t>
  </si>
  <si>
    <t>Rear Wheel Size (in.)</t>
  </si>
  <si>
    <t>rechargeable</t>
  </si>
  <si>
    <t>Rechargeable</t>
  </si>
  <si>
    <t>recommended Use</t>
  </si>
  <si>
    <t>Recommended Use</t>
  </si>
  <si>
    <t>recommendedoil</t>
  </si>
  <si>
    <t>Recommended Oil</t>
  </si>
  <si>
    <t>recommendedoiltype</t>
  </si>
  <si>
    <t>Recommended Oil Type</t>
  </si>
  <si>
    <t>recommendedprimertype</t>
  </si>
  <si>
    <t>Recommended Primer Type</t>
  </si>
  <si>
    <t>reconditioned</t>
  </si>
  <si>
    <t>Reconditioned</t>
  </si>
  <si>
    <t>recycledcontent</t>
  </si>
  <si>
    <t>Recycled Content (%)</t>
  </si>
  <si>
    <t>reductionratio</t>
  </si>
  <si>
    <t>Reduction Ratio</t>
  </si>
  <si>
    <t>reeltype</t>
  </si>
  <si>
    <t>Reel Type</t>
  </si>
  <si>
    <t>SF_HoseReelType</t>
  </si>
  <si>
    <t>remotecontrol</t>
  </si>
  <si>
    <t>Remote Control</t>
  </si>
  <si>
    <t>remotecontrolincluded</t>
  </si>
  <si>
    <t>Remote Control Included</t>
  </si>
  <si>
    <t>remotemonitoring</t>
  </si>
  <si>
    <t>Remote Monitoring</t>
  </si>
  <si>
    <t>remotesensorincluded</t>
  </si>
  <si>
    <t>Remote Sensor Included</t>
  </si>
  <si>
    <t>removableashtray</t>
  </si>
  <si>
    <t>Removable Ash Tray</t>
  </si>
  <si>
    <t>removablebattery</t>
  </si>
  <si>
    <t>Removable Battery</t>
  </si>
  <si>
    <t>removableinsole</t>
  </si>
  <si>
    <t>Removable Insole</t>
  </si>
  <si>
    <t>replaceableheatingelement</t>
  </si>
  <si>
    <t>Replaceable Heating Element</t>
  </si>
  <si>
    <t>requiredcfm</t>
  </si>
  <si>
    <t>Required CFM</t>
  </si>
  <si>
    <t>requiresbag</t>
  </si>
  <si>
    <t>Requires Bag</t>
  </si>
  <si>
    <t>residentialcommercialindustrialuse</t>
  </si>
  <si>
    <t>Residential/Commercial/Industrial Use</t>
  </si>
  <si>
    <t>SF_ResidentialCommercialIndustrialUse</t>
  </si>
  <si>
    <t>seatwidthin</t>
  </si>
  <si>
    <t>Seat Width (in.)</t>
  </si>
  <si>
    <t>responsetimesec</t>
  </si>
  <si>
    <t>Response Time (sec.)</t>
  </si>
  <si>
    <t>retractableblade</t>
  </si>
  <si>
    <t>Retractable Blade</t>
  </si>
  <si>
    <t>reusable</t>
  </si>
  <si>
    <t>Reusable</t>
  </si>
  <si>
    <t>reverse</t>
  </si>
  <si>
    <t>Reverse</t>
  </si>
  <si>
    <t>reversible</t>
  </si>
  <si>
    <t>Reversible</t>
  </si>
  <si>
    <t>ribmaterial</t>
  </si>
  <si>
    <t>Rib Material</t>
  </si>
  <si>
    <t>SF_RibMaterial</t>
  </si>
  <si>
    <t>rimmaterial</t>
  </si>
  <si>
    <t>Rim Material</t>
  </si>
  <si>
    <t>SF_RimMaterial</t>
  </si>
  <si>
    <t>ripcapacityleftin</t>
  </si>
  <si>
    <t>Rip Capacity - Left (in.)</t>
  </si>
  <si>
    <t>ripcapacityrightin</t>
  </si>
  <si>
    <t>Rip Capacity - Right (in.)</t>
  </si>
  <si>
    <t>rollerattachment</t>
  </si>
  <si>
    <t>Roller Attachment</t>
  </si>
  <si>
    <t>rolloverprotection</t>
  </si>
  <si>
    <t>Rollover Protection</t>
  </si>
  <si>
    <t>roofmaterial</t>
  </si>
  <si>
    <t>Roof Material</t>
  </si>
  <si>
    <t>rotarytooltype</t>
  </si>
  <si>
    <t>Rotary Tool Type</t>
  </si>
  <si>
    <t>SF_RotaryToolType</t>
  </si>
  <si>
    <t>rotisserie</t>
  </si>
  <si>
    <t>Rotisserie</t>
  </si>
  <si>
    <t>routerplanertype</t>
  </si>
  <si>
    <t>Router/Planer Type</t>
  </si>
  <si>
    <t>SF_RouterPlanerType</t>
  </si>
  <si>
    <t>routertype</t>
  </si>
  <si>
    <t>Router Type</t>
  </si>
  <si>
    <t>run Time</t>
  </si>
  <si>
    <t>Run Time</t>
  </si>
  <si>
    <t>rungstepdepthin</t>
  </si>
  <si>
    <t>Rung/Step Depth (in.)</t>
  </si>
  <si>
    <t>speedcapabilities</t>
  </si>
  <si>
    <t>Speed Capabilities</t>
  </si>
  <si>
    <t>rungstepmaterial</t>
  </si>
  <si>
    <t>Rung/Step Material</t>
  </si>
  <si>
    <t>SF_RungStepMaterial</t>
  </si>
  <si>
    <t>running Psi (Pressure Washers)</t>
  </si>
  <si>
    <t>Running PSI (Pressure Washers)</t>
  </si>
  <si>
    <t>running Watts</t>
  </si>
  <si>
    <t>Running Watts</t>
  </si>
  <si>
    <t>runningpsi</t>
  </si>
  <si>
    <t>Running PSI</t>
  </si>
  <si>
    <t>runningwatts</t>
  </si>
  <si>
    <t>runtimeat50Draw</t>
  </si>
  <si>
    <t>Runtime at 50% Draw</t>
  </si>
  <si>
    <t>runtimeat50Loadhourstank</t>
  </si>
  <si>
    <t>Run Time At 50% Load (hours/Tank)</t>
  </si>
  <si>
    <t>runtimeatfullloadhours</t>
  </si>
  <si>
    <t>Run Time At Full Load (hours)</t>
  </si>
  <si>
    <t>runtimemin</t>
  </si>
  <si>
    <t>Run Time (min.)</t>
  </si>
  <si>
    <t>rustresistant</t>
  </si>
  <si>
    <t>Rust Resistant</t>
  </si>
  <si>
    <t>rustresistantfinish</t>
  </si>
  <si>
    <t>Rust-Resistant Finish</t>
  </si>
  <si>
    <t>safetyfeatures</t>
  </si>
  <si>
    <t>Safety Features</t>
  </si>
  <si>
    <t>safetylock</t>
  </si>
  <si>
    <t>Safety Lock</t>
  </si>
  <si>
    <t>saltresistant</t>
  </si>
  <si>
    <t>Salt Resistant</t>
  </si>
  <si>
    <t>sandalstyle</t>
  </si>
  <si>
    <t>Sandal Style</t>
  </si>
  <si>
    <t>SF_SandalStyle</t>
  </si>
  <si>
    <t>sandertype</t>
  </si>
  <si>
    <t>Sander Type</t>
  </si>
  <si>
    <t>SF_LNav_SanderType</t>
  </si>
  <si>
    <t>sandpapertype</t>
  </si>
  <si>
    <t>Sandpaper Type</t>
  </si>
  <si>
    <t>SF_SandpaperType</t>
  </si>
  <si>
    <t>saucerincluded</t>
  </si>
  <si>
    <t>Saucer Included</t>
  </si>
  <si>
    <t>sawbladediameterin</t>
  </si>
  <si>
    <t>Saw Blade Diameter (in.)</t>
  </si>
  <si>
    <t>speedrange</t>
  </si>
  <si>
    <t>Speed Range</t>
  </si>
  <si>
    <t>sawbladematerial</t>
  </si>
  <si>
    <t>Saw Blade Material</t>
  </si>
  <si>
    <t>SF_SawBladeMaterial</t>
  </si>
  <si>
    <t>sawbladewidthin</t>
  </si>
  <si>
    <t>Saw Blade Width (in.)</t>
  </si>
  <si>
    <t>sawtype</t>
  </si>
  <si>
    <t>Saw Type</t>
  </si>
  <si>
    <t>SF_LNav_SawType</t>
  </si>
  <si>
    <t>scentblocker</t>
  </si>
  <si>
    <t>Scent Blocker</t>
  </si>
  <si>
    <t>screenmaterial</t>
  </si>
  <si>
    <t>Screen Material</t>
  </si>
  <si>
    <t>screensincluded</t>
  </si>
  <si>
    <t>Screens Included</t>
  </si>
  <si>
    <t>screwdriverbittype</t>
  </si>
  <si>
    <t>Screwdriver Bit Type</t>
  </si>
  <si>
    <t>SF_ScrewdriverBitType</t>
  </si>
  <si>
    <t>screwdriverheadstyle</t>
  </si>
  <si>
    <t>Screwdriver Head Style</t>
  </si>
  <si>
    <t>SF_ScrewdriverHeadStyle</t>
  </si>
  <si>
    <t>scrollingaction</t>
  </si>
  <si>
    <t>Scrolling Action</t>
  </si>
  <si>
    <t>seatcolor</t>
  </si>
  <si>
    <t>Seat Color</t>
  </si>
  <si>
    <t>SF_LNav_Color</t>
  </si>
  <si>
    <t>seatcushions</t>
  </si>
  <si>
    <t>Seat Cushions</t>
  </si>
  <si>
    <t>seatdepthin</t>
  </si>
  <si>
    <t>Seat Depth (in.)</t>
  </si>
  <si>
    <t>seatheightin</t>
  </si>
  <si>
    <t>Seat Height (in.)</t>
  </si>
  <si>
    <t>seatincluded</t>
  </si>
  <si>
    <t>Seat Included</t>
  </si>
  <si>
    <t>seatingcapacity</t>
  </si>
  <si>
    <t>Seating Capacity</t>
  </si>
  <si>
    <t>SF_LNav_SeatingCapacity</t>
  </si>
  <si>
    <t>seatingproducttype</t>
  </si>
  <si>
    <t>Seating Product Type</t>
  </si>
  <si>
    <t>SF_SeatingProductType</t>
  </si>
  <si>
    <t>seatlengthin</t>
  </si>
  <si>
    <t>Seat Length (in.)</t>
  </si>
  <si>
    <t>seatmaterial</t>
  </si>
  <si>
    <t>Seat Material</t>
  </si>
  <si>
    <t>selfemptying</t>
  </si>
  <si>
    <t>Self-Emptying</t>
  </si>
  <si>
    <t>shoe Style</t>
  </si>
  <si>
    <t>Shoe Style</t>
  </si>
  <si>
    <t>shoetype</t>
  </si>
  <si>
    <t>Shoe Type</t>
  </si>
  <si>
    <t>SF_ShoeType</t>
  </si>
  <si>
    <t>shortestfastenerlengthin</t>
  </si>
  <si>
    <t>Shortest Fastener Length (in.)</t>
  </si>
  <si>
    <t>shoulderharnessstrap</t>
  </si>
  <si>
    <t>Shoulder Harness/Strap</t>
  </si>
  <si>
    <t>shutoffvalve</t>
  </si>
  <si>
    <t>Shutoff Valve</t>
  </si>
  <si>
    <t>sideaccesstensionadjustment</t>
  </si>
  <si>
    <t>Side Access Tension Adjustment</t>
  </si>
  <si>
    <t>sidebagorrearbagattachment</t>
  </si>
  <si>
    <t>Side Bag or Rear Bag Attachment</t>
  </si>
  <si>
    <t>sideburner</t>
  </si>
  <si>
    <t>Side Burner</t>
  </si>
  <si>
    <t>sideburnerbtus</t>
  </si>
  <si>
    <t>Side Burner BTUs</t>
  </si>
  <si>
    <t>sidehandle</t>
  </si>
  <si>
    <t>Side Handle</t>
  </si>
  <si>
    <t>singleleverheightadjustment</t>
  </si>
  <si>
    <t>Single-Lever Height Adjustment</t>
  </si>
  <si>
    <t>sizecuft</t>
  </si>
  <si>
    <t>Size (cu. Ft.)</t>
  </si>
  <si>
    <t>sizeofyard</t>
  </si>
  <si>
    <t>Size Of Yard</t>
  </si>
  <si>
    <t>SF_LNav_SizeOfYard</t>
  </si>
  <si>
    <t>sizesavailable</t>
  </si>
  <si>
    <t>Sizes Available</t>
  </si>
  <si>
    <t>SF_FootwearSizesAvailable</t>
  </si>
  <si>
    <t>skidshoes</t>
  </si>
  <si>
    <t>Skid Shoes</t>
  </si>
  <si>
    <t>slipresistant</t>
  </si>
  <si>
    <t>Slip Resistant</t>
  </si>
  <si>
    <t>slouchedshaft</t>
  </si>
  <si>
    <t>Slouched Shaft</t>
  </si>
  <si>
    <t>smallpartsorganizers</t>
  </si>
  <si>
    <t>Small Parts Organizers</t>
  </si>
  <si>
    <t>snowblowerdrivesystem</t>
  </si>
  <si>
    <t>Snow Blower Drive System</t>
  </si>
  <si>
    <t>snowblowerhandlematerial</t>
  </si>
  <si>
    <t>Snow Blower Handle Material</t>
  </si>
  <si>
    <t>SF_SnowBlowerHandleMaterial</t>
  </si>
  <si>
    <t>snowblowerignitiontype</t>
  </si>
  <si>
    <t>Snow Blower Ignition Type</t>
  </si>
  <si>
    <t>SF_SnowBlowerIgnitionType</t>
  </si>
  <si>
    <t>snowblowersproducttype</t>
  </si>
  <si>
    <t>Snow Blowers Product Type</t>
  </si>
  <si>
    <t>SF_LNav_SnowBlowersProductType</t>
  </si>
  <si>
    <t>snowblowerusage</t>
  </si>
  <si>
    <t>Snow Blower Usage</t>
  </si>
  <si>
    <t>SF_LNav_SnowBlowerUsage</t>
  </si>
  <si>
    <t>snowcareaccessorydescription</t>
  </si>
  <si>
    <t>Snow Care Accessory Description</t>
  </si>
  <si>
    <t>SF_SnowCareAccessoryDescription</t>
  </si>
  <si>
    <t>snowequipmentcompatibility</t>
  </si>
  <si>
    <t>Snow Equipment Compatibility</t>
  </si>
  <si>
    <t>sofasloveseatsproducttype</t>
  </si>
  <si>
    <t>Sofas &amp; Loveseats Product Type</t>
  </si>
  <si>
    <t>SF_SofasLoveseatsProductType</t>
  </si>
  <si>
    <t>solarchargecontrollerbuiltin</t>
  </si>
  <si>
    <t>Solar Charge Controller Built-In</t>
  </si>
  <si>
    <t>solarpowered</t>
  </si>
  <si>
    <t>Solar Powered</t>
  </si>
  <si>
    <t>solematerial</t>
  </si>
  <si>
    <t>Sole Material</t>
  </si>
  <si>
    <t>sound</t>
  </si>
  <si>
    <t>Sound</t>
  </si>
  <si>
    <t>sparebulb</t>
  </si>
  <si>
    <t>Spare Bulb</t>
  </si>
  <si>
    <t>sparkscreen</t>
  </si>
  <si>
    <t>Spark Screen</t>
  </si>
  <si>
    <t>special Shoe Features</t>
  </si>
  <si>
    <t>Special Shoe Features</t>
  </si>
  <si>
    <t>SF_SpecialShoeFeatures</t>
  </si>
  <si>
    <t>speed</t>
  </si>
  <si>
    <t>Speed</t>
  </si>
  <si>
    <t>SF_Speed</t>
  </si>
  <si>
    <t>spindlelock</t>
  </si>
  <si>
    <t>Spindle Lock</t>
  </si>
  <si>
    <t>spindletravelin</t>
  </si>
  <si>
    <t>Spindle Travel (in.)</t>
  </si>
  <si>
    <t>spitrodin</t>
  </si>
  <si>
    <t>Spit Rod (in.)</t>
  </si>
  <si>
    <t>splittingforcetons</t>
  </si>
  <si>
    <t>Splitting Force (tons)</t>
  </si>
  <si>
    <t>spraydiameterin</t>
  </si>
  <si>
    <t>Spray Diameter (in.)</t>
  </si>
  <si>
    <t>spraydistanceft</t>
  </si>
  <si>
    <t>Spray Distance (ft.)</t>
  </si>
  <si>
    <t>sprayguntype</t>
  </si>
  <si>
    <t>Spray Gun Type</t>
  </si>
  <si>
    <t>SF_SprayGunType</t>
  </si>
  <si>
    <t>spreaderbarmaterial</t>
  </si>
  <si>
    <t>Spreader Bar Material</t>
  </si>
  <si>
    <t>SF_SpreaderBarMaterial</t>
  </si>
  <si>
    <t>sprinklermaterial</t>
  </si>
  <si>
    <t>Sprinkler Material</t>
  </si>
  <si>
    <t>SF_SprinklerMaterial</t>
  </si>
  <si>
    <t>sprinklerstyle</t>
  </si>
  <si>
    <t>Sprinkler Style</t>
  </si>
  <si>
    <t>SF_SprinklerStyle</t>
  </si>
  <si>
    <t>sprinklertype</t>
  </si>
  <si>
    <t>Sprinkler Type</t>
  </si>
  <si>
    <t>SF_SprinklerType</t>
  </si>
  <si>
    <t>squirrelguard</t>
  </si>
  <si>
    <t>Squirrel Guard</t>
  </si>
  <si>
    <t>stackable</t>
  </si>
  <si>
    <t>Stackable</t>
  </si>
  <si>
    <t>stainresistant</t>
  </si>
  <si>
    <t>Stain Resistant</t>
  </si>
  <si>
    <t>SF_StainResistant</t>
  </si>
  <si>
    <t>standanchorpoints</t>
  </si>
  <si>
    <t>Stand Anchor Points</t>
  </si>
  <si>
    <t>standdepthin</t>
  </si>
  <si>
    <t>Stand Depth (in.)</t>
  </si>
  <si>
    <t>standheightin</t>
  </si>
  <si>
    <t>Stand Height (in.)</t>
  </si>
  <si>
    <t>standincluded</t>
  </si>
  <si>
    <t>Stand Included</t>
  </si>
  <si>
    <t>standlegs</t>
  </si>
  <si>
    <t>Stand Legs</t>
  </si>
  <si>
    <t>standmaterial</t>
  </si>
  <si>
    <t>Stand Material</t>
  </si>
  <si>
    <t>SF_StandMaterial</t>
  </si>
  <si>
    <t>standonorseating</t>
  </si>
  <si>
    <t>Stand-On Or Seating</t>
  </si>
  <si>
    <t>SF_StandOnOrSeating</t>
  </si>
  <si>
    <t>standtype</t>
  </si>
  <si>
    <t>Stand Type</t>
  </si>
  <si>
    <t>SF_StandType</t>
  </si>
  <si>
    <t>standwidthin</t>
  </si>
  <si>
    <t>Stand Width (in.)</t>
  </si>
  <si>
    <t>startertype</t>
  </si>
  <si>
    <t>Starter Type</t>
  </si>
  <si>
    <t>SF_StarterType</t>
  </si>
  <si>
    <t>startup</t>
  </si>
  <si>
    <t>Startup</t>
  </si>
  <si>
    <t>SF_Startup</t>
  </si>
  <si>
    <t>steeltoe</t>
  </si>
  <si>
    <t>Steel Toe</t>
  </si>
  <si>
    <t>storagebagincluded</t>
  </si>
  <si>
    <t>Storage Bag Included</t>
  </si>
  <si>
    <t>storagecapacitycuft</t>
  </si>
  <si>
    <t>Storage Capacity (cu. Ft.)</t>
  </si>
  <si>
    <t>storageproducttype</t>
  </si>
  <si>
    <t>Storage Product Type</t>
  </si>
  <si>
    <t>SF_StorageProductType</t>
  </si>
  <si>
    <t>storagetray</t>
  </si>
  <si>
    <t>Storage Tray</t>
  </si>
  <si>
    <t>storageworkbenchproducttype</t>
  </si>
  <si>
    <t>Storage and Workbench Product Type</t>
  </si>
  <si>
    <t>SF_LNav_StorageWorkbenchProductType</t>
  </si>
  <si>
    <t>SF_Style</t>
  </si>
  <si>
    <t>metaltype</t>
  </si>
  <si>
    <t>Metal Type</t>
  </si>
  <si>
    <t>metricorsae</t>
  </si>
  <si>
    <t>Metric Or SAE</t>
  </si>
  <si>
    <t>SF_MetricOrSAE</t>
  </si>
  <si>
    <t>midsolematerial</t>
  </si>
  <si>
    <t>Midsole Material</t>
  </si>
  <si>
    <t>mildewresistant</t>
  </si>
  <si>
    <t>Mildew Resistant</t>
  </si>
  <si>
    <t>minimumamperageoutputamps</t>
  </si>
  <si>
    <t>Minimum Amperage Output (amps)</t>
  </si>
  <si>
    <t>minimumbladelengthin</t>
  </si>
  <si>
    <t>Minimum Blade Length (in.)</t>
  </si>
  <si>
    <t>minimumbladewidthin</t>
  </si>
  <si>
    <t>Minimum Blade Width (in.)</t>
  </si>
  <si>
    <t>minimumchucksizerequiredin</t>
  </si>
  <si>
    <t>Minimum Chuck Size Required (in.)</t>
  </si>
  <si>
    <t>minimumcuttingheightin</t>
  </si>
  <si>
    <t>Minimum Cutting Height (in.)</t>
  </si>
  <si>
    <t>minimumdrivesizein</t>
  </si>
  <si>
    <t>Minimum Drive Size (in.)</t>
  </si>
  <si>
    <t>minimumladderlengthft</t>
  </si>
  <si>
    <t>Minimum Ladder Length (ft.)</t>
  </si>
  <si>
    <t>minimumlptanksizelb</t>
  </si>
  <si>
    <t>Minimum LP Tank Size (lb.)</t>
  </si>
  <si>
    <t>minimumoperatingpressurepsi</t>
  </si>
  <si>
    <t>Minimum Operating Pressure (psi)</t>
  </si>
  <si>
    <t>minimumsocketsize</t>
  </si>
  <si>
    <t>Minimum Socket Size</t>
  </si>
  <si>
    <t>minimumspeedftmin</t>
  </si>
  <si>
    <t>Minimum Speed (ft./Min.)</t>
  </si>
  <si>
    <t>minimumspeedrpm</t>
  </si>
  <si>
    <t>Minimum Speed (rpm)</t>
  </si>
  <si>
    <t>minimumtemperaturef</t>
  </si>
  <si>
    <t>Minimum Temperature (°F)</t>
  </si>
  <si>
    <t>mitresawtype</t>
  </si>
  <si>
    <t>Mitre Saw Type</t>
  </si>
  <si>
    <t>SF_MitreSawType</t>
  </si>
  <si>
    <t>mitrestop</t>
  </si>
  <si>
    <t>Mitre Stop (°)</t>
  </si>
  <si>
    <t>modelcompatibility</t>
  </si>
  <si>
    <t>Model Compatibility</t>
  </si>
  <si>
    <t>moisturewickinglining</t>
  </si>
  <si>
    <t>Moisture-Wicking Lining</t>
  </si>
  <si>
    <t>moldandmildewresistant</t>
  </si>
  <si>
    <t>Mold And Mildew Resistant</t>
  </si>
  <si>
    <t>lnavfootweartype</t>
  </si>
  <si>
    <t>Footwear Type</t>
  </si>
  <si>
    <t>SF_LNav_FootwearType</t>
  </si>
  <si>
    <t>lnavheelheight</t>
  </si>
  <si>
    <t>Heel Height</t>
  </si>
  <si>
    <t>SF_LNav_HeelHeight</t>
  </si>
  <si>
    <t>loadweightcapacitylb</t>
  </si>
  <si>
    <t>Load Weight Capacity (lb.)</t>
  </si>
  <si>
    <t>lockable</t>
  </si>
  <si>
    <t>Lockable</t>
  </si>
  <si>
    <t>lockableblade</t>
  </si>
  <si>
    <t>Lockable Blade</t>
  </si>
  <si>
    <t>lockabledoor</t>
  </si>
  <si>
    <t>Lockable Door</t>
  </si>
  <si>
    <t>lockingcasters</t>
  </si>
  <si>
    <t>Locking Casters</t>
  </si>
  <si>
    <t>lockinglid</t>
  </si>
  <si>
    <t>Locking Lid</t>
  </si>
  <si>
    <t>lockingpositions</t>
  </si>
  <si>
    <t>Locking Positions</t>
  </si>
  <si>
    <t>lockonswitch</t>
  </si>
  <si>
    <t>Lock On Switch</t>
  </si>
  <si>
    <t>logsplitterstarttype</t>
  </si>
  <si>
    <t>Log Splitter Start Type</t>
  </si>
  <si>
    <t>SF_LogSplitterStartType</t>
  </si>
  <si>
    <t>logsplittertype</t>
  </si>
  <si>
    <t>Log Splitter Type</t>
  </si>
  <si>
    <t>SF_LogSplitterType</t>
  </si>
  <si>
    <t>longestfastenerlengthin</t>
  </si>
  <si>
    <t>Longest Fastener Length (in.)</t>
  </si>
  <si>
    <t>longevitydays</t>
  </si>
  <si>
    <t>Longevity (days)</t>
  </si>
  <si>
    <t>longevityyears</t>
  </si>
  <si>
    <t>Longevity (years)</t>
  </si>
  <si>
    <t>low Oil Shutoff</t>
  </si>
  <si>
    <t>Low Oil Shutoff</t>
  </si>
  <si>
    <t>lowbatteryindicator</t>
  </si>
  <si>
    <t>Low Battery Indicator</t>
  </si>
  <si>
    <t>lowoilshutdown</t>
  </si>
  <si>
    <t>Low Oil Shutdown</t>
  </si>
  <si>
    <t>lowoverspray</t>
  </si>
  <si>
    <t>Low Overspray</t>
  </si>
  <si>
    <t>lubricationtype</t>
  </si>
  <si>
    <t>Lubrication Type</t>
  </si>
  <si>
    <t>SF_LubricationType</t>
  </si>
  <si>
    <t>machinewashable</t>
  </si>
  <si>
    <t>Machine Washable</t>
  </si>
  <si>
    <t>magnetic</t>
  </si>
  <si>
    <t>Magnetic</t>
  </si>
  <si>
    <t>magneticbacking</t>
  </si>
  <si>
    <t>Magnetic Backing</t>
  </si>
  <si>
    <t>magnetictip</t>
  </si>
  <si>
    <t>Magnetic Tip</t>
  </si>
  <si>
    <t>maincookingsurfacesize</t>
  </si>
  <si>
    <t>Main Cooking Surface Size</t>
  </si>
  <si>
    <t>maincookingsurfacesqin</t>
  </si>
  <si>
    <t>Main Cooking Surface (sq. In.)</t>
  </si>
  <si>
    <t>manufacturerwarranty</t>
  </si>
  <si>
    <t>Manufacturer Warranty</t>
  </si>
  <si>
    <t>material</t>
  </si>
  <si>
    <t>Material</t>
  </si>
  <si>
    <t>materialcut</t>
  </si>
  <si>
    <t>Material Cut</t>
  </si>
  <si>
    <t>SF_MaterialCut</t>
  </si>
  <si>
    <t>materialdetails</t>
  </si>
  <si>
    <t>Material Details</t>
  </si>
  <si>
    <t>maxburntimeon1Lblptankhrs</t>
  </si>
  <si>
    <t>Max Burn Time On 1-Lb. LP Tank (hrs.)</t>
  </si>
  <si>
    <t>maxburntimeon20Lblptankhrs</t>
  </si>
  <si>
    <t>Max Burn Time On 20-Lb. LP Tank (hrs.)</t>
  </si>
  <si>
    <t>maximumairspeedmph</t>
  </si>
  <si>
    <t>Maximum Air Speed (mph)</t>
  </si>
  <si>
    <t>maximumairvolumecfm</t>
  </si>
  <si>
    <t>Maximum Air Volume (CFM)</t>
  </si>
  <si>
    <t>maximumamperage</t>
  </si>
  <si>
    <t>Maximum Amperage</t>
  </si>
  <si>
    <t>maximumamperageamps</t>
  </si>
  <si>
    <t>Maximum Amperage (amps)</t>
  </si>
  <si>
    <t>maximumamperageoutputamps</t>
  </si>
  <si>
    <t>Maximum Amperage Output (amps)</t>
  </si>
  <si>
    <t>maximumbladelengthin</t>
  </si>
  <si>
    <t>Maximum Blade Length (in.)</t>
  </si>
  <si>
    <t>maximumbladewidthin</t>
  </si>
  <si>
    <t>Maximum Blade Width (in.)</t>
  </si>
  <si>
    <t>maximumblastsperminute</t>
  </si>
  <si>
    <t>Maximum Blasts Per Minute</t>
  </si>
  <si>
    <t>maximumbtus</t>
  </si>
  <si>
    <t>Maximum BTUs</t>
  </si>
  <si>
    <t>maximumbulbwattage</t>
  </si>
  <si>
    <t>Maximum Bulb Wattage</t>
  </si>
  <si>
    <t>maximumcutdepth45In</t>
  </si>
  <si>
    <t>Maximum Cut Depth @ 45 (in.)</t>
  </si>
  <si>
    <t>maximumcutdepth90In</t>
  </si>
  <si>
    <t>Maximum Cut Depth @ 90 (in.)</t>
  </si>
  <si>
    <t>maximumcutdiameterin</t>
  </si>
  <si>
    <t>Maximum Cut Diameter (in.)</t>
  </si>
  <si>
    <t>maximumcuttingheightin</t>
  </si>
  <si>
    <t>Maximum Cutting Height (in.)</t>
  </si>
  <si>
    <t>maximumcuttingthicknessin</t>
  </si>
  <si>
    <t>Maximum Cutting Thickness (in.)</t>
  </si>
  <si>
    <t>maximumdegreebevelcutsleft</t>
  </si>
  <si>
    <t>Maximum Degree Bevel Cuts - Left</t>
  </si>
  <si>
    <t>maximumdegreebevelcutsright</t>
  </si>
  <si>
    <t>Maximum Degree Bevel Cuts - Right</t>
  </si>
  <si>
    <t>maximumdegreemitrecutsleft</t>
  </si>
  <si>
    <t>Maximum Degree Mitre Cuts - Left</t>
  </si>
  <si>
    <t>maximumdegreemitrecutsright</t>
  </si>
  <si>
    <t>Maximum Degree Mitre Cuts - Right</t>
  </si>
  <si>
    <t>maximumdrivesizein</t>
  </si>
  <si>
    <t>Maximum Drive Size (in.)</t>
  </si>
  <si>
    <t>maximumextensioncordlengthft</t>
  </si>
  <si>
    <t>Maximum Extension Cord Length (ft.)</t>
  </si>
  <si>
    <t>maximumflowrategpm</t>
  </si>
  <si>
    <t>Maximum Flow Rate (GPM)</t>
  </si>
  <si>
    <t>maximumforwardspeedmph</t>
  </si>
  <si>
    <t>Maximum Forward Speed (mph)</t>
  </si>
  <si>
    <t>maximumhanginglengthin</t>
  </si>
  <si>
    <t>Maximum Hanging Length (in.)</t>
  </si>
  <si>
    <t>maximumhoselengthft</t>
  </si>
  <si>
    <t>Maximum Hose Length (ft.)</t>
  </si>
  <si>
    <t>maximumladderlengthft</t>
  </si>
  <si>
    <t>Maximum Ladder Length (ft.)</t>
  </si>
  <si>
    <t>maximumliftin</t>
  </si>
  <si>
    <t>Maximum Lift (in.)</t>
  </si>
  <si>
    <t>maximummetalcuttingcapacitygauge</t>
  </si>
  <si>
    <t>Maximum Metal Cutting Capacity (gauge)</t>
  </si>
  <si>
    <t>maximummitrecapacity</t>
  </si>
  <si>
    <t>Maximum Mitre Capacity</t>
  </si>
  <si>
    <t>maximumoperatingpressurepsi</t>
  </si>
  <si>
    <t>Maximum Operating Pressure (psi)</t>
  </si>
  <si>
    <t>maximumpercentageofuvraysblocked</t>
  </si>
  <si>
    <t>Maximum Percentage Of UV Rays Blocked</t>
  </si>
  <si>
    <t>maximumplatethicknessin</t>
  </si>
  <si>
    <t>Maximum Plate Thickness (in.)</t>
  </si>
  <si>
    <t>maximumpolelengthft</t>
  </si>
  <si>
    <t>Maximum Pole Length (ft.)</t>
  </si>
  <si>
    <t>maximumpsi</t>
  </si>
  <si>
    <t>Maximum Psi</t>
  </si>
  <si>
    <t>maximumreachft</t>
  </si>
  <si>
    <t>Maximum Reach (ft.)</t>
  </si>
  <si>
    <t>maximumreversespeedmph</t>
  </si>
  <si>
    <t>Maximum Reverse Speed (mph)</t>
  </si>
  <si>
    <t>maximumsocketsize</t>
  </si>
  <si>
    <t>Maximum Socket Size</t>
  </si>
  <si>
    <t>maximumspeedftmin</t>
  </si>
  <si>
    <t>Maximum Speed (ft./Min.)</t>
  </si>
  <si>
    <t>maximumspeedrpm</t>
  </si>
  <si>
    <t>Maximum Speed (rpm)</t>
  </si>
  <si>
    <t>maximumstaplesizein</t>
  </si>
  <si>
    <t>Maximum Staple Size (in.)</t>
  </si>
  <si>
    <t>maximumstrokesperminute</t>
  </si>
  <si>
    <t>Maximum Strokes Per Minute</t>
  </si>
  <si>
    <t>maximumtemperaturef</t>
  </si>
  <si>
    <t>Maximum Temperature (°F)</t>
  </si>
  <si>
    <t>maximumtillingdepthin</t>
  </si>
  <si>
    <t>Maximum Tilling Depth (in.)</t>
  </si>
  <si>
    <t>maximumtillingwidthin</t>
  </si>
  <si>
    <t>Maximum Tilling Width (in.)</t>
  </si>
  <si>
    <t>maximumtipsizein</t>
  </si>
  <si>
    <t>Maximum Tip Size (in.)</t>
  </si>
  <si>
    <t>maximumweightcapacitylb</t>
  </si>
  <si>
    <t>Maximum Weight Capacity (lb.)</t>
  </si>
  <si>
    <t>maximumwoodcuttingcapacityin</t>
  </si>
  <si>
    <t>Maximum Wood Cutting Capacity (in.)</t>
  </si>
  <si>
    <t>maxpsi</t>
  </si>
  <si>
    <t>Max PSI</t>
  </si>
  <si>
    <t>maxruntimeminutes</t>
  </si>
  <si>
    <t>Max Run Time (minutes)</t>
  </si>
  <si>
    <t>SF_MaxRunTimeminutes</t>
  </si>
  <si>
    <t>maxwatts</t>
  </si>
  <si>
    <t>Max Watts</t>
  </si>
  <si>
    <t>measuringvialcapacityin</t>
  </si>
  <si>
    <t>Measuring Vial Capacity (in.)</t>
  </si>
  <si>
    <t>height Adjustments</t>
  </si>
  <si>
    <t>Height Adjustments</t>
  </si>
  <si>
    <t>SF_HeightAdjustments</t>
  </si>
  <si>
    <t>heightin</t>
  </si>
  <si>
    <t>Height (in.)</t>
  </si>
  <si>
    <t>hemlinetype</t>
  </si>
  <si>
    <t>Hemline Type</t>
  </si>
  <si>
    <t>SF_HemlineType</t>
  </si>
  <si>
    <t>hexkeyshape</t>
  </si>
  <si>
    <t>Hex Key Shape</t>
  </si>
  <si>
    <t>SF_HexKeyShape</t>
  </si>
  <si>
    <t>highlowswitch</t>
  </si>
  <si>
    <t>High/Low Switch</t>
  </si>
  <si>
    <t>hightemperaturethermalreliefvalve</t>
  </si>
  <si>
    <t>High Temperature Thermal Relief Valve</t>
  </si>
  <si>
    <t>highvisibility</t>
  </si>
  <si>
    <t>High Visibility</t>
  </si>
  <si>
    <t>highwaist</t>
  </si>
  <si>
    <t>High Waist</t>
  </si>
  <si>
    <t>jawcapacityin</t>
  </si>
  <si>
    <t>Jaw Capacity (in.)</t>
  </si>
  <si>
    <t>jawtipsizein</t>
  </si>
  <si>
    <t>Jaw Tip Size (in.)</t>
  </si>
  <si>
    <t>jewellery Material</t>
  </si>
  <si>
    <t>Jewellery Material</t>
  </si>
  <si>
    <t>decibelratingdb</t>
  </si>
  <si>
    <t>Decibel Rating (dB)</t>
  </si>
  <si>
    <t>deepwell</t>
  </si>
  <si>
    <t>Deep Well</t>
  </si>
  <si>
    <t>deflator</t>
  </si>
  <si>
    <t>Deflator</t>
  </si>
  <si>
    <t>depth</t>
  </si>
  <si>
    <t>Depth</t>
  </si>
  <si>
    <t>depthadjustment</t>
  </si>
  <si>
    <t>Depth Adjustment</t>
  </si>
  <si>
    <t>depthcontrol</t>
  </si>
  <si>
    <t>Depth Control</t>
  </si>
  <si>
    <t>kit</t>
  </si>
  <si>
    <t>Kit</t>
  </si>
  <si>
    <t>kittype</t>
  </si>
  <si>
    <t>Kit Type</t>
  </si>
  <si>
    <t>SF_KitType</t>
  </si>
  <si>
    <t>kitwithaccessories</t>
  </si>
  <si>
    <t>Kit With Accessories</t>
  </si>
  <si>
    <t>ladderhook</t>
  </si>
  <si>
    <t>Ladder Hook</t>
  </si>
  <si>
    <t>laddersproducttype</t>
  </si>
  <si>
    <t>Ladders Product Type</t>
  </si>
  <si>
    <t>SF_LaddersProductType</t>
  </si>
  <si>
    <t>language</t>
  </si>
  <si>
    <t>Language</t>
  </si>
  <si>
    <t>lanterntype</t>
  </si>
  <si>
    <t>Lantern Type</t>
  </si>
  <si>
    <t>SF_LanternType</t>
  </si>
  <si>
    <t>lanyard</t>
  </si>
  <si>
    <t>Lanyard</t>
  </si>
  <si>
    <t>laserguide</t>
  </si>
  <si>
    <t>Laser Guide</t>
  </si>
  <si>
    <t>lawnequipmenttype</t>
  </si>
  <si>
    <t>Lawn Equipment Type</t>
  </si>
  <si>
    <t>SF_LawnEquipmentType</t>
  </si>
  <si>
    <t>lcddisplay</t>
  </si>
  <si>
    <t>LCD Display</t>
  </si>
  <si>
    <t>leafblowerstyle</t>
  </si>
  <si>
    <t>Leaf Blower Style</t>
  </si>
  <si>
    <t>SF_LeafBlowerStyle</t>
  </si>
  <si>
    <t>leafblowertype</t>
  </si>
  <si>
    <t>Leaf Blower Type</t>
  </si>
  <si>
    <t>SF_LNav_LeafBlowerType</t>
  </si>
  <si>
    <t>leafshreddercapability</t>
  </si>
  <si>
    <t>Leaf Shredder Capability</t>
  </si>
  <si>
    <t>leds</t>
  </si>
  <si>
    <t>LEDs</t>
  </si>
  <si>
    <t>horse Power</t>
  </si>
  <si>
    <t>Horse Power</t>
  </si>
  <si>
    <t>horsepower</t>
  </si>
  <si>
    <t>Horsepower</t>
  </si>
  <si>
    <t>3</t>
  </si>
  <si>
    <t>horsepowerhp</t>
  </si>
  <si>
    <t>Horsepower (hp)</t>
  </si>
  <si>
    <t>hose Length (In Feet)</t>
  </si>
  <si>
    <t>Hose Length (in FEET)</t>
  </si>
  <si>
    <t>hosecapacity</t>
  </si>
  <si>
    <t>Hose Capacity</t>
  </si>
  <si>
    <t>hosediameterrequiredin</t>
  </si>
  <si>
    <t>Hose Diameter Required (in.)</t>
  </si>
  <si>
    <t>hosefittingsizein</t>
  </si>
  <si>
    <t>Hose Fitting Size (in.)</t>
  </si>
  <si>
    <t>hoseincluded</t>
  </si>
  <si>
    <t>Hose Included</t>
  </si>
  <si>
    <t>hoselengthft</t>
  </si>
  <si>
    <t>Hose Length (ft.)</t>
  </si>
  <si>
    <t>hoselengthin</t>
  </si>
  <si>
    <t>Hose Length (in.)</t>
  </si>
  <si>
    <t>hourmeter</t>
  </si>
  <si>
    <t>Hour Meter</t>
  </si>
  <si>
    <t>householdhardwaretype</t>
  </si>
  <si>
    <t>Household Hardware Type</t>
  </si>
  <si>
    <t>SF_HouseholdHardwareType</t>
  </si>
  <si>
    <t>housingheightin</t>
  </si>
  <si>
    <t>Housing Height (in.)</t>
  </si>
  <si>
    <t>housinglengthin</t>
  </si>
  <si>
    <t>Housing Length (in.)</t>
  </si>
  <si>
    <t>housingmaterial</t>
  </si>
  <si>
    <t>Housing Material</t>
  </si>
  <si>
    <t>SF_ToolHousingMaterial</t>
  </si>
  <si>
    <t>idealsnowdepthin</t>
  </si>
  <si>
    <t>Ideal Snow Depth (in.)</t>
  </si>
  <si>
    <t>SF_IdealSnowDepthin</t>
  </si>
  <si>
    <t>ignitiontype</t>
  </si>
  <si>
    <t>Ignition Type</t>
  </si>
  <si>
    <t>SF_IgnitionType</t>
  </si>
  <si>
    <t>impactresistant</t>
  </si>
  <si>
    <t>Impact Resistant</t>
  </si>
  <si>
    <t>impellerdiameterin</t>
  </si>
  <si>
    <t>Impeller Diameter (in.)</t>
  </si>
  <si>
    <t>includedaccessories</t>
  </si>
  <si>
    <t>Included Accessories</t>
  </si>
  <si>
    <t>indoororoutdoor</t>
  </si>
  <si>
    <t>Indoor Or Outdoor</t>
  </si>
  <si>
    <t>SF_LNav_IndoorOrOutdoor</t>
  </si>
  <si>
    <t>indooroutdoor</t>
  </si>
  <si>
    <t>Indoor/Outdoor</t>
  </si>
  <si>
    <t>SF_IndoorOutdoor</t>
  </si>
  <si>
    <t>indooroutdoortemperature</t>
  </si>
  <si>
    <t>Indoor/Outdoor Temperature</t>
  </si>
  <si>
    <t>SF_IndoorOutdoorTemperature</t>
  </si>
  <si>
    <t>indooroutdooruse</t>
  </si>
  <si>
    <t>Indoor/Outdoor Use</t>
  </si>
  <si>
    <t>indooruse</t>
  </si>
  <si>
    <t>Indoor Use</t>
  </si>
  <si>
    <t>inflatablesproducttype</t>
  </si>
  <si>
    <t>Inflatables Product Type</t>
  </si>
  <si>
    <t>SF_InflatablesProductType</t>
  </si>
  <si>
    <t>inflatortype</t>
  </si>
  <si>
    <t>Inflator Type</t>
  </si>
  <si>
    <t>infraredcooking</t>
  </si>
  <si>
    <t>Infrared Cooking</t>
  </si>
  <si>
    <t>inputvolts</t>
  </si>
  <si>
    <t>Input Volts</t>
  </si>
  <si>
    <t>insectnetincluded</t>
  </si>
  <si>
    <t>Insect Net Included</t>
  </si>
  <si>
    <t>insectresistant</t>
  </si>
  <si>
    <t>Insect Resistant</t>
  </si>
  <si>
    <t>insolematerial</t>
  </si>
  <si>
    <t>Insole Material</t>
  </si>
  <si>
    <t>installationrequired</t>
  </si>
  <si>
    <t>Installation Required</t>
  </si>
  <si>
    <t>insulationtype</t>
  </si>
  <si>
    <t>Insulation Type</t>
  </si>
  <si>
    <t>insulationweightoz</t>
  </si>
  <si>
    <t>Insulation Weight (oz.)</t>
  </si>
  <si>
    <t>intakeheightin</t>
  </si>
  <si>
    <t>Intake Height (in.)</t>
  </si>
  <si>
    <t>integrateddetergenttank</t>
  </si>
  <si>
    <t>Integrated Detergent Tank</t>
  </si>
  <si>
    <t>integratedsolutionbottle</t>
  </si>
  <si>
    <t>Integrated Solution Bottle</t>
  </si>
  <si>
    <t>interiorexterior</t>
  </si>
  <si>
    <t>Interior/Exterior</t>
  </si>
  <si>
    <t>SF_InteriorExterior</t>
  </si>
  <si>
    <t>design</t>
  </si>
  <si>
    <t>Design</t>
  </si>
  <si>
    <t>detachablehose</t>
  </si>
  <si>
    <t>Detachable Hose</t>
  </si>
  <si>
    <t>detachablelegs</t>
  </si>
  <si>
    <t>Detachable Legs</t>
  </si>
  <si>
    <t>detailedsizingspecs</t>
  </si>
  <si>
    <t>Detailed Sizing Specs</t>
  </si>
  <si>
    <t>developmentalskills</t>
  </si>
  <si>
    <t>Developmental Skills</t>
  </si>
  <si>
    <t>SF_DevelopmentalSkills</t>
  </si>
  <si>
    <t>dial</t>
  </si>
  <si>
    <t>Dial</t>
  </si>
  <si>
    <t>dial Color</t>
  </si>
  <si>
    <t>Dial Color</t>
  </si>
  <si>
    <t>SF_DialColor</t>
  </si>
  <si>
    <t>dialcolor</t>
  </si>
  <si>
    <t>INVALID_Dial Color</t>
  </si>
  <si>
    <t>case Shape</t>
  </si>
  <si>
    <t>Case Shape</t>
  </si>
  <si>
    <t>SF_CaseShape</t>
  </si>
  <si>
    <t>case Size</t>
  </si>
  <si>
    <t>Case Size</t>
  </si>
  <si>
    <t>casebackmaterial</t>
  </si>
  <si>
    <t>Case Back Material</t>
  </si>
  <si>
    <t>casecolorfinish</t>
  </si>
  <si>
    <t>Case Color &amp; Finish</t>
  </si>
  <si>
    <t>caseincluded</t>
  </si>
  <si>
    <t>casematerial</t>
  </si>
  <si>
    <t>Case Material</t>
  </si>
  <si>
    <t>SF_LNav_CaseMaterial</t>
  </si>
  <si>
    <t>casesizemm</t>
  </si>
  <si>
    <t>Case Size (mm)</t>
  </si>
  <si>
    <t>casingmaterial</t>
  </si>
  <si>
    <t>Casing Material</t>
  </si>
  <si>
    <t>SF_CasingMaterial</t>
  </si>
  <si>
    <t>casualfootwearstyle</t>
  </si>
  <si>
    <t>Casual Footwear Style</t>
  </si>
  <si>
    <t>electricbrake</t>
  </si>
  <si>
    <t>Electric Brake</t>
  </si>
  <si>
    <t>electriccordlengthin</t>
  </si>
  <si>
    <t>Electric Cord Length (in.)</t>
  </si>
  <si>
    <t>gratematerial</t>
  </si>
  <si>
    <t>Grate Material</t>
  </si>
  <si>
    <t>electriccultivatortillertype</t>
  </si>
  <si>
    <t>Electric Cultivator/Tiller Type</t>
  </si>
  <si>
    <t>SF_ElectricCultivatorTillerType</t>
  </si>
  <si>
    <t>electricleafblowertype</t>
  </si>
  <si>
    <t>Electric Leaf Blower Type</t>
  </si>
  <si>
    <t>electricmowertype</t>
  </si>
  <si>
    <t>Electric Mower Type</t>
  </si>
  <si>
    <t>electrictoygamecontinued</t>
  </si>
  <si>
    <t>(electric toy/game continued) UL, CSA, ETL?</t>
  </si>
  <si>
    <t>electrictrimmertype</t>
  </si>
  <si>
    <t>Electric Trimmer Type</t>
  </si>
  <si>
    <t>electromagnetic</t>
  </si>
  <si>
    <t>Electromagnetic</t>
  </si>
  <si>
    <t>electronic</t>
  </si>
  <si>
    <t>Electronic</t>
  </si>
  <si>
    <t>electronicdoorbell</t>
  </si>
  <si>
    <t>Electronic Doorbell</t>
  </si>
  <si>
    <t>electronicspeedcontrol</t>
  </si>
  <si>
    <t>Electronic Speed Control</t>
  </si>
  <si>
    <t>emergencyalarm</t>
  </si>
  <si>
    <t>Emergency Alarm</t>
  </si>
  <si>
    <t>emergencyflashers</t>
  </si>
  <si>
    <t>Emergency Flashers</t>
  </si>
  <si>
    <t>emergencylights</t>
  </si>
  <si>
    <t>Emergency Lights</t>
  </si>
  <si>
    <t>emergencysiren</t>
  </si>
  <si>
    <t>Emergency Siren</t>
  </si>
  <si>
    <t>energystarcompliant</t>
  </si>
  <si>
    <t>Energy Star Compliant</t>
  </si>
  <si>
    <t>engine Type</t>
  </si>
  <si>
    <t>Engine Type</t>
  </si>
  <si>
    <t>SF_EngineType</t>
  </si>
  <si>
    <t>engine/Motor</t>
  </si>
  <si>
    <t>Engine/Motor</t>
  </si>
  <si>
    <t>SF_Engine_Motor</t>
  </si>
  <si>
    <t>fronttirewheelsizein</t>
  </si>
  <si>
    <t>Front Tire/Wheel Size (in.)</t>
  </si>
  <si>
    <t>enginecycles</t>
  </si>
  <si>
    <t>Engine Cycles</t>
  </si>
  <si>
    <t>SF_EngineCycles</t>
  </si>
  <si>
    <t>enginedisplacementcc</t>
  </si>
  <si>
    <t>Engine Displacement (cc)</t>
  </si>
  <si>
    <t>enginemake</t>
  </si>
  <si>
    <t>Engine Make</t>
  </si>
  <si>
    <t>enginemanufacturer</t>
  </si>
  <si>
    <t>Engine Manufacturer</t>
  </si>
  <si>
    <t>enginemotor</t>
  </si>
  <si>
    <t>SF_EngineMotor</t>
  </si>
  <si>
    <t>enginespeed</t>
  </si>
  <si>
    <t>Engine Speed</t>
  </si>
  <si>
    <t>SF_EngineSpeed</t>
  </si>
  <si>
    <t>enginetorqueftlb</t>
  </si>
  <si>
    <t>Engine Torque (ft.-Lb.)</t>
  </si>
  <si>
    <t>enginetype</t>
  </si>
  <si>
    <t>gasproducttype</t>
  </si>
  <si>
    <t>Gas Product Type</t>
  </si>
  <si>
    <t>SF_GasProductType</t>
  </si>
  <si>
    <t>gastype</t>
  </si>
  <si>
    <t>Gas Type</t>
  </si>
  <si>
    <t>SF_GasType</t>
  </si>
  <si>
    <t>gateincluded</t>
  </si>
  <si>
    <t>Gate Included</t>
  </si>
  <si>
    <t>gazebocanopyfabricincluded</t>
  </si>
  <si>
    <t>Gazebo/Canopy Fabric Included</t>
  </si>
  <si>
    <t>gazingballdiameterin</t>
  </si>
  <si>
    <t>Gazing Ball Diameter (in.)</t>
  </si>
  <si>
    <t>gender</t>
  </si>
  <si>
    <t>Gender</t>
  </si>
  <si>
    <t>SF_Gender</t>
  </si>
  <si>
    <t>generatorpowertype</t>
  </si>
  <si>
    <t>Generator Power Type</t>
  </si>
  <si>
    <t>SF_GeneratorPowerType</t>
  </si>
  <si>
    <t>generatortype</t>
  </si>
  <si>
    <t>Generator Type</t>
  </si>
  <si>
    <t>SF_GeneratorType</t>
  </si>
  <si>
    <t>glasslenstype</t>
  </si>
  <si>
    <t>Glass/Lens Type</t>
  </si>
  <si>
    <t>SF_GlassLensType</t>
  </si>
  <si>
    <t>glovestyle</t>
  </si>
  <si>
    <t>Glove Style</t>
  </si>
  <si>
    <t>glowfeatureinhandle</t>
  </si>
  <si>
    <t>Glow Feature In Handle</t>
  </si>
  <si>
    <t>greasetray</t>
  </si>
  <si>
    <t>Grease Tray</t>
  </si>
  <si>
    <t>grillcompatibility</t>
  </si>
  <si>
    <t>Grill Compatibility</t>
  </si>
  <si>
    <t>grillcovertype</t>
  </si>
  <si>
    <t>Grill Cover Type</t>
  </si>
  <si>
    <t>SF_GrillCoverType</t>
  </si>
  <si>
    <t>grillfuelsource</t>
  </si>
  <si>
    <t>Grill Fuel Source</t>
  </si>
  <si>
    <t>SF_LNav_GrillFuelSource</t>
  </si>
  <si>
    <t>grillsignitiontype</t>
  </si>
  <si>
    <t>Grills Ignition Type</t>
  </si>
  <si>
    <t>SF_GrillsIgnitionType</t>
  </si>
  <si>
    <t>grilltype</t>
  </si>
  <si>
    <t>Grill Type</t>
  </si>
  <si>
    <t>SF_GrillType</t>
  </si>
  <si>
    <t>grinderswitchtype</t>
  </si>
  <si>
    <t>Grinder Switch Type</t>
  </si>
  <si>
    <t>SF_SwitchTypeUsed</t>
  </si>
  <si>
    <t>grindertype</t>
  </si>
  <si>
    <t>Grinder Type</t>
  </si>
  <si>
    <t>SF_ToolGrinderType</t>
  </si>
  <si>
    <t>grindingwheelincluded</t>
  </si>
  <si>
    <t>Grinding Wheel Included</t>
  </si>
  <si>
    <t>groundstakesincluded</t>
  </si>
  <si>
    <t>Ground Stakes Included</t>
  </si>
  <si>
    <t>guide</t>
  </si>
  <si>
    <t>Guide</t>
  </si>
  <si>
    <t>gussetincluded</t>
  </si>
  <si>
    <t>Gusset Included</t>
  </si>
  <si>
    <t>hammerdrilltype</t>
  </si>
  <si>
    <t>Hammer Drill Type</t>
  </si>
  <si>
    <t>hammerloop</t>
  </si>
  <si>
    <t>Hammer Loop</t>
  </si>
  <si>
    <t>hammockstyle</t>
  </si>
  <si>
    <t>Hammock Style</t>
  </si>
  <si>
    <t>SF_HammockStyle</t>
  </si>
  <si>
    <t>handcrankbackuppower</t>
  </si>
  <si>
    <t>Hand-Crank Backup Power</t>
  </si>
  <si>
    <t>handleincluded</t>
  </si>
  <si>
    <t>Handle Included</t>
  </si>
  <si>
    <t>handlelengthin</t>
  </si>
  <si>
    <t>Handle Length (in.)</t>
  </si>
  <si>
    <t>SF_LNav_Numbers0to80</t>
  </si>
  <si>
    <t>handlematerial</t>
  </si>
  <si>
    <t>Handle Material</t>
  </si>
  <si>
    <t>handles</t>
  </si>
  <si>
    <t>Handle(s)</t>
  </si>
  <si>
    <t>handletype</t>
  </si>
  <si>
    <t>Handle Type</t>
  </si>
  <si>
    <t>SF_BBQToolHandleType</t>
  </si>
  <si>
    <t>handorfootoperated</t>
  </si>
  <si>
    <t>Hand Or Foot Operated</t>
  </si>
  <si>
    <t>SF_HandOrFootOperated</t>
  </si>
  <si>
    <t>handsoffuprightstand</t>
  </si>
  <si>
    <t>Hands-Off Upright Stand</t>
  </si>
  <si>
    <t>handtoolsmaterial</t>
  </si>
  <si>
    <t>Hand Tools Material</t>
  </si>
  <si>
    <t>SF_HandToolsMaterial</t>
  </si>
  <si>
    <t>handtooltype</t>
  </si>
  <si>
    <t>Hand Tool Type</t>
  </si>
  <si>
    <t>SF_LNav_HandToolType</t>
  </si>
  <si>
    <t>hangingloop</t>
  </si>
  <si>
    <t>Hanging Loop</t>
  </si>
  <si>
    <t>hangingloops</t>
  </si>
  <si>
    <t>Hanging Loops</t>
  </si>
  <si>
    <t>flickering</t>
  </si>
  <si>
    <t>Flickering</t>
  </si>
  <si>
    <t>hardwarehandlematerial</t>
  </si>
  <si>
    <t>Hardware Handle Material</t>
  </si>
  <si>
    <t>SF_HardwareHandleMaterial</t>
  </si>
  <si>
    <t>hardwareincluded</t>
  </si>
  <si>
    <t>Hardware Included</t>
  </si>
  <si>
    <t>hardwiredorplugin</t>
  </si>
  <si>
    <t>Hardwired Or Plug-In</t>
  </si>
  <si>
    <t>SF_HardwiredOrPlugIn</t>
  </si>
  <si>
    <t>hatstyle</t>
  </si>
  <si>
    <t>Hat Style</t>
  </si>
  <si>
    <t>SF_HatStyle</t>
  </si>
  <si>
    <t>headdiameterin</t>
  </si>
  <si>
    <t>Head Diameter (in.)</t>
  </si>
  <si>
    <t>fccapproved</t>
  </si>
  <si>
    <t>FCC Approved</t>
  </si>
  <si>
    <t>headlight</t>
  </si>
  <si>
    <t>Headlight</t>
  </si>
  <si>
    <t>headlights</t>
  </si>
  <si>
    <t>Headlights</t>
  </si>
  <si>
    <t>headphonejack</t>
  </si>
  <si>
    <t>Headphone Jack</t>
  </si>
  <si>
    <t>heated</t>
  </si>
  <si>
    <t>Heated</t>
  </si>
  <si>
    <t>heatedhandles</t>
  </si>
  <si>
    <t>Heated Handles</t>
  </si>
  <si>
    <t>heatingareasqft</t>
  </si>
  <si>
    <t>Heating Area (sq. Ft.)</t>
  </si>
  <si>
    <t>heatingelementwatts</t>
  </si>
  <si>
    <t>Heating Element (watts)</t>
  </si>
  <si>
    <t>heel</t>
  </si>
  <si>
    <t>Heel</t>
  </si>
  <si>
    <t>heelcushiontype</t>
  </si>
  <si>
    <t>Heel Cushion Type</t>
  </si>
  <si>
    <t>heelheight</t>
  </si>
  <si>
    <t>SF_HeelHeight</t>
  </si>
  <si>
    <t>heelheightin</t>
  </si>
  <si>
    <t>Heel Height (in.)</t>
  </si>
  <si>
    <t>heeltype</t>
  </si>
  <si>
    <t>Heel Type</t>
  </si>
  <si>
    <t>SF_Height</t>
  </si>
  <si>
    <t>epaapproved</t>
  </si>
  <si>
    <t>ergonomiccutseaming</t>
  </si>
  <si>
    <t>Ergonomic Cut/Seaming</t>
  </si>
  <si>
    <t>ergonomichandle</t>
  </si>
  <si>
    <t>Ergonomic Handle</t>
  </si>
  <si>
    <t>erosioncontrol</t>
  </si>
  <si>
    <t>Erosion Control</t>
  </si>
  <si>
    <t>etl Certified</t>
  </si>
  <si>
    <t>ETL Certified</t>
  </si>
  <si>
    <t>etllisted</t>
  </si>
  <si>
    <t>ETL Listed</t>
  </si>
  <si>
    <t>function</t>
  </si>
  <si>
    <t>Function</t>
  </si>
  <si>
    <t>SF_Function</t>
  </si>
  <si>
    <t>exercisecycle</t>
  </si>
  <si>
    <t>Exercise Cycle</t>
  </si>
  <si>
    <t>expandable</t>
  </si>
  <si>
    <t>Expandable</t>
  </si>
  <si>
    <t>extendable</t>
  </si>
  <si>
    <t>Extendable</t>
  </si>
  <si>
    <t>externalplug</t>
  </si>
  <si>
    <t>External Plug</t>
  </si>
  <si>
    <t>eyecolor</t>
  </si>
  <si>
    <t>Eye Color</t>
  </si>
  <si>
    <t>eyeshields</t>
  </si>
  <si>
    <t>Eye Shields</t>
  </si>
  <si>
    <t>fabric</t>
  </si>
  <si>
    <t>Fabric</t>
  </si>
  <si>
    <t>fabricbody</t>
  </si>
  <si>
    <t>Fabric Body</t>
  </si>
  <si>
    <t>fabricclosuretype</t>
  </si>
  <si>
    <t>Fabric Closure Type</t>
  </si>
  <si>
    <t>SF_FabricClosureType</t>
  </si>
  <si>
    <t>fabricdecorativedetails</t>
  </si>
  <si>
    <t>Fabric Decorative Details</t>
  </si>
  <si>
    <t>SF_FabricDecorativeDetails</t>
  </si>
  <si>
    <t>fabrictype</t>
  </si>
  <si>
    <t>Fabric Type</t>
  </si>
  <si>
    <t>SF_FabricType</t>
  </si>
  <si>
    <t>faderesistant</t>
  </si>
  <si>
    <t>Fade Resistant</t>
  </si>
  <si>
    <t>fastenercalloutsize</t>
  </si>
  <si>
    <t>Fastener Callout Size</t>
  </si>
  <si>
    <t>fastenerconnectormaterial</t>
  </si>
  <si>
    <t>Fastener/Connector Material</t>
  </si>
  <si>
    <t>SF_FastenerConnectorMaterial</t>
  </si>
  <si>
    <t>fastenerheadstyle</t>
  </si>
  <si>
    <t>Fastener Head Style</t>
  </si>
  <si>
    <t>SF_FastenerHeadStyle</t>
  </si>
  <si>
    <t>fastenerplating</t>
  </si>
  <si>
    <t>Fastener Plating</t>
  </si>
  <si>
    <t>SF_FastenerPlating</t>
  </si>
  <si>
    <t>fastenerthreadtype</t>
  </si>
  <si>
    <t>Fastener Thread Type</t>
  </si>
  <si>
    <t>SF_FastenerThreadType</t>
  </si>
  <si>
    <t>feedertype</t>
  </si>
  <si>
    <t>Feeder Type</t>
  </si>
  <si>
    <t>SF_BirdFeederType</t>
  </si>
  <si>
    <t>feedtype</t>
  </si>
  <si>
    <t>Feed Type</t>
  </si>
  <si>
    <t>SF_FeedType</t>
  </si>
  <si>
    <t>fencingmaterial</t>
  </si>
  <si>
    <t>Fencing Material</t>
  </si>
  <si>
    <t>SF_FencingMaterial</t>
  </si>
  <si>
    <t>fill</t>
  </si>
  <si>
    <t>Fill</t>
  </si>
  <si>
    <t>fillmaterial</t>
  </si>
  <si>
    <t>Fill Material</t>
  </si>
  <si>
    <t>SF_FillMaterial</t>
  </si>
  <si>
    <t>filterincluded</t>
  </si>
  <si>
    <t>Filter Included</t>
  </si>
  <si>
    <t>finish</t>
  </si>
  <si>
    <t>Finish</t>
  </si>
  <si>
    <t>fireplacetype</t>
  </si>
  <si>
    <t>Fireplace Type</t>
  </si>
  <si>
    <t>SF_FireplaceType</t>
  </si>
  <si>
    <t>fishsafe</t>
  </si>
  <si>
    <t>Fish Safe</t>
  </si>
  <si>
    <t>fit</t>
  </si>
  <si>
    <t>Fit</t>
  </si>
  <si>
    <t>SF_Fit</t>
  </si>
  <si>
    <t>fitsactionfiguresizein</t>
  </si>
  <si>
    <t>Fits Action Figure Size (in.)</t>
  </si>
  <si>
    <t>fitsdollsizein</t>
  </si>
  <si>
    <t>Fits Doll Size (in.)</t>
  </si>
  <si>
    <t>fitssizes</t>
  </si>
  <si>
    <t>Fits Sizes</t>
  </si>
  <si>
    <t>fitted</t>
  </si>
  <si>
    <t>Fitted</t>
  </si>
  <si>
    <t>flameresistant</t>
  </si>
  <si>
    <t>Flame Resistant</t>
  </si>
  <si>
    <t>flashers</t>
  </si>
  <si>
    <t>Flashers</t>
  </si>
  <si>
    <t>flashlightbulbtype</t>
  </si>
  <si>
    <t>Flashlight Bulb Type</t>
  </si>
  <si>
    <t>SF_FlashlightBulbType</t>
  </si>
  <si>
    <t>flashlighthighlowswitch</t>
  </si>
  <si>
    <t>Flashlight High/Low Switch</t>
  </si>
  <si>
    <t>flashlightsaccessoriesproducttype</t>
  </si>
  <si>
    <t>Flashlights &amp; Accessories Product Type</t>
  </si>
  <si>
    <t>SF_FlashlightsAccessoriesProductType</t>
  </si>
  <si>
    <t>flashlighttype</t>
  </si>
  <si>
    <t>Flashlight Type</t>
  </si>
  <si>
    <t>SF_FlashlightType</t>
  </si>
  <si>
    <t>flowrategallonsperhour</t>
  </si>
  <si>
    <t>Flow Rate (gallons Per Hour)</t>
  </si>
  <si>
    <t>flowrategpm</t>
  </si>
  <si>
    <t>Flow Rate (GPM)</t>
  </si>
  <si>
    <t>flowtimer</t>
  </si>
  <si>
    <t>Flow Timer</t>
  </si>
  <si>
    <t>flytype</t>
  </si>
  <si>
    <t>Fly Type</t>
  </si>
  <si>
    <t>SF_FlyType</t>
  </si>
  <si>
    <t>foldable</t>
  </si>
  <si>
    <t>Foldable</t>
  </si>
  <si>
    <t>foldabledesign</t>
  </si>
  <si>
    <t>Foldable Design</t>
  </si>
  <si>
    <t>foldableframe</t>
  </si>
  <si>
    <t>Foldable Frame</t>
  </si>
  <si>
    <t>foldablehandle</t>
  </si>
  <si>
    <t>Foldable Handle</t>
  </si>
  <si>
    <t>folddownhandle</t>
  </si>
  <si>
    <t>Fold-Down Handle</t>
  </si>
  <si>
    <t>foldedlengthin</t>
  </si>
  <si>
    <t>Folded Length (in.)</t>
  </si>
  <si>
    <t>folding</t>
  </si>
  <si>
    <t>Folding</t>
  </si>
  <si>
    <t>foldingset</t>
  </si>
  <si>
    <t>Folding Set</t>
  </si>
  <si>
    <t>foldsforstorage</t>
  </si>
  <si>
    <t>Folds For Storage</t>
  </si>
  <si>
    <t>foodnectarcapacityoz</t>
  </si>
  <si>
    <t>Food/Nectar Capacity (oz.)</t>
  </si>
  <si>
    <t>footbed</t>
  </si>
  <si>
    <t>Footbed</t>
  </si>
  <si>
    <t>footless</t>
  </si>
  <si>
    <t>Footless</t>
  </si>
  <si>
    <t>footwearstyle</t>
  </si>
  <si>
    <t>Footwear Style</t>
  </si>
  <si>
    <t>forecastability</t>
  </si>
  <si>
    <t>Forecast Ability</t>
  </si>
  <si>
    <t>format</t>
  </si>
  <si>
    <t>Format</t>
  </si>
  <si>
    <t>forwardreverse</t>
  </si>
  <si>
    <t>Forward/Reverse</t>
  </si>
  <si>
    <t>SF_ForwardReverse</t>
  </si>
  <si>
    <t>forwardreverserockerswitch</t>
  </si>
  <si>
    <t>Forward/Reverse Rocker Switch</t>
  </si>
  <si>
    <t>foundationrequired</t>
  </si>
  <si>
    <t>Foundation Required</t>
  </si>
  <si>
    <t>fountainincluded</t>
  </si>
  <si>
    <t>Fountain Included</t>
  </si>
  <si>
    <t>frameheightin</t>
  </si>
  <si>
    <t>Frame Height (in.)</t>
  </si>
  <si>
    <t>framelengthin</t>
  </si>
  <si>
    <t>Frame Length (in.)</t>
  </si>
  <si>
    <t>framematerial</t>
  </si>
  <si>
    <t>Frame Material</t>
  </si>
  <si>
    <t>framematerialtype</t>
  </si>
  <si>
    <t>Frame Material Type</t>
  </si>
  <si>
    <t>SF_LNav_FrameMaterialType</t>
  </si>
  <si>
    <t>frameprimaryfinish</t>
  </si>
  <si>
    <t>Frame Primary Finish</t>
  </si>
  <si>
    <t>SF_LNav_FramePrimaryFinish</t>
  </si>
  <si>
    <t>framewidthin</t>
  </si>
  <si>
    <t>Frame Width (in.)</t>
  </si>
  <si>
    <t>freestanding</t>
  </si>
  <si>
    <t>Freestanding</t>
  </si>
  <si>
    <t>frequencyhz</t>
  </si>
  <si>
    <t>Frequency (Hz)</t>
  </si>
  <si>
    <t>fringed</t>
  </si>
  <si>
    <t>Fringed</t>
  </si>
  <si>
    <t>front</t>
  </si>
  <si>
    <t>Front</t>
  </si>
  <si>
    <t>front Wheel Size</t>
  </si>
  <si>
    <t>Front Wheel Size</t>
  </si>
  <si>
    <t>frontpouchpocket</t>
  </si>
  <si>
    <t>Front Pouch Pocket</t>
  </si>
  <si>
    <t>frontutilitypocket</t>
  </si>
  <si>
    <t>Front Utility Pocket</t>
  </si>
  <si>
    <t>frontwheelsizein</t>
  </si>
  <si>
    <t>Front Wheel Size (in.)</t>
  </si>
  <si>
    <t>fuel Tank Size (In Gallons)</t>
  </si>
  <si>
    <t>Fuel Tank Size (in Gallons)</t>
  </si>
  <si>
    <t>fuelcapacity</t>
  </si>
  <si>
    <t>Fuel Capacity</t>
  </si>
  <si>
    <t>fuelgauge</t>
  </si>
  <si>
    <t>Fuel Gauge</t>
  </si>
  <si>
    <t>fuelincluded</t>
  </si>
  <si>
    <t>Fuel Included</t>
  </si>
  <si>
    <t>fuelmixratio</t>
  </si>
  <si>
    <t>Fuel Mix Ratio</t>
  </si>
  <si>
    <t>fueltankcapacityfloz</t>
  </si>
  <si>
    <t>Fuel Tank Capacity (fl. Oz.)</t>
  </si>
  <si>
    <t>fueltankcapacitygallons</t>
  </si>
  <si>
    <t>Fuel Tank Capacity (gallons)</t>
  </si>
  <si>
    <t>fueltankcapacityoz</t>
  </si>
  <si>
    <t>Fuel Tank Capacity (oz.)</t>
  </si>
  <si>
    <t>fueltankincluded</t>
  </si>
  <si>
    <t>Fuel Tank Included</t>
  </si>
  <si>
    <t>fueltanksizegallons</t>
  </si>
  <si>
    <t>Fuel Tank Size (gallons)</t>
  </si>
  <si>
    <t>fueltype</t>
  </si>
  <si>
    <t>Fuel Type</t>
  </si>
  <si>
    <t>SF_GeneratorFuelType</t>
  </si>
  <si>
    <t>fullloadfuelconsumptiongallonshour</t>
  </si>
  <si>
    <t>Full Load Fuel Consumption (gallons/Hour)</t>
  </si>
  <si>
    <t>fullwheeldrive</t>
  </si>
  <si>
    <t>Full-Wheel Drive</t>
  </si>
  <si>
    <t>fullyassembled</t>
  </si>
  <si>
    <t>Fully Assembled</t>
  </si>
  <si>
    <t>fullyinterlockingpieces</t>
  </si>
  <si>
    <t>Fully Interlocking Pieces</t>
  </si>
  <si>
    <t>furniture Color</t>
  </si>
  <si>
    <t>Furniture Color</t>
  </si>
  <si>
    <t>furniture Material</t>
  </si>
  <si>
    <t>Furniture Material</t>
  </si>
  <si>
    <t>gallons Per Minute (Pumps)</t>
  </si>
  <si>
    <t>Gallons Per Minute (Pumps)</t>
  </si>
  <si>
    <t>gallonsperminute</t>
  </si>
  <si>
    <t>Gallons Per Minute</t>
  </si>
  <si>
    <t>gametype</t>
  </si>
  <si>
    <t>Game Type</t>
  </si>
  <si>
    <t>SF_ToysGameType</t>
  </si>
  <si>
    <t>gardenframematerial</t>
  </si>
  <si>
    <t>Garden Frame Material</t>
  </si>
  <si>
    <t>gardeningaccessorytype</t>
  </si>
  <si>
    <t>Gardening Accessory Type</t>
  </si>
  <si>
    <t>SF_GardeningAccessoryType</t>
  </si>
  <si>
    <t>gardenornamentationtype</t>
  </si>
  <si>
    <t>Garden Ornamentation Type</t>
  </si>
  <si>
    <t>SF_LNav_GardenOrnamentationType</t>
  </si>
  <si>
    <t>garmentlength</t>
  </si>
  <si>
    <t>Garment Length</t>
  </si>
  <si>
    <t>SF_GarmentLength</t>
  </si>
  <si>
    <t>ampchannels</t>
  </si>
  <si>
    <t>Amp Channels</t>
  </si>
  <si>
    <t>amperageamps</t>
  </si>
  <si>
    <t>Amperage (amps)</t>
  </si>
  <si>
    <t>amperagerequired</t>
  </si>
  <si>
    <t>Amperage Required</t>
  </si>
  <si>
    <t>amperehours</t>
  </si>
  <si>
    <t>Ampere Hours</t>
  </si>
  <si>
    <t>amplifierclass</t>
  </si>
  <si>
    <t>Amplifier Class</t>
  </si>
  <si>
    <t>SF_AmplifierClass</t>
  </si>
  <si>
    <t>amplifierincluded</t>
  </si>
  <si>
    <t>Amplifier Included</t>
  </si>
  <si>
    <t>ampresetstations</t>
  </si>
  <si>
    <t>AM Preset Stations</t>
  </si>
  <si>
    <t>ampsdutycycle</t>
  </si>
  <si>
    <t>Amps/Duty Cycle</t>
  </si>
  <si>
    <t>amptype</t>
  </si>
  <si>
    <t>Amp Type</t>
  </si>
  <si>
    <t>SF_AmpType</t>
  </si>
  <si>
    <t>analogfunctions</t>
  </si>
  <si>
    <t>Analog Functions</t>
  </si>
  <si>
    <t>arborsizein</t>
  </si>
  <si>
    <t>Arbor Size (in.)</t>
  </si>
  <si>
    <t>animated</t>
  </si>
  <si>
    <t>Animated</t>
  </si>
  <si>
    <t>ansiladderrating</t>
  </si>
  <si>
    <t>ANSI Ladder Rating</t>
  </si>
  <si>
    <t>SF_ANSILadderRating</t>
  </si>
  <si>
    <t>answeringsystem</t>
  </si>
  <si>
    <t>Answering System</t>
  </si>
  <si>
    <t>antenna</t>
  </si>
  <si>
    <t>Antenna</t>
  </si>
  <si>
    <t>antennaincluded</t>
  </si>
  <si>
    <t>Antenna Included</t>
  </si>
  <si>
    <t>antennas</t>
  </si>
  <si>
    <t>Antennas</t>
  </si>
  <si>
    <t>antiglarescreencoating</t>
  </si>
  <si>
    <t>Antiglare Screen Coating</t>
  </si>
  <si>
    <t>antigravity</t>
  </si>
  <si>
    <t>Anti-Gravity</t>
  </si>
  <si>
    <t>antirustfinish</t>
  </si>
  <si>
    <t>Anti-Rust Finish</t>
  </si>
  <si>
    <t>antishockprotection</t>
  </si>
  <si>
    <t>Anti-Shock Protection</t>
  </si>
  <si>
    <t>antiskipprotection</t>
  </si>
  <si>
    <t>Anti-Skip Protection</t>
  </si>
  <si>
    <t>antivibration</t>
  </si>
  <si>
    <t>Anti-Vibration</t>
  </si>
  <si>
    <t>antivibrationhandle</t>
  </si>
  <si>
    <t>Antivibration Handle</t>
  </si>
  <si>
    <t>aperturerange</t>
  </si>
  <si>
    <t>Aperture Range</t>
  </si>
  <si>
    <t>appareltype</t>
  </si>
  <si>
    <t>Apparel Type</t>
  </si>
  <si>
    <t>SF_ApparelType</t>
  </si>
  <si>
    <t>approximateairfilltime</t>
  </si>
  <si>
    <t>Approximate Air Fill Time</t>
  </si>
  <si>
    <t>approximatedryingtimehours</t>
  </si>
  <si>
    <t>Approximate Drying Time (hours)</t>
  </si>
  <si>
    <t>archsupport</t>
  </si>
  <si>
    <t>Arch Support</t>
  </si>
  <si>
    <t>armrests</t>
  </si>
  <si>
    <t>Armrests</t>
  </si>
  <si>
    <t>articulatedelbow</t>
  </si>
  <si>
    <t>Articulated Elbow</t>
  </si>
  <si>
    <t>articulatedknee</t>
  </si>
  <si>
    <t>Articulated Knee</t>
  </si>
  <si>
    <t>articulation</t>
  </si>
  <si>
    <t>Articulation</t>
  </si>
  <si>
    <t>SF_Articulation</t>
  </si>
  <si>
    <t>artistcomposer</t>
  </si>
  <si>
    <t>Artist/Composer</t>
  </si>
  <si>
    <t>artsandcraftsproducttype</t>
  </si>
  <si>
    <t>Arts And Crafts Product Type</t>
  </si>
  <si>
    <t>SF_ArtsAndCraftsProductType</t>
  </si>
  <si>
    <t>aspectratio</t>
  </si>
  <si>
    <t>Aspect Ratio</t>
  </si>
  <si>
    <t>SF_AspectRatio</t>
  </si>
  <si>
    <t>assembleddepthin</t>
  </si>
  <si>
    <t>Assembled Depth (in.)</t>
  </si>
  <si>
    <t>assembleddimensionsin</t>
  </si>
  <si>
    <t>Assembled Dimensions (in.)</t>
  </si>
  <si>
    <t>assembledheightin</t>
  </si>
  <si>
    <t>Assembled Height (in.)</t>
  </si>
  <si>
    <t>assembledwidthin</t>
  </si>
  <si>
    <t>Assembled Width (in.)</t>
  </si>
  <si>
    <t>assemblyrequired</t>
  </si>
  <si>
    <t>Assembly Required</t>
  </si>
  <si>
    <t>assemblytype</t>
  </si>
  <si>
    <t>Assembly Type</t>
  </si>
  <si>
    <t>SF_AssemblyType</t>
  </si>
  <si>
    <t>associatedanimalsinsects</t>
  </si>
  <si>
    <t>Associated Animal(s)/Insect(s)</t>
  </si>
  <si>
    <t>associatedpests</t>
  </si>
  <si>
    <t>Associated Pests</t>
  </si>
  <si>
    <t>SF_LNav_AssociatedPests</t>
  </si>
  <si>
    <t>attachable</t>
  </si>
  <si>
    <t>Attachable</t>
  </si>
  <si>
    <t>additionalearringswidthmm</t>
  </si>
  <si>
    <t>Additional Earring(s) Width (mm)</t>
  </si>
  <si>
    <t>attachedbenches</t>
  </si>
  <si>
    <t>Attached Benches</t>
  </si>
  <si>
    <t>attachestocrib</t>
  </si>
  <si>
    <t>Attaches To Crib</t>
  </si>
  <si>
    <t>audio</t>
  </si>
  <si>
    <t>Audio</t>
  </si>
  <si>
    <t>audiobookplayer</t>
  </si>
  <si>
    <t>Audio Book Player</t>
  </si>
  <si>
    <t>audiocomponenttype</t>
  </si>
  <si>
    <t>Audio Component Type</t>
  </si>
  <si>
    <t>SF_AudioComponentType</t>
  </si>
  <si>
    <t>audioinputs</t>
  </si>
  <si>
    <t>Audio Inputs</t>
  </si>
  <si>
    <t>SF_Outputs</t>
  </si>
  <si>
    <t>audiooutputs</t>
  </si>
  <si>
    <t>Audio Outputs</t>
  </si>
  <si>
    <t>audiotv</t>
  </si>
  <si>
    <t>Audio TV</t>
  </si>
  <si>
    <t>audiotype</t>
  </si>
  <si>
    <t>Audio Type</t>
  </si>
  <si>
    <t>augerdiameterin</t>
  </si>
  <si>
    <t>Auger Diameter (in.)</t>
  </si>
  <si>
    <t>autoaccompaniment</t>
  </si>
  <si>
    <t>Auto Accompaniment</t>
  </si>
  <si>
    <t>autocalibration</t>
  </si>
  <si>
    <t>Auto Calibration</t>
  </si>
  <si>
    <t>autoclose</t>
  </si>
  <si>
    <t>Auto Close</t>
  </si>
  <si>
    <t>autoconnect</t>
  </si>
  <si>
    <t>Auto Connect</t>
  </si>
  <si>
    <t>autodetecting</t>
  </si>
  <si>
    <t>Auto Detecting</t>
  </si>
  <si>
    <t>autodocumentfeeder</t>
  </si>
  <si>
    <t>Auto Document Feeder</t>
  </si>
  <si>
    <t>autofocus</t>
  </si>
  <si>
    <t>Auto Focus</t>
  </si>
  <si>
    <t>autogpstype</t>
  </si>
  <si>
    <t>Auto GPS Type</t>
  </si>
  <si>
    <t>SF_AutoGPSType</t>
  </si>
  <si>
    <t>autoharmonize</t>
  </si>
  <si>
    <t>Auto Harmonize</t>
  </si>
  <si>
    <t>autoidlecontrol</t>
  </si>
  <si>
    <t>Auto Idle Control</t>
  </si>
  <si>
    <t>automaticdocumentfeedersheets</t>
  </si>
  <si>
    <t>Automatic Document Feeder (sheets)</t>
  </si>
  <si>
    <t>SF_DocumentPages</t>
  </si>
  <si>
    <t>automaticfeedspool</t>
  </si>
  <si>
    <t>Automatic Feed Spool</t>
  </si>
  <si>
    <t>automaticflash</t>
  </si>
  <si>
    <t>Automatic Flash</t>
  </si>
  <si>
    <t>automatichoseretraction</t>
  </si>
  <si>
    <t>Automatic Hose Retraction</t>
  </si>
  <si>
    <t>automaticoperation</t>
  </si>
  <si>
    <t>Automatic Operation</t>
  </si>
  <si>
    <t>automaticredial</t>
  </si>
  <si>
    <t>Automatic Redial</t>
  </si>
  <si>
    <t>automaticreductionenlargement</t>
  </si>
  <si>
    <t>Automatic Reduction/Enlargement</t>
  </si>
  <si>
    <t>automaticshutoff</t>
  </si>
  <si>
    <t>Automatic Shutoff</t>
  </si>
  <si>
    <t>Automatic Shut-Off</t>
  </si>
  <si>
    <t>automaticsync</t>
  </si>
  <si>
    <t>Automatic Sync</t>
  </si>
  <si>
    <t>automatictimer</t>
  </si>
  <si>
    <t>Automatic Timer</t>
  </si>
  <si>
    <t>automatictransferswitchincluded</t>
  </si>
  <si>
    <t>Automatic Transfer Switch Included</t>
  </si>
  <si>
    <t>automaticvoltageregulation</t>
  </si>
  <si>
    <t>Automatic Voltage Regulation</t>
  </si>
  <si>
    <t>autoopen</t>
  </si>
  <si>
    <t>Auto Open</t>
  </si>
  <si>
    <t>autoreroute</t>
  </si>
  <si>
    <t>Auto Re-Route</t>
  </si>
  <si>
    <t>autoroll</t>
  </si>
  <si>
    <t>Auto Roll</t>
  </si>
  <si>
    <t>autoscan</t>
  </si>
  <si>
    <t>Auto Scan</t>
  </si>
  <si>
    <t>autosensing</t>
  </si>
  <si>
    <t>Auto Sensing</t>
  </si>
  <si>
    <t>autoshutoff</t>
  </si>
  <si>
    <t>Auto Shutoff</t>
  </si>
  <si>
    <t>autoshutoffvalve</t>
  </si>
  <si>
    <t>Auto Shutoff Valve</t>
  </si>
  <si>
    <t>autostopsystem</t>
  </si>
  <si>
    <t>Auto-Stop System</t>
  </si>
  <si>
    <t>autovoicecontrol</t>
  </si>
  <si>
    <t>Auto Voice Control</t>
  </si>
  <si>
    <t>auxiliaryhandle</t>
  </si>
  <si>
    <t>Auxiliary Handle</t>
  </si>
  <si>
    <t>auxiliaryinput</t>
  </si>
  <si>
    <t>Auxiliary Input</t>
  </si>
  <si>
    <t>auxiliaryinputs</t>
  </si>
  <si>
    <t>Auxiliary Inputs (#)</t>
  </si>
  <si>
    <t>auxinputs</t>
  </si>
  <si>
    <t>Aux Inputs</t>
  </si>
  <si>
    <t>availableexpansionbays</t>
  </si>
  <si>
    <t>Available Expansion Bays</t>
  </si>
  <si>
    <t>availableexpansionslots</t>
  </si>
  <si>
    <t>Available Expansion Slots</t>
  </si>
  <si>
    <t>availableprintmodes</t>
  </si>
  <si>
    <t>Available Print Modes</t>
  </si>
  <si>
    <t>availablesizes</t>
  </si>
  <si>
    <t>Available Sizes</t>
  </si>
  <si>
    <t>avcable</t>
  </si>
  <si>
    <t>A/V Cable</t>
  </si>
  <si>
    <t>additionalfeatures</t>
  </si>
  <si>
    <t>Additional Features</t>
  </si>
  <si>
    <t>averageairconsumptionatrecommendedoperatingpressurecfm</t>
  </si>
  <si>
    <t>Average Air Consumption At Recommended Operating Pressure (CFM)</t>
  </si>
  <si>
    <t>adjustablecuffs</t>
  </si>
  <si>
    <t>Adjustable Cuffs</t>
  </si>
  <si>
    <t>adjustabledampers</t>
  </si>
  <si>
    <t>Adjustable Dampers</t>
  </si>
  <si>
    <t>adjustabledetectionsensitivity</t>
  </si>
  <si>
    <t>Adjustable Detection Sensitivity</t>
  </si>
  <si>
    <t>adjustableforks</t>
  </si>
  <si>
    <t>Adjustable Forks</t>
  </si>
  <si>
    <t>adjustablefrontwheelalignment</t>
  </si>
  <si>
    <t>Adjustable Front Wheel Alignment</t>
  </si>
  <si>
    <t>adjustablegrates</t>
  </si>
  <si>
    <t>Adjustable Grates</t>
  </si>
  <si>
    <t>adjustablehandle</t>
  </si>
  <si>
    <t>Adjustable Handle</t>
  </si>
  <si>
    <t>adjustablehandleposition</t>
  </si>
  <si>
    <t>Adjustable Handle Position</t>
  </si>
  <si>
    <t>adjustablehead</t>
  </si>
  <si>
    <t>Adjustable Head</t>
  </si>
  <si>
    <t>adjustableheadstrap</t>
  </si>
  <si>
    <t>Adjustable Head Strap</t>
  </si>
  <si>
    <t>adjustableheight</t>
  </si>
  <si>
    <t>Adjustable Height</t>
  </si>
  <si>
    <t>adjustableheightgrate</t>
  </si>
  <si>
    <t>Adjustable-Height Grate</t>
  </si>
  <si>
    <t>adjustablehem</t>
  </si>
  <si>
    <t>Adjustable Hem</t>
  </si>
  <si>
    <t>adjustablehood</t>
  </si>
  <si>
    <t>Adjustable Hood</t>
  </si>
  <si>
    <t>adjustablelamphead</t>
  </si>
  <si>
    <t>Adjustable Lamp Head</t>
  </si>
  <si>
    <t>adjustablelegstraps</t>
  </si>
  <si>
    <t>Adjustable Leg Straps</t>
  </si>
  <si>
    <t>adjustablenosepads</t>
  </si>
  <si>
    <t>Adjustable Nose Pads</t>
  </si>
  <si>
    <t>adjustablenozzle</t>
  </si>
  <si>
    <t>Adjustable Nozzle</t>
  </si>
  <si>
    <t>adjustablepedals</t>
  </si>
  <si>
    <t>Adjustable Pedals</t>
  </si>
  <si>
    <t>adjustableradius</t>
  </si>
  <si>
    <t>Adjustable Radius</t>
  </si>
  <si>
    <t>adjustableseat</t>
  </si>
  <si>
    <t>Adjustable Seat</t>
  </si>
  <si>
    <t>adjustableseats</t>
  </si>
  <si>
    <t>Adjustable Seat(s)</t>
  </si>
  <si>
    <t>adjustableshelves</t>
  </si>
  <si>
    <t>Adjustable Shelves</t>
  </si>
  <si>
    <t>adjustableshoe</t>
  </si>
  <si>
    <t>Adjustable Shoe</t>
  </si>
  <si>
    <t>adjustablespeed</t>
  </si>
  <si>
    <t>Adjustable Speed</t>
  </si>
  <si>
    <t>adjustablespray</t>
  </si>
  <si>
    <t>Adjustable Spray</t>
  </si>
  <si>
    <t>adjustablestraps</t>
  </si>
  <si>
    <t>Adjustable Strap(s)</t>
  </si>
  <si>
    <t>Adjustable Straps</t>
  </si>
  <si>
    <t>adjustablethermostat</t>
  </si>
  <si>
    <t>Adjustable Thermostat</t>
  </si>
  <si>
    <t>adjustabletiedownstraps</t>
  </si>
  <si>
    <t>Adjustable Tie-down Straps</t>
  </si>
  <si>
    <t>adjustabletillingdepth</t>
  </si>
  <si>
    <t>Adjustable Tilling Depth</t>
  </si>
  <si>
    <t>adjustablewaist</t>
  </si>
  <si>
    <t>Adjustable Waist</t>
  </si>
  <si>
    <t>adjustablezstrapclosure</t>
  </si>
  <si>
    <t>Adjustable Z-Strap Closure</t>
  </si>
  <si>
    <t>agerangecategory</t>
  </si>
  <si>
    <t>Age Range Category</t>
  </si>
  <si>
    <t>SF_LNav_AgeRangeCategory</t>
  </si>
  <si>
    <t>ages</t>
  </si>
  <si>
    <t>Ages</t>
  </si>
  <si>
    <t>airflowblowerincluded</t>
  </si>
  <si>
    <t>Airflow Blower Included</t>
  </si>
  <si>
    <t>airinflationmethods</t>
  </si>
  <si>
    <t>Air Inflation Method(s)</t>
  </si>
  <si>
    <t>SF_AirInflationMethods</t>
  </si>
  <si>
    <t>airpumpincluded</t>
  </si>
  <si>
    <t>Air Pump Included</t>
  </si>
  <si>
    <t>airtooltypes</t>
  </si>
  <si>
    <t>Air Tool Type(s)</t>
  </si>
  <si>
    <t>airvents</t>
  </si>
  <si>
    <t>Air Vents</t>
  </si>
  <si>
    <t>airvolumecfm</t>
  </si>
  <si>
    <t>Air Volume (CFM)</t>
  </si>
  <si>
    <t>alarmclockfeatures</t>
  </si>
  <si>
    <t>Alarm Clock Features</t>
  </si>
  <si>
    <t>alarmfunction</t>
  </si>
  <si>
    <t>Alarm Function</t>
  </si>
  <si>
    <t>acqratedfastener</t>
  </si>
  <si>
    <t>ACQ Rated Fastener</t>
  </si>
  <si>
    <t>actionfigurecapacity</t>
  </si>
  <si>
    <t>Action Figure Capacity</t>
  </si>
  <si>
    <t>activitiesincluded</t>
  </si>
  <si>
    <t>Activities Included</t>
  </si>
  <si>
    <t>activitytabletype</t>
  </si>
  <si>
    <t>Activity Table Type</t>
  </si>
  <si>
    <t>SF_ActivityTableType</t>
  </si>
  <si>
    <t>acwallcharger</t>
  </si>
  <si>
    <t>AC Wall Charger</t>
  </si>
  <si>
    <t>additionalaccessories</t>
  </si>
  <si>
    <t>Additional Accessories</t>
  </si>
  <si>
    <t>additionalaccessoriesincluded</t>
  </si>
  <si>
    <t>Additional Accessories Included</t>
  </si>
  <si>
    <t>additionalattachmentsincluded</t>
  </si>
  <si>
    <t>Additional Attachments Included</t>
  </si>
  <si>
    <t>additionalbraceletscolor</t>
  </si>
  <si>
    <t>Additional Bracelet(s) Color</t>
  </si>
  <si>
    <t>additionalbraceletsdetails</t>
  </si>
  <si>
    <t>Additional Bracelet(s) Details</t>
  </si>
  <si>
    <t>additionalbraceletsfinish</t>
  </si>
  <si>
    <t>Additional Bracelet(s) Finish</t>
  </si>
  <si>
    <t>additionalbraceletsheightmm</t>
  </si>
  <si>
    <t>Additional Bracelet(s) Height (mm)</t>
  </si>
  <si>
    <t>additionalbraceletsmaterial</t>
  </si>
  <si>
    <t>Additional Bracelet(s) Material</t>
  </si>
  <si>
    <t>SF_LNav_JewelryMaterial</t>
  </si>
  <si>
    <t>additionalbraceletsstyle</t>
  </si>
  <si>
    <t>Additional Bracelet(s) Style</t>
  </si>
  <si>
    <t>SF_BraceletStyle</t>
  </si>
  <si>
    <t>additionalbraceletswidthmm</t>
  </si>
  <si>
    <t>Additional Bracelet(s) Width (mm)</t>
  </si>
  <si>
    <t>additionalearringsbackingtype</t>
  </si>
  <si>
    <t>Additional Earring(s) Backing Type</t>
  </si>
  <si>
    <t>SF_BackingType</t>
  </si>
  <si>
    <t>additionalearringscolor</t>
  </si>
  <si>
    <t>Additional Earring(s) Color</t>
  </si>
  <si>
    <t>additionalearringsdetails</t>
  </si>
  <si>
    <t>Additional Earring(s) Details</t>
  </si>
  <si>
    <t>additionalearringsfinish</t>
  </si>
  <si>
    <t>Additional Earring(s) Finish</t>
  </si>
  <si>
    <t>additionalearringsheightmm</t>
  </si>
  <si>
    <t>Additional Earring(s) Height (mm)</t>
  </si>
  <si>
    <t>additionalearringsmaterial</t>
  </si>
  <si>
    <t>Additional Earring(s) Material</t>
  </si>
  <si>
    <t>additionalearringsstyle</t>
  </si>
  <si>
    <t>Additional Earring(s) Style</t>
  </si>
  <si>
    <t>SF_EarringStyle</t>
  </si>
  <si>
    <t>additionalitemscolor</t>
  </si>
  <si>
    <t>Additional Item(s) Color</t>
  </si>
  <si>
    <t>additionalitemsdetails</t>
  </si>
  <si>
    <t>Additional Item(s) Details</t>
  </si>
  <si>
    <t>additionalitemsdimensionslxwxhmm</t>
  </si>
  <si>
    <t>Additional Item(s) Dimensions (L x W x H, Mm)</t>
  </si>
  <si>
    <t>additionalitemsfinish</t>
  </si>
  <si>
    <t>Additional Item(s) Finish</t>
  </si>
  <si>
    <t>additionalitemsheightmm</t>
  </si>
  <si>
    <t>Additional Item(s) Height (mm)</t>
  </si>
  <si>
    <t>additionalitemsmaterial</t>
  </si>
  <si>
    <t>Additional Item(s) Material</t>
  </si>
  <si>
    <t>additionalitemswidthmm</t>
  </si>
  <si>
    <t>Additional Item(s) Width (mm)</t>
  </si>
  <si>
    <t>additionalnecklacescolor</t>
  </si>
  <si>
    <t>Additional Necklace(s) Color</t>
  </si>
  <si>
    <t>additionalnecklacesdetails</t>
  </si>
  <si>
    <t>Additional Necklace(s) Details</t>
  </si>
  <si>
    <t>additionalnecklacesfinish</t>
  </si>
  <si>
    <t>Additional Necklace(s) Finish</t>
  </si>
  <si>
    <t>additionalnecklacesheightmm</t>
  </si>
  <si>
    <t>Additional Necklace(s) Height (mm)</t>
  </si>
  <si>
    <t>additionalnecklacesmaterial</t>
  </si>
  <si>
    <t>Additional Necklace(s) Material</t>
  </si>
  <si>
    <t>additionalnecklaceswidthmm</t>
  </si>
  <si>
    <t>Additional Necklace(s) Width (mm)</t>
  </si>
  <si>
    <t>additionalpiecesincluded</t>
  </si>
  <si>
    <t>Additional Pieces Included</t>
  </si>
  <si>
    <t>additionalringscolor</t>
  </si>
  <si>
    <t>Additional Ring(s) Color</t>
  </si>
  <si>
    <t>additionalringsdetails</t>
  </si>
  <si>
    <t>Additional Ring(s) Details</t>
  </si>
  <si>
    <t>additionalringsfinish</t>
  </si>
  <si>
    <t>Additional Ring(s) Finish</t>
  </si>
  <si>
    <t>additionalringsheightmm</t>
  </si>
  <si>
    <t>Additional Ring(s) Height (mm)</t>
  </si>
  <si>
    <t>additionalringsmaterial</t>
  </si>
  <si>
    <t>Additional Ring(s) Material</t>
  </si>
  <si>
    <t>additionalringssizes</t>
  </si>
  <si>
    <t>Additional Ring(s) Sizes</t>
  </si>
  <si>
    <t>2Cycleor4Cycle</t>
  </si>
  <si>
    <t>2 Cycle or 4 Cycle</t>
  </si>
  <si>
    <t>additionalringsstyle</t>
  </si>
  <si>
    <t>Additional Ring(s) Style</t>
  </si>
  <si>
    <t>SF_AdditionalRingsStyle</t>
  </si>
  <si>
    <t>additionalringswidthmm</t>
  </si>
  <si>
    <t>Additional Ring(s) Width (mm)</t>
  </si>
  <si>
    <t>adjustable</t>
  </si>
  <si>
    <t>Adjustable</t>
  </si>
  <si>
    <t>bevelcapacity</t>
  </si>
  <si>
    <t>Bevel Capacity (°)</t>
  </si>
  <si>
    <t>bevelstop</t>
  </si>
  <si>
    <t>Bevel Stop</t>
  </si>
  <si>
    <t>bikespeedcadencesensor</t>
  </si>
  <si>
    <t>Bike Speed/Cadence Sensor</t>
  </si>
  <si>
    <t>birdbathmaterial</t>
  </si>
  <si>
    <t>Bird Bath Material</t>
  </si>
  <si>
    <t>SF_BirdBathMaterial</t>
  </si>
  <si>
    <t>birdbathmounttype</t>
  </si>
  <si>
    <t>Bird Bath Mount Type</t>
  </si>
  <si>
    <t>SF_BirdBathMountType</t>
  </si>
  <si>
    <t>birdfeedermaterial</t>
  </si>
  <si>
    <t>Bird Feeder Material</t>
  </si>
  <si>
    <t>SF_BirdFeederMaterial</t>
  </si>
  <si>
    <t>birdfeedermounttype</t>
  </si>
  <si>
    <t>Bird Feeder Mount Type</t>
  </si>
  <si>
    <t>SF_BirdFeederMountType</t>
  </si>
  <si>
    <t>birdfeedertype</t>
  </si>
  <si>
    <t>Bird Feeder Type</t>
  </si>
  <si>
    <t>birthstone</t>
  </si>
  <si>
    <t>Birthstone</t>
  </si>
  <si>
    <t>SF_Birthstone</t>
  </si>
  <si>
    <t>birthstonefamilyring</t>
  </si>
  <si>
    <t>Birthstone (Family) Ring</t>
  </si>
  <si>
    <t>birthstonesize</t>
  </si>
  <si>
    <t>Birthstone Size</t>
  </si>
  <si>
    <t>bitdepth</t>
  </si>
  <si>
    <t>Bit Depth</t>
  </si>
  <si>
    <t>SF_BitDepth</t>
  </si>
  <si>
    <t>bitdiameterin</t>
  </si>
  <si>
    <t>Bit Diameter (in.)</t>
  </si>
  <si>
    <t>bitmaterial</t>
  </si>
  <si>
    <t>Bit Material</t>
  </si>
  <si>
    <t>SF_BitMaterial</t>
  </si>
  <si>
    <t>black Hills Gold Karat Content</t>
  </si>
  <si>
    <t>Black Hills Gold Karat Content</t>
  </si>
  <si>
    <t>SF_BlackHillsGoldKaratContent</t>
  </si>
  <si>
    <t>blackprinterresolutiondpi</t>
  </si>
  <si>
    <t>Black Printer Resolution (dpi)</t>
  </si>
  <si>
    <t>SF_ResolutionDPI</t>
  </si>
  <si>
    <t>bladecapacitywidthin</t>
  </si>
  <si>
    <t>Blade Capacity/Width (in.)</t>
  </si>
  <si>
    <t>bladediameterin</t>
  </si>
  <si>
    <t>Blade Diameter (in.)</t>
  </si>
  <si>
    <t>bladelengthin</t>
  </si>
  <si>
    <t>Blade Length (in.)</t>
  </si>
  <si>
    <t>bladelocation</t>
  </si>
  <si>
    <t>Blade Location</t>
  </si>
  <si>
    <t>SF_BladeLocation</t>
  </si>
  <si>
    <t>bladematerial</t>
  </si>
  <si>
    <t>Blade Material</t>
  </si>
  <si>
    <t>bladespeedrpm</t>
  </si>
  <si>
    <t>Blade Speed (rpm)</t>
  </si>
  <si>
    <t>bladestorage</t>
  </si>
  <si>
    <t>Blade Storage</t>
  </si>
  <si>
    <t>bladethicknessin</t>
  </si>
  <si>
    <t>Blade Thickness (in.)</t>
  </si>
  <si>
    <t>bladetype</t>
  </si>
  <si>
    <t>Blade Type</t>
  </si>
  <si>
    <t>SF_ToolBladeType</t>
  </si>
  <si>
    <t>bladewidthin</t>
  </si>
  <si>
    <t>Blade Width (in.)</t>
  </si>
  <si>
    <t>blazerlength</t>
  </si>
  <si>
    <t>Blazer Length</t>
  </si>
  <si>
    <t>SF_BlazerLength</t>
  </si>
  <si>
    <t>blazertype</t>
  </si>
  <si>
    <t>Blazer Type</t>
  </si>
  <si>
    <t>SF_ApparelProductType</t>
  </si>
  <si>
    <t>blockmaterial</t>
  </si>
  <si>
    <t>Block Material</t>
  </si>
  <si>
    <t>SF_BlockMaterial</t>
  </si>
  <si>
    <t>bluetooth</t>
  </si>
  <si>
    <t>Bluetooth</t>
  </si>
  <si>
    <t>bluetoothcompatible</t>
  </si>
  <si>
    <t>Bluetooth Compatible</t>
  </si>
  <si>
    <t>SF_BluetoothCompatible</t>
  </si>
  <si>
    <t>bluetoothenabled</t>
  </si>
  <si>
    <t>Bluetooth-Enabled</t>
  </si>
  <si>
    <t>bluetoothtype</t>
  </si>
  <si>
    <t>Bluetooth Type</t>
  </si>
  <si>
    <t>SF_BluetoothType</t>
  </si>
  <si>
    <t>blurayplayer</t>
  </si>
  <si>
    <t>Blu-Ray Player</t>
  </si>
  <si>
    <t>body</t>
  </si>
  <si>
    <t>Body</t>
  </si>
  <si>
    <t>avoidhighwaystollsmode</t>
  </si>
  <si>
    <t>Avoid Highways/Tolls Mode</t>
  </si>
  <si>
    <t>bodyjewelrycolor</t>
  </si>
  <si>
    <t>Body Jewelry Color</t>
  </si>
  <si>
    <t>bodyjewelrydesign</t>
  </si>
  <si>
    <t>Body Jewelry Design</t>
  </si>
  <si>
    <t>bodyjewelrymaterial</t>
  </si>
  <si>
    <t>Body Jewelry Material</t>
  </si>
  <si>
    <t>bodymaterialfinish</t>
  </si>
  <si>
    <t>Body Material/Finish</t>
  </si>
  <si>
    <t>book Cover</t>
  </si>
  <si>
    <t>Book Cover</t>
  </si>
  <si>
    <t>beltclip</t>
  </si>
  <si>
    <t>Belt Clip</t>
  </si>
  <si>
    <t>beltclipincluded</t>
  </si>
  <si>
    <t>Belt Clip Included</t>
  </si>
  <si>
    <t>beltedwaist</t>
  </si>
  <si>
    <t>Belted Waist</t>
  </si>
  <si>
    <t>beltincluded</t>
  </si>
  <si>
    <t>Belt Included</t>
  </si>
  <si>
    <t>beltlengthin</t>
  </si>
  <si>
    <t>Belt Length (in.)</t>
  </si>
  <si>
    <t>beltsandertype</t>
  </si>
  <si>
    <t>Belt Sander Type</t>
  </si>
  <si>
    <t>belttie</t>
  </si>
  <si>
    <t>Belt Tie</t>
  </si>
  <si>
    <t>beltwidthin</t>
  </si>
  <si>
    <t>Belt Width (in.)</t>
  </si>
  <si>
    <t>benchesglidersproducttype</t>
  </si>
  <si>
    <t>Benches &amp; Gliders Product Type</t>
  </si>
  <si>
    <t>SF_BenchesGlidersProductType</t>
  </si>
  <si>
    <t>benchincluded</t>
  </si>
  <si>
    <t>Bench Included</t>
  </si>
  <si>
    <t>benchorstationary</t>
  </si>
  <si>
    <t>Bench Or Stationary</t>
  </si>
  <si>
    <t>SF_BenchOrStationary</t>
  </si>
  <si>
    <t>bookgenre</t>
  </si>
  <si>
    <t>Book Genre</t>
  </si>
  <si>
    <t>SF_BookGenre</t>
  </si>
  <si>
    <t>bootguard</t>
  </si>
  <si>
    <t>Boot Guard</t>
  </si>
  <si>
    <t>bootheight</t>
  </si>
  <si>
    <t>Boot Height</t>
  </si>
  <si>
    <t>bootstyle</t>
  </si>
  <si>
    <t>Boot Style</t>
  </si>
  <si>
    <t>bore</t>
  </si>
  <si>
    <t>Bore</t>
  </si>
  <si>
    <t>bottom</t>
  </si>
  <si>
    <t>Bottom</t>
  </si>
  <si>
    <t>bottomhem</t>
  </si>
  <si>
    <t>Bottom Hem</t>
  </si>
  <si>
    <t>bottomopening</t>
  </si>
  <si>
    <t>Bottom Opening</t>
  </si>
  <si>
    <t>bottompadding</t>
  </si>
  <si>
    <t>Bottom Padding</t>
  </si>
  <si>
    <t>bottomshaping</t>
  </si>
  <si>
    <t>Bottom Shaping</t>
  </si>
  <si>
    <t>bottomsincluded</t>
  </si>
  <si>
    <t>Bottoms Included</t>
  </si>
  <si>
    <t>bottomsproducttype</t>
  </si>
  <si>
    <t>Bottoms Product Type</t>
  </si>
  <si>
    <t>SF_BottomsProductType</t>
  </si>
  <si>
    <t>bottomtype</t>
  </si>
  <si>
    <t>Bottom Type</t>
  </si>
  <si>
    <t>SF_BottomType</t>
  </si>
  <si>
    <t>bowincluded</t>
  </si>
  <si>
    <t>Bow Included</t>
  </si>
  <si>
    <t>bowldiameterin</t>
  </si>
  <si>
    <t>Bowl Diameter (in.)</t>
  </si>
  <si>
    <t>bowmaterial</t>
  </si>
  <si>
    <t>Bow Material</t>
  </si>
  <si>
    <t>batterychargerincluded</t>
  </si>
  <si>
    <t>Battery Charger Included</t>
  </si>
  <si>
    <t>batterychargerwithcables</t>
  </si>
  <si>
    <t>Battery Charger With Cables</t>
  </si>
  <si>
    <t>batterychargetimemin</t>
  </si>
  <si>
    <t>Battery Charge Time (min.)</t>
  </si>
  <si>
    <t>batterychargingtimemin</t>
  </si>
  <si>
    <t>Battery Charging Time (min.)</t>
  </si>
  <si>
    <t>batterychemistry</t>
  </si>
  <si>
    <t>Battery Chemistry</t>
  </si>
  <si>
    <t>SF_BatteryChemistry</t>
  </si>
  <si>
    <t>batterygauge</t>
  </si>
  <si>
    <t>Battery Gauge</t>
  </si>
  <si>
    <t>batteryincluded</t>
  </si>
  <si>
    <t>Battery Included</t>
  </si>
  <si>
    <t>batteryindicator</t>
  </si>
  <si>
    <t>Battery Indicator</t>
  </si>
  <si>
    <t>batterylevelindicator</t>
  </si>
  <si>
    <t>Battery Level Indicator</t>
  </si>
  <si>
    <t>batterylife</t>
  </si>
  <si>
    <t>Battery_Life</t>
  </si>
  <si>
    <t>Battery Life</t>
  </si>
  <si>
    <t>batterylifehours</t>
  </si>
  <si>
    <t>Battery Life (hours)</t>
  </si>
  <si>
    <t>batterypowered</t>
  </si>
  <si>
    <t>Battery Powered</t>
  </si>
  <si>
    <t>batterypowerindicator</t>
  </si>
  <si>
    <t>Battery Power Indicator</t>
  </si>
  <si>
    <t>batteryquantity</t>
  </si>
  <si>
    <t>Battery Quantity</t>
  </si>
  <si>
    <t>SF_BatteryQuantity</t>
  </si>
  <si>
    <t>basespreadin</t>
  </si>
  <si>
    <t>Base Spread (in.)</t>
  </si>
  <si>
    <t>batterysize</t>
  </si>
  <si>
    <t>Battery Size</t>
  </si>
  <si>
    <t>SF_BatterySize</t>
  </si>
  <si>
    <t>batterytype</t>
  </si>
  <si>
    <t>Battery Type</t>
  </si>
  <si>
    <t>SF_BatteryType</t>
  </si>
  <si>
    <t>batteryvoltageandtype</t>
  </si>
  <si>
    <t>Battery Voltage and Type</t>
  </si>
  <si>
    <t>alarmtimer</t>
  </si>
  <si>
    <t>Alarm Timer</t>
  </si>
  <si>
    <t>albumtitle</t>
  </si>
  <si>
    <t>Album Title</t>
  </si>
  <si>
    <t>alphabetical</t>
  </si>
  <si>
    <t>Alphabetical</t>
  </si>
  <si>
    <t>altimeter</t>
  </si>
  <si>
    <t>Altimeter</t>
  </si>
  <si>
    <t>amfmtuner</t>
  </si>
  <si>
    <t>AM/FM Tuner</t>
  </si>
  <si>
    <t>amfmtunerincluded</t>
  </si>
  <si>
    <t>AM/FM Tuner Included</t>
  </si>
  <si>
    <t>adjustablearc</t>
  </si>
  <si>
    <t>Adjustable Arc</t>
  </si>
  <si>
    <t>adjustablebackrest</t>
  </si>
  <si>
    <t>Adjustable Backrest</t>
  </si>
  <si>
    <t>120V Outlets</t>
  </si>
  <si>
    <t>SF_120VOutlets</t>
  </si>
  <si>
    <t>129 Cf At 40 Psi</t>
  </si>
  <si>
    <t>129 CF at 40 PSI</t>
  </si>
  <si>
    <t>129 Cf At 90 Psi</t>
  </si>
  <si>
    <t>129 CF at 90 PSI</t>
  </si>
  <si>
    <t>360Swivel</t>
  </si>
  <si>
    <t>360 Swivel</t>
  </si>
  <si>
    <t>45Crosscutcapacitymaximumin</t>
  </si>
  <si>
    <t>45 Crosscut Capacity Maximum (in.)</t>
  </si>
  <si>
    <t>90Crosscutcapacitymaximumleftin</t>
  </si>
  <si>
    <t>90 Crosscut Capacity Maximum - Left (in.)</t>
  </si>
  <si>
    <t>90Crosscutcapacitymaximumrightin</t>
  </si>
  <si>
    <t>90 Crosscut Capacity Maximum - Right (in.)</t>
  </si>
  <si>
    <t>acadapterincluded</t>
  </si>
  <si>
    <t>AC Adapter Included</t>
  </si>
  <si>
    <t>accessoriesincluded</t>
  </si>
  <si>
    <t>Accessories Included</t>
  </si>
  <si>
    <t>accessoriesincludedlist</t>
  </si>
  <si>
    <t>Accessories Included (list)</t>
  </si>
  <si>
    <t>accessoriesproducttype</t>
  </si>
  <si>
    <t>Accessories Product Type</t>
  </si>
  <si>
    <t>SF_AccessoriesProductType</t>
  </si>
  <si>
    <t>accessorytype</t>
  </si>
  <si>
    <t>Accessory Type</t>
  </si>
  <si>
    <t>SF_PartsAccessoryType</t>
  </si>
  <si>
    <t>accharger</t>
  </si>
  <si>
    <t>AC Charger</t>
  </si>
  <si>
    <t>back Type</t>
  </si>
  <si>
    <t>Back Type</t>
  </si>
  <si>
    <t>SF_BackType</t>
  </si>
  <si>
    <t>backingtype</t>
  </si>
  <si>
    <t>Backing Type</t>
  </si>
  <si>
    <t>backlight</t>
  </si>
  <si>
    <t>Backlight</t>
  </si>
  <si>
    <t>backlitdisplay</t>
  </si>
  <si>
    <t>Backlit Display</t>
  </si>
  <si>
    <t>backlitkeyboard</t>
  </si>
  <si>
    <t>Backlit Keyboard</t>
  </si>
  <si>
    <t>backlitkeypad</t>
  </si>
  <si>
    <t>Backlit Keypad</t>
  </si>
  <si>
    <t>backmaterial</t>
  </si>
  <si>
    <t>Back Material</t>
  </si>
  <si>
    <t>SF_WoodMaterial</t>
  </si>
  <si>
    <t>backrestincluded</t>
  </si>
  <si>
    <t>Backrest Included</t>
  </si>
  <si>
    <t>backsmoothing</t>
  </si>
  <si>
    <t>Back Smoothing</t>
  </si>
  <si>
    <t>backtirewheelsizein</t>
  </si>
  <si>
    <t>Back Tire/Wheel Size (in.)</t>
  </si>
  <si>
    <t>bag Type</t>
  </si>
  <si>
    <t>Bag Type</t>
  </si>
  <si>
    <t>SF_BagType</t>
  </si>
  <si>
    <t>bagincluded</t>
  </si>
  <si>
    <t>Bag Included</t>
  </si>
  <si>
    <t>bagtype</t>
  </si>
  <si>
    <t>baited</t>
  </si>
  <si>
    <t>Baited</t>
  </si>
  <si>
    <t>ballcolors</t>
  </si>
  <si>
    <t>Ball Color(s)</t>
  </si>
  <si>
    <t>ballpitarea</t>
  </si>
  <si>
    <t>Ball Pit Area</t>
  </si>
  <si>
    <t>band Color</t>
  </si>
  <si>
    <t>Band Color</t>
  </si>
  <si>
    <t>SF_BandColor</t>
  </si>
  <si>
    <t>band Finish</t>
  </si>
  <si>
    <t>Band Finish</t>
  </si>
  <si>
    <t>SF_BandFinish</t>
  </si>
  <si>
    <t>band Style</t>
  </si>
  <si>
    <t>Band Style</t>
  </si>
  <si>
    <t>SF_BandStyle</t>
  </si>
  <si>
    <t>bandcolorfinish</t>
  </si>
  <si>
    <t>Band Color &amp; Finish</t>
  </si>
  <si>
    <t>bandlengthin</t>
  </si>
  <si>
    <t>Band Length (in.)</t>
  </si>
  <si>
    <t>bandmaterial</t>
  </si>
  <si>
    <t>Band Material</t>
  </si>
  <si>
    <t>SF_BandMaterial</t>
  </si>
  <si>
    <t>bandwidthin</t>
  </si>
  <si>
    <t>Band Width (in.)</t>
  </si>
  <si>
    <t>baredrive</t>
  </si>
  <si>
    <t>Bare Drive</t>
  </si>
  <si>
    <t>barlengthin</t>
  </si>
  <si>
    <t>Bar Length (in.)</t>
  </si>
  <si>
    <t>barometricaltimeter</t>
  </si>
  <si>
    <t>Barometric Altimeter</t>
  </si>
  <si>
    <t>baseincluded</t>
  </si>
  <si>
    <t>Base Included</t>
  </si>
  <si>
    <t>basesquarefootagesqft</t>
  </si>
  <si>
    <t>Base Square Footage (sq. Ft.)</t>
  </si>
  <si>
    <t>basewidthin</t>
  </si>
  <si>
    <t>Base Width (in.)</t>
  </si>
  <si>
    <t>basicunitblockdimensionsin</t>
  </si>
  <si>
    <t>Basic Unit Block Dimensions (in.)</t>
  </si>
  <si>
    <t>basketballhoopincluded</t>
  </si>
  <si>
    <t>Basketball Hoop Included</t>
  </si>
  <si>
    <t>bassboost</t>
  </si>
  <si>
    <t>Bass Boost</t>
  </si>
  <si>
    <t>SF_YesNoFixedSelectable</t>
  </si>
  <si>
    <t>bassdrumdiameterin</t>
  </si>
  <si>
    <t>Bass Drum Diameter (in.)</t>
  </si>
  <si>
    <t>bassdrumsize</t>
  </si>
  <si>
    <t>Bass Drum Size</t>
  </si>
  <si>
    <t>bassmidhighcontrol</t>
  </si>
  <si>
    <t>Bass/Mid/High Control</t>
  </si>
  <si>
    <t>batteriesincluded</t>
  </si>
  <si>
    <t>Batteries Included</t>
  </si>
  <si>
    <t>batteriesrequired</t>
  </si>
  <si>
    <t>Batteries Required</t>
  </si>
  <si>
    <t>battery Type</t>
  </si>
  <si>
    <t>batterybackup</t>
  </si>
  <si>
    <t>Battery Backup</t>
  </si>
  <si>
    <t>cordlengthft</t>
  </si>
  <si>
    <t>Cord Length (ft.)</t>
  </si>
  <si>
    <t>cordlengthin</t>
  </si>
  <si>
    <t>Cord Length (in.)</t>
  </si>
  <si>
    <t>cordlesscorded</t>
  </si>
  <si>
    <t>Cordless/Corded</t>
  </si>
  <si>
    <t>SF_CordlessCorded</t>
  </si>
  <si>
    <t>cordlock</t>
  </si>
  <si>
    <t>Cord Lock</t>
  </si>
  <si>
    <t>cordthicknessin</t>
  </si>
  <si>
    <t>Cord Thickness (in.)</t>
  </si>
  <si>
    <t>cordwithgfci</t>
  </si>
  <si>
    <t>Cord With GFCI</t>
  </si>
  <si>
    <t>costumeaccessoriesincludedlist</t>
  </si>
  <si>
    <t>Costume Accessories Included (list)</t>
  </si>
  <si>
    <t>countertop</t>
  </si>
  <si>
    <t>Countertop</t>
  </si>
  <si>
    <t>coverageareasqft</t>
  </si>
  <si>
    <t>Coverage Area (sq. Ft.)</t>
  </si>
  <si>
    <t>coveragesqft</t>
  </si>
  <si>
    <t>Coverage (sq. Ft.)</t>
  </si>
  <si>
    <t>coverallsoverallsproducttype</t>
  </si>
  <si>
    <t>Coveralls &amp; Overalls Product Type</t>
  </si>
  <si>
    <t>coveralsoverallsstyle</t>
  </si>
  <si>
    <t>Coverals &amp; Overalls Style</t>
  </si>
  <si>
    <t>SF_CoveralsOverallsStyle</t>
  </si>
  <si>
    <t>coverincluded</t>
  </si>
  <si>
    <t>Cover Included</t>
  </si>
  <si>
    <t>covermaterial</t>
  </si>
  <si>
    <t>Cover Material</t>
  </si>
  <si>
    <t>coversincluded</t>
  </si>
  <si>
    <t>Cover(s) Included</t>
  </si>
  <si>
    <t>crankcharger</t>
  </si>
  <si>
    <t>Crank Charger</t>
  </si>
  <si>
    <t>cribattachmentmethod</t>
  </si>
  <si>
    <t>Crib Attachment Method</t>
  </si>
  <si>
    <t>crown</t>
  </si>
  <si>
    <t>Crown</t>
  </si>
  <si>
    <t>SF_Crown</t>
  </si>
  <si>
    <t>crowntype</t>
  </si>
  <si>
    <t>Crown Type</t>
  </si>
  <si>
    <t>SF_CrownType</t>
  </si>
  <si>
    <t>cruisecontrol</t>
  </si>
  <si>
    <t>Cruise Control</t>
  </si>
  <si>
    <t>crystal</t>
  </si>
  <si>
    <t>Crystal</t>
  </si>
  <si>
    <t>SF_Crystal</t>
  </si>
  <si>
    <t>crystaltype</t>
  </si>
  <si>
    <t>Crystal Type</t>
  </si>
  <si>
    <t>csa Certified</t>
  </si>
  <si>
    <t>CSA Certified</t>
  </si>
  <si>
    <t>csalisted</t>
  </si>
  <si>
    <t>CSA Listed</t>
  </si>
  <si>
    <t>cttw</t>
  </si>
  <si>
    <t>CTTW</t>
  </si>
  <si>
    <t>cubic Feet Of Storage</t>
  </si>
  <si>
    <t>Cubic Feet of Storage</t>
  </si>
  <si>
    <t>cuffs</t>
  </si>
  <si>
    <t>Cuffs</t>
  </si>
  <si>
    <t>cuffstyle</t>
  </si>
  <si>
    <t>Cuff Style</t>
  </si>
  <si>
    <t>SF_CuffStyle</t>
  </si>
  <si>
    <t>cuftofstorage</t>
  </si>
  <si>
    <t>Cu. Ft. of Storage</t>
  </si>
  <si>
    <t>cultivatorstillersproducttype</t>
  </si>
  <si>
    <t>Cultivators &amp; Tillers Product Type</t>
  </si>
  <si>
    <t>SF_CultivatorsTillersProductType</t>
  </si>
  <si>
    <t>cultivatortillertype</t>
  </si>
  <si>
    <t>Cultivator/Tiller Type</t>
  </si>
  <si>
    <t>SF_TypeOfPowerUsed</t>
  </si>
  <si>
    <t>cupcapacityoz</t>
  </si>
  <si>
    <t>Cup Capacity (oz.)</t>
  </si>
  <si>
    <t>currencyslots</t>
  </si>
  <si>
    <t>Currency Slots</t>
  </si>
  <si>
    <t>cushioncolororpattern</t>
  </si>
  <si>
    <t>Cushion Color Or Pattern</t>
  </si>
  <si>
    <t>SF_CushionColorOrPattern</t>
  </si>
  <si>
    <t>cushionedsole</t>
  </si>
  <si>
    <t>Cushioned Sole</t>
  </si>
  <si>
    <t>cushioninsole</t>
  </si>
  <si>
    <t>Cushion Insole</t>
  </si>
  <si>
    <t>cushionmaterial</t>
  </si>
  <si>
    <t>Cushion Material</t>
  </si>
  <si>
    <t>SF_CushionMaterial</t>
  </si>
  <si>
    <t>cushionshape</t>
  </si>
  <si>
    <t>Cushion Shape</t>
  </si>
  <si>
    <t>SF_CushionShape</t>
  </si>
  <si>
    <t>cushionsincluded</t>
  </si>
  <si>
    <t>Cushion(s) Included</t>
  </si>
  <si>
    <t>cut</t>
  </si>
  <si>
    <t>Cut</t>
  </si>
  <si>
    <t>SF_Cut</t>
  </si>
  <si>
    <t>cutdiameterin</t>
  </si>
  <si>
    <t>Cut Diameter (in.)</t>
  </si>
  <si>
    <t>cutting Width</t>
  </si>
  <si>
    <t>Cutting Width</t>
  </si>
  <si>
    <t>cuttingcapacityheightin</t>
  </si>
  <si>
    <t>Cutting Capacity Height (in.)</t>
  </si>
  <si>
    <t>cuttingcapacitywidthdepthofthroatin</t>
  </si>
  <si>
    <t>Cutting Capacity Width/Depth Of Throat (in.)</t>
  </si>
  <si>
    <t>cuttingwidthin</t>
  </si>
  <si>
    <t>Cutting Width (in.)</t>
  </si>
  <si>
    <t>cyclespergallon</t>
  </si>
  <si>
    <t>Cycles Per Gallon</t>
  </si>
  <si>
    <t>cycletimesec</t>
  </si>
  <si>
    <t>Cycle Time (sec.)</t>
  </si>
  <si>
    <t>cellphonecharger</t>
  </si>
  <si>
    <t>Cell Phone Charger</t>
  </si>
  <si>
    <t>cellphonepocket</t>
  </si>
  <si>
    <t>Cell Phone Pocket</t>
  </si>
  <si>
    <t>center Stone</t>
  </si>
  <si>
    <t>Center Stone</t>
  </si>
  <si>
    <t>SF_CenterStone</t>
  </si>
  <si>
    <t>center Stone Total Weight</t>
  </si>
  <si>
    <t>Center Stone Total Weight</t>
  </si>
  <si>
    <t>centerbacklength</t>
  </si>
  <si>
    <t>Center Back Length</t>
  </si>
  <si>
    <t>centerbacklengthin</t>
  </si>
  <si>
    <t>Center Back Length (in.)</t>
  </si>
  <si>
    <t>certifications</t>
  </si>
  <si>
    <t>Certifications</t>
  </si>
  <si>
    <t>SF_Certifications</t>
  </si>
  <si>
    <t>cetested</t>
  </si>
  <si>
    <t>CE Tested</t>
  </si>
  <si>
    <t>cfmat40Psi</t>
  </si>
  <si>
    <t>CFM at 40 PSI</t>
  </si>
  <si>
    <t>cfmat90Psi</t>
  </si>
  <si>
    <t>CFM at 90 PSI</t>
  </si>
  <si>
    <t>chainbrake</t>
  </si>
  <si>
    <t>Chain Brake</t>
  </si>
  <si>
    <t>chaincolor</t>
  </si>
  <si>
    <t>Chain Color</t>
  </si>
  <si>
    <t>chaincontent</t>
  </si>
  <si>
    <t>Chain Content</t>
  </si>
  <si>
    <t>SF_ChainContent</t>
  </si>
  <si>
    <t>chainfinish</t>
  </si>
  <si>
    <t>Chain Finish</t>
  </si>
  <si>
    <t>chainlength</t>
  </si>
  <si>
    <t>Chain Length</t>
  </si>
  <si>
    <t>SF_ChainLength</t>
  </si>
  <si>
    <t>chainlinkstyle</t>
  </si>
  <si>
    <t>Chain Link Style</t>
  </si>
  <si>
    <t>SF_ChainLinkStyle</t>
  </si>
  <si>
    <t>chainmaterial</t>
  </si>
  <si>
    <t>Chain Material</t>
  </si>
  <si>
    <t>chainsawpowertype</t>
  </si>
  <si>
    <t>Chainsaw Power Type</t>
  </si>
  <si>
    <t>SF_LNav_ChainsawPowerType</t>
  </si>
  <si>
    <t>chainsawslogsplittersproducttype</t>
  </si>
  <si>
    <t>Chainsaws &amp; Log Splitters Product Type</t>
  </si>
  <si>
    <t>SF_ChainsawsLogSplittersProductType</t>
  </si>
  <si>
    <t>chainsawstyle</t>
  </si>
  <si>
    <t>Chainsaw Style</t>
  </si>
  <si>
    <t>SF_LNav_ChainsawStyle</t>
  </si>
  <si>
    <t>chaintype</t>
  </si>
  <si>
    <t>Chain Type</t>
  </si>
  <si>
    <t>SF_ChainType</t>
  </si>
  <si>
    <t>chainwidth</t>
  </si>
  <si>
    <t>Chain Width</t>
  </si>
  <si>
    <t>chainwidthmm</t>
  </si>
  <si>
    <t>Chain Width (mm)</t>
  </si>
  <si>
    <t>chairheightin</t>
  </si>
  <si>
    <t>Chair Height (in.)</t>
  </si>
  <si>
    <t>chairlengthin</t>
  </si>
  <si>
    <t>Chair Length (in.)</t>
  </si>
  <si>
    <t>chairweightcapacitylb</t>
  </si>
  <si>
    <t>Chair Weight Capacity (lb.)</t>
  </si>
  <si>
    <t>chairwidthin</t>
  </si>
  <si>
    <t>Chair Width (in.)</t>
  </si>
  <si>
    <t>character</t>
  </si>
  <si>
    <t>Character</t>
  </si>
  <si>
    <t>SF_LNav_Character</t>
  </si>
  <si>
    <t>charcoalaccessdoor</t>
  </si>
  <si>
    <t>Charcoal Access Door</t>
  </si>
  <si>
    <t>chargerincluded</t>
  </si>
  <si>
    <t>Charger Included</t>
  </si>
  <si>
    <t>chargertype</t>
  </si>
  <si>
    <t>Charger Type</t>
  </si>
  <si>
    <t>chargetime</t>
  </si>
  <si>
    <t>Charge Time</t>
  </si>
  <si>
    <t>chargetimehours</t>
  </si>
  <si>
    <t>Charge Time (hours)</t>
  </si>
  <si>
    <t>diamond Clarity</t>
  </si>
  <si>
    <t>Diamond Clarity</t>
  </si>
  <si>
    <t>diamond Color</t>
  </si>
  <si>
    <t>Diamond Color</t>
  </si>
  <si>
    <t>SF_DiamondColor</t>
  </si>
  <si>
    <t>diamond Cut</t>
  </si>
  <si>
    <t>Diamond Cut</t>
  </si>
  <si>
    <t>diamond Equivalent  Weight</t>
  </si>
  <si>
    <t>Diamond Equivalent Weight</t>
  </si>
  <si>
    <t>diamondaccents</t>
  </si>
  <si>
    <t>Diamond Accents</t>
  </si>
  <si>
    <t>diamondcuttype</t>
  </si>
  <si>
    <t>Diamond Cut Type</t>
  </si>
  <si>
    <t>diamondsclarity</t>
  </si>
  <si>
    <t>(Diamonds) Clarity</t>
  </si>
  <si>
    <t>diamondsclarity1</t>
  </si>
  <si>
    <t>Diamond 1 Clarity</t>
  </si>
  <si>
    <t>diamondsclarity2</t>
  </si>
  <si>
    <t>Diamond 2 Clarity</t>
  </si>
  <si>
    <t>diamondsclarity3</t>
  </si>
  <si>
    <t>Diamond 3 Clarity</t>
  </si>
  <si>
    <t>digital</t>
  </si>
  <si>
    <t>Digital</t>
  </si>
  <si>
    <t>dischargelocation</t>
  </si>
  <si>
    <t>Discharge Location</t>
  </si>
  <si>
    <t>SF_DischargeLocation</t>
  </si>
  <si>
    <t>discsandertype</t>
  </si>
  <si>
    <t>Disc Sander Type</t>
  </si>
  <si>
    <t>discsizein</t>
  </si>
  <si>
    <t>Disc Size (in.)</t>
  </si>
  <si>
    <t>discspindlesizein</t>
  </si>
  <si>
    <t>Disc Spindle Size (in.)</t>
  </si>
  <si>
    <t>dishwashersafe</t>
  </si>
  <si>
    <t>Dishwasher Safe</t>
  </si>
  <si>
    <t>displaysbarometricpressure</t>
  </si>
  <si>
    <t>Displays Barometric Pressure</t>
  </si>
  <si>
    <t>displaysdewpoint</t>
  </si>
  <si>
    <t>Displays Dew Point</t>
  </si>
  <si>
    <t>contents Included</t>
  </si>
  <si>
    <t>Contents Included</t>
  </si>
  <si>
    <t>displayshumidity</t>
  </si>
  <si>
    <t>Displays Humidity</t>
  </si>
  <si>
    <t>displaysizein</t>
  </si>
  <si>
    <t>Display Size (in.)</t>
  </si>
  <si>
    <t>displayswindchill</t>
  </si>
  <si>
    <t>Displays Wind Chill</t>
  </si>
  <si>
    <t>displayswinddirectionandspeed</t>
  </si>
  <si>
    <t>Displays Wind Direction And Speed</t>
  </si>
  <si>
    <t>displaytype</t>
  </si>
  <si>
    <t>SF_InflatorDisplayType</t>
  </si>
  <si>
    <t>dollandaccessoryproducttype</t>
  </si>
  <si>
    <t>Doll And Accessory Product Type</t>
  </si>
  <si>
    <t>SF_DollAndAccessoryProductType</t>
  </si>
  <si>
    <t>dollcapacity</t>
  </si>
  <si>
    <t>Doll Capacity</t>
  </si>
  <si>
    <t>dollethnicity</t>
  </si>
  <si>
    <t>Doll Ethnicity</t>
  </si>
  <si>
    <t>SF_DollEthnicity</t>
  </si>
  <si>
    <t>dollgender</t>
  </si>
  <si>
    <t>Doll Gender</t>
  </si>
  <si>
    <t>SF_DollGender</t>
  </si>
  <si>
    <t>dollhousetype</t>
  </si>
  <si>
    <t>Doll House Type</t>
  </si>
  <si>
    <t>SF_DollHouseType</t>
  </si>
  <si>
    <t>dollsandactionfiguresproducttype</t>
  </si>
  <si>
    <t>Dolls and Action Figures Product Type</t>
  </si>
  <si>
    <t>SF_DollsandActionFiguresProductType</t>
  </si>
  <si>
    <t>dollsname</t>
  </si>
  <si>
    <t>Dolls Name</t>
  </si>
  <si>
    <t>dolltype</t>
  </si>
  <si>
    <t>Doll Type</t>
  </si>
  <si>
    <t>door Opening (In Inches)</t>
  </si>
  <si>
    <t>Door Opening (in INCHES)</t>
  </si>
  <si>
    <t>doorfeatures</t>
  </si>
  <si>
    <t>Door Features</t>
  </si>
  <si>
    <t>dooropening</t>
  </si>
  <si>
    <t>Door Opening</t>
  </si>
  <si>
    <t>dooropeningin</t>
  </si>
  <si>
    <t>Door Opening (in.)</t>
  </si>
  <si>
    <t>doors</t>
  </si>
  <si>
    <t>Doors</t>
  </si>
  <si>
    <t>doortype</t>
  </si>
  <si>
    <t>Door Type</t>
  </si>
  <si>
    <t>SF_DoorType</t>
  </si>
  <si>
    <t>drainage</t>
  </si>
  <si>
    <t>Drainage</t>
  </si>
  <si>
    <t>drainageholes</t>
  </si>
  <si>
    <t>Drainage Holes</t>
  </si>
  <si>
    <t>drainholesincluded</t>
  </si>
  <si>
    <t>Drain Holes Included</t>
  </si>
  <si>
    <t>drainwithplug</t>
  </si>
  <si>
    <t>Drain With Plug</t>
  </si>
  <si>
    <t>drawerstorage</t>
  </si>
  <si>
    <t>Drawer Storage</t>
  </si>
  <si>
    <t>dressincluded</t>
  </si>
  <si>
    <t>Dress Included</t>
  </si>
  <si>
    <t>dressshirttype</t>
  </si>
  <si>
    <t>Dress Shirt Type</t>
  </si>
  <si>
    <t>SF_DressShirtType</t>
  </si>
  <si>
    <t>dressstyle</t>
  </si>
  <si>
    <t>Dress Style</t>
  </si>
  <si>
    <t>driftcutters</t>
  </si>
  <si>
    <t>Drift Cutters</t>
  </si>
  <si>
    <t>drillbittype</t>
  </si>
  <si>
    <t>Drill Bit Type</t>
  </si>
  <si>
    <t>SF_DrillBitType</t>
  </si>
  <si>
    <t>drillingdepthin</t>
  </si>
  <si>
    <t>Drilling Depth (in.)</t>
  </si>
  <si>
    <t>drillrouterbittype</t>
  </si>
  <si>
    <t>Drill &amp; Router Bit Type</t>
  </si>
  <si>
    <t>SF_DrillRouterBitType</t>
  </si>
  <si>
    <t>drilltype</t>
  </si>
  <si>
    <t>Drill Type</t>
  </si>
  <si>
    <t>SF_DrillType</t>
  </si>
  <si>
    <t>driversetstyle</t>
  </si>
  <si>
    <t>Driver Set Style</t>
  </si>
  <si>
    <t>SF_DriverSetStyle</t>
  </si>
  <si>
    <t>driverteam</t>
  </si>
  <si>
    <t>Driver/Team</t>
  </si>
  <si>
    <t>drivesizein</t>
  </si>
  <si>
    <t>Drive Size (in.)</t>
  </si>
  <si>
    <t>drivesizesin</t>
  </si>
  <si>
    <t>Drive Sizes (in.)</t>
  </si>
  <si>
    <t>contentsofkit</t>
  </si>
  <si>
    <t>Contents Of Kit</t>
  </si>
  <si>
    <t>drivestyle</t>
  </si>
  <si>
    <t>Drive Style</t>
  </si>
  <si>
    <t>SF_DriveStyle</t>
  </si>
  <si>
    <t>drivesystem</t>
  </si>
  <si>
    <t>Drive System</t>
  </si>
  <si>
    <t>SF_DriveSystem</t>
  </si>
  <si>
    <t>drivetype</t>
  </si>
  <si>
    <t>Drive Type</t>
  </si>
  <si>
    <t>SF_RidingMowerDriveType</t>
  </si>
  <si>
    <t>drop</t>
  </si>
  <si>
    <t>Drop</t>
  </si>
  <si>
    <t>dusktodawn</t>
  </si>
  <si>
    <t>Dusk To Dawn</t>
  </si>
  <si>
    <t>dustblower</t>
  </si>
  <si>
    <t>Dust Blower</t>
  </si>
  <si>
    <t>dustcollection</t>
  </si>
  <si>
    <t>Dust Collection</t>
  </si>
  <si>
    <t>dustcollectionmethod</t>
  </si>
  <si>
    <t>Dust Collection Method</t>
  </si>
  <si>
    <t>SF_DustCollectionMethod</t>
  </si>
  <si>
    <t>duty Cycle (Welder)</t>
  </si>
  <si>
    <t>Duty Cycle (Welder)</t>
  </si>
  <si>
    <t>SF_DutyCycleWelder</t>
  </si>
  <si>
    <t>dutycycle</t>
  </si>
  <si>
    <t>Duty Cycle</t>
  </si>
  <si>
    <t>dutyrating</t>
  </si>
  <si>
    <t>Duty Rating</t>
  </si>
  <si>
    <t>SF_DutyRating</t>
  </si>
  <si>
    <t>easeltype</t>
  </si>
  <si>
    <t>Easel Type</t>
  </si>
  <si>
    <t>SF_EaselType</t>
  </si>
  <si>
    <t>edgingcapability</t>
  </si>
  <si>
    <t>Edging Capability</t>
  </si>
  <si>
    <t>educationalfocus</t>
  </si>
  <si>
    <t>Educational Focus</t>
  </si>
  <si>
    <t>SF_EducationalFocus</t>
  </si>
  <si>
    <t>educationalproducttype</t>
  </si>
  <si>
    <t>Educational Product Type</t>
  </si>
  <si>
    <t>SF_EducationalProductType</t>
  </si>
  <si>
    <t>elasticwaist</t>
  </si>
  <si>
    <t>Elastic Waist</t>
  </si>
  <si>
    <t>elasticwaistband</t>
  </si>
  <si>
    <t>Elastic Waistband</t>
  </si>
  <si>
    <t>contentsofset</t>
  </si>
  <si>
    <t>Contents Of Set</t>
  </si>
  <si>
    <t>elasticwrist</t>
  </si>
  <si>
    <t>Elastic Wrist</t>
  </si>
  <si>
    <t>chestmeasurement</t>
  </si>
  <si>
    <t>Chest Measurement</t>
  </si>
  <si>
    <t>chestmeasurementin</t>
  </si>
  <si>
    <t>Chest Measurement (in.)</t>
  </si>
  <si>
    <t>childrensoutdoorfurnitureproducttype</t>
  </si>
  <si>
    <t>Children's Outdoor Furniture Product Type</t>
  </si>
  <si>
    <t>SF_ChildrensOutdoorFurnitureProductType</t>
  </si>
  <si>
    <t>chinguard</t>
  </si>
  <si>
    <t>Chin Guard</t>
  </si>
  <si>
    <t>chokinghazardwarning</t>
  </si>
  <si>
    <t>Choking Hazard Warning</t>
  </si>
  <si>
    <t>chuckcapacityin</t>
  </si>
  <si>
    <t>Chuck Capacity (in.)</t>
  </si>
  <si>
    <t>chuckkeystorage</t>
  </si>
  <si>
    <t>Chuck Key Storage</t>
  </si>
  <si>
    <t>chucksizein</t>
  </si>
  <si>
    <t>Chuck Size (in.)</t>
  </si>
  <si>
    <t>chucktype</t>
  </si>
  <si>
    <t>Chuck Type</t>
  </si>
  <si>
    <t>SF_ChuckType</t>
  </si>
  <si>
    <t>chuterotationturningradius</t>
  </si>
  <si>
    <t>Chute Rotation Turning Radius (°)</t>
  </si>
  <si>
    <t>circularsawtype</t>
  </si>
  <si>
    <t>Circular Saw Type</t>
  </si>
  <si>
    <t>clasptype</t>
  </si>
  <si>
    <t>Clasp Type</t>
  </si>
  <si>
    <t>SF_ClaspType</t>
  </si>
  <si>
    <t>cleaner Type</t>
  </si>
  <si>
    <t>Cleaner Type</t>
  </si>
  <si>
    <t>SF_CleanerType</t>
  </si>
  <si>
    <t>cleanerimpregnated</t>
  </si>
  <si>
    <t>Cleaner Impregnated</t>
  </si>
  <si>
    <t>clearingtoolincluded</t>
  </si>
  <si>
    <t>Clearing Tool Included</t>
  </si>
  <si>
    <t>clearingwidthcategoryin</t>
  </si>
  <si>
    <t>Clearing Width Category (in.)</t>
  </si>
  <si>
    <t>SF_LNav_ClearingWidthCategoryin</t>
  </si>
  <si>
    <t>clearingwidthin</t>
  </si>
  <si>
    <t>Clearing Width (in.)</t>
  </si>
  <si>
    <t>climbingwallincluded</t>
  </si>
  <si>
    <t>Climbing Wall Included</t>
  </si>
  <si>
    <t>clock</t>
  </si>
  <si>
    <t>Clock</t>
  </si>
  <si>
    <t>clockmounttype</t>
  </si>
  <si>
    <t>Clock Mount Type</t>
  </si>
  <si>
    <t>SF_ClockMountType</t>
  </si>
  <si>
    <t>closure</t>
  </si>
  <si>
    <t>Closure</t>
  </si>
  <si>
    <t>SF_GrillCoverClosure</t>
  </si>
  <si>
    <t>closuretype</t>
  </si>
  <si>
    <t>Closure Type</t>
  </si>
  <si>
    <t>SF_ClosureType</t>
  </si>
  <si>
    <t>cloth Description</t>
  </si>
  <si>
    <t>Cloth Description</t>
  </si>
  <si>
    <t>clothing</t>
  </si>
  <si>
    <t>Clothing</t>
  </si>
  <si>
    <t>clutchsetting</t>
  </si>
  <si>
    <t>Clutch Setting</t>
  </si>
  <si>
    <t>coinpocket</t>
  </si>
  <si>
    <t>Coin Pocket</t>
  </si>
  <si>
    <t>collapsible</t>
  </si>
  <si>
    <t>Collapsible</t>
  </si>
  <si>
    <t>collapsibledesign</t>
  </si>
  <si>
    <t>Collapsible Design</t>
  </si>
  <si>
    <t>collapsiblestand</t>
  </si>
  <si>
    <t>Collapsible Stand</t>
  </si>
  <si>
    <t>collar</t>
  </si>
  <si>
    <t>Collar</t>
  </si>
  <si>
    <t>collarstyle</t>
  </si>
  <si>
    <t>Collar Style</t>
  </si>
  <si>
    <t>collectionname</t>
  </si>
  <si>
    <t>Collection Name</t>
  </si>
  <si>
    <t>colletsizein</t>
  </si>
  <si>
    <t>Collet Size (in.)</t>
  </si>
  <si>
    <t>color Changing</t>
  </si>
  <si>
    <t>Color Changing</t>
  </si>
  <si>
    <t>colorofdial</t>
  </si>
  <si>
    <t>Color of Dial</t>
  </si>
  <si>
    <t>combokittype</t>
  </si>
  <si>
    <t>Combo Kit Type</t>
  </si>
  <si>
    <t>comfortgriphandle</t>
  </si>
  <si>
    <t>Comfort Grip Handle</t>
  </si>
  <si>
    <t>commercialgrade</t>
  </si>
  <si>
    <t>Commercial Grade</t>
  </si>
  <si>
    <t>comparmenttypes</t>
  </si>
  <si>
    <t>Comparment Types</t>
  </si>
  <si>
    <t>compartments</t>
  </si>
  <si>
    <t>Compartments</t>
  </si>
  <si>
    <t>SF_Compartments</t>
  </si>
  <si>
    <t>compatibility</t>
  </si>
  <si>
    <t>Compatibility</t>
  </si>
  <si>
    <t>compatiblemetaltype</t>
  </si>
  <si>
    <t>Compatible Metal Type</t>
  </si>
  <si>
    <t>SF_CompatibleMetalType</t>
  </si>
  <si>
    <t>compatiblewithtanklessaircompressor</t>
  </si>
  <si>
    <t>Compatible With Tankless Air Compressor</t>
  </si>
  <si>
    <t>compressorkit</t>
  </si>
  <si>
    <t>Compressor Kit</t>
  </si>
  <si>
    <t>compressorspumptype</t>
  </si>
  <si>
    <t>Compressors Pump Type</t>
  </si>
  <si>
    <t>SF_CompressorsPumpType</t>
  </si>
  <si>
    <t>computercompatibile</t>
  </si>
  <si>
    <t>Computer Compatibile</t>
  </si>
  <si>
    <t>computercompatible</t>
  </si>
  <si>
    <t>Computer Compatible</t>
  </si>
  <si>
    <t>computerplatformcompatibility</t>
  </si>
  <si>
    <t>Computer Platform Compatibility</t>
  </si>
  <si>
    <t>SF_ComputerPlatformCompatibility</t>
  </si>
  <si>
    <t>concentrated</t>
  </si>
  <si>
    <t>Concentrated</t>
  </si>
  <si>
    <t>construction</t>
  </si>
  <si>
    <t>Construction</t>
  </si>
  <si>
    <t>containermaterial</t>
  </si>
  <si>
    <t>Container Material</t>
  </si>
  <si>
    <t>SF_ContainerMaterial</t>
  </si>
  <si>
    <t>controllerfeatures</t>
  </si>
  <si>
    <t>Controller Features</t>
  </si>
  <si>
    <t>SF_ControllerFeatures</t>
  </si>
  <si>
    <t>controltop</t>
  </si>
  <si>
    <t>Control Top</t>
  </si>
  <si>
    <t>convertible</t>
  </si>
  <si>
    <t>Convertible</t>
  </si>
  <si>
    <t>convertibletonaturalgas</t>
  </si>
  <si>
    <t>Convertible To Natural Gas</t>
  </si>
  <si>
    <t>cooldowncycle</t>
  </si>
  <si>
    <t>Cool Down Cycle</t>
  </si>
  <si>
    <t>coolingtype</t>
  </si>
  <si>
    <t>Cooling Type</t>
  </si>
  <si>
    <t>SF_CoolingType</t>
  </si>
  <si>
    <t>coordinatingcamisoleshirtincluded</t>
  </si>
  <si>
    <t>Coordinating Camisole/Shirt Included</t>
  </si>
  <si>
    <t>boxmaterial</t>
  </si>
  <si>
    <t>Box Material</t>
  </si>
  <si>
    <t>boxset</t>
  </si>
  <si>
    <t>Box Set</t>
  </si>
  <si>
    <t>boxstyle</t>
  </si>
  <si>
    <t>Box Style</t>
  </si>
  <si>
    <t>SF_BoxStyle</t>
  </si>
  <si>
    <t>boxtype</t>
  </si>
  <si>
    <t>Box Type</t>
  </si>
  <si>
    <t>bra</t>
  </si>
  <si>
    <t>Bra</t>
  </si>
  <si>
    <t>braaccessorytype</t>
  </si>
  <si>
    <t>Bra Accessory Type</t>
  </si>
  <si>
    <t>SF_BraAccessoryType</t>
  </si>
  <si>
    <t>braceletdesign</t>
  </si>
  <si>
    <t>Bracelet Design</t>
  </si>
  <si>
    <t>braceletmaterial</t>
  </si>
  <si>
    <t>Bracelet Material</t>
  </si>
  <si>
    <t>braceletscolor</t>
  </si>
  <si>
    <t>Bracelets Color</t>
  </si>
  <si>
    <t>braketype</t>
  </si>
  <si>
    <t>Brake Type</t>
  </si>
  <si>
    <t>brand Name</t>
  </si>
  <si>
    <t>Brand Name</t>
  </si>
  <si>
    <t>brandcompatibility</t>
  </si>
  <si>
    <t>Brand Compatibility</t>
  </si>
  <si>
    <t>braproducttype</t>
  </si>
  <si>
    <t>Bra Product Type</t>
  </si>
  <si>
    <t>SF_BraProductType</t>
  </si>
  <si>
    <t>brasize</t>
  </si>
  <si>
    <t>Bra Size</t>
  </si>
  <si>
    <t>bratype</t>
  </si>
  <si>
    <t>Bra Type</t>
  </si>
  <si>
    <t>SF_BraType</t>
  </si>
  <si>
    <t>breakproof</t>
  </si>
  <si>
    <t>Breakproof</t>
  </si>
  <si>
    <t>breathable</t>
  </si>
  <si>
    <t>Breathable</t>
  </si>
  <si>
    <t>btuheatratingbtuhour</t>
  </si>
  <si>
    <t>BTU Heat Rating (BTU/Hour)</t>
  </si>
  <si>
    <t>btus</t>
  </si>
  <si>
    <t>BTUs</t>
  </si>
  <si>
    <t>buckettubincluded</t>
  </si>
  <si>
    <t>Bucket/Tub Included</t>
  </si>
  <si>
    <t>bucklefinish</t>
  </si>
  <si>
    <t>Buckle Finish</t>
  </si>
  <si>
    <t>builtinactransferswitch</t>
  </si>
  <si>
    <t>Built-In AC Transfer Switch</t>
  </si>
  <si>
    <t>builtinbra</t>
  </si>
  <si>
    <t>Built-In Bra</t>
  </si>
  <si>
    <t>builtincordretainer</t>
  </si>
  <si>
    <t>Built-In Cord Retainer</t>
  </si>
  <si>
    <t>builtingaiters</t>
  </si>
  <si>
    <t>Built-In Gaiters</t>
  </si>
  <si>
    <t>builtinhandles</t>
  </si>
  <si>
    <t>Built-In Handles</t>
  </si>
  <si>
    <t>builtininverter</t>
  </si>
  <si>
    <t>Built-In Inverter</t>
  </si>
  <si>
    <t>builtinlight</t>
  </si>
  <si>
    <t>Built-In Light</t>
  </si>
  <si>
    <t>builtinplug</t>
  </si>
  <si>
    <t>Built-In Plug</t>
  </si>
  <si>
    <t>builtinseating</t>
  </si>
  <si>
    <t>Built-In Seating</t>
  </si>
  <si>
    <t>builtinsongs</t>
  </si>
  <si>
    <t>Built-In Songs</t>
  </si>
  <si>
    <t>builtinspeakers</t>
  </si>
  <si>
    <t>Built-In Speakers</t>
  </si>
  <si>
    <t>builtinwoodgrate</t>
  </si>
  <si>
    <t>Built-In Wood Grate</t>
  </si>
  <si>
    <t>bulbincluded</t>
  </si>
  <si>
    <t>Bulb Included</t>
  </si>
  <si>
    <t>bulbtype</t>
  </si>
  <si>
    <t>Bulb Type</t>
  </si>
  <si>
    <t>SF_BulbType</t>
  </si>
  <si>
    <t>bumperguards</t>
  </si>
  <si>
    <t>Bumper Guards</t>
  </si>
  <si>
    <t>buttonfront</t>
  </si>
  <si>
    <t>Button Front</t>
  </si>
  <si>
    <t>buttontabrolltabsleeves</t>
  </si>
  <si>
    <t>Button-Tab/Roll-Tab Sleeves</t>
  </si>
  <si>
    <t>buttonupfront</t>
  </si>
  <si>
    <t>Button-Up Front</t>
  </si>
  <si>
    <t>c.A.R.B. Certified</t>
  </si>
  <si>
    <t>C.A.R.B. Certified</t>
  </si>
  <si>
    <t>cabinetstorage</t>
  </si>
  <si>
    <t>Cabinet Storage</t>
  </si>
  <si>
    <t>cablelengthft</t>
  </si>
  <si>
    <t>Cable Length (ft.)</t>
  </si>
  <si>
    <t>calendar</t>
  </si>
  <si>
    <t>Calendar</t>
  </si>
  <si>
    <t>calfwidthin</t>
  </si>
  <si>
    <t>Calf Width (in.)</t>
  </si>
  <si>
    <t>cameraheaddiameterin</t>
  </si>
  <si>
    <t>Camera Head Diameter (in.)</t>
  </si>
  <si>
    <t>camouflagepattern</t>
  </si>
  <si>
    <t>Camouflage Pattern</t>
  </si>
  <si>
    <t>candleincluded</t>
  </si>
  <si>
    <t>Candle Included</t>
  </si>
  <si>
    <t>canopyframefinish</t>
  </si>
  <si>
    <t>Canopy Frame Finish</t>
  </si>
  <si>
    <t>canopyincluded</t>
  </si>
  <si>
    <t>Canopy Included</t>
  </si>
  <si>
    <t>canopyshape</t>
  </si>
  <si>
    <t>Canopy Shape</t>
  </si>
  <si>
    <t>SF_CanopyShape</t>
  </si>
  <si>
    <t>capacity</t>
  </si>
  <si>
    <t>Capacity</t>
  </si>
  <si>
    <t>capacitycuft</t>
  </si>
  <si>
    <t>Capacity (cu. Ft.)</t>
  </si>
  <si>
    <t>capacitylb</t>
  </si>
  <si>
    <t>Capacity (lb.)</t>
  </si>
  <si>
    <t>capacitynumberofkids</t>
  </si>
  <si>
    <t>Capacity (number Of Kids)</t>
  </si>
  <si>
    <t>SF_CapacitynumberOfKids</t>
  </si>
  <si>
    <t>carat</t>
  </si>
  <si>
    <t>CARAT</t>
  </si>
  <si>
    <t>SF_Carat</t>
  </si>
  <si>
    <t>carbcertifiedforcalifornia</t>
  </si>
  <si>
    <t>Carb Certified for California</t>
  </si>
  <si>
    <t>carbcompliant</t>
  </si>
  <si>
    <t>C.A.R.B. Compliant</t>
  </si>
  <si>
    <t>carcharger</t>
  </si>
  <si>
    <t>Car Charger</t>
  </si>
  <si>
    <t>cardholder</t>
  </si>
  <si>
    <t>Card Holder</t>
  </si>
  <si>
    <t>cardslots</t>
  </si>
  <si>
    <t>Card Slots</t>
  </si>
  <si>
    <t>care</t>
  </si>
  <si>
    <t>Care</t>
  </si>
  <si>
    <t>SF_Care</t>
  </si>
  <si>
    <t>careandcleaning</t>
  </si>
  <si>
    <t>Care And Cleaning</t>
  </si>
  <si>
    <t>careinstructions</t>
  </si>
  <si>
    <t>Care Instructions</t>
  </si>
  <si>
    <t>SF_CareInstructions</t>
  </si>
  <si>
    <t>SF_PatioCareInstructions</t>
  </si>
  <si>
    <t>carryhandle</t>
  </si>
  <si>
    <t>Carry Handle</t>
  </si>
  <si>
    <t>carryingcaseincluded</t>
  </si>
  <si>
    <t>Carrying Case Included</t>
  </si>
  <si>
    <t>cartincluded</t>
  </si>
  <si>
    <t>Cart Included</t>
  </si>
  <si>
    <t>cartmaterial</t>
  </si>
  <si>
    <t>Cart Material</t>
  </si>
  <si>
    <t>case</t>
  </si>
  <si>
    <t>Case</t>
  </si>
  <si>
    <t>case Back</t>
  </si>
  <si>
    <t>Case Back</t>
  </si>
  <si>
    <t>SF_CaseBack</t>
  </si>
  <si>
    <t>case Back Engraving</t>
  </si>
  <si>
    <t>Case Back Engraving</t>
  </si>
  <si>
    <t>case Finish</t>
  </si>
  <si>
    <t>Case Finish</t>
  </si>
  <si>
    <t>SF_CaseFinish</t>
  </si>
  <si>
    <t>warranty Start Date</t>
  </si>
  <si>
    <t>Warranty Start Date</t>
  </si>
  <si>
    <t>washing Precaution</t>
  </si>
  <si>
    <t>Washing Precaution</t>
  </si>
  <si>
    <t>SF_Width</t>
  </si>
  <si>
    <t>pushbuttonstart</t>
  </si>
  <si>
    <t>Push-Button Start</t>
  </si>
  <si>
    <t>qacarbcertified</t>
  </si>
  <si>
    <t>QA: C.A.R.B. Certified?</t>
  </si>
  <si>
    <t>qaepasmallengine</t>
  </si>
  <si>
    <t>QA: Meets EPA Small Engine Requirements?</t>
  </si>
  <si>
    <t>selfwatering</t>
  </si>
  <si>
    <t>Self-Watering</t>
  </si>
  <si>
    <t>settype</t>
  </si>
  <si>
    <t>Set Type</t>
  </si>
  <si>
    <t>SF_LNav_SetType</t>
  </si>
  <si>
    <t>shadeglasstype</t>
  </si>
  <si>
    <t>Shade/Glass Type</t>
  </si>
  <si>
    <t>shadesquarefootagesqft</t>
  </si>
  <si>
    <t>Shade Square Footage (sq. Ft.)</t>
  </si>
  <si>
    <t>shaftlengthin</t>
  </si>
  <si>
    <t>Shaft Length (in.)</t>
  </si>
  <si>
    <t>SF_ShaftLengthin</t>
  </si>
  <si>
    <t>shafttype</t>
  </si>
  <si>
    <t>Shaft Type</t>
  </si>
  <si>
    <t>SF_ShaftType</t>
  </si>
  <si>
    <t>shalf Width</t>
  </si>
  <si>
    <t>Shalf Width</t>
  </si>
  <si>
    <t>SF_ShaftWidth</t>
  </si>
  <si>
    <t>shankdiameterin</t>
  </si>
  <si>
    <t>Shank Diameter (in.)</t>
  </si>
  <si>
    <t>shanklengthin</t>
  </si>
  <si>
    <t>Shank Length (in.)</t>
  </si>
  <si>
    <t>shape</t>
  </si>
  <si>
    <t>Shape</t>
  </si>
  <si>
    <t>shed Depth</t>
  </si>
  <si>
    <t>Shed Depth</t>
  </si>
  <si>
    <t>shed Width</t>
  </si>
  <si>
    <t>Shed Width</t>
  </si>
  <si>
    <t>shelvingincluded</t>
  </si>
  <si>
    <t>Shelving Included</t>
  </si>
  <si>
    <t>shockabsorption</t>
  </si>
  <si>
    <t>Shock Absorption</t>
  </si>
  <si>
    <t>productdepthft</t>
  </si>
  <si>
    <t>Product Depth (ft.)</t>
  </si>
  <si>
    <t>productdepthin</t>
  </si>
  <si>
    <t>Product Depth (in.)</t>
  </si>
  <si>
    <t>productheightft</t>
  </si>
  <si>
    <t>Product Height (ft.)</t>
  </si>
  <si>
    <t>productheightin</t>
  </si>
  <si>
    <t>Product Height (in.)</t>
  </si>
  <si>
    <t>productheightwithlidopenin</t>
  </si>
  <si>
    <t>Product Height With Lid Open (in.)</t>
  </si>
  <si>
    <t>productlengthin</t>
  </si>
  <si>
    <t>Product Length (in.)</t>
  </si>
  <si>
    <t>productthicknessin</t>
  </si>
  <si>
    <t>Product Thickness (in.)</t>
  </si>
  <si>
    <t>producttype</t>
  </si>
  <si>
    <t>Product Type</t>
  </si>
  <si>
    <t>productweightlb</t>
  </si>
  <si>
    <t>Product Weight (lb.)</t>
  </si>
  <si>
    <t>productweightoz</t>
  </si>
  <si>
    <t>Product Weight (oz.)</t>
  </si>
  <si>
    <t>productwidthft</t>
  </si>
  <si>
    <t>Product Width (ft.)</t>
  </si>
  <si>
    <t>productwidthin</t>
  </si>
  <si>
    <t>Product Width (in.)</t>
  </si>
  <si>
    <t>programmable</t>
  </si>
  <si>
    <t>Programmable</t>
  </si>
  <si>
    <t>protectiveinnerlining</t>
  </si>
  <si>
    <t>Protective Inner Lining</t>
  </si>
  <si>
    <t>protectivesheath</t>
  </si>
  <si>
    <t>Protective Sheath</t>
  </si>
  <si>
    <t>psi (Pressure Washer) At Peak</t>
  </si>
  <si>
    <t>PSI (Pressure Washer) at peak</t>
  </si>
  <si>
    <t>psicategorypeak</t>
  </si>
  <si>
    <t>psi Category (peak)</t>
  </si>
  <si>
    <t>SF_LNav_psiCategorypeak</t>
  </si>
  <si>
    <t>psipeak</t>
  </si>
  <si>
    <t>psi (peak)</t>
  </si>
  <si>
    <t>pump</t>
  </si>
  <si>
    <t>Pump</t>
  </si>
  <si>
    <t>SF_Pump</t>
  </si>
  <si>
    <t>pumpincluded</t>
  </si>
  <si>
    <t>Pump Included</t>
  </si>
  <si>
    <t>primarycolletsizein</t>
  </si>
  <si>
    <t>Primary Collet Size (in.)</t>
  </si>
  <si>
    <t>primaryfinish</t>
  </si>
  <si>
    <t>Primary Finish</t>
  </si>
  <si>
    <t>SF_PrimaryFinish</t>
  </si>
  <si>
    <t>primaryspecificwoodspecies</t>
  </si>
  <si>
    <t>Primary Specific Wood Species</t>
  </si>
  <si>
    <t>SF_PrimarySpecificWoodSpecies</t>
  </si>
  <si>
    <t>probelengthin</t>
  </si>
  <si>
    <t>Probe Length (in.)</t>
  </si>
  <si>
    <t>portionofproductmadefromwood</t>
  </si>
  <si>
    <t>Portion Of Product Made From Wood (%)</t>
  </si>
  <si>
    <t>pottingbenchmaterialtype</t>
  </si>
  <si>
    <t>Potting Bench Material Type</t>
  </si>
  <si>
    <t>powdercoatedfinish</t>
  </si>
  <si>
    <t>Powder-Coated Finish</t>
  </si>
  <si>
    <t>power</t>
  </si>
  <si>
    <t>Power</t>
  </si>
  <si>
    <t>powerhandtooltype</t>
  </si>
  <si>
    <t>Power Hand Tool Type</t>
  </si>
  <si>
    <t>SF_PowerHandToolType</t>
  </si>
  <si>
    <t>powershoptoolproducttype</t>
  </si>
  <si>
    <t>Power Shop Tool Product Type</t>
  </si>
  <si>
    <t>SF_PowerShopToolProductType</t>
  </si>
  <si>
    <t>powersupplyvoltshz</t>
  </si>
  <si>
    <t>Power Supply (volts/Hz)</t>
  </si>
  <si>
    <t>powertoolaccessorytype</t>
  </si>
  <si>
    <t>Power Tool Accessory Type</t>
  </si>
  <si>
    <t>SF_PowerToolAccessoryType</t>
  </si>
  <si>
    <t>powertype</t>
  </si>
  <si>
    <t>Power Type</t>
  </si>
  <si>
    <t>SF_LNav_LightingPowerType</t>
  </si>
  <si>
    <t>powervolts</t>
  </si>
  <si>
    <t>Power (volts)</t>
  </si>
  <si>
    <t>prefinishedorprestained</t>
  </si>
  <si>
    <t>Pre-Finished Or Pre-Stained</t>
  </si>
  <si>
    <t>SF_PreFinishedOrPreStained</t>
  </si>
  <si>
    <t>presettemperatures</t>
  </si>
  <si>
    <t>Preset Temperatures</t>
  </si>
  <si>
    <t>presettemperaturesettings</t>
  </si>
  <si>
    <t>Preset Temperature Settings</t>
  </si>
  <si>
    <t>SF_PresetTemperatureSettings</t>
  </si>
  <si>
    <t>pressureregulator</t>
  </si>
  <si>
    <t>Pressure Regulator</t>
  </si>
  <si>
    <t>pressurereliefvalve</t>
  </si>
  <si>
    <t>Pressure Relief Valve</t>
  </si>
  <si>
    <t>pressurewasherpowertype</t>
  </si>
  <si>
    <t>Pressure Washer Power Type</t>
  </si>
  <si>
    <t>SF_PressureWasherPowerType</t>
  </si>
  <si>
    <t>surfacetype</t>
  </si>
  <si>
    <t>Surface Type</t>
  </si>
  <si>
    <t>SF_HammockSurfaceType</t>
  </si>
  <si>
    <t>swingincluded</t>
  </si>
  <si>
    <t>Swing Included</t>
  </si>
  <si>
    <t>swingtype</t>
  </si>
  <si>
    <t>Swing Type</t>
  </si>
  <si>
    <t>SF_PatioSwingType</t>
  </si>
  <si>
    <t>switchtype</t>
  </si>
  <si>
    <t>Switch Type</t>
  </si>
  <si>
    <t>swivelbase</t>
  </si>
  <si>
    <t>Swivel Base</t>
  </si>
  <si>
    <t>swivelreel</t>
  </si>
  <si>
    <t>Swivel Reel</t>
  </si>
  <si>
    <t>tablefinish</t>
  </si>
  <si>
    <t>Table Finish</t>
  </si>
  <si>
    <t>tablefunction</t>
  </si>
  <si>
    <t>Table Function</t>
  </si>
  <si>
    <t>SF_LNav_TableFunction</t>
  </si>
  <si>
    <t>tableheightfromfloorin</t>
  </si>
  <si>
    <t>Table Height From Floor (in.)</t>
  </si>
  <si>
    <t>tableheightin</t>
  </si>
  <si>
    <t>Table Height (in.)</t>
  </si>
  <si>
    <t>tablelengthin</t>
  </si>
  <si>
    <t>Table Length (in.)</t>
  </si>
  <si>
    <t>tablematerial</t>
  </si>
  <si>
    <t>Table Material</t>
  </si>
  <si>
    <t>tableprimaryfinish</t>
  </si>
  <si>
    <t>Table Primary Finish</t>
  </si>
  <si>
    <t>tableshape</t>
  </si>
  <si>
    <t>Table Shape</t>
  </si>
  <si>
    <t>SF_TableShape</t>
  </si>
  <si>
    <t>tabletiltrange</t>
  </si>
  <si>
    <t>Table Tilt Range (°)</t>
  </si>
  <si>
    <t>tabletopdesign</t>
  </si>
  <si>
    <t>Tabletop Design</t>
  </si>
  <si>
    <t>tabletopmaterial</t>
  </si>
  <si>
    <t>Tabletop Material</t>
  </si>
  <si>
    <t>tablewidthin</t>
  </si>
  <si>
    <t>Table Width (in.)</t>
  </si>
  <si>
    <t>tankconfiguration</t>
  </si>
  <si>
    <t>Tank Configuration</t>
  </si>
  <si>
    <t>SF_TankConfiguration</t>
  </si>
  <si>
    <t>tankincluded</t>
  </si>
  <si>
    <t>Tank Included</t>
  </si>
  <si>
    <t>tankorientation</t>
  </si>
  <si>
    <t>Tank Orientation</t>
  </si>
  <si>
    <t>SF_TankOrientation</t>
  </si>
  <si>
    <t>tankpressuregauge</t>
  </si>
  <si>
    <t>Tank Pressure Gauge</t>
  </si>
  <si>
    <t>tanksize</t>
  </si>
  <si>
    <t>Tank Size</t>
  </si>
  <si>
    <t>SF_TankSize</t>
  </si>
  <si>
    <t>tanksizecompatibility</t>
  </si>
  <si>
    <t>Tank Size Compatibility</t>
  </si>
  <si>
    <t>SF_TankSizeCompatibility</t>
  </si>
  <si>
    <t>tanksizegallons</t>
  </si>
  <si>
    <t>Tank Size (gallons)</t>
  </si>
  <si>
    <t>tanksizelb</t>
  </si>
  <si>
    <t>Tank Size (lb.)</t>
  </si>
  <si>
    <t>tapelengthft</t>
  </si>
  <si>
    <t>Tape Length (ft.)</t>
  </si>
  <si>
    <t>tasklightincluded</t>
  </si>
  <si>
    <t>Task Light Included</t>
  </si>
  <si>
    <t>team</t>
  </si>
  <si>
    <t>Team</t>
  </si>
  <si>
    <t>SF_Team</t>
  </si>
  <si>
    <t>teamsavailable</t>
  </si>
  <si>
    <t>Teams Available</t>
  </si>
  <si>
    <t>SF_TeamsAvailable</t>
  </si>
  <si>
    <t>teethperinch</t>
  </si>
  <si>
    <t>Teeth Per Inch</t>
  </si>
  <si>
    <t>telescoping</t>
  </si>
  <si>
    <t>Telescoping</t>
  </si>
  <si>
    <t>temperatureindicator</t>
  </si>
  <si>
    <t>Temperature Indicator</t>
  </si>
  <si>
    <t>temperaturerangefahrenheit</t>
  </si>
  <si>
    <t>Temperature Range (Fahrenheit)</t>
  </si>
  <si>
    <t>tethersincluded</t>
  </si>
  <si>
    <t>Tethers Included</t>
  </si>
  <si>
    <t>themedesign</t>
  </si>
  <si>
    <t>Theme/Design</t>
  </si>
  <si>
    <t>thermometerincluded</t>
  </si>
  <si>
    <t>Thermometer Included</t>
  </si>
  <si>
    <t>thermometermounttype</t>
  </si>
  <si>
    <t>Thermometer Mount Type</t>
  </si>
  <si>
    <t>SF_ThermometerMountType</t>
  </si>
  <si>
    <t>thermometertype</t>
  </si>
  <si>
    <t>Thermometer Type</t>
  </si>
  <si>
    <t>SF_ThermometerType</t>
  </si>
  <si>
    <t>tiltable</t>
  </si>
  <si>
    <t>Tiltable</t>
  </si>
  <si>
    <t>toe Shape</t>
  </si>
  <si>
    <t>Toe Shape</t>
  </si>
  <si>
    <t>SF_Toeshape</t>
  </si>
  <si>
    <t>toerand</t>
  </si>
  <si>
    <t>Toe Rand</t>
  </si>
  <si>
    <t>tonguematerial</t>
  </si>
  <si>
    <t>Tongue Material</t>
  </si>
  <si>
    <t>SF_TongueMaterial</t>
  </si>
  <si>
    <t>toys Brand</t>
  </si>
  <si>
    <t>Toys Brand</t>
  </si>
  <si>
    <t>toys Material</t>
  </si>
  <si>
    <t>Toys Material</t>
  </si>
  <si>
    <t>uppermaterial</t>
  </si>
  <si>
    <t>Upper Material</t>
  </si>
  <si>
    <t>shoe Image Url</t>
  </si>
  <si>
    <t>Shoe Image URL</t>
  </si>
  <si>
    <t>Buying_Relationship</t>
  </si>
  <si>
    <t>Relationship Attributes</t>
  </si>
  <si>
    <t>Core Information_Relationship</t>
  </si>
  <si>
    <t>Cross Sell Attributes</t>
  </si>
  <si>
    <t>New Release Attributes</t>
  </si>
  <si>
    <t>Price_Relationship</t>
  </si>
  <si>
    <t>Relation Core Attributes</t>
  </si>
  <si>
    <t>Selling_Relationship</t>
  </si>
  <si>
    <t>Substitution</t>
  </si>
  <si>
    <t>Supplier_Relationship</t>
  </si>
  <si>
    <t>Supply Chain_Relationship</t>
  </si>
  <si>
    <t>UOM_Relationship</t>
  </si>
  <si>
    <t>end Date</t>
  </si>
  <si>
    <t>End Date</t>
  </si>
  <si>
    <t>start Date</t>
  </si>
  <si>
    <t>Start Date</t>
  </si>
  <si>
    <t>valid From</t>
  </si>
  <si>
    <t>Valid From</t>
  </si>
  <si>
    <t>valid To</t>
  </si>
  <si>
    <t>Valid To</t>
  </si>
  <si>
    <t>cross-Sell Offer Code</t>
  </si>
  <si>
    <t>Cross-Sell Offer Code</t>
  </si>
  <si>
    <t>letter Sku</t>
  </si>
  <si>
    <t>Letter SKU</t>
  </si>
  <si>
    <t>order Multiple Number</t>
  </si>
  <si>
    <t>Order Multiple Number</t>
  </si>
  <si>
    <t>[Code] - [Name]</t>
  </si>
  <si>
    <t>point Of Origin Code</t>
  </si>
  <si>
    <t>Point Of Origin Code</t>
  </si>
  <si>
    <t>vpn</t>
  </si>
  <si>
    <t>VPN</t>
  </si>
  <si>
    <t>vpn Description</t>
  </si>
  <si>
    <t>VPN Description</t>
  </si>
  <si>
    <t>cross-Sell Description</t>
  </si>
  <si>
    <t>origin Country</t>
  </si>
  <si>
    <t>Origin Country</t>
  </si>
  <si>
    <t>[Iso_Short_Code] - [Name]</t>
  </si>
  <si>
    <t>product Container Type</t>
  </si>
  <si>
    <t>Product Container Type</t>
  </si>
  <si>
    <t>Buyer</t>
  </si>
  <si>
    <t>[Code] - [Description]</t>
  </si>
  <si>
    <t>[Number] - [Name]</t>
  </si>
  <si>
    <t>msrp</t>
  </si>
  <si>
    <t>MSRP</t>
  </si>
  <si>
    <t>retail Price</t>
  </si>
  <si>
    <t>Retail Price</t>
  </si>
  <si>
    <t>unit Cost Supplier</t>
  </si>
  <si>
    <t>Unit Cost - Supplier</t>
  </si>
  <si>
    <t>dropship Indicator</t>
  </si>
  <si>
    <t>Dropship Indicator</t>
  </si>
  <si>
    <t>item Supplier Rtv Indicator</t>
  </si>
  <si>
    <t>Item Supplier RTV Indicator</t>
  </si>
  <si>
    <t>primary</t>
  </si>
  <si>
    <t>Primary</t>
  </si>
  <si>
    <t>[Code] - [Value]</t>
  </si>
  <si>
    <t>enabled</t>
  </si>
  <si>
    <t>Enabled</t>
  </si>
  <si>
    <t>item Per Pack Quantity</t>
  </si>
  <si>
    <t>Item Per Pack Quantity</t>
  </si>
  <si>
    <t>lead Time</t>
  </si>
  <si>
    <t>Lead Time</t>
  </si>
  <si>
    <t>maximum Order Quantity</t>
  </si>
  <si>
    <t>Maximum Order Quantity</t>
  </si>
  <si>
    <t>minimum Order Quantity</t>
  </si>
  <si>
    <t>Minimum Order Quantity</t>
  </si>
  <si>
    <t>quantity</t>
  </si>
  <si>
    <t>Quantity</t>
  </si>
  <si>
    <t>sequence</t>
  </si>
  <si>
    <t>Last Modified DateTime</t>
  </si>
  <si>
    <t>Common Attributes//Buyer Attributes</t>
  </si>
  <si>
    <t>Buyer Attributes_en_WW</t>
  </si>
  <si>
    <t>Common Attributes//Buying</t>
  </si>
  <si>
    <t>Buying_en_WW</t>
  </si>
  <si>
    <t>Common Attributes//Case &amp; Unit Info</t>
  </si>
  <si>
    <t>Case &amp; Unit Info_en_WW</t>
  </si>
  <si>
    <t>Common Attributes//Clearance Code</t>
  </si>
  <si>
    <t>Common Attributes//Contract Info</t>
  </si>
  <si>
    <t>Contract Info_en_WW</t>
  </si>
  <si>
    <t>Common Attributes//Copy</t>
  </si>
  <si>
    <t>Copy_en_WW</t>
  </si>
  <si>
    <t>Common Attributes//Core Attributes</t>
  </si>
  <si>
    <t>Core Attributes_en_WW</t>
  </si>
  <si>
    <t>Common Attributes//Core Information</t>
  </si>
  <si>
    <t>Core Information_en_WW</t>
  </si>
  <si>
    <t>Common Attributes//Customer Svc</t>
  </si>
  <si>
    <t>Customer Svc_en_WW</t>
  </si>
  <si>
    <t>Common Attributes//Extended Warranty</t>
  </si>
  <si>
    <t>Extended Warranty_en_WW</t>
  </si>
  <si>
    <t>Common Attributes//Fit/Form</t>
  </si>
  <si>
    <t>Fit/Form_en_WW</t>
  </si>
  <si>
    <t>Common Attributes//Image</t>
  </si>
  <si>
    <t>Image_en_WW</t>
  </si>
  <si>
    <t>Common Attributes//Marketing</t>
  </si>
  <si>
    <t>Marketing_en_WW</t>
  </si>
  <si>
    <t>Common Attributes//Media</t>
  </si>
  <si>
    <t>Media_en_WW</t>
  </si>
  <si>
    <t>Common Attributes//Merchandising</t>
  </si>
  <si>
    <t>Merchandising_en_WW</t>
  </si>
  <si>
    <t>Common Attributes//MFG Warranty</t>
  </si>
  <si>
    <t>MFG Warranty_en_WW</t>
  </si>
  <si>
    <t>Common Attributes//Packaging - Master</t>
  </si>
  <si>
    <t>Packaging - Master_en_WW</t>
  </si>
  <si>
    <t>Common Attributes//Packaging - Unit</t>
  </si>
  <si>
    <t>Packaging - Unit_en_WW</t>
  </si>
  <si>
    <t>Common Attributes//Personalization</t>
  </si>
  <si>
    <t>Personalization_en_WW</t>
  </si>
  <si>
    <t>Common Attributes//Price</t>
  </si>
  <si>
    <t>Price_en_WW</t>
  </si>
  <si>
    <t>Common Attributes//RiverInternal</t>
  </si>
  <si>
    <t>RiverInternal_en_WW</t>
  </si>
  <si>
    <t>Common Attributes//Selling</t>
  </si>
  <si>
    <t>Selling_en_WW</t>
  </si>
  <si>
    <t>Common Attributes//SKU Details</t>
  </si>
  <si>
    <t>SKU Details_en_WW</t>
  </si>
  <si>
    <t>Common Attributes//Staging</t>
  </si>
  <si>
    <t>Staging_en_WW</t>
  </si>
  <si>
    <t>Common Attributes//Supplier</t>
  </si>
  <si>
    <t>Supplier_en_WW</t>
  </si>
  <si>
    <t>Common Attributes//Supply Chain</t>
  </si>
  <si>
    <t>Supply Chain_en_WW</t>
  </si>
  <si>
    <t>Common Attributes//Transactional</t>
  </si>
  <si>
    <t>Transactional_en_WW</t>
  </si>
  <si>
    <t>Common Attributes//Vendor</t>
  </si>
  <si>
    <t>Vendor_en_WW</t>
  </si>
  <si>
    <t>Common Attributes//Vendor Attributes</t>
  </si>
  <si>
    <t>Vendor Attributes_en_WW</t>
  </si>
  <si>
    <t>Common Attributes//Workflow Info</t>
  </si>
  <si>
    <t>Workflow Info_en_WW</t>
  </si>
  <si>
    <t>Vendor Attributes//address</t>
  </si>
  <si>
    <t>Address_en_WW</t>
  </si>
  <si>
    <t>Vendor//image Request</t>
  </si>
  <si>
    <t>Image Request_en_WW</t>
  </si>
  <si>
    <t>Copy//copy Request</t>
  </si>
  <si>
    <t>Copy Request_en_WW</t>
  </si>
  <si>
    <t>Customer Svc//early Warning</t>
  </si>
  <si>
    <t>Early Warning_en_WW</t>
  </si>
  <si>
    <t>SKU Details//brandexception</t>
  </si>
  <si>
    <t>Brand Exception_en_WW</t>
  </si>
  <si>
    <t>SKU Details//vendormodel And Gtins</t>
  </si>
  <si>
    <t>Vendor Model And GTINs_en_WW</t>
  </si>
  <si>
    <t>Case &amp; Unit Info//case Info</t>
  </si>
  <si>
    <t>Case Info_en_WW</t>
  </si>
  <si>
    <t>Vendor//warrantylinks</t>
  </si>
  <si>
    <t>WarrantyLinks_en_WW</t>
  </si>
  <si>
    <t>RiverInternal//actualcost</t>
  </si>
  <si>
    <t>Actual Cost_en_WW</t>
  </si>
  <si>
    <t>Vendor//actualcost</t>
  </si>
  <si>
    <t>RiverInternal//actualfulfillmentsource</t>
  </si>
  <si>
    <t>Actual Fulfillment Source_en_WW</t>
  </si>
  <si>
    <t>copy Request//additional Comments</t>
  </si>
  <si>
    <t>Additional Comments_en_WW</t>
  </si>
  <si>
    <t>image Request//additional Comments</t>
  </si>
  <si>
    <t>RiverInternal//additionalimage1</t>
  </si>
  <si>
    <t>Additional Image 1_en_WW</t>
  </si>
  <si>
    <t>Image//addon</t>
  </si>
  <si>
    <t>Addon_en_WW</t>
  </si>
  <si>
    <t>address//address Type</t>
  </si>
  <si>
    <t>Address Type_en_WW</t>
  </si>
  <si>
    <t>Image//allowdropshipcancel</t>
  </si>
  <si>
    <t>Allow Drop Ship Cancel_en_WW</t>
  </si>
  <si>
    <t>Merchandising//apply Vat</t>
  </si>
  <si>
    <t>Apply VAT_en_WW</t>
  </si>
  <si>
    <t>early Warning//attachment Link</t>
  </si>
  <si>
    <t>Attachment Link_en_WW</t>
  </si>
  <si>
    <t>Core Attributes//available Date</t>
  </si>
  <si>
    <t>Available Date_en_WW</t>
  </si>
  <si>
    <t>Image//backorder Eligible</t>
  </si>
  <si>
    <t>Backorder Eligible_en_WW</t>
  </si>
  <si>
    <t>brandexception//brand</t>
  </si>
  <si>
    <t>Brand_en_WW</t>
  </si>
  <si>
    <t>Merchandising//brand</t>
  </si>
  <si>
    <t>Merchandising//brandcolor</t>
  </si>
  <si>
    <t>BrandColor_en_WW</t>
  </si>
  <si>
    <t>early Warning//brandid</t>
  </si>
  <si>
    <t>BrandID_en_WW</t>
  </si>
  <si>
    <t>RiverInternal//brandoriginator</t>
  </si>
  <si>
    <t>Brand Originator_en_WW</t>
  </si>
  <si>
    <t>RiverInternal//brandslotting</t>
  </si>
  <si>
    <t>Brand Slotting_en_WW</t>
  </si>
  <si>
    <t>RiverInternal//brazospp1</t>
  </si>
  <si>
    <t>Brazos Price Protection1_en_WW</t>
  </si>
  <si>
    <t>RiverInternal//brazospp2</t>
  </si>
  <si>
    <t>Brazos Price Protection 2_en_WW</t>
  </si>
  <si>
    <t>RiverInternal//brazosretail1</t>
  </si>
  <si>
    <t>Brazos Retail1_en_WW</t>
  </si>
  <si>
    <t>RiverInternal//brazosretail2</t>
  </si>
  <si>
    <t>Brazos Retail2_en_WW</t>
  </si>
  <si>
    <t>RiverInternal//brazosstartdate1</t>
  </si>
  <si>
    <t>Brazos Start  Date 1_en_WW</t>
  </si>
  <si>
    <t>RiverInternal//brazosstartdate2</t>
  </si>
  <si>
    <t>Brazos Start Date 2_en_WW</t>
  </si>
  <si>
    <t>RiverInternal//brazosstopdate1</t>
  </si>
  <si>
    <t>Brazos Stop Date 1_en_WW</t>
  </si>
  <si>
    <t>RiverInternal//brazosstopdate2</t>
  </si>
  <si>
    <t>Brazos Stop Date 2_en_WW</t>
  </si>
  <si>
    <t>Copy//burst</t>
  </si>
  <si>
    <t>Burst_en_WW</t>
  </si>
  <si>
    <t>copy Request//buyer Id</t>
  </si>
  <si>
    <t>Buyer ID_en_WW</t>
  </si>
  <si>
    <t>Buyer Attributes//buyer Name</t>
  </si>
  <si>
    <t>Buyer Name_en_WW</t>
  </si>
  <si>
    <t>Workflow Info//buyer Review Complete</t>
  </si>
  <si>
    <t>Buyer Review Complete_en_WW</t>
  </si>
  <si>
    <t>Clearance Code//calculated Clearance Retail</t>
  </si>
  <si>
    <t>Calculated Clearance Retail_en_WW</t>
  </si>
  <si>
    <t>Transactional//cancel Date Catalog</t>
  </si>
  <si>
    <t>Cancel Date_en_WW</t>
  </si>
  <si>
    <t>Image//carton Type</t>
  </si>
  <si>
    <t>Carton Type_en_WW</t>
  </si>
  <si>
    <t>case Info//case Cube</t>
  </si>
  <si>
    <t>Case Cube_en_WW</t>
  </si>
  <si>
    <t>case Info//case Height</t>
  </si>
  <si>
    <t>Case Height_en_WW</t>
  </si>
  <si>
    <t>case Info//case Length</t>
  </si>
  <si>
    <t>Case Length_en_WW</t>
  </si>
  <si>
    <t>case Info//case Pack</t>
  </si>
  <si>
    <t>Case Pack _en_WW</t>
  </si>
  <si>
    <t>case Info//case Weight</t>
  </si>
  <si>
    <t>Case Weight_en_WW</t>
  </si>
  <si>
    <t>case Info//case Width</t>
  </si>
  <si>
    <t>Case Width_en_WW</t>
  </si>
  <si>
    <t>Staging//catalog Provider</t>
  </si>
  <si>
    <t>Catalog Provider_en_WW</t>
  </si>
  <si>
    <t>Staging//catalog Response</t>
  </si>
  <si>
    <t>Catalog Response_en_WW</t>
  </si>
  <si>
    <t>copy Request//catalog Type</t>
  </si>
  <si>
    <t>Catalog Type_en_WW</t>
  </si>
  <si>
    <t>Transactional//change Date Catalog</t>
  </si>
  <si>
    <t>Change Date_en_WW</t>
  </si>
  <si>
    <t>address//city</t>
  </si>
  <si>
    <t>City_en_WW</t>
  </si>
  <si>
    <t>MFG Warranty//clearance Retail</t>
  </si>
  <si>
    <t>Clearance Retail_en_WW</t>
  </si>
  <si>
    <t>Merchandising//color</t>
  </si>
  <si>
    <t>Color_en_WW</t>
  </si>
  <si>
    <t>Merchandising//color Medium</t>
  </si>
  <si>
    <t>Color Medium_en_WW</t>
  </si>
  <si>
    <t>Image//combinability</t>
  </si>
  <si>
    <t>Combinability_en_WW</t>
  </si>
  <si>
    <t>early Warning//comments</t>
  </si>
  <si>
    <t>Comments_en_WW</t>
  </si>
  <si>
    <t>early Warning//comments Date</t>
  </si>
  <si>
    <t>Comments Date_en_WW</t>
  </si>
  <si>
    <t>Supply Chain//component Std Uom Catalog</t>
  </si>
  <si>
    <t>Component Standard UOM_en_WW</t>
  </si>
  <si>
    <t>copy Request//components</t>
  </si>
  <si>
    <t>Components_en_WW</t>
  </si>
  <si>
    <t>image Request//components</t>
  </si>
  <si>
    <t>copy Request//components Sold Separately</t>
  </si>
  <si>
    <t>Components Sold Separately_en_WW</t>
  </si>
  <si>
    <t>Fit/Form//consumer Item Height Catalog</t>
  </si>
  <si>
    <t>Consumer Item Height_en_WW</t>
  </si>
  <si>
    <t>Fit/Form//consumer Item Length Catalog</t>
  </si>
  <si>
    <t>Consumer Item Length_en_WW</t>
  </si>
  <si>
    <t>Fit/Form//consumer Item Width Catalog</t>
  </si>
  <si>
    <t>Consumer Item Width_en_WW</t>
  </si>
  <si>
    <t>address//contact Number</t>
  </si>
  <si>
    <t>Contact Number_en_WW</t>
  </si>
  <si>
    <t>copy Request//coordinator Id</t>
  </si>
  <si>
    <t>Coordinator ID_en_WW</t>
  </si>
  <si>
    <t>Copy//copy Approval Status</t>
  </si>
  <si>
    <t>Copy Approval Status_en_WW</t>
  </si>
  <si>
    <t>copy Request//copyrequesttype</t>
  </si>
  <si>
    <t>CopyRequestType_en_WW</t>
  </si>
  <si>
    <t>Extended Warranty//cost</t>
  </si>
  <si>
    <t>Cost_en_WW</t>
  </si>
  <si>
    <t>Packaging - Unit//cost</t>
  </si>
  <si>
    <t>address//country</t>
  </si>
  <si>
    <t>Country_en_WW</t>
  </si>
  <si>
    <t>Extended Warranty//coverage Type</t>
  </si>
  <si>
    <t>Coverage Type_en_WW</t>
  </si>
  <si>
    <t>Image//coverage Type</t>
  </si>
  <si>
    <t>RiverInternal//csbrazosimage</t>
  </si>
  <si>
    <t>Brazos Image Needed_en_WW</t>
  </si>
  <si>
    <t>RiverInternal//csbrazosofferduedate</t>
  </si>
  <si>
    <t>Brazos Offer Due Date_en_WW</t>
  </si>
  <si>
    <t>RiverInternal//csbrazosoffers</t>
  </si>
  <si>
    <t>Brazos Offers_en_WW</t>
  </si>
  <si>
    <t>RiverInternal//csbrazossample</t>
  </si>
  <si>
    <t>Brazos Sample Needed_en_WW</t>
  </si>
  <si>
    <t>RiverInternal//csbrazossampleavaildate</t>
  </si>
  <si>
    <t>Brazos Sample Availability Date_en_WW</t>
  </si>
  <si>
    <t>RiverInternal//csbrazossampleduedate</t>
  </si>
  <si>
    <t>Brazos Sample Due Date_en_WW</t>
  </si>
  <si>
    <t>RiverInternal//csbrazosv21Index</t>
  </si>
  <si>
    <t>BrazosV21 Index_en_WW</t>
  </si>
  <si>
    <t>RiverInternal//csbrazosv21Method</t>
  </si>
  <si>
    <t>BrazosV21 Method_en_WW</t>
  </si>
  <si>
    <t>RiverInternal//csinventoryavailabilitydate</t>
  </si>
  <si>
    <t>Inventory Availability Date_en_WW</t>
  </si>
  <si>
    <t>RiverInternal//csinventoryforecast</t>
  </si>
  <si>
    <t>Inventory Forecast_en_WW</t>
  </si>
  <si>
    <t>RiverInternal//cspcdretail</t>
  </si>
  <si>
    <t>PCD Retail_en_WW</t>
  </si>
  <si>
    <t>RiverInternal//csproductvideo</t>
  </si>
  <si>
    <t>Product Video_en_WW</t>
  </si>
  <si>
    <t>RiverInternal//csyukonimageneeded</t>
  </si>
  <si>
    <t>Yukon Image Needed_en_WW</t>
  </si>
  <si>
    <t>RiverInternal//csyukonofferduedate</t>
  </si>
  <si>
    <t>Yukon Offer Due Date_en_WW</t>
  </si>
  <si>
    <t>RiverInternal//csyukonoffers</t>
  </si>
  <si>
    <t>Yukon Offers_en_WW</t>
  </si>
  <si>
    <t>RiverInternal//csyukonsampleavailabilitydate</t>
  </si>
  <si>
    <t>Yukon Sample Availability Date_en_WW</t>
  </si>
  <si>
    <t>RiverInternal//csyukonsampleduedate</t>
  </si>
  <si>
    <t>Yukon Sample Due Date_en_WW</t>
  </si>
  <si>
    <t>RiverInternal//csyukonsampleneeded</t>
  </si>
  <si>
    <t>Yukon Sample Needed_en_WW</t>
  </si>
  <si>
    <t>RiverInternal//csyukonv21Index</t>
  </si>
  <si>
    <t>YukonV21 Index_en_WW</t>
  </si>
  <si>
    <t>RiverInternal//csyukonv21Method</t>
  </si>
  <si>
    <t>YukonV21 Method_en_WW</t>
  </si>
  <si>
    <t>early Warning//customer Action</t>
  </si>
  <si>
    <t>Customer Action_en_WW</t>
  </si>
  <si>
    <t>Image//customer Dropdown</t>
  </si>
  <si>
    <t>Customer Dropdown_en_WW</t>
  </si>
  <si>
    <t>Vendor//customer Explanation</t>
  </si>
  <si>
    <t>Customer Explanation_en_WW</t>
  </si>
  <si>
    <t>Media//datasheet Link</t>
  </si>
  <si>
    <t>Datasheet Link_en_WW</t>
  </si>
  <si>
    <t>early Warning//date Identified</t>
  </si>
  <si>
    <t>Date Identified_en_WW</t>
  </si>
  <si>
    <t>early Warning//date_Complex_Collection</t>
  </si>
  <si>
    <t>Packaging - Unit//days To Return</t>
  </si>
  <si>
    <t>Days to Return_en_WW</t>
  </si>
  <si>
    <t>Clearance Code//deactivate Date</t>
  </si>
  <si>
    <t>Deactivate Date_en_WW</t>
  </si>
  <si>
    <t>Image//delimiter</t>
  </si>
  <si>
    <t>Delimiter_en_WW</t>
  </si>
  <si>
    <t>Media//demo Video</t>
  </si>
  <si>
    <t>Demo Video_en_WW</t>
  </si>
  <si>
    <t>Core Attributes//description</t>
  </si>
  <si>
    <t>Description_en_WW</t>
  </si>
  <si>
    <t>String Attributes//description</t>
  </si>
  <si>
    <t>String Attributes//description_DV</t>
  </si>
  <si>
    <t>String Attributes//description_DV_IN</t>
  </si>
  <si>
    <t>String Attributes//description_DV_RO</t>
  </si>
  <si>
    <t>String Attributes//description_DV_RO_IN</t>
  </si>
  <si>
    <t>String Attributes//description_IN</t>
  </si>
  <si>
    <t>String Attributes//description_RO</t>
  </si>
  <si>
    <t>String Attributes//description_RO_IN</t>
  </si>
  <si>
    <t>String Attributes//description_RQ</t>
  </si>
  <si>
    <t>String Attributes//description_RQ_DV</t>
  </si>
  <si>
    <t>String Attributes//description_RQ_DV_IN</t>
  </si>
  <si>
    <t>String Attributes//description_RQ_DV_RO</t>
  </si>
  <si>
    <t>String Attributes//description_RQ_DV_RO_IN</t>
  </si>
  <si>
    <t>String Attributes//description_RQ_IN</t>
  </si>
  <si>
    <t>String Attributes//description_RQ_RO</t>
  </si>
  <si>
    <t>String Attributes//description_RQ_RO_IN</t>
  </si>
  <si>
    <t>String Attributes//description_RQ_SC_DV</t>
  </si>
  <si>
    <t>String Attributes//description_RQ_SC_DV_IN</t>
  </si>
  <si>
    <t>String Attributes//description_RQ_SC_DV_RO</t>
  </si>
  <si>
    <t>String Attributes//description_RQ_SC_DV_RO_IN</t>
  </si>
  <si>
    <t>String Attributes//description_RQ_SC_RO</t>
  </si>
  <si>
    <t>String Attributes//description_RQ_SC_RO_IN</t>
  </si>
  <si>
    <t>String Attributes//description_SC_DV</t>
  </si>
  <si>
    <t>String Attributes//description_SC_DV_RO</t>
  </si>
  <si>
    <t>String Attributes//description_SC_DV_RO_IN</t>
  </si>
  <si>
    <t>String Attributes//description_SC_IN</t>
  </si>
  <si>
    <t>String Attributes//description_SC_RO_IN</t>
  </si>
  <si>
    <t>Transactional//discontinue Date Catalog</t>
  </si>
  <si>
    <t>Discontinue Date_en_WW</t>
  </si>
  <si>
    <t>RiverInternal//domesticcost</t>
  </si>
  <si>
    <t>Domestic Cost_en_WW</t>
  </si>
  <si>
    <t>Packaging - Unit//drop Ship Fee</t>
  </si>
  <si>
    <t>Drop Ship Fee_en_WW</t>
  </si>
  <si>
    <t>Packaging - Unit//drop Ship Freight</t>
  </si>
  <si>
    <t>Drop Ship Freight_en_WW</t>
  </si>
  <si>
    <t>Image//drop Ship S/H</t>
  </si>
  <si>
    <t>Drop Ship S/H_en_WW</t>
  </si>
  <si>
    <t>RiverInternal//dropshipcost</t>
  </si>
  <si>
    <t>Dropship Cost w/o Fees_en_WW</t>
  </si>
  <si>
    <t>Image//dropshipinv</t>
  </si>
  <si>
    <t>Drop Ship Inv_en_WW</t>
  </si>
  <si>
    <t>Packaging - Unit//dropshipinvpercent</t>
  </si>
  <si>
    <t>Drop Ship Inv %_en_WW</t>
  </si>
  <si>
    <t>Core Information//edi Component Relation Code</t>
  </si>
  <si>
    <t>EDI Component Relation Coen_WW_DE</t>
  </si>
  <si>
    <t>Fit/Form//edi Component Standard Uom</t>
  </si>
  <si>
    <t>EDI Component Standard UOM_en_WW</t>
  </si>
  <si>
    <t>Price//edi Currency</t>
  </si>
  <si>
    <t>EDI Currency_en_WW</t>
  </si>
  <si>
    <t>Buying//edi Item Per Pack Quantity</t>
  </si>
  <si>
    <t>EDI Item Per Pack Quantity_en_WW</t>
  </si>
  <si>
    <t>Buying//edi Lead Time</t>
  </si>
  <si>
    <t>EDI Lead Time_en_WW</t>
  </si>
  <si>
    <t>Buying//edi Lead Time Uom</t>
  </si>
  <si>
    <t>EDI Lead Time UOM_en_WW</t>
  </si>
  <si>
    <t>Buying//edi Maximum Order Quantity</t>
  </si>
  <si>
    <t>EDI Maximum Order Quantity_en_WW</t>
  </si>
  <si>
    <t>Buying//edi Minimum Order Quantity</t>
  </si>
  <si>
    <t>EDI Minimum Order Quantity_en_WW</t>
  </si>
  <si>
    <t>Selling//edi Msrp</t>
  </si>
  <si>
    <t>EDI MSRP_en_WW</t>
  </si>
  <si>
    <t>Fit/Form//edi Nrf Color Code</t>
  </si>
  <si>
    <t>EDI NRF Color Coen_WW_DE</t>
  </si>
  <si>
    <t>Supplier//edi Order Multiple Number</t>
  </si>
  <si>
    <t>EDI Order Multiple Number_en_WW</t>
  </si>
  <si>
    <t>Supplier//edi Origin Country</t>
  </si>
  <si>
    <t>EDI Origin Country_en_WW</t>
  </si>
  <si>
    <t>Selling//edi Point Of Origin Code</t>
  </si>
  <si>
    <t>EDI Point of Origin Coen_WW_DE</t>
  </si>
  <si>
    <t>Selling//edi Product Label</t>
  </si>
  <si>
    <t>EDI Product Label_en_WW</t>
  </si>
  <si>
    <t>Fit/Form//edi Ship Carton Dim Uom</t>
  </si>
  <si>
    <t>EDI Ship Carton Dimension UOM_en_WW</t>
  </si>
  <si>
    <t>Fit/Form//edi Ship Carton Weight Uom</t>
  </si>
  <si>
    <t>EDI Ship Carton Weight UOM_en_WW</t>
  </si>
  <si>
    <t>Fit/Form//edi Size Standard</t>
  </si>
  <si>
    <t>EDI Size Standard_en_WW</t>
  </si>
  <si>
    <t>Supplier//edi Supplier</t>
  </si>
  <si>
    <t>EDI Supplier_en_WW</t>
  </si>
  <si>
    <t>Price//edi Unit Cost</t>
  </si>
  <si>
    <t>EDI Unit Cost_en_WW</t>
  </si>
  <si>
    <t>Buying//edi Upc Type</t>
  </si>
  <si>
    <t>EDI UPC Type_en_WW</t>
  </si>
  <si>
    <t>Supplier//edi Vpn</t>
  </si>
  <si>
    <t>EDI VPN_en_WW</t>
  </si>
  <si>
    <t>Supplier//edi Vpn Description</t>
  </si>
  <si>
    <t>EDI VPN Description_en_WW</t>
  </si>
  <si>
    <t>Clearance Code//effective Date</t>
  </si>
  <si>
    <t>Effective Date_en_WW</t>
  </si>
  <si>
    <t>Extended Warranty//effective From Date</t>
  </si>
  <si>
    <t>Effective From Date_en_WW</t>
  </si>
  <si>
    <t>Extended Warranty//effective To Date</t>
  </si>
  <si>
    <t>Effective To Date_en_WW</t>
  </si>
  <si>
    <t>address//email Id</t>
  </si>
  <si>
    <t>Email Id_en_WW</t>
  </si>
  <si>
    <t>State View Attributes//empty Common Attributes State</t>
  </si>
  <si>
    <t>brandexception//enddate</t>
  </si>
  <si>
    <t>End Date_en_WW</t>
  </si>
  <si>
    <t>copy Request//executed Request</t>
  </si>
  <si>
    <t>Executed Request_en_WW</t>
  </si>
  <si>
    <t>Supplier//external Upc Indicator</t>
  </si>
  <si>
    <t>External UPC Indicator_en_WW</t>
  </si>
  <si>
    <t>RiverInternal//factoryaddress</t>
  </si>
  <si>
    <t>Factory Address_en_WW</t>
  </si>
  <si>
    <t>RiverInternal//factorycontact</t>
  </si>
  <si>
    <t>Factory Contact_en_WW</t>
  </si>
  <si>
    <t>Core Attributes//features</t>
  </si>
  <si>
    <t>Features_en_WW</t>
  </si>
  <si>
    <t>Copy//finalcopyapproval</t>
  </si>
  <si>
    <t>Final Copy Approval_en_WW</t>
  </si>
  <si>
    <t>Image//finalimageapproval</t>
  </si>
  <si>
    <t>Final Image Approval_en_WW</t>
  </si>
  <si>
    <t>image Request//first Catalog Featured</t>
  </si>
  <si>
    <t>First Catalog Featured_en_WW</t>
  </si>
  <si>
    <t>RiverInternal//firstavailableshipdate</t>
  </si>
  <si>
    <t>First Available Ship Date_en_WW</t>
  </si>
  <si>
    <t>copy Request//firstcatalogfeatured</t>
  </si>
  <si>
    <t>RiverInternal//fobpoint</t>
  </si>
  <si>
    <t>FOB Point_en_WW</t>
  </si>
  <si>
    <t>RiverInternal//fraction_Collection</t>
  </si>
  <si>
    <t>RiverInternal//fraction_simple</t>
  </si>
  <si>
    <t>Packaging - Unit//goldincrement</t>
  </si>
  <si>
    <t>Gold Increment per $1.00_en_WW</t>
  </si>
  <si>
    <t>Packaging - Unit//goldlockvalue</t>
  </si>
  <si>
    <t>Gold Lock Value_en_WW</t>
  </si>
  <si>
    <t>vendormodel And Gtins//gtin</t>
  </si>
  <si>
    <t>GTIN_en_WW</t>
  </si>
  <si>
    <t>Packaging - Master//hazardous Warning</t>
  </si>
  <si>
    <t>Hazardous Warning_en_WW</t>
  </si>
  <si>
    <t>Packaging - Master//hazardous Warning Customer Return</t>
  </si>
  <si>
    <t>Hazardous Warning Customer Return_en_WW</t>
  </si>
  <si>
    <t>Image//highresolutionimageapproval</t>
  </si>
  <si>
    <t>High Resolution Image Approval_en_WW</t>
  </si>
  <si>
    <t>Vendor//hiresimages</t>
  </si>
  <si>
    <t>Hi-Res Images_en_WW</t>
  </si>
  <si>
    <t>Vendor//hiresimagessequence</t>
  </si>
  <si>
    <t>High Resolution Images Sequence_en_WW</t>
  </si>
  <si>
    <t>address//house Number</t>
  </si>
  <si>
    <t>House Number_en_WW</t>
  </si>
  <si>
    <t>Core Information//id</t>
  </si>
  <si>
    <t>ID_en_WW</t>
  </si>
  <si>
    <t>Image//image Approval Status</t>
  </si>
  <si>
    <t>Image Approval Status_en_WW</t>
  </si>
  <si>
    <t>image Request//image Locality</t>
  </si>
  <si>
    <t>Image Locality_en_WW</t>
  </si>
  <si>
    <t>image Request//image Reference</t>
  </si>
  <si>
    <t>Image Reference_en_WW</t>
  </si>
  <si>
    <t>RiverInternal//import</t>
  </si>
  <si>
    <t>Is the product shipped directly to Bluestem from outside the US?_en_WW</t>
  </si>
  <si>
    <t>RiverInternal//importcost</t>
  </si>
  <si>
    <t>Import Cost_en_WW</t>
  </si>
  <si>
    <t>RiverInternal//includekitwebgroup</t>
  </si>
  <si>
    <t>Include in Kit or Web group?_en_WW</t>
  </si>
  <si>
    <t>Buying//inner Pack Quantity</t>
  </si>
  <si>
    <t>Inner Pack Quantity_en_WW</t>
  </si>
  <si>
    <t>Packaging - Master//inspection Type</t>
  </si>
  <si>
    <t>Inspection Type_en_WW</t>
  </si>
  <si>
    <t>Clearance Code//intermediatesavings</t>
  </si>
  <si>
    <t>Intermediate Savings?_en_WW</t>
  </si>
  <si>
    <t>copy Request//inventory Availability Date</t>
  </si>
  <si>
    <t>early Warning//issue Description</t>
  </si>
  <si>
    <t>Issue Description_en_WW</t>
  </si>
  <si>
    <t>early Warning//issue Id</t>
  </si>
  <si>
    <t>Issue ID_en_WW</t>
  </si>
  <si>
    <t>early Warning//issue Type</t>
  </si>
  <si>
    <t>Issue Type_en_WW</t>
  </si>
  <si>
    <t>Extended Warranty//item Retail Max</t>
  </si>
  <si>
    <t>Item Retail Max_en_WW</t>
  </si>
  <si>
    <t>Packaging - Unit//item Retail Max</t>
  </si>
  <si>
    <t>Extended Warranty//item Retail Min</t>
  </si>
  <si>
    <t>Item Retail Min_en_WW</t>
  </si>
  <si>
    <t>Packaging - Unit//item Retail Min</t>
  </si>
  <si>
    <t>Selling//key Selling Benefits</t>
  </si>
  <si>
    <t>Key Selling Benefits_en_WW</t>
  </si>
  <si>
    <t>Packaging - Unit//labor Days</t>
  </si>
  <si>
    <t>Labor Days_en_WW</t>
  </si>
  <si>
    <t>RiverInternal//landedcost</t>
  </si>
  <si>
    <t>Est. Landed Cost_en_WW</t>
  </si>
  <si>
    <t>Core Attributes//last Modified Datetime</t>
  </si>
  <si>
    <t>Last Modified Datetime_en_WW</t>
  </si>
  <si>
    <t>Clearance Code//last Sold Clearance Retail</t>
  </si>
  <si>
    <t>Last Sold Clearance Retail_en_WW</t>
  </si>
  <si>
    <t>Personalization//last Sold Regular Retail</t>
  </si>
  <si>
    <t>Last Sold Regular Retail_en_WW</t>
  </si>
  <si>
    <t>Image//line Character Type</t>
  </si>
  <si>
    <t>Line Character Type_en_WW</t>
  </si>
  <si>
    <t>Personalization//line Count</t>
  </si>
  <si>
    <t>Line Count_en_WW</t>
  </si>
  <si>
    <t>Vendor//line Label</t>
  </si>
  <si>
    <t>Line Label_en_WW</t>
  </si>
  <si>
    <t>Personalization//line Length</t>
  </si>
  <si>
    <t>Line Length_en_WW</t>
  </si>
  <si>
    <t>Image//line Orientation</t>
  </si>
  <si>
    <t>Line Orientation_en_WW</t>
  </si>
  <si>
    <t>Vendor//line Placement</t>
  </si>
  <si>
    <t>Line Placement_en_WW</t>
  </si>
  <si>
    <t>Personalization//line Sequence</t>
  </si>
  <si>
    <t>Line Sequence_en_WW</t>
  </si>
  <si>
    <t>Image//line Type</t>
  </si>
  <si>
    <t>Line Type_en_WW</t>
  </si>
  <si>
    <t>Workflow Info//link To Master Version</t>
  </si>
  <si>
    <t>Link To Master Version_en_WW</t>
  </si>
  <si>
    <t>Copy//links</t>
  </si>
  <si>
    <t>Links_en_WW</t>
  </si>
  <si>
    <t>Core Information//long Description</t>
  </si>
  <si>
    <t>Long Description_en_WW</t>
  </si>
  <si>
    <t>RiverInternal//mainimage</t>
  </si>
  <si>
    <t>Main Image_en_WW</t>
  </si>
  <si>
    <t>Merchandising//make</t>
  </si>
  <si>
    <t>Make_en_WW</t>
  </si>
  <si>
    <t>Image//manufacturer Combined</t>
  </si>
  <si>
    <t>Manufacturer Combined_en_WW</t>
  </si>
  <si>
    <t>Vendor//manufacturerpartnumber</t>
  </si>
  <si>
    <t>Manufacturer Part Number_en_WW</t>
  </si>
  <si>
    <t>RiverInternal//manufacturersuggestedretailprice(Msrp)</t>
  </si>
  <si>
    <t>MSRP - Manufacturer Suggested Retail Price_en_WW</t>
  </si>
  <si>
    <t>RiverInternal//map</t>
  </si>
  <si>
    <t>Minimum Advertised Price _en_WW</t>
  </si>
  <si>
    <t>RiverInternal//mapenddate</t>
  </si>
  <si>
    <t>MAP End Date_en_WW</t>
  </si>
  <si>
    <t>RiverInternal//mapitem</t>
  </si>
  <si>
    <t>Is this a Minimum Advertised Price Item_en_WW</t>
  </si>
  <si>
    <t>RiverInternal//mapstartdate</t>
  </si>
  <si>
    <t>MAP Start Date_en_WW</t>
  </si>
  <si>
    <t>Workflow Info//market Review Complete</t>
  </si>
  <si>
    <t>Market Review Complete_en_WW</t>
  </si>
  <si>
    <t>Packaging - Master//master Pack Combined Dim</t>
  </si>
  <si>
    <t>Master Pack Combined Dim_en_WW</t>
  </si>
  <si>
    <t>Packaging - Master//master Pack Cubic Feet</t>
  </si>
  <si>
    <t>Master Pack Cubic Feet_en_WW</t>
  </si>
  <si>
    <t>Packaging - Master//master Pack Height</t>
  </si>
  <si>
    <t>Master Pack Height_en_WW</t>
  </si>
  <si>
    <t>Packaging - Master//master Pack Length</t>
  </si>
  <si>
    <t>Master Pack Length_en_WW</t>
  </si>
  <si>
    <t>Packaging - Master//master Pack Qty</t>
  </si>
  <si>
    <t>Master Pack Qty_en_WW</t>
  </si>
  <si>
    <t>Packaging - Master//master Pack Weight</t>
  </si>
  <si>
    <t>Master Pack Weight_en_WW</t>
  </si>
  <si>
    <t>Packaging - Master//master Pack Width</t>
  </si>
  <si>
    <t>Master Pack Width_en_WW</t>
  </si>
  <si>
    <t>Workflow Info//master Version Reference Id</t>
  </si>
  <si>
    <t>Master Version Reference Id_en_WW</t>
  </si>
  <si>
    <t>Core Attributes//mdm Id</t>
  </si>
  <si>
    <t>MDM Id_en_WW</t>
  </si>
  <si>
    <t>early Warning//merchandising Contact</t>
  </si>
  <si>
    <t>Merchandising Contact_en_WW</t>
  </si>
  <si>
    <t>Personalization//minimum Buy</t>
  </si>
  <si>
    <t>Minimum Buy_en_WW</t>
  </si>
  <si>
    <t>Image//minimum Buy Type</t>
  </si>
  <si>
    <t>Minimum Buy Type_en_WW</t>
  </si>
  <si>
    <t>Image//missing Parts</t>
  </si>
  <si>
    <t>Missing Parts_en_WW</t>
  </si>
  <si>
    <t>Merchandising//model</t>
  </si>
  <si>
    <t>Model_en_WW</t>
  </si>
  <si>
    <t>Core Attributes//model Number</t>
  </si>
  <si>
    <t>Model Number_en_WW</t>
  </si>
  <si>
    <t>String Attributes//model Number_DV</t>
  </si>
  <si>
    <t>String Attributes//model Number_DV_IN</t>
  </si>
  <si>
    <t>String Attributes//model Number_DV_RO</t>
  </si>
  <si>
    <t>String Attributes//model Number_DV_RO_IN</t>
  </si>
  <si>
    <t>String Attributes//model Number_IN</t>
  </si>
  <si>
    <t>String Attributes//model Number_RO</t>
  </si>
  <si>
    <t>String Attributes//model Number_RO_IN</t>
  </si>
  <si>
    <t>String Attributes//model Number_RQ</t>
  </si>
  <si>
    <t>String Attributes//model Number_RQ_DV</t>
  </si>
  <si>
    <t>String Attributes//model Number_RQ_DV_IN</t>
  </si>
  <si>
    <t>String Attributes//model Number_RQ_DV_RO</t>
  </si>
  <si>
    <t>String Attributes//model Number_RQ_DV_RO_IN</t>
  </si>
  <si>
    <t>String Attributes//model Number_RQ_IN</t>
  </si>
  <si>
    <t>String Attributes//model Number_RQ_RO</t>
  </si>
  <si>
    <t>String Attributes//model Number_RQ_RO_IN</t>
  </si>
  <si>
    <t>String Attributes//model Number_RQ_SC_DV</t>
  </si>
  <si>
    <t>String Attributes//model Number_RQ_SC_DV_IN</t>
  </si>
  <si>
    <t>String Attributes//model Number_RQ_SC_DV_RO</t>
  </si>
  <si>
    <t>String Attributes//model Number_RQ_SC_DV_RO_IN</t>
  </si>
  <si>
    <t>String Attributes//model Number_RQ_SC_RO</t>
  </si>
  <si>
    <t>String Attributes//model Number_SC_DV</t>
  </si>
  <si>
    <t>String Attributes//model Number_SC_DV_IN</t>
  </si>
  <si>
    <t>String Attributes//model Number_SC_DV_RO</t>
  </si>
  <si>
    <t>String Attributes//model Number_SC_DV_RO_IN</t>
  </si>
  <si>
    <t>image Request//model Or Prop Required</t>
  </si>
  <si>
    <t>Model or Prop Required_en_WW</t>
  </si>
  <si>
    <t>Core Attributes//name</t>
  </si>
  <si>
    <t>Name_en_WW</t>
  </si>
  <si>
    <t>RiverInternal//newbrandrequest</t>
  </si>
  <si>
    <t>New Brand Request_en_WW</t>
  </si>
  <si>
    <t>Extended Warranty//notes</t>
  </si>
  <si>
    <t>Notes_en_WW</t>
  </si>
  <si>
    <t>Vendor//notes</t>
  </si>
  <si>
    <t>Fit/Form//nrf Size Code Catalog</t>
  </si>
  <si>
    <t>EDI NRF Size Coen_WW_DE</t>
  </si>
  <si>
    <t>early Warning//number Of Complaints</t>
  </si>
  <si>
    <t>Number of Complaints_en_WW</t>
  </si>
  <si>
    <t>early Warning//number Of Customers Affected</t>
  </si>
  <si>
    <t>Number of Customers Affected_en_WW</t>
  </si>
  <si>
    <t>image Request//number Of Shots</t>
  </si>
  <si>
    <t>Number of Shots_en_WW</t>
  </si>
  <si>
    <t>SKU Details//option Description</t>
  </si>
  <si>
    <t>Option Description_en_WW</t>
  </si>
  <si>
    <t>Personalization//order Multiple</t>
  </si>
  <si>
    <t>Purchase Order Multiple_en_WW</t>
  </si>
  <si>
    <t>Clearance Code//original Product Code</t>
  </si>
  <si>
    <t>Original Product Coen_WW_DE</t>
  </si>
  <si>
    <t>Image//pack In</t>
  </si>
  <si>
    <t>Pack In_en_WW</t>
  </si>
  <si>
    <t>Personalization//parts Days</t>
  </si>
  <si>
    <t>Parts Days_en_WW</t>
  </si>
  <si>
    <t>Vendor//personalizationdetails</t>
  </si>
  <si>
    <t>Personalization Details_en_WW</t>
  </si>
  <si>
    <t>Personalization//po Cost</t>
  </si>
  <si>
    <t>PO Cost_en_WW</t>
  </si>
  <si>
    <t>image Request//presentation Instructions</t>
  </si>
  <si>
    <t>Presentation Instructions_en_WW</t>
  </si>
  <si>
    <t>Merchandising//price</t>
  </si>
  <si>
    <t>vendormodel And Gtins//primary Flag</t>
  </si>
  <si>
    <t>Primary Flag_en_WW</t>
  </si>
  <si>
    <t>Extended Warranty//primary Indicator</t>
  </si>
  <si>
    <t>Primary Indicator_en_WW</t>
  </si>
  <si>
    <t>Image//primary Indicator</t>
  </si>
  <si>
    <t>Vendor//primary Vendor</t>
  </si>
  <si>
    <t>Primary Vendor_en_WW</t>
  </si>
  <si>
    <t>Packaging - Master//product Warnings</t>
  </si>
  <si>
    <t>Product Warnings_en_WW</t>
  </si>
  <si>
    <t>Image//productbadges</t>
  </si>
  <si>
    <t>Product Badges_en_WW</t>
  </si>
  <si>
    <t>Customer Svc//productsupportdocument1</t>
  </si>
  <si>
    <t>Product Support Doc1_en_WW</t>
  </si>
  <si>
    <t>Customer Svc//productsupportdocument2</t>
  </si>
  <si>
    <t>Product Support Doc2_en_WW</t>
  </si>
  <si>
    <t>Customer Svc//productsupportdocument3</t>
  </si>
  <si>
    <t>Product Support Doc3_en_WW</t>
  </si>
  <si>
    <t>Customer Svc//productsupportdocument4</t>
  </si>
  <si>
    <t>Product Support Doc4_en_WW</t>
  </si>
  <si>
    <t>Customer Svc//productsupportdocument5</t>
  </si>
  <si>
    <t>Product Support Doc5_en_WW</t>
  </si>
  <si>
    <t>Customer Svc//productsupportdocument6</t>
  </si>
  <si>
    <t>Product Support Doc6_en_WW</t>
  </si>
  <si>
    <t>Customer Svc//productsupportdocument7</t>
  </si>
  <si>
    <t>Product Support Doc7_en_WW</t>
  </si>
  <si>
    <t>Copy//promotionalcopy</t>
  </si>
  <si>
    <t>Promotional Copy_en_WW</t>
  </si>
  <si>
    <t>Packaging - Master//qaregulationdocumentation</t>
  </si>
  <si>
    <t>QA Regulation Documentation_en_WW</t>
  </si>
  <si>
    <t>Vendor//refurb Comment</t>
  </si>
  <si>
    <t>Refurb Comment_en_WW</t>
  </si>
  <si>
    <t>Personalization//refurb Less $</t>
  </si>
  <si>
    <t>Refurb Less $_en_WW</t>
  </si>
  <si>
    <t>Personalization//refurb Less %</t>
  </si>
  <si>
    <t>Refurb Less %_en_WW</t>
  </si>
  <si>
    <t>Image//refurb Type</t>
  </si>
  <si>
    <t>Refurb Type_en_WW</t>
  </si>
  <si>
    <t>RiverInternal//registered</t>
  </si>
  <si>
    <t>Registered ®_en_WW</t>
  </si>
  <si>
    <t>Transactional//reinstatement Date Catalog</t>
  </si>
  <si>
    <t>Reinstatement Date_en_WW</t>
  </si>
  <si>
    <t>Media//repository Link</t>
  </si>
  <si>
    <t>Repository Link_en_WW</t>
  </si>
  <si>
    <t>copy Request//request Id</t>
  </si>
  <si>
    <t>Request ID_en_WW</t>
  </si>
  <si>
    <t>image Request//request Id</t>
  </si>
  <si>
    <t>warrantylinks//warrantylinksurl</t>
  </si>
  <si>
    <t>Warranty Links URL_en_WW</t>
  </si>
  <si>
    <t>Staging//request Source</t>
  </si>
  <si>
    <t>Request Source_en_WW</t>
  </si>
  <si>
    <t>Personalization//required Count</t>
  </si>
  <si>
    <t>Required Count_en_WW</t>
  </si>
  <si>
    <t>early Warning//resolution</t>
  </si>
  <si>
    <t>Resolution_en_WW</t>
  </si>
  <si>
    <t>early Warning//resolution Date</t>
  </si>
  <si>
    <t>Resolution Date_en_WW</t>
  </si>
  <si>
    <t>Image//restock</t>
  </si>
  <si>
    <t>Restock_en_WW</t>
  </si>
  <si>
    <t>Personalization//retail</t>
  </si>
  <si>
    <t>Default Slotting Retail_en_WW</t>
  </si>
  <si>
    <t>Packaging - Master//rework</t>
  </si>
  <si>
    <t>Rework_en_WW</t>
  </si>
  <si>
    <t>SKU Details//rgb</t>
  </si>
  <si>
    <t>RGB_en_WW</t>
  </si>
  <si>
    <t>RiverInternal//riverinternalcomments</t>
  </si>
  <si>
    <t>Bluestem Internal Comments_en_WW</t>
  </si>
  <si>
    <t>Clearance Code//savings Dollar</t>
  </si>
  <si>
    <t>Savings Dollar_en_WW</t>
  </si>
  <si>
    <t>Clearance Code//savings Percentage</t>
  </si>
  <si>
    <t>Savings Percentage_en_WW</t>
  </si>
  <si>
    <t>Copy//savingsstory</t>
  </si>
  <si>
    <t>Savings Story_en_WW</t>
  </si>
  <si>
    <t>Clearance Code//savingstype</t>
  </si>
  <si>
    <t>Savings Type_en_WW</t>
  </si>
  <si>
    <t>Clearance Code//savingsvalue</t>
  </si>
  <si>
    <t>Savings Value_en_WW</t>
  </si>
  <si>
    <t>Packaging - Master//security</t>
  </si>
  <si>
    <t>Security_en_WW</t>
  </si>
  <si>
    <t>Staging//selection Code</t>
  </si>
  <si>
    <t>Selection Coen_WW_DE</t>
  </si>
  <si>
    <t>Staging//selection Description</t>
  </si>
  <si>
    <t>Selection Description_en_WW</t>
  </si>
  <si>
    <t>copy Request//selling Feature Locality</t>
  </si>
  <si>
    <t>Selling Feature Locality_en_WW</t>
  </si>
  <si>
    <t>Contract Info//service Contract Duration</t>
  </si>
  <si>
    <t>Service Contract Duration_en_WW</t>
  </si>
  <si>
    <t>RiverInternal//setuppriority</t>
  </si>
  <si>
    <t>Setup Priority_en_WW</t>
  </si>
  <si>
    <t>Fit/Form//ship Carton Dimension Uom Catalog</t>
  </si>
  <si>
    <t>Ship Carton Dimension UOM_en_WW</t>
  </si>
  <si>
    <t>Fit/Form//ship Carton Height Catalog</t>
  </si>
  <si>
    <t>Ship Carton Height_en_WW</t>
  </si>
  <si>
    <t>Fit/Form//ship Carton Length Catalog</t>
  </si>
  <si>
    <t>Ship Carton Length_en_WW</t>
  </si>
  <si>
    <t>Fit/Form//ship Carton Weight Catalog</t>
  </si>
  <si>
    <t>Ship Carton Weight_en_WW</t>
  </si>
  <si>
    <t>Fit/Form//ship Carton Weight Uom Catalog</t>
  </si>
  <si>
    <t>Ship Carton Weight UOM_en_WW</t>
  </si>
  <si>
    <t>Fit/Form//ship Carton Width Catalog</t>
  </si>
  <si>
    <t>Ship Carton Width_en_WW</t>
  </si>
  <si>
    <t>Packaging - Master//shipping Restrictions</t>
  </si>
  <si>
    <t>Shipping Restrictions_en_WW</t>
  </si>
  <si>
    <t>address//shipping Type</t>
  </si>
  <si>
    <t>Shipping Type_en_WW</t>
  </si>
  <si>
    <t>Core Information//short Description</t>
  </si>
  <si>
    <t>Short Description_en_WW</t>
  </si>
  <si>
    <t>Personalization//silverincrement</t>
  </si>
  <si>
    <t>Silver Increment per $1.00_en_WW</t>
  </si>
  <si>
    <t>Personalization//silverlockvalue</t>
  </si>
  <si>
    <t>Silver Lock Value_en_WW</t>
  </si>
  <si>
    <t>Merchandising//size</t>
  </si>
  <si>
    <t>Size_en_WW</t>
  </si>
  <si>
    <t>SKU Details//sku</t>
  </si>
  <si>
    <t>SKU_en_WW</t>
  </si>
  <si>
    <t>Merchandising//sku Color</t>
  </si>
  <si>
    <t>Sku Color_en_WW</t>
  </si>
  <si>
    <t>SKU Details//sku Description</t>
  </si>
  <si>
    <t>SKU Description_en_WW</t>
  </si>
  <si>
    <t>SKU Details//sku Enabled</t>
  </si>
  <si>
    <t>SKU Enabled_en_WW</t>
  </si>
  <si>
    <t>Merchandising//sku Size</t>
  </si>
  <si>
    <t>Sku Size_en_WW</t>
  </si>
  <si>
    <t>Vendor//spofob</t>
  </si>
  <si>
    <t>SPO FOB_en_WW</t>
  </si>
  <si>
    <t>brandexception//startdate</t>
  </si>
  <si>
    <t>Start Date_en_WW</t>
  </si>
  <si>
    <t>Core Attributes//status</t>
  </si>
  <si>
    <t>Status_en_WW</t>
  </si>
  <si>
    <t>Media//storage Image</t>
  </si>
  <si>
    <t>Storage Image_en_WW</t>
  </si>
  <si>
    <t>address//street Name</t>
  </si>
  <si>
    <t>Street Name_en_WW</t>
  </si>
  <si>
    <t>RiverInternal//string_collection</t>
  </si>
  <si>
    <t>Marketing//styleguidecodes</t>
  </si>
  <si>
    <t>StyleGuideCodes_en_WW</t>
  </si>
  <si>
    <t>Vendor//submittedBy</t>
  </si>
  <si>
    <t>Vendor//submittedDateTime</t>
  </si>
  <si>
    <t>Staging//supplier Catalog Id</t>
  </si>
  <si>
    <t>Supplier Catalog ID_en_WW</t>
  </si>
  <si>
    <t>Staging//supplier Catalog Name</t>
  </si>
  <si>
    <t>Supplier Catalog Name_en_WW</t>
  </si>
  <si>
    <t>Fit/Form//supplier Color Desc Catalog</t>
  </si>
  <si>
    <t>Supplier Color Description_en_WW</t>
  </si>
  <si>
    <t>Fit/Form//supplier Size Desc Catalog</t>
  </si>
  <si>
    <t>Supplier Size Description_en_WW</t>
  </si>
  <si>
    <t>SKU Details//swatchname</t>
  </si>
  <si>
    <t>Swatch Name_en_WW</t>
  </si>
  <si>
    <t>SKU Details//swatchsequence</t>
  </si>
  <si>
    <t>Swatch Sequence_en_WW</t>
  </si>
  <si>
    <t>Marketing//terms</t>
  </si>
  <si>
    <t>Terms_en_WW</t>
  </si>
  <si>
    <t>RiverInternal//thumbnail</t>
  </si>
  <si>
    <t>Thumbnail Image_en_WW</t>
  </si>
  <si>
    <t>RiverInternal//trademark</t>
  </si>
  <si>
    <t>Trademark ™_en_WW</t>
  </si>
  <si>
    <t>Image//truckship</t>
  </si>
  <si>
    <t>Truckship_en_WW</t>
  </si>
  <si>
    <t>Personalization//unit Combined Dim</t>
  </si>
  <si>
    <t>Unit Combined Dim_en_WW</t>
  </si>
  <si>
    <t>Personalization//unit Cubic Feet</t>
  </si>
  <si>
    <t>Unit Cubic Feet_en_WW</t>
  </si>
  <si>
    <t>Personalization//unit Height</t>
  </si>
  <si>
    <t>Unit Height_en_WW</t>
  </si>
  <si>
    <t>Personalization//unit Length</t>
  </si>
  <si>
    <t>Unit Length_en_WW</t>
  </si>
  <si>
    <t>Vendor//unit Weight</t>
  </si>
  <si>
    <t>Unit Weight_en_WW</t>
  </si>
  <si>
    <t>Vendor//unit Width</t>
  </si>
  <si>
    <t>Unit Width_en_WW</t>
  </si>
  <si>
    <t>SKU Details//upc</t>
  </si>
  <si>
    <t>GTIN/UPC_en_WW</t>
  </si>
  <si>
    <t>Buying//upc Supplement</t>
  </si>
  <si>
    <t>UPC Supplement_en_WW</t>
  </si>
  <si>
    <t>Copy//web Copy</t>
  </si>
  <si>
    <t>Web Copy_en_WW</t>
  </si>
  <si>
    <t>Buying//upc Type</t>
  </si>
  <si>
    <t>UPC Type_en_WW</t>
  </si>
  <si>
    <t>RiverInternal//url_Collection</t>
  </si>
  <si>
    <t>vendormodel And Gtins//vendor</t>
  </si>
  <si>
    <t>MFG Warranty//vendor Dropdown</t>
  </si>
  <si>
    <t>Vendor Dropdown_en_WW</t>
  </si>
  <si>
    <t>Vendor//vendor Line</t>
  </si>
  <si>
    <t>Vendor Line_en_WW</t>
  </si>
  <si>
    <t>Vendor//vendor Line Sequence</t>
  </si>
  <si>
    <t>Vendor Line Sequence_en_WW</t>
  </si>
  <si>
    <t>image Request//vendor Logo</t>
  </si>
  <si>
    <t>Vendor Logo_en_WW</t>
  </si>
  <si>
    <t>vendormodel And Gtins//vendor Model</t>
  </si>
  <si>
    <t>Vendor Model_en_WW</t>
  </si>
  <si>
    <t>Vendor Attributes//vendor Name</t>
  </si>
  <si>
    <t>Vendor Name_en_WW</t>
  </si>
  <si>
    <t>Vendor//vendor Pallet Qty</t>
  </si>
  <si>
    <t>Vendor Pallet Qty_en_WW</t>
  </si>
  <si>
    <t>Image//vendor Shippable</t>
  </si>
  <si>
    <t>Vendor Shippable_en_WW</t>
  </si>
  <si>
    <t>RiverInternal//vendormodelno</t>
  </si>
  <si>
    <t>Model #_en_WW</t>
  </si>
  <si>
    <t>Vendor//vendorname</t>
  </si>
  <si>
    <t>MFG Warranty//vendortemplate</t>
  </si>
  <si>
    <t>Vendor Template_en_WW</t>
  </si>
  <si>
    <t>Image//videoapproval</t>
  </si>
  <si>
    <t>Video Approval_en_WW</t>
  </si>
  <si>
    <t>MFG Warranty//warranty Applicable Category</t>
  </si>
  <si>
    <t>Warranty Applicable Category_en_WW</t>
  </si>
  <si>
    <t>Vendor//warranty Comments</t>
  </si>
  <si>
    <t>Warranty Comments_en_WW</t>
  </si>
  <si>
    <t>Extended Warranty//warranty Exception</t>
  </si>
  <si>
    <t>Warranty Exception_en_WW</t>
  </si>
  <si>
    <t>Image//warranty Exception</t>
  </si>
  <si>
    <t>Contract Info//warranty Included</t>
  </si>
  <si>
    <t>Warranty Included_en_WW</t>
  </si>
  <si>
    <t>MFG Warranty//warranty Type</t>
  </si>
  <si>
    <t>Warranty Type_en_WW</t>
  </si>
  <si>
    <t>Copy//web Description</t>
  </si>
  <si>
    <t>Web Description_en_WW</t>
  </si>
  <si>
    <t>Merchandising//web Discount</t>
  </si>
  <si>
    <t>Web Discount_en_WW</t>
  </si>
  <si>
    <t>copy Request//web Group Id</t>
  </si>
  <si>
    <t>Web Group ID_en_WW</t>
  </si>
  <si>
    <t>image Request//web Group Id</t>
  </si>
  <si>
    <t>Merchandising//web Price</t>
  </si>
  <si>
    <t>Web Price_en_WW</t>
  </si>
  <si>
    <t>Merchandising//weight</t>
  </si>
  <si>
    <t>Weight _en_WW</t>
  </si>
  <si>
    <t>early Warning//where Offered</t>
  </si>
  <si>
    <t>Where Offered_en_WW</t>
  </si>
  <si>
    <t>Workflow Info//workflow Comments</t>
  </si>
  <si>
    <t>Workflow Comments_en_WW</t>
  </si>
  <si>
    <t>Merchandising//year</t>
  </si>
  <si>
    <t>Year_en_WW</t>
  </si>
  <si>
    <t>SKU Details//yukondeactivateoptiononweb</t>
  </si>
  <si>
    <t>Yukon Deactivate Option on Web_en_WW</t>
  </si>
  <si>
    <t>RiverInternal//yukonpp1</t>
  </si>
  <si>
    <t>Yukon Price Protection1_en_WW</t>
  </si>
  <si>
    <t>RiverInternal//yukonpp2</t>
  </si>
  <si>
    <t>Yukon Price Protection 2_en_WW</t>
  </si>
  <si>
    <t>RiverInternal//yukonretail1</t>
  </si>
  <si>
    <t>Yukon Retail1_en_WW</t>
  </si>
  <si>
    <t>RiverInternal//yukonretail2</t>
  </si>
  <si>
    <t>Yukon Retail2_en_WW</t>
  </si>
  <si>
    <t>SKU Details//yukonskuenabled</t>
  </si>
  <si>
    <t>Yukon SKU Enabled_en_WW</t>
  </si>
  <si>
    <t>RiverInternal//yukonstartdate1</t>
  </si>
  <si>
    <t>Yukon Start Date 1_en_WW</t>
  </si>
  <si>
    <t>RiverInternal//yukonstartdate2</t>
  </si>
  <si>
    <t>Yukon Start Date 2_en_WW</t>
  </si>
  <si>
    <t>RiverInternal//yukonstopdate1</t>
  </si>
  <si>
    <t>Yukon Stop Date 1_en_WW</t>
  </si>
  <si>
    <t>RiverInternal//yukonstopdate2</t>
  </si>
  <si>
    <t>Yukon Stop Date 2_en_WW</t>
  </si>
  <si>
    <t>address//zip Code</t>
  </si>
  <si>
    <t>Zip Coen_WW_DE</t>
  </si>
  <si>
    <t>Category Specific//Accessories</t>
  </si>
  <si>
    <t>Accessories_en_WW</t>
  </si>
  <si>
    <t>Category Specific//Apparel</t>
  </si>
  <si>
    <t>Apparel_en_WW</t>
  </si>
  <si>
    <t>Category Specific//Books</t>
  </si>
  <si>
    <t>Books_en_WW</t>
  </si>
  <si>
    <t>Category Specific//Diamond</t>
  </si>
  <si>
    <t>Diamond_en_WW</t>
  </si>
  <si>
    <t>Category Specific//Electronics</t>
  </si>
  <si>
    <t>Electronics_en_WW</t>
  </si>
  <si>
    <t>Category Specific//Footwear</t>
  </si>
  <si>
    <t>Footwear_en_WW</t>
  </si>
  <si>
    <t>Category Specific//Furniture</t>
  </si>
  <si>
    <t>Furniture_en_WW</t>
  </si>
  <si>
    <t>Category Specific//Hardware</t>
  </si>
  <si>
    <t>Hardware_en_WW</t>
  </si>
  <si>
    <t>Category Specific//Jewellery</t>
  </si>
  <si>
    <t>Jewellery_en_WW</t>
  </si>
  <si>
    <t>Category Specific//Shoes</t>
  </si>
  <si>
    <t>Shoes_en_WW</t>
  </si>
  <si>
    <t>Category Specific//Toys</t>
  </si>
  <si>
    <t>Toys_en_WW</t>
  </si>
  <si>
    <t>Furniture//furn Measurment</t>
  </si>
  <si>
    <t>Furniture Measurment_en_WW</t>
  </si>
  <si>
    <t>Hardware//aclineincluded</t>
  </si>
  <si>
    <t>AC Line Included_en_WW</t>
  </si>
  <si>
    <t>Jewellery//adjustablebandlength</t>
  </si>
  <si>
    <t>Adjustable Band Length_en_WW</t>
  </si>
  <si>
    <t>Electronics//amp Included</t>
  </si>
  <si>
    <t>Amp Included_en_WW</t>
  </si>
  <si>
    <t>Hardware//attachedcartwheels</t>
  </si>
  <si>
    <t>Attached Cart/Wheels_en_WW</t>
  </si>
  <si>
    <t>Toys//avoutputs</t>
  </si>
  <si>
    <t>A/V Outputs_en_WW</t>
  </si>
  <si>
    <t>Hardware//12V Outlet</t>
  </si>
  <si>
    <t>12V Outlet_en_WW</t>
  </si>
  <si>
    <t>Hardware//240V Outlet</t>
  </si>
  <si>
    <t>240V Outlet_en_WW</t>
  </si>
  <si>
    <t>Jewellery//adjustable Band</t>
  </si>
  <si>
    <t>Adjustable Band_en_WW</t>
  </si>
  <si>
    <t>Electronics//alarmmodes</t>
  </si>
  <si>
    <t>Alarm_Modes_en_WW</t>
  </si>
  <si>
    <t>Toys//avinput</t>
  </si>
  <si>
    <t>A/V Input_en_WW</t>
  </si>
  <si>
    <t>Toys//cdincluded</t>
  </si>
  <si>
    <t>CD Included_en_WW</t>
  </si>
  <si>
    <t>Diamond//diamond Accent</t>
  </si>
  <si>
    <t>Diamond Accent_en_WW</t>
  </si>
  <si>
    <t>Hardware//epa Approved</t>
  </si>
  <si>
    <t>EPA Approved_en_WW</t>
  </si>
  <si>
    <t>Accessories//case Included</t>
  </si>
  <si>
    <t>Case Included_en_WW</t>
  </si>
  <si>
    <t>Hardware//electric</t>
  </si>
  <si>
    <t>Electric_en_WW</t>
  </si>
  <si>
    <t>Hardware//gaspowered</t>
  </si>
  <si>
    <t>Gas Powered_en_WW</t>
  </si>
  <si>
    <t>Apparel//hooded</t>
  </si>
  <si>
    <t>Hooded_en_WW</t>
  </si>
  <si>
    <t>Jewellery//date Window</t>
  </si>
  <si>
    <t>Date Window_en_WW</t>
  </si>
  <si>
    <t>Books//international Edition</t>
  </si>
  <si>
    <t>International Edition_en_WW</t>
  </si>
  <si>
    <t>Books//kindle Option</t>
  </si>
  <si>
    <t>Kindle Option_en_WW</t>
  </si>
  <si>
    <t>Hardware//mulching</t>
  </si>
  <si>
    <t>Mulching_en_WW</t>
  </si>
  <si>
    <t>Hardware//needstobelubricatedwithoil</t>
  </si>
  <si>
    <t>Needs To Be Lubricated With Oil_en_WW</t>
  </si>
  <si>
    <t>Hardware//overloadprotection</t>
  </si>
  <si>
    <t>Overload Protection_en_WW</t>
  </si>
  <si>
    <t>Hardware//quick Connect System</t>
  </si>
  <si>
    <t>Quick Connect System_en_WW</t>
  </si>
  <si>
    <t>Hardware//powercordsupplied</t>
  </si>
  <si>
    <t>Power Cord Supplied_en_WW</t>
  </si>
  <si>
    <t>Hardware//portablewheels</t>
  </si>
  <si>
    <t>Portable/Wheels_en_WW</t>
  </si>
  <si>
    <t>Hardware//task Light</t>
  </si>
  <si>
    <t>Task Light_en_WW</t>
  </si>
  <si>
    <t>Hardware//selfpropelled</t>
  </si>
  <si>
    <t>Self Propelled_en_WW</t>
  </si>
  <si>
    <t>Hardware//push</t>
  </si>
  <si>
    <t>Push_en_WW</t>
  </si>
  <si>
    <t>Electronics//warranty End Date</t>
  </si>
  <si>
    <t>Warranty End Date_en_WW</t>
  </si>
  <si>
    <t>Electronics//submittedDateTime</t>
  </si>
  <si>
    <t>Jewellery//price</t>
  </si>
  <si>
    <t>furn Measurment//width</t>
  </si>
  <si>
    <t>Width_en_WW</t>
  </si>
  <si>
    <t>Electronics//batteryvoltagevolts</t>
  </si>
  <si>
    <t>Battery Voltage (volts)_en_WW</t>
  </si>
  <si>
    <t>Jewellery//jewellery Weight In Grams</t>
  </si>
  <si>
    <t>Jewellery Weight In Grams_en_WW</t>
  </si>
  <si>
    <t>furn Measurment//length</t>
  </si>
  <si>
    <t>Length_en_WW</t>
  </si>
  <si>
    <t>Electronics//monitor Size</t>
  </si>
  <si>
    <t>Monitor Size_en_WW</t>
  </si>
  <si>
    <t>furn Measurment//height</t>
  </si>
  <si>
    <t>Height_en_WW</t>
  </si>
  <si>
    <t>Hardware//main Cooking Surface (In Sq In.)</t>
  </si>
  <si>
    <t>Main Cooking Surface (sq in)_en_WW</t>
  </si>
  <si>
    <t>Hardware//lnav_Runtimeat50Loadhourstank</t>
  </si>
  <si>
    <t>Run Time at 50% Load (hours/tank)_en_WW</t>
  </si>
  <si>
    <t>Electronics//bodydepthin</t>
  </si>
  <si>
    <t>Body Depth (in.)_en_WW</t>
  </si>
  <si>
    <t>Electronics//belldiameterin</t>
  </si>
  <si>
    <t>Bell Diameter (in.)_en_WW</t>
  </si>
  <si>
    <t>Electronics//batterycapacitymah</t>
  </si>
  <si>
    <t>Battery Capacity (mAh)_en_WW</t>
  </si>
  <si>
    <t>Books//book Preview</t>
  </si>
  <si>
    <t>Book Preview_en_WW</t>
  </si>
  <si>
    <t>Electronics//description</t>
  </si>
  <si>
    <t>Diamond//diamond Carat</t>
  </si>
  <si>
    <t>Diamond Carat_en_WW</t>
  </si>
  <si>
    <t>Electronics//box Size</t>
  </si>
  <si>
    <t>Shoes//shoe Image</t>
  </si>
  <si>
    <t>Shoe Image_en_WW</t>
  </si>
  <si>
    <t>Shoes//shoe Image File</t>
  </si>
  <si>
    <t>Shoe Image File_en_WW</t>
  </si>
  <si>
    <t>Electronics//product Image</t>
  </si>
  <si>
    <t>Product Image_en_WW</t>
  </si>
  <si>
    <t>Electronics//warranty</t>
  </si>
  <si>
    <t>Warranty_en_WW</t>
  </si>
  <si>
    <t>Electronics//chargetimemins</t>
  </si>
  <si>
    <t>Charge Time (mins.)_en_WW</t>
  </si>
  <si>
    <t>Accessories//cord Length</t>
  </si>
  <si>
    <t>Cord Length_en_WW</t>
  </si>
  <si>
    <t>Electronics//averagelatencyms</t>
  </si>
  <si>
    <t>Average Latency (ms)_en_WW</t>
  </si>
  <si>
    <t>Electronics//averageseektimems</t>
  </si>
  <si>
    <t>Average Seek Time (ms)_en_WW</t>
  </si>
  <si>
    <t>Electronics//benchweightcapacitylb</t>
  </si>
  <si>
    <t>Bench Weight Capacity (lb.)_en_WW</t>
  </si>
  <si>
    <t>Electronics//amp Watts</t>
  </si>
  <si>
    <t>Amp Watts_en_WW</t>
  </si>
  <si>
    <t>Electronics//memory Capacity</t>
  </si>
  <si>
    <t>Memory Capacity_en_WW</t>
  </si>
  <si>
    <t>Hardware//number Of Lights</t>
  </si>
  <si>
    <t>Number of Lights_en_WW</t>
  </si>
  <si>
    <t>Hardware//number Of Pieces Included</t>
  </si>
  <si>
    <t>Number of Pieces Included_en_WW</t>
  </si>
  <si>
    <t>Hardware//number Of Power Settings (Welder)</t>
  </si>
  <si>
    <t>Number of Power Settings (Welder)_en_WW</t>
  </si>
  <si>
    <t>Hardware//numberofbartables</t>
  </si>
  <si>
    <t>Number Of Bar Tables_en_WW</t>
  </si>
  <si>
    <t>Hardware//numberofblades</t>
  </si>
  <si>
    <t>Number Of Blades_en_WW</t>
  </si>
  <si>
    <t>Hardware//numberofbowls</t>
  </si>
  <si>
    <t>Number Of Bowls_en_WW</t>
  </si>
  <si>
    <t>Hardware//numberofbulbsrequired</t>
  </si>
  <si>
    <t>Number Of Bulbs Required_en_WW</t>
  </si>
  <si>
    <t>Hardware//numberofburners</t>
  </si>
  <si>
    <t>Number of Burners_en_WW</t>
  </si>
  <si>
    <t>Hardware//numberofchairs</t>
  </si>
  <si>
    <t>Number of Chairs_en_WW</t>
  </si>
  <si>
    <t>Hardware//numberofcircuits</t>
  </si>
  <si>
    <t>Number Of Circuits_en_WW</t>
  </si>
  <si>
    <t>Hardware//numberofcoffeetables</t>
  </si>
  <si>
    <t>Number Of Coffee Tables_en_WW</t>
  </si>
  <si>
    <t>Hardware//numberofcompartments</t>
  </si>
  <si>
    <t>Number Of Compartments_en_WW</t>
  </si>
  <si>
    <t>Hardware//numberofconductors</t>
  </si>
  <si>
    <t>Number Of Conductors_en_WW</t>
  </si>
  <si>
    <t>Hardware//numberofcushions</t>
  </si>
  <si>
    <t>Number Of Cushions_en_WW</t>
  </si>
  <si>
    <t>Hardware//numberofcylinders</t>
  </si>
  <si>
    <t>Number of Cylinders_en_WW</t>
  </si>
  <si>
    <t>Hardware//numberofdiningtables</t>
  </si>
  <si>
    <t>Number Of Dining Tables_en_WW</t>
  </si>
  <si>
    <t>Hardware//numberofdoors</t>
  </si>
  <si>
    <t>Number Of Doors_en_WW</t>
  </si>
  <si>
    <t>Hardware//numberofdrawers</t>
  </si>
  <si>
    <t>Number Of Drawers_en_WW</t>
  </si>
  <si>
    <t>Footwear//numberofdryingchambers</t>
  </si>
  <si>
    <t>Number Of Drying Chambers_en_WW</t>
  </si>
  <si>
    <t>Hardware//numberofelasticstraps</t>
  </si>
  <si>
    <t>Number Of Elastic Straps_en_WW</t>
  </si>
  <si>
    <t>Hardware//numberofendtables</t>
  </si>
  <si>
    <t>Number Of End Tables_en_WW</t>
  </si>
  <si>
    <t>Hardware//numberofexternalpockets</t>
  </si>
  <si>
    <t>Number Of External Pockets_en_WW</t>
  </si>
  <si>
    <t>Hardware//numberoffixedchairs</t>
  </si>
  <si>
    <t>Number Of Fixed Chairs _en_WW</t>
  </si>
  <si>
    <t>Hardware//numberofforks</t>
  </si>
  <si>
    <t>Number Of Forks_en_WW</t>
  </si>
  <si>
    <t>Hardware//numberofforwardspeeds</t>
  </si>
  <si>
    <t>Number Of Forward Speeds_en_WW</t>
  </si>
  <si>
    <t>Hardware//numberofhandles</t>
  </si>
  <si>
    <t>Number Of Handles_en_WW</t>
  </si>
  <si>
    <t>Hardware//numberofheightadjustments</t>
  </si>
  <si>
    <t>Number Of Height Adjustments_en_WW</t>
  </si>
  <si>
    <t>Hardware//numberofinternalpockets</t>
  </si>
  <si>
    <t>Number Of Internal Pockets_en_WW</t>
  </si>
  <si>
    <t>Hardware//numberoflightsincluded</t>
  </si>
  <si>
    <t>Number of Lights Included_en_WW</t>
  </si>
  <si>
    <t>Hardware//numberofmotionchairs</t>
  </si>
  <si>
    <t>Number Of Motion Chairs_en_WW</t>
  </si>
  <si>
    <t>Hardware//numberofnozzlesincluded</t>
  </si>
  <si>
    <t>Number Of Nozzles Included_en_WW</t>
  </si>
  <si>
    <t>Hardware//numberofopenshelves</t>
  </si>
  <si>
    <t>Number Of Open Shelves_en_WW</t>
  </si>
  <si>
    <t>Hardware//numberofoutlets</t>
  </si>
  <si>
    <t>Number Of Outlets_en_WW</t>
  </si>
  <si>
    <t>Footwear//numberofpairs</t>
  </si>
  <si>
    <t>Number Of Pairs_en_WW</t>
  </si>
  <si>
    <t>Hardware//numberofperchesports</t>
  </si>
  <si>
    <t>Number Of Perches/Ports_en_WW</t>
  </si>
  <si>
    <t>Hardware//numberofpositions</t>
  </si>
  <si>
    <t>Number Of Positions_en_WW</t>
  </si>
  <si>
    <t>Hardware//numberofpowersettings</t>
  </si>
  <si>
    <t>Number of Power Settings_en_WW</t>
  </si>
  <si>
    <t>Hardware//numberofreversespeeds</t>
  </si>
  <si>
    <t>Number Of Reverse Speeds_en_WW</t>
  </si>
  <si>
    <t>Hardware//numberofsettings</t>
  </si>
  <si>
    <t>Number Of Settings_en_WW</t>
  </si>
  <si>
    <t>Hardware//numberofspeeds</t>
  </si>
  <si>
    <t>Number Of Speeds_en_WW</t>
  </si>
  <si>
    <t>Hardware//numberofspraynozzles</t>
  </si>
  <si>
    <t>Number Of Spray Nozzles_en_WW</t>
  </si>
  <si>
    <t>Hardware//numberofspraysettings</t>
  </si>
  <si>
    <t>Number Of Spray Settings_en_WW</t>
  </si>
  <si>
    <t>Hardware//numberofstaplesincluded</t>
  </si>
  <si>
    <t>Number Of Staples Included_en_WW</t>
  </si>
  <si>
    <t>Hardware//numberofsteps</t>
  </si>
  <si>
    <t>Number Of Steps_en_WW</t>
  </si>
  <si>
    <t>Hardware//numberoftables</t>
  </si>
  <si>
    <t>Number of Tables_en_WW</t>
  </si>
  <si>
    <t>Hardware//numberofteeth</t>
  </si>
  <si>
    <t>Number Of Teeth_en_WW</t>
  </si>
  <si>
    <t>Hardware//numberoftiers</t>
  </si>
  <si>
    <t>Number Of Tiers_en_WW</t>
  </si>
  <si>
    <t>Hardware//numberoftoolsincluded</t>
  </si>
  <si>
    <t>Number Of Tools Included_en_WW</t>
  </si>
  <si>
    <t>Hardware//numberoftrays</t>
  </si>
  <si>
    <t>Number Of Trays_en_WW</t>
  </si>
  <si>
    <t>Hardware//numberofventopenings</t>
  </si>
  <si>
    <t>Number Of Vent Openings_en_WW</t>
  </si>
  <si>
    <t>Hardware//numberofwindows</t>
  </si>
  <si>
    <t>Number Of Windows_en_WW</t>
  </si>
  <si>
    <t>Hardware//odorless</t>
  </si>
  <si>
    <t>Odorless_en_WW</t>
  </si>
  <si>
    <t>Hardware//oilcapacityfloz</t>
  </si>
  <si>
    <t>Oil Capacity (fl. Oz.)_en_WW</t>
  </si>
  <si>
    <t>Hardware//oilcapacityoz</t>
  </si>
  <si>
    <t>Oil Capacity (oz.)_en_WW</t>
  </si>
  <si>
    <t>Hardware//oilrequired</t>
  </si>
  <si>
    <t>Oil Required_en_WW</t>
  </si>
  <si>
    <t>Footwear//oilresistant</t>
  </si>
  <si>
    <t>Oil Resistant_en_WW</t>
  </si>
  <si>
    <t>Hardware//oilresistant</t>
  </si>
  <si>
    <t>Oil Resistant _en_WW</t>
  </si>
  <si>
    <t>Hardware//omnilisted</t>
  </si>
  <si>
    <t>OMNI Listed_en_WW</t>
  </si>
  <si>
    <t>Hardware//onboardbladestorage</t>
  </si>
  <si>
    <t>On-Board Blade Storage_en_WW</t>
  </si>
  <si>
    <t>Hardware//onoffcontrol</t>
  </si>
  <si>
    <t>On/Off Control_en_WW</t>
  </si>
  <si>
    <t>Hardware//onoffswitch</t>
  </si>
  <si>
    <t>On/Off Switch_en_WW</t>
  </si>
  <si>
    <t>Hardware//opencircuitvoltagevolts</t>
  </si>
  <si>
    <t>Open Circuit Voltage (volts)_en_WW</t>
  </si>
  <si>
    <t>Hardware//openingmechanism</t>
  </si>
  <si>
    <t>Opening Mechanism_en_WW</t>
  </si>
  <si>
    <t>Hardware//operatingpressurepsi</t>
  </si>
  <si>
    <t>Operating Pressure (psi)_en_WW</t>
  </si>
  <si>
    <t>Hardware//operatingtimehours</t>
  </si>
  <si>
    <t>Operating Time (hours)_en_WW</t>
  </si>
  <si>
    <t>Hardware//operationalvolumedb</t>
  </si>
  <si>
    <t>Operational Volume (dB)_en_WW</t>
  </si>
  <si>
    <t>Hardware//orbitalactionpositions</t>
  </si>
  <si>
    <t>Orbital Action Positions_en_WW</t>
  </si>
  <si>
    <t>Hardware//oscillating</t>
  </si>
  <si>
    <t>Oscillating_en_WW</t>
  </si>
  <si>
    <t>Hardware//oshaapproved</t>
  </si>
  <si>
    <t>OSHA Approved_en_WW</t>
  </si>
  <si>
    <t>Hardware//osharequiredgfcioutlets</t>
  </si>
  <si>
    <t>OSHA-Required GFCI Outlets_en_WW</t>
  </si>
  <si>
    <t>Hardware//ottomanshape</t>
  </si>
  <si>
    <t>Ottoman Shape_en_WW</t>
  </si>
  <si>
    <t>Hardware//outdoorchairtype</t>
  </si>
  <si>
    <t>Outdoor Chair Type_en_WW</t>
  </si>
  <si>
    <t>Hardware//outdoorheaterignitiontype</t>
  </si>
  <si>
    <t>Outdoor Heater Ignition Type_en_WW</t>
  </si>
  <si>
    <t>Hardware//outdoorheaterpowertype</t>
  </si>
  <si>
    <t>Outdoor Heater Power Type_en_WW</t>
  </si>
  <si>
    <t>Hardware//outdoorlightingpowertype</t>
  </si>
  <si>
    <t>Outdoor Lighting Power Type_en_WW</t>
  </si>
  <si>
    <t>Hardware//outdoorlightingproducttype</t>
  </si>
  <si>
    <t>Outdoor Lighting Product Type_en_WW</t>
  </si>
  <si>
    <t>Hardware//outdoorstoragemounttype</t>
  </si>
  <si>
    <t>Outdoor Storage Mount Type_en_WW</t>
  </si>
  <si>
    <t>Hardware//outdoortablefunction</t>
  </si>
  <si>
    <t>Outdoor Table Function_en_WW</t>
  </si>
  <si>
    <t>Hardware//outputreceptacles</t>
  </si>
  <si>
    <t>Output Receptacles_en_WW</t>
  </si>
  <si>
    <t>Hardware//outsidediameterin</t>
  </si>
  <si>
    <t>Outside Diameter (in.)_en_WW</t>
  </si>
  <si>
    <t>Footwear//outsolematerial</t>
  </si>
  <si>
    <t>Outsole Material_en_WW</t>
  </si>
  <si>
    <t>Footwear//outsolepattern</t>
  </si>
  <si>
    <t>Outsole Pattern_en_WW</t>
  </si>
  <si>
    <t>Hardware//overalldecoratinglength</t>
  </si>
  <si>
    <t>Overall Decorating Length_en_WW</t>
  </si>
  <si>
    <t>Hardware//overload Protection</t>
  </si>
  <si>
    <t>Hardware//motionsensing</t>
  </si>
  <si>
    <t>Motion Sensing_en_WW</t>
  </si>
  <si>
    <t>Hardware//motor Type</t>
  </si>
  <si>
    <t>Motor Type_en_WW</t>
  </si>
  <si>
    <t>Hardware//motoramps</t>
  </si>
  <si>
    <t>Motor (amps)_en_WW</t>
  </si>
  <si>
    <t>Hardware//mountingbrackets</t>
  </si>
  <si>
    <t>Mounting Brackets_en_WW</t>
  </si>
  <si>
    <t>Hardware//mountingtype</t>
  </si>
  <si>
    <t>Mounting Type_en_WW</t>
  </si>
  <si>
    <t>Hardware//mower Features</t>
  </si>
  <si>
    <t>Mower Features_en_WW</t>
  </si>
  <si>
    <t>Hardware//mower Type</t>
  </si>
  <si>
    <t>Mower Type_en_WW</t>
  </si>
  <si>
    <t>Hardware//mowerhandlematerial</t>
  </si>
  <si>
    <t>Mower Handle Material_en_WW</t>
  </si>
  <si>
    <t>Hardware//mowerhandletype</t>
  </si>
  <si>
    <t>Mower Handle Type_en_WW</t>
  </si>
  <si>
    <t>Hardware//mowerignitiontype</t>
  </si>
  <si>
    <t>Mower Ignition Type_en_WW</t>
  </si>
  <si>
    <t>Hardware//mowerpowertype</t>
  </si>
  <si>
    <t>Mower Power Type_en_WW</t>
  </si>
  <si>
    <t>Hardware//mowerstarttype</t>
  </si>
  <si>
    <t>Mower Start Type_en_WW</t>
  </si>
  <si>
    <t>Hardware//muffler</t>
  </si>
  <si>
    <t>Muffler_en_WW</t>
  </si>
  <si>
    <t>Hardware//lengthofstrokein</t>
  </si>
  <si>
    <t>Length Of Stroke (in.)_en_WW</t>
  </si>
  <si>
    <t>Hardware//lethalornonlethal</t>
  </si>
  <si>
    <t>Lethal Or Nonlethal_en_WW</t>
  </si>
  <si>
    <t>Hardware//light Color</t>
  </si>
  <si>
    <t>Light Color_en_WW</t>
  </si>
  <si>
    <t>Hardware//light Size</t>
  </si>
  <si>
    <t>Light Size_en_WW</t>
  </si>
  <si>
    <t>Hardware//light Type</t>
  </si>
  <si>
    <t>Light Type_en_WW</t>
  </si>
  <si>
    <t>Hardware//lighted</t>
  </si>
  <si>
    <t>Lighted_en_WW</t>
  </si>
  <si>
    <t>Hardware//petsafe</t>
  </si>
  <si>
    <t>Pet Safe_en_WW</t>
  </si>
  <si>
    <t>Hardware//lightingmounttype</t>
  </si>
  <si>
    <t>Lighting Mount Type_en_WW</t>
  </si>
  <si>
    <t>Hardware//lightsource</t>
  </si>
  <si>
    <t>Light Source_en_WW</t>
  </si>
  <si>
    <t>Hardware//lightstick</t>
  </si>
  <si>
    <t>Light Stick_en_WW</t>
  </si>
  <si>
    <t>Hardware//linermaterial</t>
  </si>
  <si>
    <t>Liner Material_en_WW</t>
  </si>
  <si>
    <t>Hardware//linerthicknessmil</t>
  </si>
  <si>
    <t>Liner Thickness (mil)_en_WW</t>
  </si>
  <si>
    <t>Footwear//liningmaterial</t>
  </si>
  <si>
    <t>Lining Material_en_WW</t>
  </si>
  <si>
    <t>Hardware//jigsawtype</t>
  </si>
  <si>
    <t>Jig Saw Type_en_WW</t>
  </si>
  <si>
    <t>Hardware//keylesskeyedbladechange</t>
  </si>
  <si>
    <t>Keyless/Keyed Blade Change_en_WW</t>
  </si>
  <si>
    <t>Hardware//batteryvoltagevolts</t>
  </si>
  <si>
    <t>Hardware//mulching Ratio</t>
  </si>
  <si>
    <t>Mulching Ratio_en_WW</t>
  </si>
  <si>
    <t>Hardware//mulchingsystem</t>
  </si>
  <si>
    <t>Mulching System_en_WW</t>
  </si>
  <si>
    <t>Hardware//multicolor</t>
  </si>
  <si>
    <t>Multicolor_en_WW</t>
  </si>
  <si>
    <t>Hardware//naturalgasconversionkitincluded</t>
  </si>
  <si>
    <t>Natural Gas Conversion Kit Included_en_WW</t>
  </si>
  <si>
    <t>Hardware//noiseratingdb</t>
  </si>
  <si>
    <t>Noise Rating (dB)_en_WW</t>
  </si>
  <si>
    <t>Hardware//nonslipgrip</t>
  </si>
  <si>
    <t>Nonslip Grip_en_WW</t>
  </si>
  <si>
    <t>Hardware//nonsliptread</t>
  </si>
  <si>
    <t>Nonslip Tread_en_WW</t>
  </si>
  <si>
    <t>Hardware//nonsticksurface</t>
  </si>
  <si>
    <t>Nonstick Surface_en_WW</t>
  </si>
  <si>
    <t>Hardware//nontoxic</t>
  </si>
  <si>
    <t>Nontoxic_en_WW</t>
  </si>
  <si>
    <t>Hardware//notoolbladechange</t>
  </si>
  <si>
    <t>No Tool Blade Change_en_WW</t>
  </si>
  <si>
    <t>Hardware//nozzlefittingsizein</t>
  </si>
  <si>
    <t>Nozzle Fitting Size (in.)_en_WW</t>
  </si>
  <si>
    <t>Hardware//nozzlesincluded</t>
  </si>
  <si>
    <t>Nozzles Included_en_WW</t>
  </si>
  <si>
    <t>Footwear//paddedcollar</t>
  </si>
  <si>
    <t>Padded Collar_en_WW</t>
  </si>
  <si>
    <t>Hardware//paddedhandle</t>
  </si>
  <si>
    <t>Padded Handle_en_WW</t>
  </si>
  <si>
    <t>Footwear//paddedtongue</t>
  </si>
  <si>
    <t>Padded Tongue_en_WW</t>
  </si>
  <si>
    <t>Hardware//paintsprayerpumptype</t>
  </si>
  <si>
    <t>Paint Sprayer Pump Type_en_WW</t>
  </si>
  <si>
    <t>Hardware//paintsprayersproducttype</t>
  </si>
  <si>
    <t>Paint Sprayers Product Type _en_WW</t>
  </si>
  <si>
    <t>Hardware//painttyperecommended</t>
  </si>
  <si>
    <t>Paint Type Recommended_en_WW</t>
  </si>
  <si>
    <t>Hardware//patiochaircolor</t>
  </si>
  <si>
    <t>Patio Chair Color_en_WW</t>
  </si>
  <si>
    <t>Hardware//patioframematerial</t>
  </si>
  <si>
    <t>Patio Frame Material_en_WW</t>
  </si>
  <si>
    <t>Hardware//patiofurnitureaccessorytype</t>
  </si>
  <si>
    <t>Patio Furniture Accessory Type_en_WW</t>
  </si>
  <si>
    <t>Hardware//patiofurniturecovertype</t>
  </si>
  <si>
    <t>Patio Furniture Cover Type_en_WW</t>
  </si>
  <si>
    <t>Hardware//patiofurnitureproducttype</t>
  </si>
  <si>
    <t>Patio Furniture Product Type _en_WW</t>
  </si>
  <si>
    <t>Hardware//patioseatingtype</t>
  </si>
  <si>
    <t>Patio Seating Type_en_WW</t>
  </si>
  <si>
    <t>Hardware//patternstyle</t>
  </si>
  <si>
    <t>Pattern Style _en_WW</t>
  </si>
  <si>
    <t>Hardware//peak Watts</t>
  </si>
  <si>
    <t>Peak Watts_en_WW</t>
  </si>
  <si>
    <t>Hardware//peakhorsepowerhp</t>
  </si>
  <si>
    <t>Peak Horsepower (hp)_en_WW</t>
  </si>
  <si>
    <t>Hardware//pedestalincluded</t>
  </si>
  <si>
    <t>Pedestal Included_en_WW</t>
  </si>
  <si>
    <t>Hardware//pershelfweightcapacitylb</t>
  </si>
  <si>
    <t>Per-Shelf Weight Capacity (lb.)_en_WW</t>
  </si>
  <si>
    <t>Hardware//pestrepellermaterial</t>
  </si>
  <si>
    <t>Pest Repeller Material_en_WW</t>
  </si>
  <si>
    <t>Hardware//pestrepellerpowertype</t>
  </si>
  <si>
    <t>Pest Repeller Power Type_en_WW</t>
  </si>
  <si>
    <t>Hardware//piece Count</t>
  </si>
  <si>
    <t>Piece Count_en_WW</t>
  </si>
  <si>
    <t>Hardware//piecesincludedlist</t>
  </si>
  <si>
    <t>Pieces Included (list)_en_WW</t>
  </si>
  <si>
    <t>Hardware//pillowincluded</t>
  </si>
  <si>
    <t>Pillow Included_en_WW</t>
  </si>
  <si>
    <t>Hardware//pivothead</t>
  </si>
  <si>
    <t>Pivot Head_en_WW</t>
  </si>
  <si>
    <t>Hardware//pivotinglight</t>
  </si>
  <si>
    <t>Pivoting Light_en_WW</t>
  </si>
  <si>
    <t>Hardware//plantermaterialtype</t>
  </si>
  <si>
    <t>Planter Material Type_en_WW</t>
  </si>
  <si>
    <t>Hardware//plantersincluded</t>
  </si>
  <si>
    <t>Planters Included_en_WW</t>
  </si>
  <si>
    <t>Hardware//plierstype</t>
  </si>
  <si>
    <t>Pliers Type _en_WW</t>
  </si>
  <si>
    <t>Hardware//points</t>
  </si>
  <si>
    <t>Points_en_WW</t>
  </si>
  <si>
    <t>Hardware//pokerincluded</t>
  </si>
  <si>
    <t>Poker Included_en_WW</t>
  </si>
  <si>
    <t>Hardware//polechainsawandprunertype</t>
  </si>
  <si>
    <t>Pole Chainsaw And Pruner Type_en_WW</t>
  </si>
  <si>
    <t>Hardware//polediameterin</t>
  </si>
  <si>
    <t>Pole Diameter (in.)_en_WW</t>
  </si>
  <si>
    <t>Hardware//pondcapacitygallons</t>
  </si>
  <si>
    <t>Pond Capacity (gallons)_en_WW</t>
  </si>
  <si>
    <t>Hardware//ponddepthin</t>
  </si>
  <si>
    <t>Pond Depth (in.)_en_WW</t>
  </si>
  <si>
    <t>Hardware//pondlengthin</t>
  </si>
  <si>
    <t>Pond Length (in.)_en_WW</t>
  </si>
  <si>
    <t>Hardware//pondshape</t>
  </si>
  <si>
    <t>Pond Shape_en_WW</t>
  </si>
  <si>
    <t>Hardware//pondwidthin</t>
  </si>
  <si>
    <t>Pond Width (in.)_en_WW</t>
  </si>
  <si>
    <t>Hardware//popupheightin</t>
  </si>
  <si>
    <t>Pop-Up Height (in.)_en_WW</t>
  </si>
  <si>
    <t>Footwear//portable</t>
  </si>
  <si>
    <t>Portable_en_WW</t>
  </si>
  <si>
    <t>Hardware//portable</t>
  </si>
  <si>
    <t>Hardware//quickconnectsystem</t>
  </si>
  <si>
    <t>Quick-Connect System_en_WW</t>
  </si>
  <si>
    <t>Hardware//quicklockvise</t>
  </si>
  <si>
    <t>Quick Lock Vise_en_WW</t>
  </si>
  <si>
    <t>Hardware//quickreleaselatch</t>
  </si>
  <si>
    <t>Quick-Release Latch_en_WW</t>
  </si>
  <si>
    <t>Hardware//radiofrequency</t>
  </si>
  <si>
    <t>Radio Frequency_en_WW</t>
  </si>
  <si>
    <t>Hardware//railmaterial</t>
  </si>
  <si>
    <t>Rail Material_en_WW</t>
  </si>
  <si>
    <t>Hardware//raingauge</t>
  </si>
  <si>
    <t>Rain Gauge_en_WW</t>
  </si>
  <si>
    <t>Hardware//raingaugemounttype</t>
  </si>
  <si>
    <t>Rain Gauge Mount Type_en_WW</t>
  </si>
  <si>
    <t>Hardware//rainproof</t>
  </si>
  <si>
    <t>Rain Proof_en_WW</t>
  </si>
  <si>
    <t>Hardware//randomorbit</t>
  </si>
  <si>
    <t>Random Orbit_en_WW</t>
  </si>
  <si>
    <t>Hardware//rangeft</t>
  </si>
  <si>
    <t>Range (ft.)_en_WW</t>
  </si>
  <si>
    <t>Hardware//rangeofmotion</t>
  </si>
  <si>
    <t>Range Of Motion (°)_en_WW</t>
  </si>
  <si>
    <t>Hardware//ratcheting</t>
  </si>
  <si>
    <t>Ratcheting_en_WW</t>
  </si>
  <si>
    <t>Hardware//ratchetlengthin</t>
  </si>
  <si>
    <t>Ratchet Length (in.)_en_WW</t>
  </si>
  <si>
    <t>Hardware//rated Input Power</t>
  </si>
  <si>
    <t>Rated Input Power_en_WW</t>
  </si>
  <si>
    <t>Hardware//ratedinputpowervoltz</t>
  </si>
  <si>
    <t>Rated Input Power (Voltz)_en_WW</t>
  </si>
  <si>
    <t>Hardware//ratedinputpowerwattsamps</t>
  </si>
  <si>
    <t>Rated Input Power (Watts/Amps)_en_WW</t>
  </si>
  <si>
    <t>Hardware//ratedwattagecategorypeak</t>
  </si>
  <si>
    <t>Rated Wattage Category (peak)_en_WW</t>
  </si>
  <si>
    <t>Hardware//ratedwattagecontinuouswatts</t>
  </si>
  <si>
    <t>Rated Wattage Continuous (watts)_en_WW</t>
  </si>
  <si>
    <t>Hardware//ratedwattageliquidpropanewatts</t>
  </si>
  <si>
    <t>Rated Wattage Liquid Propane (watts)_en_WW</t>
  </si>
  <si>
    <t>Hardware//ratedwattagenaturalgaswatts</t>
  </si>
  <si>
    <t>Rated Wattage Natural Gas (watts)_en_WW</t>
  </si>
  <si>
    <t>Hardware//ratedwattagepeakwatts</t>
  </si>
  <si>
    <t>Rated Wattage Peak (watts)_en_WW</t>
  </si>
  <si>
    <t>Hardware//readout</t>
  </si>
  <si>
    <t>Readout_en_WW</t>
  </si>
  <si>
    <t>Hardware//rear Wheel Size</t>
  </si>
  <si>
    <t>Rear Wheel Size_en_WW</t>
  </si>
  <si>
    <t>Hardware//rearwheelsizein</t>
  </si>
  <si>
    <t>Rear Wheel Size (in.)_en_WW</t>
  </si>
  <si>
    <t>Hardware//rechargeable</t>
  </si>
  <si>
    <t>Rechargeable_en_WW</t>
  </si>
  <si>
    <t>Hardware//recommended Use</t>
  </si>
  <si>
    <t>Recommended Use_en_WW</t>
  </si>
  <si>
    <t>Hardware//recommendedoil</t>
  </si>
  <si>
    <t>Recommended Oil_en_WW</t>
  </si>
  <si>
    <t>Hardware//recommendedoiltype</t>
  </si>
  <si>
    <t>Recommended Oil Type_en_WW</t>
  </si>
  <si>
    <t>Hardware//recommendedprimertype</t>
  </si>
  <si>
    <t>Recommended Primer Type_en_WW</t>
  </si>
  <si>
    <t>Hardware//reconditioned</t>
  </si>
  <si>
    <t>Reconditioned_en_WW</t>
  </si>
  <si>
    <t>Hardware//recycledcontent</t>
  </si>
  <si>
    <t>Recycled Content (%)_en_WW</t>
  </si>
  <si>
    <t>Hardware//reductionratio</t>
  </si>
  <si>
    <t>Reduction Ratio_en_WW</t>
  </si>
  <si>
    <t>Hardware//reeltype</t>
  </si>
  <si>
    <t>Reel Type_en_WW</t>
  </si>
  <si>
    <t>Hardware//remotecontrol</t>
  </si>
  <si>
    <t>Remote Control_en_WW</t>
  </si>
  <si>
    <t>Hardware//remotecontrolincluded</t>
  </si>
  <si>
    <t>Remote Control Included_en_WW</t>
  </si>
  <si>
    <t>Hardware//remotemonitoring</t>
  </si>
  <si>
    <t>Remote Monitoring_en_WW</t>
  </si>
  <si>
    <t>Hardware//remotesensorincluded</t>
  </si>
  <si>
    <t>Remote Sensor Included_en_WW</t>
  </si>
  <si>
    <t>Hardware//removableashtray</t>
  </si>
  <si>
    <t>Removable Ash Tray_en_WW</t>
  </si>
  <si>
    <t>Hardware//removablebattery</t>
  </si>
  <si>
    <t>Removable Battery_en_WW</t>
  </si>
  <si>
    <t>Footwear//removableinsole</t>
  </si>
  <si>
    <t>Removable Insole_en_WW</t>
  </si>
  <si>
    <t>Hardware//replaceableheatingelement</t>
  </si>
  <si>
    <t>Replaceable Heating Element_en_WW</t>
  </si>
  <si>
    <t>Hardware//requiredcfm</t>
  </si>
  <si>
    <t>Required CFM_en_WW</t>
  </si>
  <si>
    <t>Hardware//requiresbag</t>
  </si>
  <si>
    <t>Requires Bag_en_WW</t>
  </si>
  <si>
    <t>Hardware//residentialcommercialindustrialuse</t>
  </si>
  <si>
    <t>Residential/Commercial/Industrial Use_en_WW</t>
  </si>
  <si>
    <t>Hardware//seatwidthin</t>
  </si>
  <si>
    <t>Seat Width (in.)_en_WW</t>
  </si>
  <si>
    <t>Hardware//responsetimesec</t>
  </si>
  <si>
    <t>Response Time (sec.)_en_WW</t>
  </si>
  <si>
    <t>Hardware//retractableblade</t>
  </si>
  <si>
    <t>Retractable Blaen_WW_DE</t>
  </si>
  <si>
    <t>Hardware//reusable</t>
  </si>
  <si>
    <t>Reusable_en_WW</t>
  </si>
  <si>
    <t>Hardware//reverse</t>
  </si>
  <si>
    <t>Reverse_en_WW</t>
  </si>
  <si>
    <t>Hardware//reversible</t>
  </si>
  <si>
    <t>Reversible_en_WW</t>
  </si>
  <si>
    <t>Hardware//ribmaterial</t>
  </si>
  <si>
    <t>Rib Material_en_WW</t>
  </si>
  <si>
    <t>Hardware//rimmaterial</t>
  </si>
  <si>
    <t>Rim Material_en_WW</t>
  </si>
  <si>
    <t>Hardware//ripcapacityleftin</t>
  </si>
  <si>
    <t>Rip Capacity - Left (in.)_en_WW</t>
  </si>
  <si>
    <t>Hardware//ripcapacityrightin</t>
  </si>
  <si>
    <t>Rip Capacity - Right (in.)_en_WW</t>
  </si>
  <si>
    <t>Hardware//rollerattachment</t>
  </si>
  <si>
    <t>Roller Attachment_en_WW</t>
  </si>
  <si>
    <t>Hardware//rolloverprotection</t>
  </si>
  <si>
    <t>Rollover Protection_en_WW</t>
  </si>
  <si>
    <t>Hardware//roofmaterial</t>
  </si>
  <si>
    <t>Roof Material_en_WW</t>
  </si>
  <si>
    <t>Hardware//rotarytooltype</t>
  </si>
  <si>
    <t>Rotary Tool Type_en_WW</t>
  </si>
  <si>
    <t>Hardware//rotisserie</t>
  </si>
  <si>
    <t>Rotisserie_en_WW</t>
  </si>
  <si>
    <t>Hardware//routerplanertype</t>
  </si>
  <si>
    <t>Router/Planer Type_en_WW</t>
  </si>
  <si>
    <t>Hardware//routertype</t>
  </si>
  <si>
    <t>Router Type_en_WW</t>
  </si>
  <si>
    <t>Hardware//run Time</t>
  </si>
  <si>
    <t>Run Time_en_WW</t>
  </si>
  <si>
    <t>Hardware//rungstepdepthin</t>
  </si>
  <si>
    <t>Rung/Step Depth (in.)_en_WW</t>
  </si>
  <si>
    <t>Hardware//speedcapabilities</t>
  </si>
  <si>
    <t>Speed Capabilities_en_WW</t>
  </si>
  <si>
    <t>Hardware//rungstepmaterial</t>
  </si>
  <si>
    <t>Rung/Step Material_en_WW</t>
  </si>
  <si>
    <t>Hardware//running Psi (Pressure Washers)</t>
  </si>
  <si>
    <t>Running PSI (Pressure Washers)_en_WW</t>
  </si>
  <si>
    <t>Hardware//running Watts</t>
  </si>
  <si>
    <t>Running Watts_en_WW</t>
  </si>
  <si>
    <t>Hardware//runningpsi</t>
  </si>
  <si>
    <t>Running PSI_en_WW</t>
  </si>
  <si>
    <t>Hardware//runningwatts</t>
  </si>
  <si>
    <t>Hardware//runtimeat50Draw</t>
  </si>
  <si>
    <t>Runtime at 50% Draw_en_WW</t>
  </si>
  <si>
    <t>Hardware//runtimeat50Loadhourstank</t>
  </si>
  <si>
    <t>Run Time At 50% Load (hours/Tank)_en_WW</t>
  </si>
  <si>
    <t>Hardware//runtimeatfullloadhours</t>
  </si>
  <si>
    <t>Run Time At Full Load (hours)_en_WW</t>
  </si>
  <si>
    <t>Hardware//runtimemin</t>
  </si>
  <si>
    <t>Run Time (min.)_en_WW</t>
  </si>
  <si>
    <t>Hardware//rustresistant</t>
  </si>
  <si>
    <t>Rust Resistant_en_WW</t>
  </si>
  <si>
    <t>Hardware//rustresistantfinish</t>
  </si>
  <si>
    <t>Rust-Resistant Finish_en_WW</t>
  </si>
  <si>
    <t>Hardware//safetyfeatures</t>
  </si>
  <si>
    <t>Safety Features_en_WW</t>
  </si>
  <si>
    <t>Hardware//safetylock</t>
  </si>
  <si>
    <t>Safety Lock_en_WW</t>
  </si>
  <si>
    <t>Hardware//saltresistant</t>
  </si>
  <si>
    <t>Salt Resistant_en_WW</t>
  </si>
  <si>
    <t>Footwear//sandalstyle</t>
  </si>
  <si>
    <t>Sandal Style_en_WW</t>
  </si>
  <si>
    <t>Hardware//sandertype</t>
  </si>
  <si>
    <t>Sander Type_en_WW</t>
  </si>
  <si>
    <t>Hardware//sandpapertype</t>
  </si>
  <si>
    <t>Sandpaper Type_en_WW</t>
  </si>
  <si>
    <t>Hardware//saucerincluded</t>
  </si>
  <si>
    <t>Saucer Included_en_WW</t>
  </si>
  <si>
    <t>Hardware//sawbladediameterin</t>
  </si>
  <si>
    <t>Saw Blade Diameter (in.)_en_WW</t>
  </si>
  <si>
    <t>Hardware//speedrange</t>
  </si>
  <si>
    <t>Speed Range_en_WW</t>
  </si>
  <si>
    <t>Hardware//sawbladematerial</t>
  </si>
  <si>
    <t>Saw Blade Material_en_WW</t>
  </si>
  <si>
    <t>Hardware//sawbladewidthin</t>
  </si>
  <si>
    <t>Saw Blade Width (in.)_en_WW</t>
  </si>
  <si>
    <t>Hardware//sawtype</t>
  </si>
  <si>
    <t>Saw Type_en_WW</t>
  </si>
  <si>
    <t>Footwear//scentblocker</t>
  </si>
  <si>
    <t>Scent Blocker _en_WW</t>
  </si>
  <si>
    <t>Hardware//screenmaterial</t>
  </si>
  <si>
    <t>Screen Material_en_WW</t>
  </si>
  <si>
    <t>Hardware//screensincluded</t>
  </si>
  <si>
    <t>Screens Included_en_WW</t>
  </si>
  <si>
    <t>Hardware//screwdriverbittype</t>
  </si>
  <si>
    <t>Screwdriver Bit Type_en_WW</t>
  </si>
  <si>
    <t>Hardware//screwdriverheadstyle</t>
  </si>
  <si>
    <t>Screwdriver Head Style_en_WW</t>
  </si>
  <si>
    <t>Hardware//scrollingaction</t>
  </si>
  <si>
    <t>Scrolling Action_en_WW</t>
  </si>
  <si>
    <t>Hardware//seatcolor</t>
  </si>
  <si>
    <t>Seat Color_en_WW</t>
  </si>
  <si>
    <t>Hardware//seatcushions</t>
  </si>
  <si>
    <t>Seat Cushions_en_WW</t>
  </si>
  <si>
    <t>Hardware//seatdepthin</t>
  </si>
  <si>
    <t>Seat Depth (in.)_en_WW</t>
  </si>
  <si>
    <t>Hardware//seatheightin</t>
  </si>
  <si>
    <t>Seat Height (in.)_en_WW</t>
  </si>
  <si>
    <t>Hardware//seatincluded</t>
  </si>
  <si>
    <t>Seat Included_en_WW</t>
  </si>
  <si>
    <t>Hardware//seatingcapacity</t>
  </si>
  <si>
    <t>Seating Capacity_en_WW</t>
  </si>
  <si>
    <t>Hardware//seatingproducttype</t>
  </si>
  <si>
    <t>Seating Product Type_en_WW</t>
  </si>
  <si>
    <t>Hardware//seatlengthin</t>
  </si>
  <si>
    <t>Seat Length (in.)_en_WW</t>
  </si>
  <si>
    <t>Hardware//seatmaterial</t>
  </si>
  <si>
    <t>Seat Material_en_WW</t>
  </si>
  <si>
    <t>Hardware//selfemptying</t>
  </si>
  <si>
    <t>Self-Emptying_en_WW</t>
  </si>
  <si>
    <t>Footwear//shoe Style</t>
  </si>
  <si>
    <t>Shoe Style_en_WW</t>
  </si>
  <si>
    <t>Footwear//shoetype</t>
  </si>
  <si>
    <t>Shoe Type_en_WW</t>
  </si>
  <si>
    <t>Hardware//shortestfastenerlengthin</t>
  </si>
  <si>
    <t>Shortest Fastener Length (in.)_en_WW</t>
  </si>
  <si>
    <t>Hardware//shoulderharnessstrap</t>
  </si>
  <si>
    <t>Shoulder Harness/Strap_en_WW</t>
  </si>
  <si>
    <t>Hardware//shutoffvalve</t>
  </si>
  <si>
    <t>Shutoff Valve_en_WW</t>
  </si>
  <si>
    <t>Hardware//sideaccesstensionadjustment</t>
  </si>
  <si>
    <t>Side Access Tension Adjustment_en_WW</t>
  </si>
  <si>
    <t>Hardware//sidebagorrearbagattachment</t>
  </si>
  <si>
    <t>Side Bag or Rear Bag Attachment_en_WW</t>
  </si>
  <si>
    <t>Hardware//sideburner</t>
  </si>
  <si>
    <t>Side Burner_en_WW</t>
  </si>
  <si>
    <t>Hardware//sideburnerbtus</t>
  </si>
  <si>
    <t>Side Burner BTUs_en_WW</t>
  </si>
  <si>
    <t>Hardware//sidehandle</t>
  </si>
  <si>
    <t>Side Handle_en_WW</t>
  </si>
  <si>
    <t>Hardware//singleleverheightadjustment</t>
  </si>
  <si>
    <t>Single-Lever Height Adjustment_en_WW</t>
  </si>
  <si>
    <t>Hardware//sizecuft</t>
  </si>
  <si>
    <t>Size (cu. Ft.)_en_WW</t>
  </si>
  <si>
    <t>Hardware//sizeofyard</t>
  </si>
  <si>
    <t>Size Of Yard_en_WW</t>
  </si>
  <si>
    <t>Footwear//sizesavailable</t>
  </si>
  <si>
    <t>Sizes Available_en_WW</t>
  </si>
  <si>
    <t>Hardware//skidshoes</t>
  </si>
  <si>
    <t>Skid Shoes_en_WW</t>
  </si>
  <si>
    <t>Footwear//slipresistant</t>
  </si>
  <si>
    <t>Slip Resistant_en_WW</t>
  </si>
  <si>
    <t>Footwear//slouchedshaft</t>
  </si>
  <si>
    <t>Slouched Shaft_en_WW</t>
  </si>
  <si>
    <t>Hardware//smallpartsorganizers</t>
  </si>
  <si>
    <t>Small Parts Organizers_en_WW</t>
  </si>
  <si>
    <t>Hardware//snowblowerdrivesystem</t>
  </si>
  <si>
    <t>Snow Blower Drive System_en_WW</t>
  </si>
  <si>
    <t>Hardware//snowblowerhandlematerial</t>
  </si>
  <si>
    <t>Snow Blower Handle Material_en_WW</t>
  </si>
  <si>
    <t>Hardware//snowblowerignitiontype</t>
  </si>
  <si>
    <t>Snow Blower Ignition Type_en_WW</t>
  </si>
  <si>
    <t>Hardware//snowblowersproducttype</t>
  </si>
  <si>
    <t>Snow Blowers Product Type_en_WW</t>
  </si>
  <si>
    <t>Hardware//snowblowerusage</t>
  </si>
  <si>
    <t>Snow Blower Usage_en_WW</t>
  </si>
  <si>
    <t>Hardware//snowcareaccessorydescription</t>
  </si>
  <si>
    <t>Snow Care Accessory Description_en_WW</t>
  </si>
  <si>
    <t>Hardware//snowequipmentcompatibility</t>
  </si>
  <si>
    <t>Snow Equipment Compatibility_en_WW</t>
  </si>
  <si>
    <t>Hardware//sofasloveseatsproducttype</t>
  </si>
  <si>
    <t>Sofas &amp; Loveseats Product Type_en_WW</t>
  </si>
  <si>
    <t>Hardware//solarchargecontrollerbuiltin</t>
  </si>
  <si>
    <t>Solar Charge Controller Built-In_en_WW</t>
  </si>
  <si>
    <t>Hardware//solarpowered</t>
  </si>
  <si>
    <t>Solar Powered_en_WW</t>
  </si>
  <si>
    <t>Footwear//solematerial</t>
  </si>
  <si>
    <t>Sole Material_en_WW</t>
  </si>
  <si>
    <t>Hardware//sound</t>
  </si>
  <si>
    <t>Sound_en_WW</t>
  </si>
  <si>
    <t>Hardware//sparebulb</t>
  </si>
  <si>
    <t>Spare Bulb_en_WW</t>
  </si>
  <si>
    <t>Hardware//sparkscreen</t>
  </si>
  <si>
    <t>Spark Screen_en_WW</t>
  </si>
  <si>
    <t>Footwear//special Shoe Features</t>
  </si>
  <si>
    <t>Special Shoe Features_en_WW</t>
  </si>
  <si>
    <t>Hardware//speed</t>
  </si>
  <si>
    <t>Speed_en_WW</t>
  </si>
  <si>
    <t>Hardware//spindlelock</t>
  </si>
  <si>
    <t>Spindle Lock_en_WW</t>
  </si>
  <si>
    <t>Hardware//spindletravelin</t>
  </si>
  <si>
    <t>Spindle Travel (in.)_en_WW</t>
  </si>
  <si>
    <t>Hardware//spitrodin</t>
  </si>
  <si>
    <t>Spit Rod (in.)_en_WW</t>
  </si>
  <si>
    <t>Hardware//splittingforcetons</t>
  </si>
  <si>
    <t>Splitting Force (tons)_en_WW</t>
  </si>
  <si>
    <t>Hardware//spraydiameterin</t>
  </si>
  <si>
    <t>Spray Diameter (in.)_en_WW</t>
  </si>
  <si>
    <t>Hardware//spraydistanceft</t>
  </si>
  <si>
    <t>Spray Distance (ft.)_en_WW</t>
  </si>
  <si>
    <t>Hardware//sprayguntype</t>
  </si>
  <si>
    <t>Spray Gun Type_en_WW</t>
  </si>
  <si>
    <t>Hardware//spreaderbarmaterial</t>
  </si>
  <si>
    <t>Spreader Bar Material_en_WW</t>
  </si>
  <si>
    <t>Hardware//sprinklermaterial</t>
  </si>
  <si>
    <t>Sprinkler Material_en_WW</t>
  </si>
  <si>
    <t>Hardware//sprinklerstyle</t>
  </si>
  <si>
    <t>Sprinkler Style_en_WW</t>
  </si>
  <si>
    <t>Hardware//sprinklertype</t>
  </si>
  <si>
    <t>Sprinkler Type_en_WW</t>
  </si>
  <si>
    <t>Hardware//squirrelguard</t>
  </si>
  <si>
    <t>Squirrel Guard_en_WW</t>
  </si>
  <si>
    <t>Hardware//stackable</t>
  </si>
  <si>
    <t>Stackable_en_WW</t>
  </si>
  <si>
    <t>Hardware//stainresistant</t>
  </si>
  <si>
    <t>Stain Resistant_en_WW</t>
  </si>
  <si>
    <t>Hardware//standanchorpoints</t>
  </si>
  <si>
    <t>Stand Anchor Points_en_WW</t>
  </si>
  <si>
    <t>Hardware//standdepthin</t>
  </si>
  <si>
    <t>Stand Depth (in.)_en_WW</t>
  </si>
  <si>
    <t>Hardware//standheightin</t>
  </si>
  <si>
    <t>Stand Height (in.)_en_WW</t>
  </si>
  <si>
    <t>Hardware//standincluded</t>
  </si>
  <si>
    <t>Stand Included_en_WW</t>
  </si>
  <si>
    <t>Hardware//standlegs</t>
  </si>
  <si>
    <t>Stand Legs_en_WW</t>
  </si>
  <si>
    <t>Hardware//standmaterial</t>
  </si>
  <si>
    <t>Stand Material_en_WW</t>
  </si>
  <si>
    <t>Hardware//standonorseating</t>
  </si>
  <si>
    <t>Stand-On Or Seating_en_WW</t>
  </si>
  <si>
    <t>Hardware//standtype</t>
  </si>
  <si>
    <t>Stand Type_en_WW</t>
  </si>
  <si>
    <t>Hardware//standwidthin</t>
  </si>
  <si>
    <t>Stand Width (in.)_en_WW</t>
  </si>
  <si>
    <t>Hardware//startertype</t>
  </si>
  <si>
    <t>Starter Type_en_WW</t>
  </si>
  <si>
    <t>Hardware//startup</t>
  </si>
  <si>
    <t>Startup _en_WW</t>
  </si>
  <si>
    <t>Footwear//steeltoe</t>
  </si>
  <si>
    <t>Steel Toe_en_WW</t>
  </si>
  <si>
    <t>Hardware//storagebagincluded</t>
  </si>
  <si>
    <t>Storage Bag Included_en_WW</t>
  </si>
  <si>
    <t>Hardware//storagecapacitycuft</t>
  </si>
  <si>
    <t>Storage Capacity (cu. Ft.)_en_WW</t>
  </si>
  <si>
    <t>Hardware//storageproducttype</t>
  </si>
  <si>
    <t>Storage Product Type_en_WW</t>
  </si>
  <si>
    <t>Hardware//storagetray</t>
  </si>
  <si>
    <t>Storage Tray_en_WW</t>
  </si>
  <si>
    <t>Hardware//storageworkbenchproducttype</t>
  </si>
  <si>
    <t>Storage and Workbench Product Type_en_WW</t>
  </si>
  <si>
    <t>Footwear//style</t>
  </si>
  <si>
    <t>Style_en_WW</t>
  </si>
  <si>
    <t>Hardware//metaltype</t>
  </si>
  <si>
    <t>Metal Type_en_WW</t>
  </si>
  <si>
    <t>Hardware//metricorsae</t>
  </si>
  <si>
    <t>Metric Or SAE_en_WW</t>
  </si>
  <si>
    <t>Footwear//midsolematerial</t>
  </si>
  <si>
    <t>Midsole Material_en_WW</t>
  </si>
  <si>
    <t>Hardware//mildewresistant</t>
  </si>
  <si>
    <t>Mildew Resistant _en_WW</t>
  </si>
  <si>
    <t>Hardware//minimumamperageoutputamps</t>
  </si>
  <si>
    <t>Minimum Amperage Output (amps)_en_WW</t>
  </si>
  <si>
    <t>Hardware//minimumbladelengthin</t>
  </si>
  <si>
    <t>Minimum Blade Length (in.)_en_WW</t>
  </si>
  <si>
    <t>Hardware//minimumbladewidthin</t>
  </si>
  <si>
    <t>Minimum Blade Width (in.)_en_WW</t>
  </si>
  <si>
    <t>Hardware//minimumchucksizerequiredin</t>
  </si>
  <si>
    <t>Minimum Chuck Size Required (in.)_en_WW</t>
  </si>
  <si>
    <t>Hardware//minimumcuttingheightin</t>
  </si>
  <si>
    <t>Minimum Cutting Height (in.)_en_WW</t>
  </si>
  <si>
    <t>Hardware//minimumdrivesizein</t>
  </si>
  <si>
    <t>Minimum Drive Size (in.)_en_WW</t>
  </si>
  <si>
    <t>Hardware//minimumladderlengthft</t>
  </si>
  <si>
    <t>Minimum Ladder Length (ft.)_en_WW</t>
  </si>
  <si>
    <t>Hardware//minimumlptanksizelb</t>
  </si>
  <si>
    <t>Minimum LP Tank Size (lb.)_en_WW</t>
  </si>
  <si>
    <t>Hardware//minimumoperatingpressurepsi</t>
  </si>
  <si>
    <t>Minimum Operating Pressure (psi)_en_WW</t>
  </si>
  <si>
    <t>Hardware//minimumsocketsize</t>
  </si>
  <si>
    <t>Minimum Socket Size_en_WW</t>
  </si>
  <si>
    <t>Hardware//minimumspeedftmin</t>
  </si>
  <si>
    <t>Minimum Speed (ft./Min.)_en_WW</t>
  </si>
  <si>
    <t>Hardware//minimumspeedrpm</t>
  </si>
  <si>
    <t>Minimum Speed (rpm)_en_WW</t>
  </si>
  <si>
    <t>Hardware//minimumtemperaturef</t>
  </si>
  <si>
    <t>Minimum Temperature (°F)_en_WW</t>
  </si>
  <si>
    <t>Hardware//mitresawtype</t>
  </si>
  <si>
    <t>Mitre Saw Type_en_WW</t>
  </si>
  <si>
    <t>Hardware//mitrestop</t>
  </si>
  <si>
    <t>Mitre Stop (°)_en_WW</t>
  </si>
  <si>
    <t>Hardware//modelcompatibility</t>
  </si>
  <si>
    <t>Model Compatibility_en_WW</t>
  </si>
  <si>
    <t>Footwear//moisturewickinglining</t>
  </si>
  <si>
    <t>Moisture-Wicking Lining_en_WW</t>
  </si>
  <si>
    <t>Hardware//moldandmildewresistant</t>
  </si>
  <si>
    <t>Mold And Mildew Resistant_en_WW</t>
  </si>
  <si>
    <t>Footwear//lnavfootweartype</t>
  </si>
  <si>
    <t>Footwear Type_en_WW</t>
  </si>
  <si>
    <t>Footwear//lnavheelheight</t>
  </si>
  <si>
    <t>Heel Height_en_WW</t>
  </si>
  <si>
    <t>Hardware//loadweightcapacitylb</t>
  </si>
  <si>
    <t>Load Weight Capacity (lb.)_en_WW</t>
  </si>
  <si>
    <t>Hardware//lockable</t>
  </si>
  <si>
    <t>Lockable_en_WW</t>
  </si>
  <si>
    <t>Hardware//lockableblade</t>
  </si>
  <si>
    <t>Lockable Blaen_WW_DE</t>
  </si>
  <si>
    <t>Hardware//lockabledoor</t>
  </si>
  <si>
    <t>Lockable Door_en_WW</t>
  </si>
  <si>
    <t>Hardware//lockingcasters</t>
  </si>
  <si>
    <t>Locking Casters_en_WW</t>
  </si>
  <si>
    <t>Hardware//lockinglid</t>
  </si>
  <si>
    <t>Locking Lid_en_WW</t>
  </si>
  <si>
    <t>Hardware//lockingpositions</t>
  </si>
  <si>
    <t>Locking Positions_en_WW</t>
  </si>
  <si>
    <t>Hardware//lockonswitch</t>
  </si>
  <si>
    <t>Lock On Switch_en_WW</t>
  </si>
  <si>
    <t>Hardware//logsplitterstarttype</t>
  </si>
  <si>
    <t>Log Splitter Start Type_en_WW</t>
  </si>
  <si>
    <t>Hardware//logsplittertype</t>
  </si>
  <si>
    <t>Log Splitter Type _en_WW</t>
  </si>
  <si>
    <t>Hardware//longestfastenerlengthin</t>
  </si>
  <si>
    <t>Longest Fastener Length (in.)_en_WW</t>
  </si>
  <si>
    <t>Hardware//longevitydays</t>
  </si>
  <si>
    <t>Longevity (days)_en_WW</t>
  </si>
  <si>
    <t>Hardware//longevityyears</t>
  </si>
  <si>
    <t>Longevity (years)_en_WW</t>
  </si>
  <si>
    <t>Hardware//low Oil Shutoff</t>
  </si>
  <si>
    <t>Low Oil Shutoff_en_WW</t>
  </si>
  <si>
    <t>Hardware//lowbatteryindicator</t>
  </si>
  <si>
    <t>Low Battery Indicator_en_WW</t>
  </si>
  <si>
    <t>Hardware//lowoilshutdown</t>
  </si>
  <si>
    <t>Low Oil Shutdown_en_WW</t>
  </si>
  <si>
    <t>Hardware//lowoverspray</t>
  </si>
  <si>
    <t>Low Overspray_en_WW</t>
  </si>
  <si>
    <t>Hardware//lubricationtype</t>
  </si>
  <si>
    <t>Lubrication Type_en_WW</t>
  </si>
  <si>
    <t>Hardware//machinewashable</t>
  </si>
  <si>
    <t>Machine Washable_en_WW</t>
  </si>
  <si>
    <t>Hardware//magnetic</t>
  </si>
  <si>
    <t>Magnetic_en_WW</t>
  </si>
  <si>
    <t>Hardware//magneticbacking</t>
  </si>
  <si>
    <t>Magnetic Backing_en_WW</t>
  </si>
  <si>
    <t>Hardware//magnetictip</t>
  </si>
  <si>
    <t>Magnetic Tip_en_WW</t>
  </si>
  <si>
    <t>Hardware//maincookingsurfacesize</t>
  </si>
  <si>
    <t>Main Cooking Surface Size_en_WW</t>
  </si>
  <si>
    <t>Hardware//maincookingsurfacesqin</t>
  </si>
  <si>
    <t>Main Cooking Surface (sq. In.)_en_WW</t>
  </si>
  <si>
    <t>Hardware//manufacturerwarranty</t>
  </si>
  <si>
    <t>Manufacturer Warranty_en_WW</t>
  </si>
  <si>
    <t>Apparel//material</t>
  </si>
  <si>
    <t>Material_en_WW</t>
  </si>
  <si>
    <t>Footwear//material</t>
  </si>
  <si>
    <t>Hardware//material</t>
  </si>
  <si>
    <t>Hardware//materialcut</t>
  </si>
  <si>
    <t>Material Cut_en_WW</t>
  </si>
  <si>
    <t>Hardware//materialdetails</t>
  </si>
  <si>
    <t>Material Details_en_WW</t>
  </si>
  <si>
    <t>Hardware//maxburntimeon1Lblptankhrs</t>
  </si>
  <si>
    <t>Max Burn Time On 1-Lb. LP Tank (hrs.)_en_WW</t>
  </si>
  <si>
    <t>Hardware//maxburntimeon20Lblptankhrs</t>
  </si>
  <si>
    <t>Max Burn Time On 20-Lb. LP Tank (hrs.)_en_WW</t>
  </si>
  <si>
    <t>Hardware//maximumairspeedmph</t>
  </si>
  <si>
    <t>Maximum Air Speed (mph)_en_WW</t>
  </si>
  <si>
    <t>Hardware//maximumairvolumecfm</t>
  </si>
  <si>
    <t>Maximum Air Volume (CFM)_en_WW</t>
  </si>
  <si>
    <t>Hardware//maximumamperage</t>
  </si>
  <si>
    <t>Maximum Amperage_en_WW</t>
  </si>
  <si>
    <t>Hardware//maximumamperageamps</t>
  </si>
  <si>
    <t>Maximum Amperage (amps)_en_WW</t>
  </si>
  <si>
    <t>Hardware//maximumamperageoutputamps</t>
  </si>
  <si>
    <t>Maximum Amperage Output (amps)_en_WW</t>
  </si>
  <si>
    <t>Hardware//maximumbladelengthin</t>
  </si>
  <si>
    <t>Maximum Blade Length (in.)_en_WW</t>
  </si>
  <si>
    <t>Hardware//maximumbladewidthin</t>
  </si>
  <si>
    <t>Maximum Blade Width (in.)_en_WW</t>
  </si>
  <si>
    <t>Hardware//maximumblastsperminute</t>
  </si>
  <si>
    <t>Maximum Blasts Per Minute_en_WW</t>
  </si>
  <si>
    <t>Hardware//maximumbtus</t>
  </si>
  <si>
    <t>Maximum BTUs_en_WW</t>
  </si>
  <si>
    <t>Hardware//maximumbulbwattage</t>
  </si>
  <si>
    <t>Maximum Bulb Wattage_en_WW</t>
  </si>
  <si>
    <t>Hardware//maximumcutdepth45In</t>
  </si>
  <si>
    <t>Maximum Cut Depth @ 45 (in.)_en_WW</t>
  </si>
  <si>
    <t>Hardware//maximumcutdepth90In</t>
  </si>
  <si>
    <t>Maximum Cut Depth @ 90 (in.)_en_WW</t>
  </si>
  <si>
    <t>Hardware//maximumcutdiameterin</t>
  </si>
  <si>
    <t>Maximum Cut Diameter (in.)_en_WW</t>
  </si>
  <si>
    <t>Hardware//maximumcuttingheightin</t>
  </si>
  <si>
    <t>Maximum Cutting Height (in.)_en_WW</t>
  </si>
  <si>
    <t>Hardware//maximumcuttingthicknessin</t>
  </si>
  <si>
    <t>Maximum Cutting Thickness (in.)_en_WW</t>
  </si>
  <si>
    <t>Hardware//maximumdegreebevelcutsleft</t>
  </si>
  <si>
    <t>Maximum Degree Bevel Cuts - Left_en_WW</t>
  </si>
  <si>
    <t>Hardware//maximumdegreebevelcutsright</t>
  </si>
  <si>
    <t>Maximum Degree Bevel Cuts - Right_en_WW</t>
  </si>
  <si>
    <t>Hardware//maximumdegreemitrecutsleft</t>
  </si>
  <si>
    <t>Maximum Degree Mitre Cuts - Left_en_WW</t>
  </si>
  <si>
    <t>Hardware//maximumdegreemitrecutsright</t>
  </si>
  <si>
    <t>Maximum Degree Mitre Cuts - Right_en_WW</t>
  </si>
  <si>
    <t>Hardware//maximumdrivesizein</t>
  </si>
  <si>
    <t>Maximum Drive Size (in.)_en_WW</t>
  </si>
  <si>
    <t>Hardware//maximumextensioncordlengthft</t>
  </si>
  <si>
    <t>Maximum Extension Cord Length (ft.)_en_WW</t>
  </si>
  <si>
    <t>Hardware//maximumflowrategpm</t>
  </si>
  <si>
    <t>Maximum Flow Rate (GPM)_en_WW</t>
  </si>
  <si>
    <t>Hardware//maximumforwardspeedmph</t>
  </si>
  <si>
    <t>Maximum Forward Speed (mph)_en_WW</t>
  </si>
  <si>
    <t>Hardware//maximumhanginglengthin</t>
  </si>
  <si>
    <t>Maximum Hanging Length (in.)_en_WW</t>
  </si>
  <si>
    <t>Hardware//maximumhoselengthft</t>
  </si>
  <si>
    <t>Maximum Hose Length (ft.)_en_WW</t>
  </si>
  <si>
    <t>Hardware//maximumladderlengthft</t>
  </si>
  <si>
    <t>Maximum Ladder Length (ft.)_en_WW</t>
  </si>
  <si>
    <t>Hardware//maximumliftin</t>
  </si>
  <si>
    <t>Maximum Lift (in.)_en_WW</t>
  </si>
  <si>
    <t>Hardware//maximummetalcuttingcapacitygauge</t>
  </si>
  <si>
    <t>Maximum Metal Cutting Capacity (gauge)_en_WW</t>
  </si>
  <si>
    <t>Hardware//maximummitrecapacity</t>
  </si>
  <si>
    <t>Maximum Mitre Capacity _en_WW</t>
  </si>
  <si>
    <t>Hardware//maximumoperatingpressurepsi</t>
  </si>
  <si>
    <t>Maximum Operating Pressure (psi)_en_WW</t>
  </si>
  <si>
    <t>Hardware//maximumpercentageofuvraysblocked</t>
  </si>
  <si>
    <t>Maximum Percentage Of UV Rays Blocked_en_WW</t>
  </si>
  <si>
    <t>Hardware//maximumplatethicknessin</t>
  </si>
  <si>
    <t>Maximum Plate Thickness (in.)_en_WW</t>
  </si>
  <si>
    <t>Hardware//maximumpolelengthft</t>
  </si>
  <si>
    <t>Maximum Pole Length (ft.)_en_WW</t>
  </si>
  <si>
    <t>Hardware//maximumpsi</t>
  </si>
  <si>
    <t>Maximum Psi_en_WW</t>
  </si>
  <si>
    <t>Hardware//maximumreachft</t>
  </si>
  <si>
    <t>Maximum Reach (ft.)_en_WW</t>
  </si>
  <si>
    <t>Hardware//maximumreversespeedmph</t>
  </si>
  <si>
    <t>Maximum Reverse Speed (mph)_en_WW</t>
  </si>
  <si>
    <t>Hardware//maximumsocketsize</t>
  </si>
  <si>
    <t>Maximum Socket Size _en_WW</t>
  </si>
  <si>
    <t>Hardware//maximumspeedftmin</t>
  </si>
  <si>
    <t>Maximum Speed (ft./Min.)_en_WW</t>
  </si>
  <si>
    <t>Hardware//maximumspeedrpm</t>
  </si>
  <si>
    <t>Maximum Speed (rpm)_en_WW</t>
  </si>
  <si>
    <t>Hardware//maximumstaplesizein</t>
  </si>
  <si>
    <t>Maximum Staple Size (in.)_en_WW</t>
  </si>
  <si>
    <t>Hardware//maximumstrokesperminute</t>
  </si>
  <si>
    <t>Maximum Strokes Per Minute_en_WW</t>
  </si>
  <si>
    <t>Hardware//maximumtemperaturef</t>
  </si>
  <si>
    <t>Maximum Temperature (°F)_en_WW</t>
  </si>
  <si>
    <t>Hardware//maximumtillingdepthin</t>
  </si>
  <si>
    <t>Maximum Tilling Depth (in.)_en_WW</t>
  </si>
  <si>
    <t>Hardware//maximumtillingwidthin</t>
  </si>
  <si>
    <t>Maximum Tilling Width (in.)_en_WW</t>
  </si>
  <si>
    <t>Hardware//maximumtipsizein</t>
  </si>
  <si>
    <t>Maximum Tip Size (in.)_en_WW</t>
  </si>
  <si>
    <t>Hardware//maximumweightcapacitylb</t>
  </si>
  <si>
    <t>Maximum Weight Capacity (lb.)_en_WW</t>
  </si>
  <si>
    <t>Hardware//maximumwoodcuttingcapacityin</t>
  </si>
  <si>
    <t>Maximum Wood Cutting Capacity (in.)_en_WW</t>
  </si>
  <si>
    <t>Hardware//maxpsi</t>
  </si>
  <si>
    <t>Max PSI_en_WW</t>
  </si>
  <si>
    <t>Hardware//maxruntimeminutes</t>
  </si>
  <si>
    <t>Max Run Time (minutes)_en_WW</t>
  </si>
  <si>
    <t>Hardware//maxwatts</t>
  </si>
  <si>
    <t>Max Watts_en_WW</t>
  </si>
  <si>
    <t>Hardware//measuringvialcapacityin</t>
  </si>
  <si>
    <t>Measuring Vial Capacity (in.) _en_WW</t>
  </si>
  <si>
    <t>Hardware//height Adjustments</t>
  </si>
  <si>
    <t>Height Adjustments_en_WW</t>
  </si>
  <si>
    <t>Footwear//heightin</t>
  </si>
  <si>
    <t>Height (in.)_en_WW</t>
  </si>
  <si>
    <t>Apparel//hemlinetype</t>
  </si>
  <si>
    <t>Hemline Type_en_WW</t>
  </si>
  <si>
    <t>Hardware//hexkeyshape</t>
  </si>
  <si>
    <t>Hex Key Shape_en_WW</t>
  </si>
  <si>
    <t>Hardware//highlowswitch</t>
  </si>
  <si>
    <t>High/Low Switch_en_WW</t>
  </si>
  <si>
    <t>Hardware//hightemperaturethermalreliefvalve</t>
  </si>
  <si>
    <t>High Temperature Thermal Relief Valve_en_WW</t>
  </si>
  <si>
    <t>Apparel//highvisibility</t>
  </si>
  <si>
    <t>High Visibility_en_WW</t>
  </si>
  <si>
    <t>Apparel//highwaist</t>
  </si>
  <si>
    <t>High Waist_en_WW</t>
  </si>
  <si>
    <t>Hardware//jawcapacityin</t>
  </si>
  <si>
    <t>Jaw Capacity (in.)_en_WW</t>
  </si>
  <si>
    <t>Hardware//jawtipsizein</t>
  </si>
  <si>
    <t>Jaw Tip Size (in.)_en_WW</t>
  </si>
  <si>
    <t>Jewellery//jewellery Material</t>
  </si>
  <si>
    <t>Jewellery Material_en_WW</t>
  </si>
  <si>
    <t>Hardware//decibelratingdb</t>
  </si>
  <si>
    <t>Decibel Rating (dB)_en_WW</t>
  </si>
  <si>
    <t>Hardware//deepwell</t>
  </si>
  <si>
    <t>Deep Well_en_WW</t>
  </si>
  <si>
    <t>Hardware//deflator</t>
  </si>
  <si>
    <t>Deflator_en_WW</t>
  </si>
  <si>
    <t>Jewellery//depth</t>
  </si>
  <si>
    <t>Depth_en_WW</t>
  </si>
  <si>
    <t>Hardware//depthadjustment</t>
  </si>
  <si>
    <t>Depth Adjustment_en_WW</t>
  </si>
  <si>
    <t>Hardware//depthcontrol</t>
  </si>
  <si>
    <t>Depth Control_en_WW</t>
  </si>
  <si>
    <t>Hardware//kit</t>
  </si>
  <si>
    <t>Kit_en_WW</t>
  </si>
  <si>
    <t>Hardware//kittype</t>
  </si>
  <si>
    <t>Kit Type_en_WW</t>
  </si>
  <si>
    <t>Hardware//kitwithaccessories</t>
  </si>
  <si>
    <t>Kit With Accessories_en_WW</t>
  </si>
  <si>
    <t>Hardware//ladderhook</t>
  </si>
  <si>
    <t>Ladder Hook_en_WW</t>
  </si>
  <si>
    <t>Hardware//laddersproducttype</t>
  </si>
  <si>
    <t>Ladders Product Type _en_WW</t>
  </si>
  <si>
    <t>Books//language</t>
  </si>
  <si>
    <t>Language_en_WW</t>
  </si>
  <si>
    <t>Hardware//lanterntype</t>
  </si>
  <si>
    <t>Lantern Type_en_WW</t>
  </si>
  <si>
    <t>Hardware//lanyard</t>
  </si>
  <si>
    <t>Lanyard_en_WW</t>
  </si>
  <si>
    <t>Hardware//laserguide</t>
  </si>
  <si>
    <t>Laser Guien_WW_DE</t>
  </si>
  <si>
    <t>Hardware//lawnequipmenttype</t>
  </si>
  <si>
    <t>Lawn Equipment Type_en_WW</t>
  </si>
  <si>
    <t>Hardware//lcddisplay</t>
  </si>
  <si>
    <t>LCD Display_en_WW</t>
  </si>
  <si>
    <t>Hardware//leafblowerstyle</t>
  </si>
  <si>
    <t>Leaf Blower Style_en_WW</t>
  </si>
  <si>
    <t>Hardware//leafblowertype</t>
  </si>
  <si>
    <t>Leaf Blower Type_en_WW</t>
  </si>
  <si>
    <t>Hardware//leafshreddercapability</t>
  </si>
  <si>
    <t>Leaf Shredder Capability_en_WW</t>
  </si>
  <si>
    <t>Hardware//leds</t>
  </si>
  <si>
    <t>LEDs_en_WW</t>
  </si>
  <si>
    <t>Hardware//horse Power</t>
  </si>
  <si>
    <t>Horse Power_en_WW</t>
  </si>
  <si>
    <t>Hardware//horsepower</t>
  </si>
  <si>
    <t>Horsepower_en_WW</t>
  </si>
  <si>
    <t>Hardware//horsepowerhp</t>
  </si>
  <si>
    <t>Horsepower (hp)_en_WW</t>
  </si>
  <si>
    <t>Hardware//hose Length (In Feet)</t>
  </si>
  <si>
    <t>Hose Length (in FEET)_en_WW</t>
  </si>
  <si>
    <t>Hardware//hosecapacity</t>
  </si>
  <si>
    <t>Hose Capacity_en_WW</t>
  </si>
  <si>
    <t>Hardware//hosediameterrequiredin</t>
  </si>
  <si>
    <t>Hose Diameter Required (in.)_en_WW</t>
  </si>
  <si>
    <t>Hardware//hosefittingsizein</t>
  </si>
  <si>
    <t>Hose Fitting Size (in.)_en_WW</t>
  </si>
  <si>
    <t>Hardware//hoseincluded</t>
  </si>
  <si>
    <t>Hose Included_en_WW</t>
  </si>
  <si>
    <t>Hardware//hoselengthft</t>
  </si>
  <si>
    <t>Hose Length (ft.)_en_WW</t>
  </si>
  <si>
    <t>Hardware//hoselengthin</t>
  </si>
  <si>
    <t>Hose Length (in.)_en_WW</t>
  </si>
  <si>
    <t>Hardware//hourmeter</t>
  </si>
  <si>
    <t>Hour Meter_en_WW</t>
  </si>
  <si>
    <t>Hardware//householdhardwaretype</t>
  </si>
  <si>
    <t>Household Hardware Type_en_WW</t>
  </si>
  <si>
    <t>Hardware//housingheightin</t>
  </si>
  <si>
    <t>Housing Height (in.)_en_WW</t>
  </si>
  <si>
    <t>Hardware//housinglengthin</t>
  </si>
  <si>
    <t>Housing Length (in.)_en_WW</t>
  </si>
  <si>
    <t>Hardware//housingmaterial</t>
  </si>
  <si>
    <t>Housing Material_en_WW</t>
  </si>
  <si>
    <t>Hardware//idealsnowdepthin</t>
  </si>
  <si>
    <t>Ideal Snow Depth (in.)_en_WW</t>
  </si>
  <si>
    <t>Hardware//ignitiontype</t>
  </si>
  <si>
    <t>Ignition Type_en_WW</t>
  </si>
  <si>
    <t>Hardware//impactresistant</t>
  </si>
  <si>
    <t>Impact Resistant_en_WW</t>
  </si>
  <si>
    <t>Hardware//impellerdiameterin</t>
  </si>
  <si>
    <t>Impeller Diameter (in.)_en_WW</t>
  </si>
  <si>
    <t>Hardware//includedaccessories</t>
  </si>
  <si>
    <t>Included Accessories_en_WW</t>
  </si>
  <si>
    <t>Hardware//indoororoutdoor</t>
  </si>
  <si>
    <t>Indoor Or Outdoor_en_WW</t>
  </si>
  <si>
    <t>Hardware//indooroutdoor</t>
  </si>
  <si>
    <t>Indoor/Outdoor_en_WW</t>
  </si>
  <si>
    <t>Hardware//indooroutdoortemperature</t>
  </si>
  <si>
    <t>Indoor/Outdoor Temperature_en_WW</t>
  </si>
  <si>
    <t>Hardware//indooroutdooruse</t>
  </si>
  <si>
    <t>Indoor/Outdoor Use_en_WW</t>
  </si>
  <si>
    <t>Hardware//indooruse</t>
  </si>
  <si>
    <t>Indoor Use_en_WW</t>
  </si>
  <si>
    <t>Hardware//inflatablesproducttype</t>
  </si>
  <si>
    <t>Inflatables Product Type_en_WW</t>
  </si>
  <si>
    <t>Hardware//inflatortype</t>
  </si>
  <si>
    <t>Inflator Type_en_WW</t>
  </si>
  <si>
    <t>Hardware//infraredcooking</t>
  </si>
  <si>
    <t>Infrared Cooking_en_WW</t>
  </si>
  <si>
    <t>Hardware//inputvolts</t>
  </si>
  <si>
    <t>Input Volts_en_WW</t>
  </si>
  <si>
    <t>Hardware//insectnetincluded</t>
  </si>
  <si>
    <t>Insect Net Included_en_WW</t>
  </si>
  <si>
    <t>Hardware//insectresistant</t>
  </si>
  <si>
    <t>Insect Resistant_en_WW</t>
  </si>
  <si>
    <t>Footwear//insolematerial</t>
  </si>
  <si>
    <t>Insole Material_en_WW</t>
  </si>
  <si>
    <t>Hardware//installationrequired</t>
  </si>
  <si>
    <t>Installation Required_en_WW</t>
  </si>
  <si>
    <t>Footwear//insulationtype</t>
  </si>
  <si>
    <t>Insulation Type_en_WW</t>
  </si>
  <si>
    <t>Footwear//insulationweightoz</t>
  </si>
  <si>
    <t>Insulation Weight (oz.)_en_WW</t>
  </si>
  <si>
    <t>Hardware//intakeheightin</t>
  </si>
  <si>
    <t>Intake Height (in.)_en_WW</t>
  </si>
  <si>
    <t>Hardware//integrateddetergenttank</t>
  </si>
  <si>
    <t>Integrated Detergent Tank_en_WW</t>
  </si>
  <si>
    <t>Hardware//integratedsolutionbottle</t>
  </si>
  <si>
    <t>Integrated Solution Bottle_en_WW</t>
  </si>
  <si>
    <t>Hardware//interiorexterior</t>
  </si>
  <si>
    <t>Interior/Exterior_en_WW</t>
  </si>
  <si>
    <t>Apparel//design</t>
  </si>
  <si>
    <t>Design_en_WW</t>
  </si>
  <si>
    <t>Hardware//design</t>
  </si>
  <si>
    <t>Jewellery//design</t>
  </si>
  <si>
    <t>Toys//design</t>
  </si>
  <si>
    <t>Hardware//detachablehose</t>
  </si>
  <si>
    <t>Detachable Hose_en_WW</t>
  </si>
  <si>
    <t>Toys//detachablelegs</t>
  </si>
  <si>
    <t>Detachable Legs_en_WW</t>
  </si>
  <si>
    <t>Hardware//detailedsizingspecs</t>
  </si>
  <si>
    <t>Detailed Sizing Specs_en_WW</t>
  </si>
  <si>
    <t>Toys//developmentalskills</t>
  </si>
  <si>
    <t>Developmental Skills_en_WW</t>
  </si>
  <si>
    <t>Jewellery//dial</t>
  </si>
  <si>
    <t>Dial_en_WW</t>
  </si>
  <si>
    <t>Jewellery//dial Color</t>
  </si>
  <si>
    <t>Dial Color_en_WW</t>
  </si>
  <si>
    <t>Jewellery//dialcolor</t>
  </si>
  <si>
    <t>INVALID_Dial Color_en_WW</t>
  </si>
  <si>
    <t>Jewellery//case Shape</t>
  </si>
  <si>
    <t>Case Shape_en_WW</t>
  </si>
  <si>
    <t>Jewellery//case Size</t>
  </si>
  <si>
    <t>Case Size_en_WW</t>
  </si>
  <si>
    <t>Jewellery//casebackmaterial</t>
  </si>
  <si>
    <t>Case Back Material_en_WW</t>
  </si>
  <si>
    <t>Jewellery//casecolorfinish</t>
  </si>
  <si>
    <t>Case Color &amp; Finish_en_WW</t>
  </si>
  <si>
    <t>Apparel//caseincluded</t>
  </si>
  <si>
    <t>Jewellery//casematerial</t>
  </si>
  <si>
    <t>Case Material_en_WW</t>
  </si>
  <si>
    <t>Jewellery//casesizemm</t>
  </si>
  <si>
    <t>Case Size (mm)_en_WW</t>
  </si>
  <si>
    <t>Hardware//casingmaterial</t>
  </si>
  <si>
    <t>Casing Material_en_WW</t>
  </si>
  <si>
    <t>Footwear//casualfootwearstyle</t>
  </si>
  <si>
    <t>Casual Footwear Style_en_WW</t>
  </si>
  <si>
    <t>Hardware//electricbrake</t>
  </si>
  <si>
    <t>Electric Brake_en_WW</t>
  </si>
  <si>
    <t>Hardware//electriccordlengthin</t>
  </si>
  <si>
    <t>Electric Cord Length (in.)_en_WW</t>
  </si>
  <si>
    <t>Hardware//gratematerial</t>
  </si>
  <si>
    <t>Grate Material_en_WW</t>
  </si>
  <si>
    <t>Hardware//electriccultivatortillertype</t>
  </si>
  <si>
    <t>Electric Cultivator/Tiller Type_en_WW</t>
  </si>
  <si>
    <t>Hardware//electricleafblowertype</t>
  </si>
  <si>
    <t>Electric Leaf Blower Type_en_WW</t>
  </si>
  <si>
    <t>Hardware//electricmowertype</t>
  </si>
  <si>
    <t>Electric Mower Type_en_WW</t>
  </si>
  <si>
    <t>Toys//electrictoygamecontinued</t>
  </si>
  <si>
    <t>(electric toy/game continued) UL, CSA, ETL?_en_WW</t>
  </si>
  <si>
    <t>Hardware//electrictrimmertype</t>
  </si>
  <si>
    <t>Electric Trimmer Type_en_WW</t>
  </si>
  <si>
    <t>Hardware//electromagnetic</t>
  </si>
  <si>
    <t>Electromagnetic_en_WW</t>
  </si>
  <si>
    <t>Hardware//electronic</t>
  </si>
  <si>
    <t>Electronic_en_WW</t>
  </si>
  <si>
    <t>Toys//electronicdoorbell</t>
  </si>
  <si>
    <t>Electronic Doorbell_en_WW</t>
  </si>
  <si>
    <t>Hardware//electronicspeedcontrol</t>
  </si>
  <si>
    <t>Electronic Speed Control_en_WW</t>
  </si>
  <si>
    <t>Hardware//emergencyalarm</t>
  </si>
  <si>
    <t>Emergency Alarm_en_WW</t>
  </si>
  <si>
    <t>Hardware//emergencyflashers</t>
  </si>
  <si>
    <t>Emergency Flashers_en_WW</t>
  </si>
  <si>
    <t>Hardware//emergencylights</t>
  </si>
  <si>
    <t>Emergency Lights_en_WW</t>
  </si>
  <si>
    <t>Hardware//emergencysiren</t>
  </si>
  <si>
    <t>Emergency Siren_en_WW</t>
  </si>
  <si>
    <t>Hardware//energystarcompliant</t>
  </si>
  <si>
    <t>Energy Star Compliant_en_WW</t>
  </si>
  <si>
    <t>Hardware//engine Type</t>
  </si>
  <si>
    <t>Engine Type_en_WW</t>
  </si>
  <si>
    <t>Hardware//engine/Motor</t>
  </si>
  <si>
    <t>Engine/Motor_en_WW</t>
  </si>
  <si>
    <t>Toys//fronttirewheelsizein</t>
  </si>
  <si>
    <t>Front Tire/Wheel Size (in.)_en_WW</t>
  </si>
  <si>
    <t>Hardware//enginecycles</t>
  </si>
  <si>
    <t>Engine Cycles_en_WW</t>
  </si>
  <si>
    <t>Hardware//enginedisplacementcc</t>
  </si>
  <si>
    <t>Engine Displacement (cc)_en_WW</t>
  </si>
  <si>
    <t>Hardware//enginemake</t>
  </si>
  <si>
    <t>Engine Make_en_WW</t>
  </si>
  <si>
    <t>Hardware//enginemanufacturer</t>
  </si>
  <si>
    <t>Engine Manufacturer_en_WW</t>
  </si>
  <si>
    <t>Hardware//enginemotor</t>
  </si>
  <si>
    <t>Hardware//enginespeed</t>
  </si>
  <si>
    <t>Engine Speed_en_WW</t>
  </si>
  <si>
    <t>Hardware//enginetorqueftlb</t>
  </si>
  <si>
    <t>Engine Torque (ft.-Lb.)_en_WW</t>
  </si>
  <si>
    <t>Hardware//enginetype</t>
  </si>
  <si>
    <t>Hardware//gasproducttype</t>
  </si>
  <si>
    <t>Gas Product Type_en_WW</t>
  </si>
  <si>
    <t>Hardware//gastype</t>
  </si>
  <si>
    <t>Gas Type_en_WW</t>
  </si>
  <si>
    <t>Hardware//gateincluded</t>
  </si>
  <si>
    <t>Gate Included_en_WW</t>
  </si>
  <si>
    <t>Hardware//gazebocanopyfabricincluded</t>
  </si>
  <si>
    <t>Gazebo/Canopy Fabric Included_en_WW</t>
  </si>
  <si>
    <t>Hardware//gazingballdiameterin</t>
  </si>
  <si>
    <t>Gazing Ball Diameter (in.)_en_WW</t>
  </si>
  <si>
    <t>Toys//gender</t>
  </si>
  <si>
    <t>Gender_en_WW</t>
  </si>
  <si>
    <t>Hardware//generatorpowertype</t>
  </si>
  <si>
    <t>Generator Power Type_en_WW</t>
  </si>
  <si>
    <t>Hardware//generatortype</t>
  </si>
  <si>
    <t>Generator Type_en_WW</t>
  </si>
  <si>
    <t>Hardware//glasslenstype</t>
  </si>
  <si>
    <t>Glass/Lens Type_en_WW</t>
  </si>
  <si>
    <t>Apparel//glovestyle</t>
  </si>
  <si>
    <t>Glove Style_en_WW</t>
  </si>
  <si>
    <t>Hardware//glowfeatureinhandle</t>
  </si>
  <si>
    <t>Glow Feature In Handle_en_WW</t>
  </si>
  <si>
    <t>Hardware//greasetray</t>
  </si>
  <si>
    <t>Grease Tray_en_WW</t>
  </si>
  <si>
    <t>Hardware//grillcompatibility</t>
  </si>
  <si>
    <t>Grill Compatibility_en_WW</t>
  </si>
  <si>
    <t>Hardware//grillcovertype</t>
  </si>
  <si>
    <t>Grill Cover Type_en_WW</t>
  </si>
  <si>
    <t>Hardware//grillfuelsource</t>
  </si>
  <si>
    <t>Grill Fuel Source_en_WW</t>
  </si>
  <si>
    <t>Hardware//grillsignitiontype</t>
  </si>
  <si>
    <t>Grills Ignition Type_en_WW</t>
  </si>
  <si>
    <t>Hardware//grilltype</t>
  </si>
  <si>
    <t>Grill Type_en_WW</t>
  </si>
  <si>
    <t>Hardware//grinderswitchtype</t>
  </si>
  <si>
    <t>Grinder Switch Type_en_WW</t>
  </si>
  <si>
    <t>Hardware//grindertype</t>
  </si>
  <si>
    <t>Grinder Type _en_WW</t>
  </si>
  <si>
    <t>Hardware//grindingwheelincluded</t>
  </si>
  <si>
    <t>Grinding Wheel Included_en_WW</t>
  </si>
  <si>
    <t>Hardware//groundstakesincluded</t>
  </si>
  <si>
    <t>Ground Stakes Included_en_WW</t>
  </si>
  <si>
    <t>Hardware//guide</t>
  </si>
  <si>
    <t>Guien_WW_DE</t>
  </si>
  <si>
    <t>Apparel//gussetincluded</t>
  </si>
  <si>
    <t>Gusset Included_en_WW</t>
  </si>
  <si>
    <t>Hardware//hammerdrilltype</t>
  </si>
  <si>
    <t>Hammer Drill Type_en_WW</t>
  </si>
  <si>
    <t>Apparel//hammerloop</t>
  </si>
  <si>
    <t>Hammer Loop_en_WW</t>
  </si>
  <si>
    <t>Hardware//hammockstyle</t>
  </si>
  <si>
    <t>Hammock Style_en_WW</t>
  </si>
  <si>
    <t>Hardware//handcrankbackuppower</t>
  </si>
  <si>
    <t>Hand-Crank Backup Power_en_WW</t>
  </si>
  <si>
    <t>Hardware//handleincluded</t>
  </si>
  <si>
    <t>Handle Included_en_WW</t>
  </si>
  <si>
    <t>Hardware//handlelengthin</t>
  </si>
  <si>
    <t>Handle Length (in.)_en_WW</t>
  </si>
  <si>
    <t>Apparel//handlematerial</t>
  </si>
  <si>
    <t>Handle Material_en_WW</t>
  </si>
  <si>
    <t>Hardware//handlematerial</t>
  </si>
  <si>
    <t>Apparel//handles</t>
  </si>
  <si>
    <t>Handle(s)_en_WW</t>
  </si>
  <si>
    <t>Hardware//handletype</t>
  </si>
  <si>
    <t>Handle Type_en_WW</t>
  </si>
  <si>
    <t>Hardware//handorfootoperated</t>
  </si>
  <si>
    <t>Hand Or Foot Operated_en_WW</t>
  </si>
  <si>
    <t>Hardware//handsoffuprightstand</t>
  </si>
  <si>
    <t>Hands-Off Upright Stand_en_WW</t>
  </si>
  <si>
    <t>Hardware//handtoolsmaterial</t>
  </si>
  <si>
    <t>Hand Tools Material_en_WW</t>
  </si>
  <si>
    <t>Hardware//handtooltype</t>
  </si>
  <si>
    <t>Hand Tool Type_en_WW</t>
  </si>
  <si>
    <t>Apparel//hangingloop</t>
  </si>
  <si>
    <t>Hanging Loop_en_WW</t>
  </si>
  <si>
    <t>Hardware//hangingloops</t>
  </si>
  <si>
    <t>Hanging Loops_en_WW</t>
  </si>
  <si>
    <t>Hardware//flickering</t>
  </si>
  <si>
    <t>Flickering_en_WW</t>
  </si>
  <si>
    <t>Hardware//hardwarehandlematerial</t>
  </si>
  <si>
    <t>Hardware Handle Material_en_WW</t>
  </si>
  <si>
    <t>Hardware//hardwareincluded</t>
  </si>
  <si>
    <t>Hardware Included_en_WW</t>
  </si>
  <si>
    <t>Hardware//hardwiredorplugin</t>
  </si>
  <si>
    <t>Hardwired Or Plug-In_en_WW</t>
  </si>
  <si>
    <t>Apparel//hatstyle</t>
  </si>
  <si>
    <t>Hat Style_en_WW</t>
  </si>
  <si>
    <t>Hardware//headdiameterin</t>
  </si>
  <si>
    <t>Head Diameter (in.)_en_WW</t>
  </si>
  <si>
    <t>Toys//fccapproved</t>
  </si>
  <si>
    <t>FCC Approved_en_WW</t>
  </si>
  <si>
    <t>Hardware//headlight</t>
  </si>
  <si>
    <t>Headlight_en_WW</t>
  </si>
  <si>
    <t>Hardware//headlights</t>
  </si>
  <si>
    <t>Headlights_en_WW</t>
  </si>
  <si>
    <t>Hardware//headphonejack</t>
  </si>
  <si>
    <t>Headphone Jack_en_WW</t>
  </si>
  <si>
    <t>Hardware//heated</t>
  </si>
  <si>
    <t>Heated_en_WW</t>
  </si>
  <si>
    <t>Hardware//heatedhandles</t>
  </si>
  <si>
    <t>Heated Handles_en_WW</t>
  </si>
  <si>
    <t>Hardware//heatingareasqft</t>
  </si>
  <si>
    <t>Heating Area (sq. Ft.)_en_WW</t>
  </si>
  <si>
    <t>Hardware//heatingelementwatts</t>
  </si>
  <si>
    <t>Heating Element (watts)_en_WW</t>
  </si>
  <si>
    <t>Apparel//heel</t>
  </si>
  <si>
    <t>Heel_en_WW</t>
  </si>
  <si>
    <t>Footwear//heelcushiontype</t>
  </si>
  <si>
    <t>Heel Cushion Type_en_WW</t>
  </si>
  <si>
    <t>Apparel//heelheight</t>
  </si>
  <si>
    <t>Footwear//heelheightin</t>
  </si>
  <si>
    <t>Heel Height (in.)_en_WW</t>
  </si>
  <si>
    <t>Footwear//heeltype</t>
  </si>
  <si>
    <t>Heel Type_en_WW</t>
  </si>
  <si>
    <t>Footwear//height</t>
  </si>
  <si>
    <t>Hardware//epaapproved</t>
  </si>
  <si>
    <t>Apparel//ergonomiccutseaming</t>
  </si>
  <si>
    <t>Ergonomic Cut/Seaming_en_WW</t>
  </si>
  <si>
    <t>Hardware//ergonomichandle</t>
  </si>
  <si>
    <t>Ergonomic Handle_en_WW</t>
  </si>
  <si>
    <t>Hardware//erosioncontrol</t>
  </si>
  <si>
    <t>Erosion Control _en_WW</t>
  </si>
  <si>
    <t>Hardware//etl Certified</t>
  </si>
  <si>
    <t>ETL Certified_en_WW</t>
  </si>
  <si>
    <t>Hardware//etllisted</t>
  </si>
  <si>
    <t>ETL Listed_en_WW</t>
  </si>
  <si>
    <t>Footwear//function</t>
  </si>
  <si>
    <t>Function_en_WW</t>
  </si>
  <si>
    <t>Hardware//exercisecycle</t>
  </si>
  <si>
    <t>Exercise Cycle_en_WW</t>
  </si>
  <si>
    <t>Toys//expandable</t>
  </si>
  <si>
    <t>Expandable_en_WW</t>
  </si>
  <si>
    <t>Hardware//extendable</t>
  </si>
  <si>
    <t>Extendable_en_WW</t>
  </si>
  <si>
    <t>Hardware//externalplug</t>
  </si>
  <si>
    <t>External Plug_en_WW</t>
  </si>
  <si>
    <t>Toys//eyecolor</t>
  </si>
  <si>
    <t>Eye Color_en_WW</t>
  </si>
  <si>
    <t>Hardware//eyeshields</t>
  </si>
  <si>
    <t>Eye Shields_en_WW</t>
  </si>
  <si>
    <t>Hardware//fabric</t>
  </si>
  <si>
    <t>Fabric_en_WW</t>
  </si>
  <si>
    <t>Toys//fabricbody</t>
  </si>
  <si>
    <t>Fabric Body_en_WW</t>
  </si>
  <si>
    <t>Toys//fabricclosuretype</t>
  </si>
  <si>
    <t>Fabric Closure Type_en_WW</t>
  </si>
  <si>
    <t>Toys//fabricdecorativedetails</t>
  </si>
  <si>
    <t>Fabric Decorative Details_en_WW</t>
  </si>
  <si>
    <t>Hardware//fabrictype</t>
  </si>
  <si>
    <t>Fabric Type_en_WW</t>
  </si>
  <si>
    <t>Hardware//faderesistant</t>
  </si>
  <si>
    <t>Fade Resistant_en_WW</t>
  </si>
  <si>
    <t>Hardware//fastenercalloutsize</t>
  </si>
  <si>
    <t>Fastener Callout Size_en_WW</t>
  </si>
  <si>
    <t>Hardware//fastenerconnectormaterial</t>
  </si>
  <si>
    <t>Fastener/Connector Material_en_WW</t>
  </si>
  <si>
    <t>Hardware//fastenerheadstyle</t>
  </si>
  <si>
    <t>Fastener Head Style_en_WW</t>
  </si>
  <si>
    <t>Hardware//fastenerplating</t>
  </si>
  <si>
    <t>Fastener Plating_en_WW</t>
  </si>
  <si>
    <t>Hardware//fastenerthreadtype</t>
  </si>
  <si>
    <t>Fastener Thread Type_en_WW</t>
  </si>
  <si>
    <t>Hardware//feedertype</t>
  </si>
  <si>
    <t>Feeder Type_en_WW</t>
  </si>
  <si>
    <t>Hardware//feedtype</t>
  </si>
  <si>
    <t>Feed Type_en_WW</t>
  </si>
  <si>
    <t>Hardware//fencingmaterial</t>
  </si>
  <si>
    <t>Fencing Material_en_WW</t>
  </si>
  <si>
    <t>Apparel//fill</t>
  </si>
  <si>
    <t>Fill_en_WW</t>
  </si>
  <si>
    <t>Hardware//fillmaterial</t>
  </si>
  <si>
    <t>Fill Material_en_WW</t>
  </si>
  <si>
    <t>Toys//fillmaterial</t>
  </si>
  <si>
    <t>Hardware//filterincluded</t>
  </si>
  <si>
    <t>Filter Included_en_WW</t>
  </si>
  <si>
    <t>Hardware//finish</t>
  </si>
  <si>
    <t>Finish_en_WW</t>
  </si>
  <si>
    <t>Hardware//fireplacetype</t>
  </si>
  <si>
    <t>Fireplace Type_en_WW</t>
  </si>
  <si>
    <t>Hardware//fishsafe</t>
  </si>
  <si>
    <t>Fish Safe_en_WW</t>
  </si>
  <si>
    <t>Apparel//fit</t>
  </si>
  <si>
    <t>Fit_en_WW</t>
  </si>
  <si>
    <t>Toys//fitsactionfiguresizein</t>
  </si>
  <si>
    <t>Fits Action Figure Size (in.)_en_WW</t>
  </si>
  <si>
    <t>Toys//fitsdollsizein</t>
  </si>
  <si>
    <t>Fits Doll Size (in.)_en_WW</t>
  </si>
  <si>
    <t>Footwear//fitssizes</t>
  </si>
  <si>
    <t>Fits Sizes_en_WW</t>
  </si>
  <si>
    <t>Apparel//fitted</t>
  </si>
  <si>
    <t>Fitted_en_WW</t>
  </si>
  <si>
    <t>Hardware//flameresistant</t>
  </si>
  <si>
    <t>Flame Resistant_en_WW</t>
  </si>
  <si>
    <t>Hardware//flashers</t>
  </si>
  <si>
    <t>Flashers_en_WW</t>
  </si>
  <si>
    <t>Hardware//flashlightbulbtype</t>
  </si>
  <si>
    <t>Flashlight Bulb Type_en_WW</t>
  </si>
  <si>
    <t>Hardware//flashlighthighlowswitch</t>
  </si>
  <si>
    <t>Flashlight High/Low Switch_en_WW</t>
  </si>
  <si>
    <t>Hardware//flashlightsaccessoriesproducttype</t>
  </si>
  <si>
    <t>Flashlights &amp; Accessories Product Type _en_WW</t>
  </si>
  <si>
    <t>Hardware//flashlighttype</t>
  </si>
  <si>
    <t>Flashlight Type_en_WW</t>
  </si>
  <si>
    <t>Hardware//flowrategallonsperhour</t>
  </si>
  <si>
    <t>Flow Rate (gallons Per Hour)_en_WW</t>
  </si>
  <si>
    <t>Hardware//flowrategpm</t>
  </si>
  <si>
    <t>Flow Rate (GPM)_en_WW</t>
  </si>
  <si>
    <t>Hardware//flowtimer</t>
  </si>
  <si>
    <t>Flow Timer_en_WW</t>
  </si>
  <si>
    <t>Apparel//flytype</t>
  </si>
  <si>
    <t>Fly Type_en_WW</t>
  </si>
  <si>
    <t>Hardware//foldable</t>
  </si>
  <si>
    <t>Foldable_en_WW</t>
  </si>
  <si>
    <t>Toys//foldable</t>
  </si>
  <si>
    <t>Toys//foldabledesign</t>
  </si>
  <si>
    <t>Foldable Design_en_WW</t>
  </si>
  <si>
    <t>Hardware//foldableframe</t>
  </si>
  <si>
    <t>Foldable Frame_en_WW</t>
  </si>
  <si>
    <t>Hardware//foldablehandle</t>
  </si>
  <si>
    <t>Foldable Handle_en_WW</t>
  </si>
  <si>
    <t>Toys//folddownhandle</t>
  </si>
  <si>
    <t>Fold-Down Handle_en_WW</t>
  </si>
  <si>
    <t>Apparel//foldedlengthin</t>
  </si>
  <si>
    <t>Folded Length (in.)_en_WW</t>
  </si>
  <si>
    <t>Hardware//folding</t>
  </si>
  <si>
    <t>Folding_en_WW</t>
  </si>
  <si>
    <t>Hardware//foldingset</t>
  </si>
  <si>
    <t>Folding Set_en_WW</t>
  </si>
  <si>
    <t>Toys//foldsforstorage</t>
  </si>
  <si>
    <t>Folds For Storage_en_WW</t>
  </si>
  <si>
    <t>Hardware//foodnectarcapacityoz</t>
  </si>
  <si>
    <t>Food/Nectar Capacity (oz.)_en_WW</t>
  </si>
  <si>
    <t>Footwear//footbed</t>
  </si>
  <si>
    <t>Footbed_en_WW</t>
  </si>
  <si>
    <t>Apparel//footless</t>
  </si>
  <si>
    <t>Footless_en_WW</t>
  </si>
  <si>
    <t>Footwear//footwearstyle</t>
  </si>
  <si>
    <t>Footwear Style_en_WW</t>
  </si>
  <si>
    <t>Hardware//forecastability</t>
  </si>
  <si>
    <t>Forecast Ability_en_WW</t>
  </si>
  <si>
    <t>Toys//format</t>
  </si>
  <si>
    <t>Format_en_WW</t>
  </si>
  <si>
    <t>Toys//forwardreverse</t>
  </si>
  <si>
    <t>Forward/Reverse_en_WW</t>
  </si>
  <si>
    <t>Hardware//forwardreverserockerswitch</t>
  </si>
  <si>
    <t>Forward/Reverse Rocker Switch_en_WW</t>
  </si>
  <si>
    <t>Hardware//foundationrequired</t>
  </si>
  <si>
    <t>Foundation Required_en_WW</t>
  </si>
  <si>
    <t>Hardware//fountainincluded</t>
  </si>
  <si>
    <t>Fountain Included_en_WW</t>
  </si>
  <si>
    <t>Hardware//frameheightin</t>
  </si>
  <si>
    <t>Frame Height (in.)_en_WW</t>
  </si>
  <si>
    <t>Hardware//framelengthin</t>
  </si>
  <si>
    <t>Frame Length (in.)_en_WW</t>
  </si>
  <si>
    <t>Hardware//framematerial</t>
  </si>
  <si>
    <t>Frame Material _en_WW</t>
  </si>
  <si>
    <t>Hardware//framematerialtype</t>
  </si>
  <si>
    <t>Frame Material Type_en_WW</t>
  </si>
  <si>
    <t>Hardware//frameprimaryfinish</t>
  </si>
  <si>
    <t>Frame Primary Finish_en_WW</t>
  </si>
  <si>
    <t>Hardware//framewidthin</t>
  </si>
  <si>
    <t>Frame Width (in.)_en_WW</t>
  </si>
  <si>
    <t>Toys//freestanding</t>
  </si>
  <si>
    <t>Freestanding_en_WW</t>
  </si>
  <si>
    <t>Hardware//frequencyhz</t>
  </si>
  <si>
    <t>Frequency (Hz)_en_WW</t>
  </si>
  <si>
    <t>Apparel//fringed</t>
  </si>
  <si>
    <t>Fringed_en_WW</t>
  </si>
  <si>
    <t>Apparel//front</t>
  </si>
  <si>
    <t>Front_en_WW</t>
  </si>
  <si>
    <t>Hardware//front Wheel Size</t>
  </si>
  <si>
    <t>Front Wheel Size_en_WW</t>
  </si>
  <si>
    <t>Apparel//frontpouchpocket</t>
  </si>
  <si>
    <t>Front Pouch Pocket_en_WW</t>
  </si>
  <si>
    <t>Apparel//frontutilitypocket</t>
  </si>
  <si>
    <t>Front Utility Pocket_en_WW</t>
  </si>
  <si>
    <t>Hardware//frontwheelsizein</t>
  </si>
  <si>
    <t>Front Wheel Size (in.)_en_WW</t>
  </si>
  <si>
    <t>Hardware//fuel Tank Size (In Gallons)</t>
  </si>
  <si>
    <t>Fuel Tank Size (in Gallons)_en_WW</t>
  </si>
  <si>
    <t>Hardware//fuelcapacity</t>
  </si>
  <si>
    <t>Fuel Capacity_en_WW</t>
  </si>
  <si>
    <t>Hardware//fuelgauge</t>
  </si>
  <si>
    <t>Fuel Gauge_en_WW</t>
  </si>
  <si>
    <t>Hardware//fuelincluded</t>
  </si>
  <si>
    <t>Fuel Included_en_WW</t>
  </si>
  <si>
    <t>Hardware//fuelmixratio</t>
  </si>
  <si>
    <t>Fuel Mix Ratio_en_WW</t>
  </si>
  <si>
    <t>Hardware//fueltankcapacityfloz</t>
  </si>
  <si>
    <t>Fuel Tank Capacity (fl. Oz.)_en_WW</t>
  </si>
  <si>
    <t>Hardware//fueltankcapacitygallons</t>
  </si>
  <si>
    <t>Fuel Tank Capacity (gallons)_en_WW</t>
  </si>
  <si>
    <t>Hardware//fueltankcapacityoz</t>
  </si>
  <si>
    <t>Fuel Tank Capacity (oz.)_en_WW</t>
  </si>
  <si>
    <t>Hardware//fueltankincluded</t>
  </si>
  <si>
    <t>Fuel Tank Included_en_WW</t>
  </si>
  <si>
    <t>Hardware//fueltanksizegallons</t>
  </si>
  <si>
    <t>Fuel Tank Size (gallons)_en_WW</t>
  </si>
  <si>
    <t>Hardware//fueltype</t>
  </si>
  <si>
    <t>Fuel Type_en_WW</t>
  </si>
  <si>
    <t>Hardware//fullloadfuelconsumptiongallonshour</t>
  </si>
  <si>
    <t>Full Load Fuel Consumption (gallons/Hour)_en_WW</t>
  </si>
  <si>
    <t>Toys//fullwheeldrive</t>
  </si>
  <si>
    <t>Full-Wheel Drive_en_WW</t>
  </si>
  <si>
    <t>Hardware//fullyassembled</t>
  </si>
  <si>
    <t>Fully Assembled_en_WW</t>
  </si>
  <si>
    <t>Toys//fullyinterlockingpieces</t>
  </si>
  <si>
    <t>Fully Interlocking Pieces_en_WW</t>
  </si>
  <si>
    <t>Furniture//furniture Color</t>
  </si>
  <si>
    <t>Furniture Color_en_WW</t>
  </si>
  <si>
    <t>Furniture//furniture Material</t>
  </si>
  <si>
    <t>Furniture Material_en_WW</t>
  </si>
  <si>
    <t>Hardware//gallons Per Minute (Pumps)</t>
  </si>
  <si>
    <t>Gallons Per Minute (Pumps)_en_WW</t>
  </si>
  <si>
    <t>Hardware//gallonsperminute</t>
  </si>
  <si>
    <t>Gallons Per Minute_en_WW</t>
  </si>
  <si>
    <t>Toys//gametype</t>
  </si>
  <si>
    <t>Game Type_en_WW</t>
  </si>
  <si>
    <t>Hardware//gardenframematerial</t>
  </si>
  <si>
    <t>Garden Frame Material_en_WW</t>
  </si>
  <si>
    <t>Hardware//gardeningaccessorytype</t>
  </si>
  <si>
    <t>Gardening Accessory Type_en_WW</t>
  </si>
  <si>
    <t>Hardware//gardenornamentationtype</t>
  </si>
  <si>
    <t>Garden Ornamentation Type_en_WW</t>
  </si>
  <si>
    <t>Apparel//garmentlength</t>
  </si>
  <si>
    <t>Garment Length_en_WW</t>
  </si>
  <si>
    <t>Electronics//ampchannels</t>
  </si>
  <si>
    <t>Amp Channels_en_WW</t>
  </si>
  <si>
    <t>Hardware//amperageamps</t>
  </si>
  <si>
    <t>Amperage (amps)_en_WW</t>
  </si>
  <si>
    <t>Hardware//amperagerequired</t>
  </si>
  <si>
    <t>Amperage Required_en_WW</t>
  </si>
  <si>
    <t>Hardware//amperehours</t>
  </si>
  <si>
    <t>Ampere Hours_en_WW</t>
  </si>
  <si>
    <t>Electronics//amplifierclass</t>
  </si>
  <si>
    <t>Amplifier Class_en_WW</t>
  </si>
  <si>
    <t>Electronics//amplifierincluded</t>
  </si>
  <si>
    <t>Amplifier Included_en_WW</t>
  </si>
  <si>
    <t>Electronics//ampresetstations</t>
  </si>
  <si>
    <t>AM Preset Stations_en_WW</t>
  </si>
  <si>
    <t>Hardware//ampsdutycycle</t>
  </si>
  <si>
    <t>Amps/Duty Cycle_en_WW</t>
  </si>
  <si>
    <t>Electronics//amptype</t>
  </si>
  <si>
    <t>Amp Type_en_WW</t>
  </si>
  <si>
    <t>Jewellery//analogfunctions</t>
  </si>
  <si>
    <t>Analog Functions_en_WW</t>
  </si>
  <si>
    <t>Hardware//arborsizein</t>
  </si>
  <si>
    <t>Arbor Size (in.)_en_WW</t>
  </si>
  <si>
    <t>Hardware//animated</t>
  </si>
  <si>
    <t>Animated_en_WW</t>
  </si>
  <si>
    <t>Toys//animated</t>
  </si>
  <si>
    <t>Hardware//ansiladderrating</t>
  </si>
  <si>
    <t>ANSI Ladder Rating_en_WW</t>
  </si>
  <si>
    <t>Electronics//answeringsystem</t>
  </si>
  <si>
    <t>Answering System_en_WW</t>
  </si>
  <si>
    <t>Electronics//antenna</t>
  </si>
  <si>
    <t>Antenna_en_WW</t>
  </si>
  <si>
    <t>Electronics//antennaincluded</t>
  </si>
  <si>
    <t>Antenna Included_en_WW</t>
  </si>
  <si>
    <t>Electronics//antennas</t>
  </si>
  <si>
    <t>Antennas_en_WW</t>
  </si>
  <si>
    <t>Electronics//antiglarescreencoating</t>
  </si>
  <si>
    <t>Antiglare Screen Coating_en_WW</t>
  </si>
  <si>
    <t>Hardware//antigravity</t>
  </si>
  <si>
    <t>Anti-Gravity_en_WW</t>
  </si>
  <si>
    <t>Hardware//antirustfinish</t>
  </si>
  <si>
    <t>Anti-Rust Finish_en_WW</t>
  </si>
  <si>
    <t>Electronics//antishockprotection</t>
  </si>
  <si>
    <t>Anti-Shock Protection_en_WW</t>
  </si>
  <si>
    <t>Electronics//antiskipprotection</t>
  </si>
  <si>
    <t>Anti-Skip Protection_en_WW</t>
  </si>
  <si>
    <t>Hardware//antivibration</t>
  </si>
  <si>
    <t>Anti-Vibration_en_WW</t>
  </si>
  <si>
    <t>Hardware//antivibrationhandle</t>
  </si>
  <si>
    <t>Antivibration Handle_en_WW</t>
  </si>
  <si>
    <t>Electronics//aperturerange</t>
  </si>
  <si>
    <t>Aperture Range_en_WW</t>
  </si>
  <si>
    <t>Apparel//appareltype</t>
  </si>
  <si>
    <t>Apparel Type_en_WW</t>
  </si>
  <si>
    <t>Toys//approximateairfilltime</t>
  </si>
  <si>
    <t>Approximate Air Fill Time_en_WW</t>
  </si>
  <si>
    <t>Footwear//approximatedryingtimehours</t>
  </si>
  <si>
    <t>Approximate Drying Time (hours)_en_WW</t>
  </si>
  <si>
    <t>Footwear//archsupport</t>
  </si>
  <si>
    <t>Arch Support_en_WW</t>
  </si>
  <si>
    <t>Toys//armrests</t>
  </si>
  <si>
    <t>Armrests_en_WW</t>
  </si>
  <si>
    <t>Apparel//articulatedelbow</t>
  </si>
  <si>
    <t>Articulated Elbow_en_WW</t>
  </si>
  <si>
    <t>Apparel//articulatedknee</t>
  </si>
  <si>
    <t>Articulated Knee_en_WW</t>
  </si>
  <si>
    <t>Toys//articulation</t>
  </si>
  <si>
    <t>Articulation_en_WW</t>
  </si>
  <si>
    <t>Electronics//artistcomposer</t>
  </si>
  <si>
    <t>Artist/Composer_en_WW</t>
  </si>
  <si>
    <t>Toys//artsandcraftsproducttype</t>
  </si>
  <si>
    <t>Arts And Crafts Product Type_en_WW</t>
  </si>
  <si>
    <t>Electronics//aspectratio</t>
  </si>
  <si>
    <t>Aspect Ratio_en_WW</t>
  </si>
  <si>
    <t>Hardware//assembleddepthin</t>
  </si>
  <si>
    <t>Assembled Depth (in.)_en_WW</t>
  </si>
  <si>
    <t>Toys//assembleddimensionsin</t>
  </si>
  <si>
    <t>Assembled Dimensions (in.)_en_WW</t>
  </si>
  <si>
    <t>Hardware//assembledheightin</t>
  </si>
  <si>
    <t>Assembled Height (in.)_en_WW</t>
  </si>
  <si>
    <t>Hardware//assembledwidthin</t>
  </si>
  <si>
    <t>Assembled Width (in.)_en_WW</t>
  </si>
  <si>
    <t>Electronics//assemblyrequired</t>
  </si>
  <si>
    <t>Assembly Required_en_WW</t>
  </si>
  <si>
    <t>Footwear//assemblyrequired</t>
  </si>
  <si>
    <t>Hardware//assemblytype</t>
  </si>
  <si>
    <t>Assembly Type_en_WW</t>
  </si>
  <si>
    <t>Hardware//associatedanimalsinsects</t>
  </si>
  <si>
    <t>Associated Animal(s)/Insect(s)_en_WW</t>
  </si>
  <si>
    <t>Hardware//associatedpests</t>
  </si>
  <si>
    <t>Associated Pests_en_WW</t>
  </si>
  <si>
    <t>Hardware//attachable</t>
  </si>
  <si>
    <t>Attachable_en_WW</t>
  </si>
  <si>
    <t>Jewellery//additionalearringswidthmm</t>
  </si>
  <si>
    <t>Additional Earring(s) Width (mm)_en_WW</t>
  </si>
  <si>
    <t>Hardware//attachedbenches</t>
  </si>
  <si>
    <t>Attached Benches_en_WW</t>
  </si>
  <si>
    <t>Toys//attachestocrib</t>
  </si>
  <si>
    <t>Attaches To Crib_en_WW</t>
  </si>
  <si>
    <t>Electronics//audio</t>
  </si>
  <si>
    <t>Audio_en_WW</t>
  </si>
  <si>
    <t>Electronics//audiobookplayer</t>
  </si>
  <si>
    <t>Audio Book Player_en_WW</t>
  </si>
  <si>
    <t>Electronics//audiocomponenttype</t>
  </si>
  <si>
    <t>Audio Component Type_en_WW</t>
  </si>
  <si>
    <t>Electronics//audioinputs</t>
  </si>
  <si>
    <t>Audio Inputs_en_WW</t>
  </si>
  <si>
    <t>Electronics//audiooutputs</t>
  </si>
  <si>
    <t>Audio Outputs_en_WW</t>
  </si>
  <si>
    <t>Electronics//audiotv</t>
  </si>
  <si>
    <t>Audio TV_en_WW</t>
  </si>
  <si>
    <t>Electronics//audiotype</t>
  </si>
  <si>
    <t>Audio Type_en_WW</t>
  </si>
  <si>
    <t>Hardware//augerdiameterin</t>
  </si>
  <si>
    <t>Auger Diameter (in.)_en_WW</t>
  </si>
  <si>
    <t>Electronics//autoaccompaniment</t>
  </si>
  <si>
    <t>Auto Accompaniment_en_WW</t>
  </si>
  <si>
    <t>Electronics//autocalibration</t>
  </si>
  <si>
    <t>Auto Calibration_en_WW</t>
  </si>
  <si>
    <t>Apparel//autoclose</t>
  </si>
  <si>
    <t>Auto Close_en_WW</t>
  </si>
  <si>
    <t>Electronics//autoconnect</t>
  </si>
  <si>
    <t>Auto Connect_en_WW</t>
  </si>
  <si>
    <t>Electronics//autodetecting</t>
  </si>
  <si>
    <t>Auto Detecting_en_WW</t>
  </si>
  <si>
    <t>Electronics//autodocumentfeeder</t>
  </si>
  <si>
    <t>Auto Document Feeder_en_WW</t>
  </si>
  <si>
    <t>Electronics//autofocus</t>
  </si>
  <si>
    <t>Auto Focus_en_WW</t>
  </si>
  <si>
    <t>Electronics//autogpstype</t>
  </si>
  <si>
    <t>Auto GPS Type_en_WW</t>
  </si>
  <si>
    <t>Electronics//autoharmonize</t>
  </si>
  <si>
    <t>Auto Harmonize_en_WW</t>
  </si>
  <si>
    <t>Hardware//autoidlecontrol</t>
  </si>
  <si>
    <t>Auto Idle Control_en_WW</t>
  </si>
  <si>
    <t>Electronics//automaticdocumentfeedersheets</t>
  </si>
  <si>
    <t>Automatic Document Feeder (sheets)_en_WW</t>
  </si>
  <si>
    <t>Hardware//automaticfeedspool</t>
  </si>
  <si>
    <t>Automatic Feed Spool_en_WW</t>
  </si>
  <si>
    <t>Electronics//automaticflash</t>
  </si>
  <si>
    <t>Automatic Flash_en_WW</t>
  </si>
  <si>
    <t>Hardware//automatichoseretraction</t>
  </si>
  <si>
    <t>Automatic Hose Retraction_en_WW</t>
  </si>
  <si>
    <t>Electronics//automaticoperation</t>
  </si>
  <si>
    <t>Automatic Operation_en_WW</t>
  </si>
  <si>
    <t>Electronics//automaticredial</t>
  </si>
  <si>
    <t>Automatic Redial_en_WW</t>
  </si>
  <si>
    <t>Electronics//automaticreductionenlargement</t>
  </si>
  <si>
    <t>Automatic Reduction/Enlargement_en_WW</t>
  </si>
  <si>
    <t>Electronics//automaticshutoff</t>
  </si>
  <si>
    <t>Automatic Shutoff_en_WW</t>
  </si>
  <si>
    <t>Toys//automaticshutoff</t>
  </si>
  <si>
    <t>Automatic Shut-Off_en_WW</t>
  </si>
  <si>
    <t>Electronics//automaticsync</t>
  </si>
  <si>
    <t>Automatic Sync_en_WW</t>
  </si>
  <si>
    <t>Hardware//automatictimer</t>
  </si>
  <si>
    <t>Automatic Timer_en_WW</t>
  </si>
  <si>
    <t>Hardware//automatictransferswitchincluded</t>
  </si>
  <si>
    <t>Automatic Transfer Switch Included_en_WW</t>
  </si>
  <si>
    <t>Hardware//automaticvoltageregulation</t>
  </si>
  <si>
    <t>Automatic Voltage Regulation_en_WW</t>
  </si>
  <si>
    <t>Apparel//autoopen</t>
  </si>
  <si>
    <t>Auto Open_en_WW</t>
  </si>
  <si>
    <t>Electronics//autoreroute</t>
  </si>
  <si>
    <t>Auto Re-Route_en_WW</t>
  </si>
  <si>
    <t>Electronics//autoroll</t>
  </si>
  <si>
    <t>Auto Roll_en_WW</t>
  </si>
  <si>
    <t>Electronics//autoscan</t>
  </si>
  <si>
    <t>Auto Scan_en_WW</t>
  </si>
  <si>
    <t>Electronics//autosensing</t>
  </si>
  <si>
    <t>Auto Sensing_en_WW</t>
  </si>
  <si>
    <t>Electronics//autoshutoff</t>
  </si>
  <si>
    <t>Auto Shutoff_en_WW</t>
  </si>
  <si>
    <t>Hardware//autoshutoff</t>
  </si>
  <si>
    <t>Hardware//autoshutoffvalve</t>
  </si>
  <si>
    <t>Auto Shutoff Valve_en_WW</t>
  </si>
  <si>
    <t>Hardware//autostopsystem</t>
  </si>
  <si>
    <t>Auto-Stop System_en_WW</t>
  </si>
  <si>
    <t>Electronics//autovoicecontrol</t>
  </si>
  <si>
    <t>Auto Voice Control_en_WW</t>
  </si>
  <si>
    <t>Hardware//auxiliaryhandle</t>
  </si>
  <si>
    <t>Auxiliary Handle_en_WW</t>
  </si>
  <si>
    <t>Electronics//auxiliaryinput</t>
  </si>
  <si>
    <t>Auxiliary Input_en_WW</t>
  </si>
  <si>
    <t>Electronics//auxiliaryinputs</t>
  </si>
  <si>
    <t>Auxiliary Inputs (#)_en_WW</t>
  </si>
  <si>
    <t>Electronics//auxinputs</t>
  </si>
  <si>
    <t>Aux Inputs_en_WW</t>
  </si>
  <si>
    <t>Electronics//availableexpansionbays</t>
  </si>
  <si>
    <t>Available Expansion Bays_en_WW</t>
  </si>
  <si>
    <t>Electronics//availableexpansionslots</t>
  </si>
  <si>
    <t>Available Expansion Slots_en_WW</t>
  </si>
  <si>
    <t>Electronics//availableprintmodes</t>
  </si>
  <si>
    <t>Available Print Modes_en_WW</t>
  </si>
  <si>
    <t>Jewellery//availablesizes</t>
  </si>
  <si>
    <t>Available Sizes_en_WW</t>
  </si>
  <si>
    <t>Electronics//avcable</t>
  </si>
  <si>
    <t>A/V Cable_en_WW</t>
  </si>
  <si>
    <t>Hardware//additionalfeatures</t>
  </si>
  <si>
    <t>Additional Features_en_WW</t>
  </si>
  <si>
    <t>Hardware//averageairconsumptionatrecommendedoperatingpressurecfm</t>
  </si>
  <si>
    <t>Average Air Consumption At Recommended Operating Pressure (CFM)_en_WW</t>
  </si>
  <si>
    <t>Apparel//adjustablecuffs</t>
  </si>
  <si>
    <t>Adjustable Cuffs_en_WW</t>
  </si>
  <si>
    <t>Hardware//adjustabledampers</t>
  </si>
  <si>
    <t>Adjustable Dampers_en_WW</t>
  </si>
  <si>
    <t>Hardware//adjustabledetectionsensitivity</t>
  </si>
  <si>
    <t>Adjustable Detection Sensitivity_en_WW</t>
  </si>
  <si>
    <t>Hardware//adjustableforks</t>
  </si>
  <si>
    <t>Adjustable Forks_en_WW</t>
  </si>
  <si>
    <t>Toys//adjustablefrontwheelalignment</t>
  </si>
  <si>
    <t>Adjustable Front Wheel Alignment_en_WW</t>
  </si>
  <si>
    <t>Hardware//adjustablegrates</t>
  </si>
  <si>
    <t>Adjustable Grates_en_WW</t>
  </si>
  <si>
    <t>Hardware//adjustablehandle</t>
  </si>
  <si>
    <t>Adjustable Handle_en_WW</t>
  </si>
  <si>
    <t>Hardware//adjustablehandleposition</t>
  </si>
  <si>
    <t>Adjustable Handle Position_en_WW</t>
  </si>
  <si>
    <t>Hardware//adjustablehead</t>
  </si>
  <si>
    <t>Adjustable Head_en_WW</t>
  </si>
  <si>
    <t>Hardware//adjustableheadstrap</t>
  </si>
  <si>
    <t>Adjustable Head Strap_en_WW</t>
  </si>
  <si>
    <t>Hardware//adjustableheight</t>
  </si>
  <si>
    <t>Adjustable Height_en_WW</t>
  </si>
  <si>
    <t>Toys//adjustableheight</t>
  </si>
  <si>
    <t>Hardware//adjustableheightgrate</t>
  </si>
  <si>
    <t>Adjustable-Height Grate_en_WW</t>
  </si>
  <si>
    <t>Apparel//adjustablehem</t>
  </si>
  <si>
    <t>Adjustable Hem_en_WW</t>
  </si>
  <si>
    <t>Apparel//adjustablehood</t>
  </si>
  <si>
    <t>Adjustable Hood_en_WW</t>
  </si>
  <si>
    <t>Hardware//adjustablelamphead</t>
  </si>
  <si>
    <t>Adjustable Lamp Head_en_WW</t>
  </si>
  <si>
    <t>Apparel//adjustablelegstraps</t>
  </si>
  <si>
    <t>Adjustable Leg Straps_en_WW</t>
  </si>
  <si>
    <t>Apparel//adjustablenosepads</t>
  </si>
  <si>
    <t>Adjustable Nose Pads_en_WW</t>
  </si>
  <si>
    <t>Hardware//adjustablenozzle</t>
  </si>
  <si>
    <t>Adjustable Nozzle_en_WW</t>
  </si>
  <si>
    <t>Toys//adjustablepedals</t>
  </si>
  <si>
    <t>Adjustable Pedals_en_WW</t>
  </si>
  <si>
    <t>Hardware//adjustableradius</t>
  </si>
  <si>
    <t>Adjustable Radius_en_WW</t>
  </si>
  <si>
    <t>Toys//adjustableseat</t>
  </si>
  <si>
    <t>Adjustable Seat_en_WW</t>
  </si>
  <si>
    <t>Toys//adjustableseats</t>
  </si>
  <si>
    <t>Adjustable Seat(s)_en_WW</t>
  </si>
  <si>
    <t>Hardware//adjustableshelves</t>
  </si>
  <si>
    <t>Adjustable Shelves_en_WW</t>
  </si>
  <si>
    <t>Hardware//adjustableshoe</t>
  </si>
  <si>
    <t>Adjustable Shoe_en_WW</t>
  </si>
  <si>
    <t>Hardware//adjustablespeed</t>
  </si>
  <si>
    <t>Adjustable Speed_en_WW</t>
  </si>
  <si>
    <t>Hardware//adjustablespray</t>
  </si>
  <si>
    <t>Adjustable Spray_en_WW</t>
  </si>
  <si>
    <t>Apparel//adjustablestraps</t>
  </si>
  <si>
    <t>Adjustable Strap(s)_en_WW</t>
  </si>
  <si>
    <t>Footwear//adjustablestraps</t>
  </si>
  <si>
    <t>Adjustable Straps_en_WW</t>
  </si>
  <si>
    <t>Hardware//adjustablethermostat</t>
  </si>
  <si>
    <t>Adjustable Thermostat_en_WW</t>
  </si>
  <si>
    <t>Toys//adjustabletiedownstraps</t>
  </si>
  <si>
    <t>Adjustable Tie-down Straps_en_WW</t>
  </si>
  <si>
    <t>Toys//additionalfeatures</t>
  </si>
  <si>
    <t>Hardware//adjustabletillingdepth</t>
  </si>
  <si>
    <t>Adjustable Tilling Depth_en_WW</t>
  </si>
  <si>
    <t>Apparel//adjustablewaist</t>
  </si>
  <si>
    <t>Adjustable Waist_en_WW</t>
  </si>
  <si>
    <t>Footwear//adjustablezstrapclosure</t>
  </si>
  <si>
    <t>Adjustable Z-Strap Closure_en_WW</t>
  </si>
  <si>
    <t>Toys//agerangecategory</t>
  </si>
  <si>
    <t>Age Range Category_en_WW</t>
  </si>
  <si>
    <t>Toys//ages</t>
  </si>
  <si>
    <t>Ages_en_WW</t>
  </si>
  <si>
    <t>Toys//airflowblowerincluded</t>
  </si>
  <si>
    <t>Airflow Blower Included_en_WW</t>
  </si>
  <si>
    <t>Toys//airinflationmethods</t>
  </si>
  <si>
    <t>Air Inflation Method(s)_en_WW</t>
  </si>
  <si>
    <t>Hardware//airpumpincluded</t>
  </si>
  <si>
    <t>Air Pump Included_en_WW</t>
  </si>
  <si>
    <t>Toys//airpumpincluded</t>
  </si>
  <si>
    <t>Hardware//airtooltypes</t>
  </si>
  <si>
    <t>Air Tool Type(s)_en_WW</t>
  </si>
  <si>
    <t>Hardware//airvents</t>
  </si>
  <si>
    <t>Air Vents_en_WW</t>
  </si>
  <si>
    <t>Hardware//airvolumecfm</t>
  </si>
  <si>
    <t>Air Volume (CFM)_en_WW</t>
  </si>
  <si>
    <t>Electronics//alarmclockfeatures</t>
  </si>
  <si>
    <t>Alarm Clock Features_en_WW</t>
  </si>
  <si>
    <t>Electronics//alarmfunction</t>
  </si>
  <si>
    <t>Alarm Function_en_WW</t>
  </si>
  <si>
    <t>Hardware//acqratedfastener</t>
  </si>
  <si>
    <t>ACQ Rated Fastener_en_WW</t>
  </si>
  <si>
    <t>Toys//actionfigurecapacity</t>
  </si>
  <si>
    <t>Action Figure Capacity_en_WW</t>
  </si>
  <si>
    <t>Toys//activitiesincluded</t>
  </si>
  <si>
    <t>Activities Included_en_WW</t>
  </si>
  <si>
    <t>Toys//activitytabletype</t>
  </si>
  <si>
    <t>Activity Table Type_en_WW</t>
  </si>
  <si>
    <t>Hardware//acwallcharger</t>
  </si>
  <si>
    <t>AC Wall Charger_en_WW</t>
  </si>
  <si>
    <t>Hardware//additionalaccessories</t>
  </si>
  <si>
    <t>Additional Accessories_en_WW</t>
  </si>
  <si>
    <t>Hardware//additionalaccessoriesincluded</t>
  </si>
  <si>
    <t>Additional Accessories Included_en_WW</t>
  </si>
  <si>
    <t>Toys//additionalaccessoriesincluded</t>
  </si>
  <si>
    <t>Hardware//additionalattachmentsincluded</t>
  </si>
  <si>
    <t>Additional Attachments Included_en_WW</t>
  </si>
  <si>
    <t>Jewellery//additionalbraceletscolor</t>
  </si>
  <si>
    <t>Additional Bracelet(s) Color_en_WW</t>
  </si>
  <si>
    <t>Jewellery//additionalbraceletsdetails</t>
  </si>
  <si>
    <t>Additional Bracelet(s) Details_en_WW</t>
  </si>
  <si>
    <t>Jewellery//additionalbraceletsfinish</t>
  </si>
  <si>
    <t>Additional Bracelet(s) Finish_en_WW</t>
  </si>
  <si>
    <t>Jewellery//additionalbraceletsheightmm</t>
  </si>
  <si>
    <t>Additional Bracelet(s) Height (mm)_en_WW</t>
  </si>
  <si>
    <t>Jewellery//additionalbraceletsmaterial</t>
  </si>
  <si>
    <t>Additional Bracelet(s) Material_en_WW</t>
  </si>
  <si>
    <t>Jewellery//additionalbraceletsstyle</t>
  </si>
  <si>
    <t>Additional Bracelet(s) Style_en_WW</t>
  </si>
  <si>
    <t>Jewellery//additionalbraceletswidthmm</t>
  </si>
  <si>
    <t>Additional Bracelet(s) Width (mm)_en_WW</t>
  </si>
  <si>
    <t>Jewellery//additionalearringsbackingtype</t>
  </si>
  <si>
    <t>Additional Earring(s) Backing Type_en_WW</t>
  </si>
  <si>
    <t>Jewellery//additionalearringscolor</t>
  </si>
  <si>
    <t>Additional Earring(s) Color_en_WW</t>
  </si>
  <si>
    <t>Jewellery//additionalearringsdetails</t>
  </si>
  <si>
    <t>Additional Earring(s) Details_en_WW</t>
  </si>
  <si>
    <t>Jewellery//additionalearringsfinish</t>
  </si>
  <si>
    <t>Additional Earring(s) Finish_en_WW</t>
  </si>
  <si>
    <t>Jewellery//additionalearringsheightmm</t>
  </si>
  <si>
    <t>Additional Earring(s) Height (mm)_en_WW</t>
  </si>
  <si>
    <t>Jewellery//additionalearringsmaterial</t>
  </si>
  <si>
    <t>Additional Earring(s) Material_en_WW</t>
  </si>
  <si>
    <t>Jewellery//additionalearringsstyle</t>
  </si>
  <si>
    <t>Additional Earring(s) Style_en_WW</t>
  </si>
  <si>
    <t>Jewellery//additionalitemscolor</t>
  </si>
  <si>
    <t>Additional Item(s) Color_en_WW</t>
  </si>
  <si>
    <t>Jewellery//additionalitemsdetails</t>
  </si>
  <si>
    <t>Additional Item(s) Details_en_WW</t>
  </si>
  <si>
    <t>Jewellery//additionalitemsdimensionslxwxhmm</t>
  </si>
  <si>
    <t>Additional Item(s) Dimensions (L x W x H, Mm)_en_WW</t>
  </si>
  <si>
    <t>Jewellery//additionalitemsfinish</t>
  </si>
  <si>
    <t>Additional Item(s) Finish_en_WW</t>
  </si>
  <si>
    <t>Jewellery//additionalitemsheightmm</t>
  </si>
  <si>
    <t>Additional Item(s) Height (mm)_en_WW</t>
  </si>
  <si>
    <t>Jewellery//additionalitemsmaterial</t>
  </si>
  <si>
    <t>Additional Item(s) Material_en_WW</t>
  </si>
  <si>
    <t>Jewellery//additionalitemswidthmm</t>
  </si>
  <si>
    <t>Additional Item(s) Width (mm)_en_WW</t>
  </si>
  <si>
    <t>Jewellery//additionalnecklacescolor</t>
  </si>
  <si>
    <t>Additional Necklace(s) Color_en_WW</t>
  </si>
  <si>
    <t>Jewellery//additionalnecklacesdetails</t>
  </si>
  <si>
    <t>Additional Necklace(s) Details_en_WW</t>
  </si>
  <si>
    <t>Jewellery//additionalnecklacesfinish</t>
  </si>
  <si>
    <t>Additional Necklace(s) Finish_en_WW</t>
  </si>
  <si>
    <t>Jewellery//additionalnecklacesheightmm</t>
  </si>
  <si>
    <t>Additional Necklace(s) Height (mm)_en_WW</t>
  </si>
  <si>
    <t>Jewellery//additionalnecklacesmaterial</t>
  </si>
  <si>
    <t>Additional Necklace(s) Material_en_WW</t>
  </si>
  <si>
    <t>Jewellery//additionalnecklaceswidthmm</t>
  </si>
  <si>
    <t>Additional Necklace(s) Width (mm)_en_WW</t>
  </si>
  <si>
    <t>Jewellery//additionalpiecesincluded</t>
  </si>
  <si>
    <t>Additional Pieces Included_en_WW</t>
  </si>
  <si>
    <t>Jewellery//additionalringscolor</t>
  </si>
  <si>
    <t>Additional Ring(s) Color_en_WW</t>
  </si>
  <si>
    <t>Jewellery//additionalringsdetails</t>
  </si>
  <si>
    <t>Additional Ring(s) Details_en_WW</t>
  </si>
  <si>
    <t>Jewellery//additionalringsfinish</t>
  </si>
  <si>
    <t>Additional Ring(s) Finish_en_WW</t>
  </si>
  <si>
    <t>Jewellery//additionalringsheightmm</t>
  </si>
  <si>
    <t>Additional Ring(s) Height (mm)_en_WW</t>
  </si>
  <si>
    <t>Jewellery//additionalringsmaterial</t>
  </si>
  <si>
    <t>Additional Ring(s) Material_en_WW</t>
  </si>
  <si>
    <t>Jewellery//additionalringssizes</t>
  </si>
  <si>
    <t>Additional Ring(s) Sizes_en_WW</t>
  </si>
  <si>
    <t>Hardware//2Cycleor4Cycle</t>
  </si>
  <si>
    <t>2 Cycle or 4 Cycle_en_WW</t>
  </si>
  <si>
    <t>Jewellery//additionalringsstyle</t>
  </si>
  <si>
    <t>Additional Ring(s) Style_en_WW</t>
  </si>
  <si>
    <t>Jewellery//additionalringswidthmm</t>
  </si>
  <si>
    <t>Additional Ring(s) Width (mm)_en_WW</t>
  </si>
  <si>
    <t>Hardware//adjustable</t>
  </si>
  <si>
    <t>Adjustable_en_WW</t>
  </si>
  <si>
    <t>Toys//adjustable</t>
  </si>
  <si>
    <t>Hardware//bevelcapacity</t>
  </si>
  <si>
    <t>Bevel Capacity (°)_en_WW</t>
  </si>
  <si>
    <t>Hardware//bevelstop</t>
  </si>
  <si>
    <t>Bevel Stop_en_WW</t>
  </si>
  <si>
    <t>Electronics//bikespeedcadencesensor</t>
  </si>
  <si>
    <t>Bike Speed/Cadence Sensor_en_WW</t>
  </si>
  <si>
    <t>Hardware//birdbathmaterial</t>
  </si>
  <si>
    <t>Bird Bath Material_en_WW</t>
  </si>
  <si>
    <t>Hardware//birdbathmounttype</t>
  </si>
  <si>
    <t>Bird Bath Mount Type_en_WW</t>
  </si>
  <si>
    <t>Hardware//birdfeedermaterial</t>
  </si>
  <si>
    <t>Bird Feeder Material_en_WW</t>
  </si>
  <si>
    <t>Hardware//birdfeedermounttype</t>
  </si>
  <si>
    <t>Bird Feeder Mount Type_en_WW</t>
  </si>
  <si>
    <t>Hardware//birdfeedertype</t>
  </si>
  <si>
    <t>Bird Feeder Type_en_WW</t>
  </si>
  <si>
    <t>Jewellery//birthstone</t>
  </si>
  <si>
    <t>Birthstone_en_WW</t>
  </si>
  <si>
    <t>Jewellery//birthstonefamilyring</t>
  </si>
  <si>
    <t>Birthstone (Family) Ring_en_WW</t>
  </si>
  <si>
    <t>Jewellery//birthstonesize</t>
  </si>
  <si>
    <t>Birthstone Size_en_WW</t>
  </si>
  <si>
    <t>Electronics//bitdepth</t>
  </si>
  <si>
    <t>Bit Depth_en_WW</t>
  </si>
  <si>
    <t>Hardware//bitdiameterin</t>
  </si>
  <si>
    <t>Bit Diameter (in.)_en_WW</t>
  </si>
  <si>
    <t>Hardware//bitmaterial</t>
  </si>
  <si>
    <t>Bit Material_en_WW</t>
  </si>
  <si>
    <t>Jewellery//black Hills Gold Karat Content</t>
  </si>
  <si>
    <t>Black Hills Gold Karat Content_en_WW</t>
  </si>
  <si>
    <t>Electronics//blackprinterresolutiondpi</t>
  </si>
  <si>
    <t>Black Printer Resolution (dpi)_en_WW</t>
  </si>
  <si>
    <t>Hardware//bladecapacitywidthin</t>
  </si>
  <si>
    <t>Blade Capacity/Width (in.)_en_WW</t>
  </si>
  <si>
    <t>Hardware//bladediameterin</t>
  </si>
  <si>
    <t>Blade Diameter (in.)_en_WW</t>
  </si>
  <si>
    <t>Hardware//bladelengthin</t>
  </si>
  <si>
    <t>Blade Length (in.)_en_WW</t>
  </si>
  <si>
    <t>Hardware//bladelocation</t>
  </si>
  <si>
    <t>Blade Location_en_WW</t>
  </si>
  <si>
    <t>Hardware//bladematerial</t>
  </si>
  <si>
    <t>Blade Material_en_WW</t>
  </si>
  <si>
    <t>Hardware//bladespeedrpm</t>
  </si>
  <si>
    <t>Blade Speed (rpm)_en_WW</t>
  </si>
  <si>
    <t>Hardware//bladestorage</t>
  </si>
  <si>
    <t>Blade Storage_en_WW</t>
  </si>
  <si>
    <t>Hardware//bladethicknessin</t>
  </si>
  <si>
    <t>Blade Thickness (in.)_en_WW</t>
  </si>
  <si>
    <t>Hardware//bladetype</t>
  </si>
  <si>
    <t>Blade Type_en_WW</t>
  </si>
  <si>
    <t>Hardware//bladewidthin</t>
  </si>
  <si>
    <t>Blade Width (in.)_en_WW</t>
  </si>
  <si>
    <t>Apparel//blazerlength</t>
  </si>
  <si>
    <t>Blazer Length_en_WW</t>
  </si>
  <si>
    <t>Apparel//blazertype</t>
  </si>
  <si>
    <t>Blazer Type_en_WW</t>
  </si>
  <si>
    <t>Toys//blockmaterial</t>
  </si>
  <si>
    <t>Block Material_en_WW</t>
  </si>
  <si>
    <t>Electronics//bluetooth</t>
  </si>
  <si>
    <t>Bluetooth_en_WW</t>
  </si>
  <si>
    <t>Electronics//bluetoothcompatible</t>
  </si>
  <si>
    <t>Bluetooth Compatible_en_WW</t>
  </si>
  <si>
    <t>Electronics//bluetoothenabled</t>
  </si>
  <si>
    <t>Bluetooth-Enabled_en_WW</t>
  </si>
  <si>
    <t>Electronics//bluetoothtype</t>
  </si>
  <si>
    <t>Bluetooth Type_en_WW</t>
  </si>
  <si>
    <t>Electronics//blurayplayer</t>
  </si>
  <si>
    <t>Blu-Ray Player_en_WW</t>
  </si>
  <si>
    <t>Electronics//body</t>
  </si>
  <si>
    <t>Body_en_WW</t>
  </si>
  <si>
    <t>Electronics//avinput</t>
  </si>
  <si>
    <t>Electronics//avoidhighwaystollsmode</t>
  </si>
  <si>
    <t>Avoid Highways/Tolls Moen_WW_DE</t>
  </si>
  <si>
    <t>Jewellery//bodyjewelrycolor</t>
  </si>
  <si>
    <t>Body Jewelry Color_en_WW</t>
  </si>
  <si>
    <t>Jewellery//bodyjewelrydesign</t>
  </si>
  <si>
    <t>Body Jewelry Design_en_WW</t>
  </si>
  <si>
    <t>Jewellery//bodyjewelrymaterial</t>
  </si>
  <si>
    <t>Body Jewelry Material_en_WW</t>
  </si>
  <si>
    <t>Electronics//bodymaterialfinish</t>
  </si>
  <si>
    <t>Body Material/Finish_en_WW</t>
  </si>
  <si>
    <t>Books//book Cover</t>
  </si>
  <si>
    <t>Book Cover_en_WW</t>
  </si>
  <si>
    <t>Hardware//beltclip</t>
  </si>
  <si>
    <t>Belt Clip_en_WW</t>
  </si>
  <si>
    <t>Electronics//beltclipincluded</t>
  </si>
  <si>
    <t>Belt Clip Included_en_WW</t>
  </si>
  <si>
    <t>Apparel//beltedwaist</t>
  </si>
  <si>
    <t>Belted Waist_en_WW</t>
  </si>
  <si>
    <t>Apparel//beltincluded</t>
  </si>
  <si>
    <t>Belt Included_en_WW</t>
  </si>
  <si>
    <t>Hardware//beltlengthin</t>
  </si>
  <si>
    <t>Belt Length (in.)_en_WW</t>
  </si>
  <si>
    <t>Hardware//beltsandertype</t>
  </si>
  <si>
    <t>Belt Sander Type_en_WW</t>
  </si>
  <si>
    <t>Apparel//belttie</t>
  </si>
  <si>
    <t>Belt Tie_en_WW</t>
  </si>
  <si>
    <t>Hardware//beltwidthin</t>
  </si>
  <si>
    <t>Belt Width (in.)_en_WW</t>
  </si>
  <si>
    <t>Hardware//benchesglidersproducttype</t>
  </si>
  <si>
    <t>Benches &amp; Gliders Product Type _en_WW</t>
  </si>
  <si>
    <t>Hardware//benchincluded</t>
  </si>
  <si>
    <t>Bench Included_en_WW</t>
  </si>
  <si>
    <t>Hardware//benchorstationary</t>
  </si>
  <si>
    <t>Bench Or Stationary_en_WW</t>
  </si>
  <si>
    <t>Electronics//bookgenre</t>
  </si>
  <si>
    <t>Book Genre_en_WW</t>
  </si>
  <si>
    <t>Apparel//bootguard</t>
  </si>
  <si>
    <t>Boot Guard_en_WW</t>
  </si>
  <si>
    <t>Apparel//bootheight</t>
  </si>
  <si>
    <t>Boot Height_en_WW</t>
  </si>
  <si>
    <t>Footwear//bootstyle</t>
  </si>
  <si>
    <t>Boot Style_en_WW</t>
  </si>
  <si>
    <t>Electronics//bore</t>
  </si>
  <si>
    <t>Bore_en_WW</t>
  </si>
  <si>
    <t>Apparel//bottom</t>
  </si>
  <si>
    <t>Bottom_en_WW</t>
  </si>
  <si>
    <t>Apparel//bottomhem</t>
  </si>
  <si>
    <t>Bottom Hem_en_WW</t>
  </si>
  <si>
    <t>Apparel//bottomopening</t>
  </si>
  <si>
    <t>Bottom Opening_en_WW</t>
  </si>
  <si>
    <t>Apparel//bottompadding</t>
  </si>
  <si>
    <t>Bottom Padding_en_WW</t>
  </si>
  <si>
    <t>Apparel//bottomshaping</t>
  </si>
  <si>
    <t>Bottom Shaping_en_WW</t>
  </si>
  <si>
    <t>Apparel//bottomsincluded</t>
  </si>
  <si>
    <t>Bottoms Included_en_WW</t>
  </si>
  <si>
    <t>Apparel//bottomsproducttype</t>
  </si>
  <si>
    <t>Bottoms Product Type_en_WW</t>
  </si>
  <si>
    <t>Apparel//bottomtype</t>
  </si>
  <si>
    <t>Bottom Type_en_WW</t>
  </si>
  <si>
    <t>Electronics//bowincluded</t>
  </si>
  <si>
    <t>Bow Included_en_WW</t>
  </si>
  <si>
    <t>Hardware//bowldiameterin</t>
  </si>
  <si>
    <t>Bowl Diameter (in.)_en_WW</t>
  </si>
  <si>
    <t>Electronics//bowmaterial</t>
  </si>
  <si>
    <t>Bow Material_en_WW</t>
  </si>
  <si>
    <t>Electronics//batterychargerincluded</t>
  </si>
  <si>
    <t>Battery Charger Included_en_WW</t>
  </si>
  <si>
    <t>Toys//batterychargerincluded</t>
  </si>
  <si>
    <t>Hardware//batterychargerwithcables</t>
  </si>
  <si>
    <t>Battery Charger With Cables_en_WW</t>
  </si>
  <si>
    <t>Hardware//batterychargetimemin</t>
  </si>
  <si>
    <t>Battery Charge Time (min.)_en_WW</t>
  </si>
  <si>
    <t>Toys//batterychargingtimemin</t>
  </si>
  <si>
    <t>Battery Charging Time (min.)_en_WW</t>
  </si>
  <si>
    <t>Electronics//batterychemistry</t>
  </si>
  <si>
    <t>Battery Chemistry_en_WW</t>
  </si>
  <si>
    <t>Hardware//batterygauge</t>
  </si>
  <si>
    <t>Battery Gauge_en_WW</t>
  </si>
  <si>
    <t>Electronics//batteryincluded</t>
  </si>
  <si>
    <t>Battery Included_en_WW</t>
  </si>
  <si>
    <t>Hardware//batteryincluded</t>
  </si>
  <si>
    <t>Electronics//batteryindicator</t>
  </si>
  <si>
    <t>Battery Indicator_en_WW</t>
  </si>
  <si>
    <t>Hardware//batterylevelindicator</t>
  </si>
  <si>
    <t>Battery Level Indicator_en_WW</t>
  </si>
  <si>
    <t>Electronics//batterylife</t>
  </si>
  <si>
    <t>Battery_Life_en_WW</t>
  </si>
  <si>
    <t>Jewellery//batterylife</t>
  </si>
  <si>
    <t>Battery Life_en_WW</t>
  </si>
  <si>
    <t>Electronics//batterylifehours</t>
  </si>
  <si>
    <t>Battery Life (hours)_en_WW</t>
  </si>
  <si>
    <t>Toys//batterypowered</t>
  </si>
  <si>
    <t>Battery Powered_en_WW</t>
  </si>
  <si>
    <t>Electronics//batterypowerindicator</t>
  </si>
  <si>
    <t>Battery Power Indicator_en_WW</t>
  </si>
  <si>
    <t>Electronics//batteryquantity</t>
  </si>
  <si>
    <t>Battery Quantity_en_WW</t>
  </si>
  <si>
    <t>Hardware//batteryquantity</t>
  </si>
  <si>
    <t>Hardware//basespreadin</t>
  </si>
  <si>
    <t>Base Spread (in.)_en_WW</t>
  </si>
  <si>
    <t>Toys//batteryquantity</t>
  </si>
  <si>
    <t>Electronics//batterysize</t>
  </si>
  <si>
    <t>Battery Size_en_WW</t>
  </si>
  <si>
    <t>Hardware//batterysize</t>
  </si>
  <si>
    <t>Jewellery//batterysize</t>
  </si>
  <si>
    <t>Toys//batterysize</t>
  </si>
  <si>
    <t>Hardware//batterytype</t>
  </si>
  <si>
    <t>Battery Type_en_WW</t>
  </si>
  <si>
    <t>Toys//batterytype</t>
  </si>
  <si>
    <t>Hardware//batteryvoltageandtype</t>
  </si>
  <si>
    <t>Battery Voltage and Type_en_WW</t>
  </si>
  <si>
    <t>Electronics//alarmtimer</t>
  </si>
  <si>
    <t>Alarm Timer_en_WW</t>
  </si>
  <si>
    <t>Electronics//albumtitle</t>
  </si>
  <si>
    <t>Album Title_en_WW</t>
  </si>
  <si>
    <t>Toys//alphabetical</t>
  </si>
  <si>
    <t>Alphabetical_en_WW</t>
  </si>
  <si>
    <t>Electronics//altimeter</t>
  </si>
  <si>
    <t>Altimeter_en_WW</t>
  </si>
  <si>
    <t>Electronics//amfmtuner</t>
  </si>
  <si>
    <t>AM/FM Tuner_en_WW</t>
  </si>
  <si>
    <t>Electronics//amfmtunerincluded</t>
  </si>
  <si>
    <t>AM/FM Tuner Included_en_WW</t>
  </si>
  <si>
    <t>Hardware//adjustablearc</t>
  </si>
  <si>
    <t>Adjustable Arc_en_WW</t>
  </si>
  <si>
    <t>Hardware//adjustablebackrest</t>
  </si>
  <si>
    <t>Adjustable Backrest_en_WW</t>
  </si>
  <si>
    <t>Hardware//120V Outlets</t>
  </si>
  <si>
    <t>120V Outlets_en_WW</t>
  </si>
  <si>
    <t>Hardware//129 Cf At 40 Psi</t>
  </si>
  <si>
    <t>129 CF at 40 PSI_en_WW</t>
  </si>
  <si>
    <t>Hardware//129 Cf At 90 Psi</t>
  </si>
  <si>
    <t>129 CF at 90 PSI_en_WW</t>
  </si>
  <si>
    <t>Hardware//360Swivel</t>
  </si>
  <si>
    <t>360 Swivel_en_WW</t>
  </si>
  <si>
    <t>Hardware//45Crosscutcapacitymaximumin</t>
  </si>
  <si>
    <t>45 Crosscut Capacity Maximum (in.)_en_WW</t>
  </si>
  <si>
    <t>Hardware//90Crosscutcapacitymaximumleftin</t>
  </si>
  <si>
    <t>90 Crosscut Capacity Maximum - Left (in.)_en_WW</t>
  </si>
  <si>
    <t>Hardware//90Crosscutcapacitymaximumrightin</t>
  </si>
  <si>
    <t>90 Crosscut Capacity Maximum - Right (in.)_en_WW</t>
  </si>
  <si>
    <t>Toys//acadapterincluded</t>
  </si>
  <si>
    <t>AC Adapter Included_en_WW</t>
  </si>
  <si>
    <t>Hardware//accessoriesincluded</t>
  </si>
  <si>
    <t>Accessories Included_en_WW</t>
  </si>
  <si>
    <t>Toys//accessoriesincluded</t>
  </si>
  <si>
    <t>Toys//accessoriesincludedlist</t>
  </si>
  <si>
    <t>Accessories Included (list)_en_WW</t>
  </si>
  <si>
    <t>Hardware//accessoriesproducttype</t>
  </si>
  <si>
    <t>Accessories Product Type _en_WW</t>
  </si>
  <si>
    <t>Hardware//accessorytype</t>
  </si>
  <si>
    <t>Accessory Type_en_WW</t>
  </si>
  <si>
    <t>Hardware//accharger</t>
  </si>
  <si>
    <t>AC Charger_en_WW</t>
  </si>
  <si>
    <t>Jewellery//back Type</t>
  </si>
  <si>
    <t>Back Type_en_WW</t>
  </si>
  <si>
    <t>Jewellery//backingtype</t>
  </si>
  <si>
    <t>Backing Type_en_WW</t>
  </si>
  <si>
    <t>Electronics//backlight</t>
  </si>
  <si>
    <t>Backlight_en_WW</t>
  </si>
  <si>
    <t>Electronics//backlitdisplay</t>
  </si>
  <si>
    <t>Backlit Display_en_WW</t>
  </si>
  <si>
    <t>Electronics//backlitkeyboard</t>
  </si>
  <si>
    <t>Backlit Keyboard_en_WW</t>
  </si>
  <si>
    <t>Electronics//backlitkeypad</t>
  </si>
  <si>
    <t>Backlit Keypad_en_WW</t>
  </si>
  <si>
    <t>Electronics//backmaterial</t>
  </si>
  <si>
    <t>Back Material_en_WW</t>
  </si>
  <si>
    <t>Hardware//backrestincluded</t>
  </si>
  <si>
    <t>Backrest Included_en_WW</t>
  </si>
  <si>
    <t>Apparel//backsmoothing</t>
  </si>
  <si>
    <t>Back Smoothing_en_WW</t>
  </si>
  <si>
    <t>Toys//backtirewheelsizein</t>
  </si>
  <si>
    <t>Back Tire/Wheel Size (in.)_en_WW</t>
  </si>
  <si>
    <t>Hardware//bag Type</t>
  </si>
  <si>
    <t>Bag Type_en_WW</t>
  </si>
  <si>
    <t>Hardware//bagincluded</t>
  </si>
  <si>
    <t>Bag Included_en_WW</t>
  </si>
  <si>
    <t>Apparel//bagtype</t>
  </si>
  <si>
    <t>Hardware//baited</t>
  </si>
  <si>
    <t>Baited_en_WW</t>
  </si>
  <si>
    <t>Hardware//ballcolors</t>
  </si>
  <si>
    <t>Ball Color(s)_en_WW</t>
  </si>
  <si>
    <t>Toys//ballpitarea</t>
  </si>
  <si>
    <t>Ball Pit Area_en_WW</t>
  </si>
  <si>
    <t>Jewellery//band Color</t>
  </si>
  <si>
    <t>Band Color_en_WW</t>
  </si>
  <si>
    <t>Jewellery//band Finish</t>
  </si>
  <si>
    <t>Band Finish_en_WW</t>
  </si>
  <si>
    <t>Jewellery//band Style</t>
  </si>
  <si>
    <t>Band Style_en_WW</t>
  </si>
  <si>
    <t>Jewellery//bandcolorfinish</t>
  </si>
  <si>
    <t>Band Color &amp; Finish_en_WW</t>
  </si>
  <si>
    <t>Jewellery//bandlengthin</t>
  </si>
  <si>
    <t>Band Length (in.)_en_WW</t>
  </si>
  <si>
    <t>Jewellery//bandmaterial</t>
  </si>
  <si>
    <t>Band Material_en_WW</t>
  </si>
  <si>
    <t>Jewellery//bandwidthin</t>
  </si>
  <si>
    <t>Band Width (in.)_en_WW</t>
  </si>
  <si>
    <t>Electronics//baredrive</t>
  </si>
  <si>
    <t>Bare Drive_en_WW</t>
  </si>
  <si>
    <t>Hardware//barlengthin</t>
  </si>
  <si>
    <t>Bar Length (in.)_en_WW</t>
  </si>
  <si>
    <t>Electronics//barometricaltimeter</t>
  </si>
  <si>
    <t>Barometric Altimeter_en_WW</t>
  </si>
  <si>
    <t>Hardware//baseincluded</t>
  </si>
  <si>
    <t>Base Included_en_WW</t>
  </si>
  <si>
    <t>Hardware//basesquarefootagesqft</t>
  </si>
  <si>
    <t>Base Square Footage (sq. Ft.)_en_WW</t>
  </si>
  <si>
    <t>Hardware//basewidthin</t>
  </si>
  <si>
    <t>Base Width (in.)_en_WW</t>
  </si>
  <si>
    <t>Toys//basicunitblockdimensionsin</t>
  </si>
  <si>
    <t>Basic Unit Block Dimensions (in.)_en_WW</t>
  </si>
  <si>
    <t>Toys//basketballhoopincluded</t>
  </si>
  <si>
    <t>Basketball Hoop Included_en_WW</t>
  </si>
  <si>
    <t>Electronics//bassboost</t>
  </si>
  <si>
    <t>Bass Boost_en_WW</t>
  </si>
  <si>
    <t>Electronics//bassdrumdiameterin</t>
  </si>
  <si>
    <t>Bass Drum Diameter (in.)_en_WW</t>
  </si>
  <si>
    <t>Electronics//bassdrumsize</t>
  </si>
  <si>
    <t>Bass Drum Size_en_WW</t>
  </si>
  <si>
    <t>Electronics//bassmidhighcontrol</t>
  </si>
  <si>
    <t>Bass/Mid/High Control_en_WW</t>
  </si>
  <si>
    <t>Electronics//batteriesincluded</t>
  </si>
  <si>
    <t>Batteries Included_en_WW</t>
  </si>
  <si>
    <t>Hardware//batteriesincluded</t>
  </si>
  <si>
    <t>Electronics//batteriesrequired</t>
  </si>
  <si>
    <t>Batteries Required_en_WW</t>
  </si>
  <si>
    <t>Hardware//batteriesrequired</t>
  </si>
  <si>
    <t>Toys//batteriesrequired</t>
  </si>
  <si>
    <t>Electronics//battery Type</t>
  </si>
  <si>
    <t>Electronics//batterybackup</t>
  </si>
  <si>
    <t>Battery Backup _en_WW</t>
  </si>
  <si>
    <t>Hardware//cordlengthft</t>
  </si>
  <si>
    <t>Cord Length (ft.)_en_WW</t>
  </si>
  <si>
    <t>Hardware//cordlengthin</t>
  </si>
  <si>
    <t>Cord Length (in.)_en_WW</t>
  </si>
  <si>
    <t>Toys//cordlengthin</t>
  </si>
  <si>
    <t>Hardware//cordlesscorded</t>
  </si>
  <si>
    <t>Cordless/Corded_en_WW</t>
  </si>
  <si>
    <t>Hardware//cordlock</t>
  </si>
  <si>
    <t>Cord Lock_en_WW</t>
  </si>
  <si>
    <t>Hardware//cordthicknessin</t>
  </si>
  <si>
    <t>Cord Thickness (in.)_en_WW</t>
  </si>
  <si>
    <t>Hardware//cordwithgfci</t>
  </si>
  <si>
    <t>Cord With GFCI_en_WW</t>
  </si>
  <si>
    <t>Toys//costumeaccessoriesincludedlist</t>
  </si>
  <si>
    <t>Costume Accessories Included (list)_en_WW</t>
  </si>
  <si>
    <t>Hardware//countertop</t>
  </si>
  <si>
    <t>Countertop_en_WW</t>
  </si>
  <si>
    <t>Hardware//coverageareasqft</t>
  </si>
  <si>
    <t>Coverage Area (sq. Ft.)_en_WW</t>
  </si>
  <si>
    <t>Hardware//coveragesqft</t>
  </si>
  <si>
    <t>Coverage (sq. Ft.)_en_WW</t>
  </si>
  <si>
    <t>Apparel//coverallsoverallsproducttype</t>
  </si>
  <si>
    <t>Coveralls &amp; Overalls Product Type_en_WW</t>
  </si>
  <si>
    <t>Apparel//coveralsoverallsstyle</t>
  </si>
  <si>
    <t>Coverals &amp; Overalls Style_en_WW</t>
  </si>
  <si>
    <t>Hardware//coverincluded</t>
  </si>
  <si>
    <t>Cover Included_en_WW</t>
  </si>
  <si>
    <t>Toys//coverincluded</t>
  </si>
  <si>
    <t>Hardware//covermaterial</t>
  </si>
  <si>
    <t>Cover Material_en_WW</t>
  </si>
  <si>
    <t>Toys//coversincluded</t>
  </si>
  <si>
    <t>Cover(s) Included_en_WW</t>
  </si>
  <si>
    <t>Hardware//crankcharger</t>
  </si>
  <si>
    <t>Crank Charger_en_WW</t>
  </si>
  <si>
    <t>Toys//cribattachmentmethod</t>
  </si>
  <si>
    <t>Crib Attachment Method_en_WW</t>
  </si>
  <si>
    <t>Jewellery//crown</t>
  </si>
  <si>
    <t>Crown_en_WW</t>
  </si>
  <si>
    <t>Jewellery//crowntype</t>
  </si>
  <si>
    <t>Crown Type_en_WW</t>
  </si>
  <si>
    <t>Hardware//cruisecontrol</t>
  </si>
  <si>
    <t>Cruise Control_en_WW</t>
  </si>
  <si>
    <t>Jewellery//crystal</t>
  </si>
  <si>
    <t>Crystal_en_WW</t>
  </si>
  <si>
    <t>Jewellery//crystaltype</t>
  </si>
  <si>
    <t>Crystal Type_en_WW</t>
  </si>
  <si>
    <t>Hardware//csa Certified</t>
  </si>
  <si>
    <t>CSA Certified_en_WW</t>
  </si>
  <si>
    <t>Hardware//csalisted</t>
  </si>
  <si>
    <t>CSA Listed_en_WW</t>
  </si>
  <si>
    <t>Jewellery//cttw</t>
  </si>
  <si>
    <t>CTTW_en_WW</t>
  </si>
  <si>
    <t>Hardware//cubic Feet Of Storage</t>
  </si>
  <si>
    <t>Cubic Feet of Storage_en_WW</t>
  </si>
  <si>
    <t>Apparel//cuffs</t>
  </si>
  <si>
    <t>Cuffs_en_WW</t>
  </si>
  <si>
    <t>Apparel//cuffstyle</t>
  </si>
  <si>
    <t>Cuff Style_en_WW</t>
  </si>
  <si>
    <t>Hardware//cuftofstorage</t>
  </si>
  <si>
    <t>Cu. Ft. of Storage_en_WW</t>
  </si>
  <si>
    <t>Hardware//cultivatorstillersproducttype</t>
  </si>
  <si>
    <t>Cultivators &amp; Tillers Product Type_en_WW</t>
  </si>
  <si>
    <t>Hardware//cultivatortillertype</t>
  </si>
  <si>
    <t>Cultivator/Tiller Type_en_WW</t>
  </si>
  <si>
    <t>Hardware//cupcapacityoz</t>
  </si>
  <si>
    <t>Cup Capacity (oz.)_en_WW</t>
  </si>
  <si>
    <t>Apparel//currencyslots</t>
  </si>
  <si>
    <t>Currency Slots_en_WW</t>
  </si>
  <si>
    <t>Hardware//cushioncolororpattern</t>
  </si>
  <si>
    <t>Cushion Color Or Pattern_en_WW</t>
  </si>
  <si>
    <t>Footwear//cushionedsole</t>
  </si>
  <si>
    <t>Cushioned Sole_en_WW</t>
  </si>
  <si>
    <t>Footwear//cushioninsole</t>
  </si>
  <si>
    <t>Cushion Insole_en_WW</t>
  </si>
  <si>
    <t>Hardware//cushionmaterial</t>
  </si>
  <si>
    <t>Cushion Material_en_WW</t>
  </si>
  <si>
    <t>Hardware//cushionshape</t>
  </si>
  <si>
    <t>Cushion Shape_en_WW</t>
  </si>
  <si>
    <t>Hardware//cushionsincluded</t>
  </si>
  <si>
    <t>Cushion(s) Included_en_WW</t>
  </si>
  <si>
    <t>Jewellery//cut</t>
  </si>
  <si>
    <t>Cut_en_WW</t>
  </si>
  <si>
    <t>Hardware//cutdiameterin</t>
  </si>
  <si>
    <t>Cut Diameter (in.)_en_WW</t>
  </si>
  <si>
    <t>Hardware//cutting Width</t>
  </si>
  <si>
    <t>Cutting Width_en_WW</t>
  </si>
  <si>
    <t>Hardware//cuttingcapacityheightin</t>
  </si>
  <si>
    <t>Cutting Capacity Height (in.)_en_WW</t>
  </si>
  <si>
    <t>Hardware//cuttingcapacitywidthdepthofthroatin</t>
  </si>
  <si>
    <t>Cutting Capacity Width/Depth Of Throat (in.)_en_WW</t>
  </si>
  <si>
    <t>Hardware//cuttingwidthin</t>
  </si>
  <si>
    <t>Cutting Width (in.)_en_WW</t>
  </si>
  <si>
    <t>Hardware//cyclespergallon</t>
  </si>
  <si>
    <t>Cycles Per Gallon_en_WW</t>
  </si>
  <si>
    <t>Hardware//cycletimesec</t>
  </si>
  <si>
    <t>Cycle Time (sec.)_en_WW</t>
  </si>
  <si>
    <t>Hardware//cellphonecharger</t>
  </si>
  <si>
    <t>Cell Phone Charger_en_WW</t>
  </si>
  <si>
    <t>Apparel//cellphonepocket</t>
  </si>
  <si>
    <t>Cell Phone Pocket_en_WW</t>
  </si>
  <si>
    <t>Jewellery//center Stone</t>
  </si>
  <si>
    <t>Center Stone_en_WW</t>
  </si>
  <si>
    <t>Jewellery//center Stone Total Weight</t>
  </si>
  <si>
    <t>Center Stone Total Weight_en_WW</t>
  </si>
  <si>
    <t>Apparel//centerbacklength</t>
  </si>
  <si>
    <t>Center Back Length_en_WW</t>
  </si>
  <si>
    <t>Apparel//centerbacklengthin</t>
  </si>
  <si>
    <t>Center Back Length (in.)_en_WW</t>
  </si>
  <si>
    <t>Toys//certifications</t>
  </si>
  <si>
    <t>Certifications_en_WW</t>
  </si>
  <si>
    <t>Toys//cetested</t>
  </si>
  <si>
    <t>CE Tested_en_WW</t>
  </si>
  <si>
    <t>Hardware//cfmat40Psi</t>
  </si>
  <si>
    <t>CFM at 40 PSI_en_WW</t>
  </si>
  <si>
    <t>Hardware//cfmat90Psi</t>
  </si>
  <si>
    <t>CFM at 90 PSI_en_WW</t>
  </si>
  <si>
    <t>Hardware//chainbrake</t>
  </si>
  <si>
    <t>Chain Brake_en_WW</t>
  </si>
  <si>
    <t>Jewellery//chaincolor</t>
  </si>
  <si>
    <t>Chain Color_en_WW</t>
  </si>
  <si>
    <t>Jewellery//chaincontent</t>
  </si>
  <si>
    <t>Chain Content_en_WW</t>
  </si>
  <si>
    <t>Jewellery//chainfinish</t>
  </si>
  <si>
    <t>Chain Finish_en_WW</t>
  </si>
  <si>
    <t>Jewellery//chainlength</t>
  </si>
  <si>
    <t>Chain Length_en_WW</t>
  </si>
  <si>
    <t>Jewellery//chainlinkstyle</t>
  </si>
  <si>
    <t>Chain Link Style_en_WW</t>
  </si>
  <si>
    <t>Jewellery//chainmaterial</t>
  </si>
  <si>
    <t>Chain Material_en_WW</t>
  </si>
  <si>
    <t>Hardware//chainsawpowertype</t>
  </si>
  <si>
    <t>Chainsaw Power Type_en_WW</t>
  </si>
  <si>
    <t>Hardware//chainsawslogsplittersproducttype</t>
  </si>
  <si>
    <t>Chainsaws &amp; Log Splitters Product Type_en_WW</t>
  </si>
  <si>
    <t>Hardware//chainsawstyle</t>
  </si>
  <si>
    <t>Chainsaw Style_en_WW</t>
  </si>
  <si>
    <t>Jewellery//chaintype</t>
  </si>
  <si>
    <t>Chain Type_en_WW</t>
  </si>
  <si>
    <t>Jewellery//chainwidth</t>
  </si>
  <si>
    <t>Chain Width_en_WW</t>
  </si>
  <si>
    <t>Jewellery//chainwidthmm</t>
  </si>
  <si>
    <t>Chain Width (mm)_en_WW</t>
  </si>
  <si>
    <t>Hardware//chairheightin</t>
  </si>
  <si>
    <t>Chair Height (in.)_en_WW</t>
  </si>
  <si>
    <t>Hardware//chairlengthin</t>
  </si>
  <si>
    <t>Chair Length (in.)_en_WW</t>
  </si>
  <si>
    <t>Hardware//chairweightcapacitylb</t>
  </si>
  <si>
    <t>Chair Weight Capacity (lb.) _en_WW</t>
  </si>
  <si>
    <t>Hardware//chairwidthin</t>
  </si>
  <si>
    <t>Chair Width (in.)_en_WW</t>
  </si>
  <si>
    <t>Toys//character</t>
  </si>
  <si>
    <t>Character_en_WW</t>
  </si>
  <si>
    <t>Hardware//charcoalaccessdoor</t>
  </si>
  <si>
    <t>Charcoal Access Door_en_WW</t>
  </si>
  <si>
    <t>Hardware//chargerincluded</t>
  </si>
  <si>
    <t>Charger Included_en_WW</t>
  </si>
  <si>
    <t>Toys//chargertype</t>
  </si>
  <si>
    <t>Charger Type_en_WW</t>
  </si>
  <si>
    <t>Hardware//chargetime</t>
  </si>
  <si>
    <t>Charge Time_en_WW</t>
  </si>
  <si>
    <t>Hardware//chargetimehours</t>
  </si>
  <si>
    <t>Charge Time (hours)_en_WW</t>
  </si>
  <si>
    <t>Diamond//diamond Clarity</t>
  </si>
  <si>
    <t>Diamond Clarity_en_WW</t>
  </si>
  <si>
    <t>Diamond//diamond Color</t>
  </si>
  <si>
    <t>Diamond Color_en_WW</t>
  </si>
  <si>
    <t>Diamond//diamond Cut</t>
  </si>
  <si>
    <t>Diamond Cut_en_WW</t>
  </si>
  <si>
    <t>Diamond//diamond Equivalent  Weight</t>
  </si>
  <si>
    <t>Diamond Equivalent Weight_en_WW</t>
  </si>
  <si>
    <t>Diamond//diamondaccents</t>
  </si>
  <si>
    <t>Diamond Accents_en_WW</t>
  </si>
  <si>
    <t>Diamond//diamondcuttype</t>
  </si>
  <si>
    <t>Diamond Cut Type_en_WW</t>
  </si>
  <si>
    <t>Diamond//diamondsclarity</t>
  </si>
  <si>
    <t>(Diamonds) Clarity_en_WW</t>
  </si>
  <si>
    <t>Diamond//diamondsclarity1</t>
  </si>
  <si>
    <t>Diamond 1 Clarity_en_WW</t>
  </si>
  <si>
    <t>Diamond//diamondsclarity2</t>
  </si>
  <si>
    <t>Diamond 2 Clarity_en_WW</t>
  </si>
  <si>
    <t>Diamond//diamondsclarity3</t>
  </si>
  <si>
    <t>Diamond 3 Clarity_en_WW</t>
  </si>
  <si>
    <t>Hardware//digital</t>
  </si>
  <si>
    <t>Digital_en_WW</t>
  </si>
  <si>
    <t>Hardware//dischargelocation</t>
  </si>
  <si>
    <t>Discharge Location_en_WW</t>
  </si>
  <si>
    <t>Hardware//discsandertype</t>
  </si>
  <si>
    <t>Disc Sander Type_en_WW</t>
  </si>
  <si>
    <t>Hardware//discsizein</t>
  </si>
  <si>
    <t>Disc Size (in.)_en_WW</t>
  </si>
  <si>
    <t>Hardware//discspindlesizein</t>
  </si>
  <si>
    <t>Disc Spindle Size (in.)_en_WW</t>
  </si>
  <si>
    <t>Hardware//dishwashersafe</t>
  </si>
  <si>
    <t>Dishwasher Safe_en_WW</t>
  </si>
  <si>
    <t>Hardware//displaysbarometricpressure</t>
  </si>
  <si>
    <t>Displays Barometric Pressure_en_WW</t>
  </si>
  <si>
    <t>Hardware//displaysdewpoint</t>
  </si>
  <si>
    <t>Displays Dew Point_en_WW</t>
  </si>
  <si>
    <t>Jewellery//contents Included</t>
  </si>
  <si>
    <t>Contents Included_en_WW</t>
  </si>
  <si>
    <t>Hardware//displayshumidity</t>
  </si>
  <si>
    <t>Displays Humidity_en_WW</t>
  </si>
  <si>
    <t>Hardware//displaysizein</t>
  </si>
  <si>
    <t>Display Size (in.)_en_WW</t>
  </si>
  <si>
    <t>Hardware//displayswindchill</t>
  </si>
  <si>
    <t>Displays Wind Chill_en_WW</t>
  </si>
  <si>
    <t>Hardware//displayswinddirectionandspeed</t>
  </si>
  <si>
    <t>Displays Wind Direction And Speed_en_WW</t>
  </si>
  <si>
    <t>Hardware//displaytype</t>
  </si>
  <si>
    <t>Display Type_en_WW</t>
  </si>
  <si>
    <t>Toys//displaytype</t>
  </si>
  <si>
    <t>Toys//dollandaccessoryproducttype</t>
  </si>
  <si>
    <t>Doll And Accessory Product Type_en_WW</t>
  </si>
  <si>
    <t>Toys//dollcapacity</t>
  </si>
  <si>
    <t>Doll Capacity_en_WW</t>
  </si>
  <si>
    <t>Toys//dollethnicity</t>
  </si>
  <si>
    <t>Doll Ethnicity_en_WW</t>
  </si>
  <si>
    <t>Toys//dollgender</t>
  </si>
  <si>
    <t>Doll Gender_en_WW</t>
  </si>
  <si>
    <t>Toys//dollhousetype</t>
  </si>
  <si>
    <t>Doll House Type_en_WW</t>
  </si>
  <si>
    <t>Toys//dollsandactionfiguresproducttype</t>
  </si>
  <si>
    <t>Dolls and Action Figures Product Type_en_WW</t>
  </si>
  <si>
    <t>Toys//dollsname</t>
  </si>
  <si>
    <t>Dolls Name_en_WW</t>
  </si>
  <si>
    <t>Toys//dolltype</t>
  </si>
  <si>
    <t>Doll Type_en_WW</t>
  </si>
  <si>
    <t>Hardware//door Opening (In Inches)</t>
  </si>
  <si>
    <t>Door Opening (in INCHES)_en_WW</t>
  </si>
  <si>
    <t>Hardware//doorfeatures</t>
  </si>
  <si>
    <t>Door Features_en_WW</t>
  </si>
  <si>
    <t>Hardware//dooropening</t>
  </si>
  <si>
    <t>Door Opening_en_WW</t>
  </si>
  <si>
    <t>Hardware//dooropeningin</t>
  </si>
  <si>
    <t>Door Opening (in.)_en_WW</t>
  </si>
  <si>
    <t>Toys//doors</t>
  </si>
  <si>
    <t>Doors_en_WW</t>
  </si>
  <si>
    <t>Toys//doortype</t>
  </si>
  <si>
    <t>Door Type_en_WW</t>
  </si>
  <si>
    <t>Hardware//drainage</t>
  </si>
  <si>
    <t>Drainage_en_WW</t>
  </si>
  <si>
    <t>Hardware//drainageholes</t>
  </si>
  <si>
    <t>Drainage Holes _en_WW</t>
  </si>
  <si>
    <t>Toys//drainholesincluded</t>
  </si>
  <si>
    <t>Drain Holes Included_en_WW</t>
  </si>
  <si>
    <t>Toys//drainwithplug</t>
  </si>
  <si>
    <t>Drain With Plug_en_WW</t>
  </si>
  <si>
    <t>Hardware//drawerstorage</t>
  </si>
  <si>
    <t>Drawer Storage_en_WW</t>
  </si>
  <si>
    <t>Apparel//dressincluded</t>
  </si>
  <si>
    <t>Dress Included_en_WW</t>
  </si>
  <si>
    <t>Apparel//dressshirttype</t>
  </si>
  <si>
    <t>Dress Shirt Type_en_WW</t>
  </si>
  <si>
    <t>Apparel//dressstyle</t>
  </si>
  <si>
    <t>Dress Style_en_WW</t>
  </si>
  <si>
    <t>Hardware//driftcutters</t>
  </si>
  <si>
    <t>Drift Cutters_en_WW</t>
  </si>
  <si>
    <t>Hardware//drillbittype</t>
  </si>
  <si>
    <t>Drill Bit Type_en_WW</t>
  </si>
  <si>
    <t>Hardware//drillingdepthin</t>
  </si>
  <si>
    <t>Drilling Depth (in.)_en_WW</t>
  </si>
  <si>
    <t>Hardware//drillrouterbittype</t>
  </si>
  <si>
    <t>Drill &amp; Router Bit Type_en_WW</t>
  </si>
  <si>
    <t>Hardware//drilltype</t>
  </si>
  <si>
    <t>Drill Type _en_WW</t>
  </si>
  <si>
    <t>Hardware//driversetstyle</t>
  </si>
  <si>
    <t>Driver Set Style_en_WW</t>
  </si>
  <si>
    <t>Apparel//driverteam</t>
  </si>
  <si>
    <t>Driver/Team_en_WW</t>
  </si>
  <si>
    <t>Hardware//drivesizein</t>
  </si>
  <si>
    <t>Drive Size (in.)_en_WW</t>
  </si>
  <si>
    <t>Hardware//drivesizesin</t>
  </si>
  <si>
    <t>Drive Sizes (in.)_en_WW</t>
  </si>
  <si>
    <t>Hardware//contentsofkit</t>
  </si>
  <si>
    <t>Contents Of Kit_en_WW</t>
  </si>
  <si>
    <t>Hardware//drivestyle</t>
  </si>
  <si>
    <t>Drive Style_en_WW</t>
  </si>
  <si>
    <t>Hardware//drivesystem</t>
  </si>
  <si>
    <t>Drive System_en_WW</t>
  </si>
  <si>
    <t>Hardware//drivetype</t>
  </si>
  <si>
    <t>Drive Type_en_WW</t>
  </si>
  <si>
    <t>Apparel//drop</t>
  </si>
  <si>
    <t>Drop_en_WW</t>
  </si>
  <si>
    <t>Hardware//dusktodawn</t>
  </si>
  <si>
    <t>Dusk To Dawn_en_WW</t>
  </si>
  <si>
    <t>Hardware//dustblower</t>
  </si>
  <si>
    <t>Dust Blower _en_WW</t>
  </si>
  <si>
    <t>Hardware//dustcollection</t>
  </si>
  <si>
    <t>Dust Collection_en_WW</t>
  </si>
  <si>
    <t>Hardware//dustcollectionmethod</t>
  </si>
  <si>
    <t>Dust Collection Method_en_WW</t>
  </si>
  <si>
    <t>Hardware//duty Cycle (Welder)</t>
  </si>
  <si>
    <t>Duty Cycle (Welder)_en_WW</t>
  </si>
  <si>
    <t>Hardware//dutycycle</t>
  </si>
  <si>
    <t>Duty Cycle _en_WW</t>
  </si>
  <si>
    <t>Hardware//dutyrating</t>
  </si>
  <si>
    <t>Duty Rating_en_WW</t>
  </si>
  <si>
    <t>Toys//easeltype</t>
  </si>
  <si>
    <t>Easel Type_en_WW</t>
  </si>
  <si>
    <t>Hardware//edgingcapability</t>
  </si>
  <si>
    <t>Edging Capability_en_WW</t>
  </si>
  <si>
    <t>Toys//educationalfocus</t>
  </si>
  <si>
    <t>Educational Focus_en_WW</t>
  </si>
  <si>
    <t>Toys//educationalproducttype</t>
  </si>
  <si>
    <t>Educational Product Type_en_WW</t>
  </si>
  <si>
    <t>Apparel//elasticwaist</t>
  </si>
  <si>
    <t>Elastic Waist_en_WW</t>
  </si>
  <si>
    <t>Apparel//elasticwaistband</t>
  </si>
  <si>
    <t>Elastic Waistband_en_WW</t>
  </si>
  <si>
    <t>Hardware//contentsofset</t>
  </si>
  <si>
    <t>Contents Of Set_en_WW</t>
  </si>
  <si>
    <t>Apparel//elasticwrist</t>
  </si>
  <si>
    <t>Elastic Wrist_en_WW</t>
  </si>
  <si>
    <t>Apparel//chestmeasurement</t>
  </si>
  <si>
    <t>Chest Measurement_en_WW</t>
  </si>
  <si>
    <t>Apparel//chestmeasurementin</t>
  </si>
  <si>
    <t>Chest Measurement (in.)_en_WW</t>
  </si>
  <si>
    <t>Toys//childrensoutdoorfurnitureproducttype</t>
  </si>
  <si>
    <t>Children's Outdoor Furniture Product Type_en_WW</t>
  </si>
  <si>
    <t>Apparel//chinguard</t>
  </si>
  <si>
    <t>Chin Guard_en_WW</t>
  </si>
  <si>
    <t>Toys//chokinghazardwarning</t>
  </si>
  <si>
    <t>Choking Hazard Warning_en_WW</t>
  </si>
  <si>
    <t>Hardware//chuckcapacityin</t>
  </si>
  <si>
    <t>Chuck Capacity (in.)_en_WW</t>
  </si>
  <si>
    <t>Hardware//chuckkeystorage</t>
  </si>
  <si>
    <t>Chuck Key Storage_en_WW</t>
  </si>
  <si>
    <t>Hardware//chucksizein</t>
  </si>
  <si>
    <t>Chuck Size (in.)_en_WW</t>
  </si>
  <si>
    <t>Hardware//chucktype</t>
  </si>
  <si>
    <t>Chuck Type_en_WW</t>
  </si>
  <si>
    <t>Hardware//chuterotationturningradius</t>
  </si>
  <si>
    <t>Chute Rotation Turning Radius (°)_en_WW</t>
  </si>
  <si>
    <t>Hardware//circularsawtype</t>
  </si>
  <si>
    <t>Circular Saw Type_en_WW</t>
  </si>
  <si>
    <t>Jewellery//clasptype</t>
  </si>
  <si>
    <t>Clasp Type_en_WW</t>
  </si>
  <si>
    <t>Jewellery//cleaner Type</t>
  </si>
  <si>
    <t>Cleaner Type_en_WW</t>
  </si>
  <si>
    <t>Jewellery//cleanerimpregnated</t>
  </si>
  <si>
    <t>Cleaner Impregnated_en_WW</t>
  </si>
  <si>
    <t>Hardware//clearingtoolincluded</t>
  </si>
  <si>
    <t>Clearing Tool Included_en_WW</t>
  </si>
  <si>
    <t>Hardware//clearingwidthcategoryin</t>
  </si>
  <si>
    <t>Clearing Width Category (in.)_en_WW</t>
  </si>
  <si>
    <t>Hardware//clearingwidthin</t>
  </si>
  <si>
    <t>Clearing Width (in.)_en_WW</t>
  </si>
  <si>
    <t>Toys//climbingwallincluded</t>
  </si>
  <si>
    <t>Climbing Wall Included_en_WW</t>
  </si>
  <si>
    <t>Hardware//clock</t>
  </si>
  <si>
    <t>Clock_en_WW</t>
  </si>
  <si>
    <t>Hardware//clockmounttype</t>
  </si>
  <si>
    <t>Clock Mount Type_en_WW</t>
  </si>
  <si>
    <t>Hardware//closure</t>
  </si>
  <si>
    <t>Closure_en_WW</t>
  </si>
  <si>
    <t>Footwear//closuretype</t>
  </si>
  <si>
    <t>Closure Type_en_WW</t>
  </si>
  <si>
    <t>Hardware//closuretype</t>
  </si>
  <si>
    <t>Apparel//cloth Description</t>
  </si>
  <si>
    <t>Cloth Description_en_WW</t>
  </si>
  <si>
    <t>Toys//clothing</t>
  </si>
  <si>
    <t>Clothing_en_WW</t>
  </si>
  <si>
    <t>Hardware//clutchsetting</t>
  </si>
  <si>
    <t>Clutch Setting_en_WW</t>
  </si>
  <si>
    <t>Apparel//coinpocket</t>
  </si>
  <si>
    <t>Coin Pocket_en_WW</t>
  </si>
  <si>
    <t>Hardware//collapsible</t>
  </si>
  <si>
    <t>Collapsible_en_WW</t>
  </si>
  <si>
    <t>Hardware//collapsibledesign</t>
  </si>
  <si>
    <t>Collapsible Design_en_WW</t>
  </si>
  <si>
    <t>Hardware//collapsiblestand</t>
  </si>
  <si>
    <t>Collapsible Stand_en_WW</t>
  </si>
  <si>
    <t>Apparel//collar</t>
  </si>
  <si>
    <t>Collar_en_WW</t>
  </si>
  <si>
    <t>Footwear//collarstyle</t>
  </si>
  <si>
    <t>Collar Style_en_WW</t>
  </si>
  <si>
    <t>Hardware//collectionname</t>
  </si>
  <si>
    <t>Collection Name_en_WW</t>
  </si>
  <si>
    <t>Hardware//colletsizein</t>
  </si>
  <si>
    <t>Collet Size (in.)_en_WW</t>
  </si>
  <si>
    <t>Hardware//color Changing</t>
  </si>
  <si>
    <t>Color Changing_en_WW</t>
  </si>
  <si>
    <t>Jewellery//colorofdial</t>
  </si>
  <si>
    <t>Color of Dial_en_WW</t>
  </si>
  <si>
    <t>Hardware//combokittype</t>
  </si>
  <si>
    <t>Combo Kit Type_en_WW</t>
  </si>
  <si>
    <t>Hardware//comfortgriphandle</t>
  </si>
  <si>
    <t>Comfort Grip Handle_en_WW</t>
  </si>
  <si>
    <t>Hardware//commercialgrade</t>
  </si>
  <si>
    <t>Commercial Graen_WW_DE</t>
  </si>
  <si>
    <t>Jewellery//comparmenttypes</t>
  </si>
  <si>
    <t>Comparment Types_en_WW</t>
  </si>
  <si>
    <t>Jewellery//compartments</t>
  </si>
  <si>
    <t>Compartments_en_WW</t>
  </si>
  <si>
    <t>Electronics//compatibility</t>
  </si>
  <si>
    <t>Compatibility_en_WW</t>
  </si>
  <si>
    <t>Hardware//compatibility</t>
  </si>
  <si>
    <t>Toys//compatibility</t>
  </si>
  <si>
    <t>Jewellery//compatiblemetaltype</t>
  </si>
  <si>
    <t>Compatible Metal Type_en_WW</t>
  </si>
  <si>
    <t>Hardware//compatiblewithtanklessaircompressor</t>
  </si>
  <si>
    <t>Compatible With Tankless Air Compressor_en_WW</t>
  </si>
  <si>
    <t>Hardware//compressorkit</t>
  </si>
  <si>
    <t>Compressor Kit_en_WW</t>
  </si>
  <si>
    <t>Hardware//compressorspumptype</t>
  </si>
  <si>
    <t>Compressors Pump Type_en_WW</t>
  </si>
  <si>
    <t>Toys//computercompatibile</t>
  </si>
  <si>
    <t>Computer Compatibile_en_WW</t>
  </si>
  <si>
    <t>Toys//computercompatible</t>
  </si>
  <si>
    <t>Computer Compatible_en_WW</t>
  </si>
  <si>
    <t>Toys//computerplatformcompatibility</t>
  </si>
  <si>
    <t>Computer Platform Compatibility_en_WW</t>
  </si>
  <si>
    <t>Jewellery//concentrated</t>
  </si>
  <si>
    <t>Concentrated_en_WW</t>
  </si>
  <si>
    <t>Apparel//construction</t>
  </si>
  <si>
    <t>Construction_en_WW</t>
  </si>
  <si>
    <t>Hardware//containermaterial</t>
  </si>
  <si>
    <t>Container Material_en_WW</t>
  </si>
  <si>
    <t>Toys//controllerfeatures</t>
  </si>
  <si>
    <t>Controller Features_en_WW</t>
  </si>
  <si>
    <t>Apparel//controltop</t>
  </si>
  <si>
    <t>Control Top_en_WW</t>
  </si>
  <si>
    <t>Apparel//convertible</t>
  </si>
  <si>
    <t>Convertible_en_WW</t>
  </si>
  <si>
    <t>Hardware//convertibletonaturalgas</t>
  </si>
  <si>
    <t>Convertible To Natural Gas_en_WW</t>
  </si>
  <si>
    <t>Hardware//cooldowncycle</t>
  </si>
  <si>
    <t>Cool Down Cycle_en_WW</t>
  </si>
  <si>
    <t>Hardware//coolingtype</t>
  </si>
  <si>
    <t>Cooling Type_en_WW</t>
  </si>
  <si>
    <t>Apparel//coordinatingcamisoleshirtincluded</t>
  </si>
  <si>
    <t>Coordinating Camisole/Shirt Included_en_WW</t>
  </si>
  <si>
    <t>Electronics//boxmaterial</t>
  </si>
  <si>
    <t>Box Material_en_WW</t>
  </si>
  <si>
    <t>Electronics//boxset</t>
  </si>
  <si>
    <t>Box Set_en_WW</t>
  </si>
  <si>
    <t>Jewellery//boxstyle</t>
  </si>
  <si>
    <t>Box Style_en_WW</t>
  </si>
  <si>
    <t>Electronics//boxtype</t>
  </si>
  <si>
    <t>Box Type_en_WW</t>
  </si>
  <si>
    <t>Apparel//bra</t>
  </si>
  <si>
    <t>Bra_en_WW</t>
  </si>
  <si>
    <t>Apparel//braaccessorytype</t>
  </si>
  <si>
    <t>Bra Accessory Type_en_WW</t>
  </si>
  <si>
    <t>Jewellery//braceletdesign</t>
  </si>
  <si>
    <t>Bracelet Design_en_WW</t>
  </si>
  <si>
    <t>Jewellery//braceletmaterial</t>
  </si>
  <si>
    <t>Bracelet Material_en_WW</t>
  </si>
  <si>
    <t>Jewellery//braceletscolor</t>
  </si>
  <si>
    <t>Bracelets Color_en_WW</t>
  </si>
  <si>
    <t>Toys//braketype</t>
  </si>
  <si>
    <t>Brake Type_en_WW</t>
  </si>
  <si>
    <t>Electronics//brand</t>
  </si>
  <si>
    <t>Electronics//brand Name</t>
  </si>
  <si>
    <t>Brand Name_en_WW</t>
  </si>
  <si>
    <t>Hardware//brandcompatibility</t>
  </si>
  <si>
    <t>Brand Compatibility_en_WW</t>
  </si>
  <si>
    <t>Apparel//braproducttype</t>
  </si>
  <si>
    <t>Bra Product Type_en_WW</t>
  </si>
  <si>
    <t>Apparel//brasize</t>
  </si>
  <si>
    <t>Bra Size_en_WW</t>
  </si>
  <si>
    <t>Apparel//bratype</t>
  </si>
  <si>
    <t>Bra Type_en_WW</t>
  </si>
  <si>
    <t>Toys//breakproof</t>
  </si>
  <si>
    <t>Breakproof_en_WW</t>
  </si>
  <si>
    <t>Apparel//breathable</t>
  </si>
  <si>
    <t>Breathable_en_WW</t>
  </si>
  <si>
    <t>Hardware//btuheatratingbtuhour</t>
  </si>
  <si>
    <t>BTU Heat Rating (BTU/Hour)_en_WW</t>
  </si>
  <si>
    <t>Hardware//btus</t>
  </si>
  <si>
    <t>BTUs_en_WW</t>
  </si>
  <si>
    <t>Toys//buckettubincluded</t>
  </si>
  <si>
    <t>Bucket/Tub Included_en_WW</t>
  </si>
  <si>
    <t>Apparel//bucklefinish</t>
  </si>
  <si>
    <t>Buckle Finish_en_WW</t>
  </si>
  <si>
    <t>Hardware//builtinactransferswitch</t>
  </si>
  <si>
    <t>Built-In AC Transfer Switch_en_WW</t>
  </si>
  <si>
    <t>Apparel//builtinbra</t>
  </si>
  <si>
    <t>Built-In Bra_en_WW</t>
  </si>
  <si>
    <t>Hardware//builtincordretainer</t>
  </si>
  <si>
    <t>Built-In Cord Retainer_en_WW</t>
  </si>
  <si>
    <t>Apparel//builtingaiters</t>
  </si>
  <si>
    <t>Built-In Gaiters_en_WW</t>
  </si>
  <si>
    <t>Hardware//builtinhandles</t>
  </si>
  <si>
    <t>Built-In Handles_en_WW</t>
  </si>
  <si>
    <t>Hardware//builtininverter</t>
  </si>
  <si>
    <t>Built-In Inverter_en_WW</t>
  </si>
  <si>
    <t>Hardware//builtinlight</t>
  </si>
  <si>
    <t>Built-In Light _en_WW</t>
  </si>
  <si>
    <t>Hardware//builtinplug</t>
  </si>
  <si>
    <t>Built-In Plug_en_WW</t>
  </si>
  <si>
    <t>Hardware//builtinseating</t>
  </si>
  <si>
    <t>Built-In Seating_en_WW</t>
  </si>
  <si>
    <t>Toys//builtinsongs</t>
  </si>
  <si>
    <t>Built-In Songs_en_WW</t>
  </si>
  <si>
    <t>Toys//builtinspeakers</t>
  </si>
  <si>
    <t>Built-In Speakers_en_WW</t>
  </si>
  <si>
    <t>Hardware//builtinwoodgrate</t>
  </si>
  <si>
    <t>Built-In Wood Grate_en_WW</t>
  </si>
  <si>
    <t>Hardware//bulbincluded</t>
  </si>
  <si>
    <t>Bulb Included_en_WW</t>
  </si>
  <si>
    <t>Hardware//bulbtype</t>
  </si>
  <si>
    <t>Bulb Type_en_WW</t>
  </si>
  <si>
    <t>Hardware//bumperguards</t>
  </si>
  <si>
    <t>Bumper Guards_en_WW</t>
  </si>
  <si>
    <t>Apparel//buttonfront</t>
  </si>
  <si>
    <t>Button Front_en_WW</t>
  </si>
  <si>
    <t>Apparel//buttontabrolltabsleeves</t>
  </si>
  <si>
    <t>Button-Tab/Roll-Tab Sleeves_en_WW</t>
  </si>
  <si>
    <t>Apparel//buttonupfront</t>
  </si>
  <si>
    <t>Button-Up Front_en_WW</t>
  </si>
  <si>
    <t>Hardware//c.A.R.B. Certified</t>
  </si>
  <si>
    <t>C.A.R.B. Certified_en_WW</t>
  </si>
  <si>
    <t>Hardware//cabinetstorage</t>
  </si>
  <si>
    <t>Cabinet Storage_en_WW</t>
  </si>
  <si>
    <t>Hardware//cablelengthft</t>
  </si>
  <si>
    <t>Cable Length (ft.)_en_WW</t>
  </si>
  <si>
    <t>Hardware//calendar</t>
  </si>
  <si>
    <t>Calendar_en_WW</t>
  </si>
  <si>
    <t>Jewellery//calendar</t>
  </si>
  <si>
    <t>Footwear//calfwidthin</t>
  </si>
  <si>
    <t>Calf Width (in.)_en_WW</t>
  </si>
  <si>
    <t>Hardware//cameraheaddiameterin</t>
  </si>
  <si>
    <t>Camera Head Diameter (in.)_en_WW</t>
  </si>
  <si>
    <t>Footwear//camouflagepattern</t>
  </si>
  <si>
    <t>Camouflage Pattern_en_WW</t>
  </si>
  <si>
    <t>Hardware//candleincluded</t>
  </si>
  <si>
    <t>Candle Included_en_WW</t>
  </si>
  <si>
    <t>Hardware//canopyframefinish</t>
  </si>
  <si>
    <t>Canopy Frame Finish_en_WW</t>
  </si>
  <si>
    <t>Toys//canopyincluded</t>
  </si>
  <si>
    <t>Canopy Included_en_WW</t>
  </si>
  <si>
    <t>Hardware//canopyshape</t>
  </si>
  <si>
    <t>Canopy Shape_en_WW</t>
  </si>
  <si>
    <t>Hardware//capacity</t>
  </si>
  <si>
    <t>Capacity _en_WW</t>
  </si>
  <si>
    <t>Hardware//capacitycuft</t>
  </si>
  <si>
    <t>Capacity (cu. Ft.) _en_WW</t>
  </si>
  <si>
    <t>Hardware//capacitylb</t>
  </si>
  <si>
    <t>Capacity (lb.)_en_WW</t>
  </si>
  <si>
    <t>Toys//capacitynumberofkids</t>
  </si>
  <si>
    <t>Capacity (number Of Kids)_en_WW</t>
  </si>
  <si>
    <t>Jewellery//carat</t>
  </si>
  <si>
    <t>CARAT_en_WW</t>
  </si>
  <si>
    <t>Hardware//carbcertifiedforcalifornia</t>
  </si>
  <si>
    <t>Carb Certified for California_en_WW</t>
  </si>
  <si>
    <t>Hardware//carbcompliant</t>
  </si>
  <si>
    <t>C.A.R.B. Compliant_en_WW</t>
  </si>
  <si>
    <t>Hardware//carcharger</t>
  </si>
  <si>
    <t>Car Charger_en_WW</t>
  </si>
  <si>
    <t>Apparel//cardholder</t>
  </si>
  <si>
    <t>Card Holder_en_WW</t>
  </si>
  <si>
    <t>Apparel//cardslots</t>
  </si>
  <si>
    <t>Card Slots_en_WW</t>
  </si>
  <si>
    <t>Apparel//care</t>
  </si>
  <si>
    <t>Care_en_WW</t>
  </si>
  <si>
    <t>Apparel//careandcleaning</t>
  </si>
  <si>
    <t>Care And Cleaning_en_WW</t>
  </si>
  <si>
    <t>Footwear//careinstructions</t>
  </si>
  <si>
    <t>Care Instructions_en_WW</t>
  </si>
  <si>
    <t>Hardware//careinstructions</t>
  </si>
  <si>
    <t>Hardware//carryhandle</t>
  </si>
  <si>
    <t>Carry Handle_en_WW</t>
  </si>
  <si>
    <t>Toys//carryingcaseincluded</t>
  </si>
  <si>
    <t>Carrying Case Included_en_WW</t>
  </si>
  <si>
    <t>Hardware//cartincluded</t>
  </si>
  <si>
    <t>Cart Included_en_WW</t>
  </si>
  <si>
    <t>Hardware//cartmaterial</t>
  </si>
  <si>
    <t>Cart Material_en_WW</t>
  </si>
  <si>
    <t>Jewellery//case</t>
  </si>
  <si>
    <t>Case_en_WW</t>
  </si>
  <si>
    <t>Jewellery//case Back</t>
  </si>
  <si>
    <t>Case Back_en_WW</t>
  </si>
  <si>
    <t>Jewellery//case Back Engraving</t>
  </si>
  <si>
    <t>Case Back Engraving_en_WW</t>
  </si>
  <si>
    <t>Jewellery//case Finish</t>
  </si>
  <si>
    <t>Case Finish_en_WW</t>
  </si>
  <si>
    <t>Electronics//warranty Start Date</t>
  </si>
  <si>
    <t>Warranty Start Date_en_WW</t>
  </si>
  <si>
    <t>Apparel//washing Precaution</t>
  </si>
  <si>
    <t>Washing Precaution_en_WW</t>
  </si>
  <si>
    <t>Footwear//width</t>
  </si>
  <si>
    <t>Hardware//pushbuttonstart</t>
  </si>
  <si>
    <t>Push-Button Start_en_WW</t>
  </si>
  <si>
    <t>Hardware//qacarbcertified</t>
  </si>
  <si>
    <t>QA: C.A.R.B. Certified?_en_WW</t>
  </si>
  <si>
    <t>Hardware//qaepasmallengine</t>
  </si>
  <si>
    <t>QA: Meets EPA Small Engine Requirements?_en_WW</t>
  </si>
  <si>
    <t>Hardware//selfwatering</t>
  </si>
  <si>
    <t>Self-Watering _en_WW</t>
  </si>
  <si>
    <t>Hardware//settype</t>
  </si>
  <si>
    <t>Set Type_en_WW</t>
  </si>
  <si>
    <t>Hardware//shadeglasstype</t>
  </si>
  <si>
    <t>Shade/Glass Type_en_WW</t>
  </si>
  <si>
    <t>Hardware//shadesquarefootagesqft</t>
  </si>
  <si>
    <t>Shade Square Footage (sq. Ft.)_en_WW</t>
  </si>
  <si>
    <t>Hardware//shaftlengthin</t>
  </si>
  <si>
    <t>Shaft Length (in.)_en_WW</t>
  </si>
  <si>
    <t>Hardware//shafttype</t>
  </si>
  <si>
    <t>Shaft Type_en_WW</t>
  </si>
  <si>
    <t>Footwear//shalf Width</t>
  </si>
  <si>
    <t>Shalf Width_en_WW</t>
  </si>
  <si>
    <t>Hardware//shankdiameterin</t>
  </si>
  <si>
    <t>Shank Diameter (in.)_en_WW</t>
  </si>
  <si>
    <t>Hardware//shanklengthin</t>
  </si>
  <si>
    <t>Shank Length (in.)_en_WW</t>
  </si>
  <si>
    <t>Hardware//shape</t>
  </si>
  <si>
    <t>Shape_en_WW</t>
  </si>
  <si>
    <t>Hardware//shed Depth</t>
  </si>
  <si>
    <t>Shed Depth_en_WW</t>
  </si>
  <si>
    <t>Hardware//shed Width</t>
  </si>
  <si>
    <t>Shed Width_en_WW</t>
  </si>
  <si>
    <t>Hardware//shelvingincluded</t>
  </si>
  <si>
    <t>Shelving Included_en_WW</t>
  </si>
  <si>
    <t>Footwear//shockabsorption</t>
  </si>
  <si>
    <t>Shock Absorption_en_WW</t>
  </si>
  <si>
    <t>Hardware//productdepthft</t>
  </si>
  <si>
    <t>Product Depth (ft.)_en_WW</t>
  </si>
  <si>
    <t>Hardware//productdepthin</t>
  </si>
  <si>
    <t>Product Depth (in.)_en_WW</t>
  </si>
  <si>
    <t>Hardware//productheightft</t>
  </si>
  <si>
    <t>Product Height (ft.)_en_WW</t>
  </si>
  <si>
    <t>Footwear//productheightin</t>
  </si>
  <si>
    <t>Product Height (in.)_en_WW</t>
  </si>
  <si>
    <t>Hardware//productheightin</t>
  </si>
  <si>
    <t>Hardware//productheightwithlidopenin</t>
  </si>
  <si>
    <t>Product Height With Lid Open (in.)_en_WW</t>
  </si>
  <si>
    <t>Hardware//productlengthin</t>
  </si>
  <si>
    <t>Product Length (in.)_en_WW</t>
  </si>
  <si>
    <t>Hardware//productthicknessin</t>
  </si>
  <si>
    <t>Product Thickness (in.)_en_WW</t>
  </si>
  <si>
    <t>Hardware//producttype</t>
  </si>
  <si>
    <t>Product Type_en_WW</t>
  </si>
  <si>
    <t>Hardware//productweightlb</t>
  </si>
  <si>
    <t>Product Weight (lb.)_en_WW</t>
  </si>
  <si>
    <t>Footwear//productweightoz</t>
  </si>
  <si>
    <t>Product Weight (oz.)_en_WW</t>
  </si>
  <si>
    <t>Hardware//productwidthft</t>
  </si>
  <si>
    <t>Product Width (ft.)_en_WW</t>
  </si>
  <si>
    <t>Hardware//productwidthin</t>
  </si>
  <si>
    <t>Product Width (in.)_en_WW</t>
  </si>
  <si>
    <t>Hardware//programmable</t>
  </si>
  <si>
    <t>Programmable_en_WW</t>
  </si>
  <si>
    <t>Hardware//protectiveinnerlining</t>
  </si>
  <si>
    <t>Protective Inner Lining_en_WW</t>
  </si>
  <si>
    <t>Hardware//protectivesheath</t>
  </si>
  <si>
    <t>Protective Sheath_en_WW</t>
  </si>
  <si>
    <t>Hardware//psi (Pressure Washer) At Peak</t>
  </si>
  <si>
    <t>PSI (Pressure Washer) at peak_en_WW</t>
  </si>
  <si>
    <t>Hardware//psicategorypeak</t>
  </si>
  <si>
    <t>psi Category (peak)_en_WW</t>
  </si>
  <si>
    <t>Hardware//psipeak</t>
  </si>
  <si>
    <t>psi (peak)_en_WW</t>
  </si>
  <si>
    <t>Hardware//pump</t>
  </si>
  <si>
    <t>Pump_en_WW</t>
  </si>
  <si>
    <t>Hardware//pumpincluded</t>
  </si>
  <si>
    <t>Pump Included_en_WW</t>
  </si>
  <si>
    <t>Hardware//primarycolletsizein</t>
  </si>
  <si>
    <t>Primary Collet Size (in.)_en_WW</t>
  </si>
  <si>
    <t>Hardware//primaryfinish</t>
  </si>
  <si>
    <t>Primary Finish_en_WW</t>
  </si>
  <si>
    <t>Hardware//primaryspecificwoodspecies</t>
  </si>
  <si>
    <t>Primary Specific Wood Species_en_WW</t>
  </si>
  <si>
    <t>Hardware//probelengthin</t>
  </si>
  <si>
    <t>Probe Length (in.)_en_WW</t>
  </si>
  <si>
    <t>Hardware//portionofproductmadefromwood</t>
  </si>
  <si>
    <t>Portion Of Product Made From Wood (%)_en_WW</t>
  </si>
  <si>
    <t>Hardware//pottingbenchmaterialtype</t>
  </si>
  <si>
    <t>Potting Bench Material Type_en_WW</t>
  </si>
  <si>
    <t>Hardware//powdercoatedfinish</t>
  </si>
  <si>
    <t>Powder-Coated Finish_en_WW</t>
  </si>
  <si>
    <t>Footwear//power</t>
  </si>
  <si>
    <t>Power_en_WW</t>
  </si>
  <si>
    <t>Hardware//powerhandtooltype</t>
  </si>
  <si>
    <t>Power Hand Tool Type_en_WW</t>
  </si>
  <si>
    <t>Hardware//powershoptoolproducttype</t>
  </si>
  <si>
    <t>Power Shop Tool Product Type_en_WW</t>
  </si>
  <si>
    <t>Hardware//powersupplyvoltshz</t>
  </si>
  <si>
    <t>Power Supply (volts/Hz)_en_WW</t>
  </si>
  <si>
    <t>Hardware//powertoolaccessorytype</t>
  </si>
  <si>
    <t>Power Tool Accessory Type_en_WW</t>
  </si>
  <si>
    <t>Hardware//powertype</t>
  </si>
  <si>
    <t>Power Type_en_WW</t>
  </si>
  <si>
    <t>Hardware//powervolts</t>
  </si>
  <si>
    <t>Power (volts)_en_WW</t>
  </si>
  <si>
    <t>Hardware//prefinishedorprestained</t>
  </si>
  <si>
    <t>Pre-Finished Or Pre-Stained_en_WW</t>
  </si>
  <si>
    <t>Hardware//presettemperatures</t>
  </si>
  <si>
    <t>Preset Temperatures_en_WW</t>
  </si>
  <si>
    <t>Hardware//presettemperaturesettings</t>
  </si>
  <si>
    <t>Preset Temperature Settings_en_WW</t>
  </si>
  <si>
    <t>Hardware//pressureregulator</t>
  </si>
  <si>
    <t>Pressure Regulator_en_WW</t>
  </si>
  <si>
    <t>Hardware//pressurereliefvalve</t>
  </si>
  <si>
    <t>Pressure Relief Valve_en_WW</t>
  </si>
  <si>
    <t>Hardware//pressurewasherpowertype</t>
  </si>
  <si>
    <t>Pressure Washer Power Type_en_WW</t>
  </si>
  <si>
    <t>Hardware//surfacetype</t>
  </si>
  <si>
    <t>Surface Type_en_WW</t>
  </si>
  <si>
    <t>Hardware//swingincluded</t>
  </si>
  <si>
    <t>Swing Included_en_WW</t>
  </si>
  <si>
    <t>Hardware//swingtype</t>
  </si>
  <si>
    <t>Swing Type_en_WW</t>
  </si>
  <si>
    <t>Hardware//switchtype</t>
  </si>
  <si>
    <t>Switch Type_en_WW</t>
  </si>
  <si>
    <t>Hardware//swivelbase</t>
  </si>
  <si>
    <t>Swivel Base_en_WW</t>
  </si>
  <si>
    <t>Hardware//swivelreel</t>
  </si>
  <si>
    <t>Swivel Reel_en_WW</t>
  </si>
  <si>
    <t>Hardware//tablefinish</t>
  </si>
  <si>
    <t>Table Finish_en_WW</t>
  </si>
  <si>
    <t>Hardware//tablefunction</t>
  </si>
  <si>
    <t>Table Function_en_WW</t>
  </si>
  <si>
    <t>Hardware//tableheightfromfloorin</t>
  </si>
  <si>
    <t>Table Height From Floor (in.)_en_WW</t>
  </si>
  <si>
    <t>Hardware//tableheightin</t>
  </si>
  <si>
    <t>Table Height (in.) _en_WW</t>
  </si>
  <si>
    <t>Hardware//tablelengthin</t>
  </si>
  <si>
    <t>Table Length (in.)_en_WW</t>
  </si>
  <si>
    <t>Hardware//tablematerial</t>
  </si>
  <si>
    <t>Table Material_en_WW</t>
  </si>
  <si>
    <t>Hardware//tableprimaryfinish</t>
  </si>
  <si>
    <t>Table Primary Finish_en_WW</t>
  </si>
  <si>
    <t>Hardware//tableshape</t>
  </si>
  <si>
    <t>Table Shape_en_WW</t>
  </si>
  <si>
    <t>Hardware//tabletiltrange</t>
  </si>
  <si>
    <t>Table Tilt Range (°)_en_WW</t>
  </si>
  <si>
    <t>Hardware//tabletopdesign</t>
  </si>
  <si>
    <t>Tabletop Design_en_WW</t>
  </si>
  <si>
    <t>Hardware//tabletopmaterial</t>
  </si>
  <si>
    <t>Tabletop Material_en_WW</t>
  </si>
  <si>
    <t>Hardware//tablewidthin</t>
  </si>
  <si>
    <t>Table Width (in.)_en_WW</t>
  </si>
  <si>
    <t>Hardware//tankconfiguration</t>
  </si>
  <si>
    <t>Tank Configuration_en_WW</t>
  </si>
  <si>
    <t>Hardware//tankincluded</t>
  </si>
  <si>
    <t>Tank Included_en_WW</t>
  </si>
  <si>
    <t>Hardware//tankorientation</t>
  </si>
  <si>
    <t>Tank Orientation_en_WW</t>
  </si>
  <si>
    <t>Hardware//tankpressuregauge</t>
  </si>
  <si>
    <t>Tank Pressure Gauge_en_WW</t>
  </si>
  <si>
    <t>Hardware//tanksize</t>
  </si>
  <si>
    <t>Tank Size_en_WW</t>
  </si>
  <si>
    <t>Hardware//tanksizecompatibility</t>
  </si>
  <si>
    <t>Tank Size Compatibility_en_WW</t>
  </si>
  <si>
    <t>Hardware//tanksizegallons</t>
  </si>
  <si>
    <t>Tank Size (gallons)_en_WW</t>
  </si>
  <si>
    <t>Hardware//tanksizelb</t>
  </si>
  <si>
    <t>Tank Size (lb.)_en_WW</t>
  </si>
  <si>
    <t>Hardware//tapelengthft</t>
  </si>
  <si>
    <t>Tape Length (ft.)_en_WW</t>
  </si>
  <si>
    <t>Hardware//tasklightincluded</t>
  </si>
  <si>
    <t>Task Light Included_en_WW</t>
  </si>
  <si>
    <t>Footwear//team</t>
  </si>
  <si>
    <t>Team_en_WW</t>
  </si>
  <si>
    <t>Footwear//teamsavailable</t>
  </si>
  <si>
    <t>Teams Available_en_WW</t>
  </si>
  <si>
    <t>Hardware//teethperinch</t>
  </si>
  <si>
    <t>Teeth Per Inch_en_WW</t>
  </si>
  <si>
    <t>Hardware//telescoping</t>
  </si>
  <si>
    <t>Telescoping_en_WW</t>
  </si>
  <si>
    <t>Hardware//temperatureindicator</t>
  </si>
  <si>
    <t>Temperature Indicator_en_WW</t>
  </si>
  <si>
    <t>Hardware//temperaturerangefahrenheit</t>
  </si>
  <si>
    <t>Temperature Range (Fahrenheit)_en_WW</t>
  </si>
  <si>
    <t>Hardware//tethersincluded</t>
  </si>
  <si>
    <t>Tethers Included_en_WW</t>
  </si>
  <si>
    <t>Hardware//themedesign</t>
  </si>
  <si>
    <t>Theme/Design_en_WW</t>
  </si>
  <si>
    <t>Hardware//thermometerincluded</t>
  </si>
  <si>
    <t>Thermometer Included_en_WW</t>
  </si>
  <si>
    <t>Hardware//thermometermounttype</t>
  </si>
  <si>
    <t>Thermometer Mount Type_en_WW</t>
  </si>
  <si>
    <t>Hardware//thermometertype</t>
  </si>
  <si>
    <t>Thermometer Type_en_WW</t>
  </si>
  <si>
    <t>Hardware//tiltable</t>
  </si>
  <si>
    <t>Tiltable_en_WW</t>
  </si>
  <si>
    <t>Footwear//toe Shape</t>
  </si>
  <si>
    <t>Toe Shape_en_WW</t>
  </si>
  <si>
    <t>Footwear//toerand</t>
  </si>
  <si>
    <t>Toe Rand_en_WW</t>
  </si>
  <si>
    <t>Footwear//tonguematerial</t>
  </si>
  <si>
    <t>Tongue Material_en_WW</t>
  </si>
  <si>
    <t>Toys//toys Brand</t>
  </si>
  <si>
    <t>Toys Brand_en_WW</t>
  </si>
  <si>
    <t>Toys//toys Material</t>
  </si>
  <si>
    <t>Toys Material_en_WW</t>
  </si>
  <si>
    <t>Footwear//uppermaterial</t>
  </si>
  <si>
    <t>Upper Material_en_WW</t>
  </si>
  <si>
    <t>Shoes//shoe Image Url</t>
  </si>
  <si>
    <t>Shoe Image URL_en_WW</t>
  </si>
  <si>
    <t>Relationship Attributes//Buying_Relationship</t>
  </si>
  <si>
    <t>Buying_Relationship_en_WW</t>
  </si>
  <si>
    <t>Relationship Attributes//Core Information_Relationship</t>
  </si>
  <si>
    <t>Core Information_Relationship_en_WW</t>
  </si>
  <si>
    <t>Relationship Attributes//Cross Sell Attributes</t>
  </si>
  <si>
    <t>Cross Sell Attributes_en_WW</t>
  </si>
  <si>
    <t>Relationship Attributes//New Release Attributes</t>
  </si>
  <si>
    <t>New Release Attributes_en_WW</t>
  </si>
  <si>
    <t>Relationship Attributes//Price_Relationship</t>
  </si>
  <si>
    <t>Price_Relationship_en_WW</t>
  </si>
  <si>
    <t>Relationship Attributes//Relation Core Attributes</t>
  </si>
  <si>
    <t>Relation Core Attributes_en_WW</t>
  </si>
  <si>
    <t>Relationship Attributes//Selling_Relationship</t>
  </si>
  <si>
    <t>Selling_Relationship_en_WW</t>
  </si>
  <si>
    <t>Relationship Attributes//Substitution</t>
  </si>
  <si>
    <t>Substitution_en_WW</t>
  </si>
  <si>
    <t>Relationship Attributes//Supplier_Relationship</t>
  </si>
  <si>
    <t>Supplier_Relationship_en_WW</t>
  </si>
  <si>
    <t>Relationship Attributes//Supply Chain_Relationship</t>
  </si>
  <si>
    <t>Supply Chain_Relationship_en_WW</t>
  </si>
  <si>
    <t>Substitution//end Date</t>
  </si>
  <si>
    <t>Substitution//start Date</t>
  </si>
  <si>
    <t>New Release Attributes//valid From</t>
  </si>
  <si>
    <t>Valid From_en_WW</t>
  </si>
  <si>
    <t>New Release Attributes//valid To</t>
  </si>
  <si>
    <t>Valid To_en_WW</t>
  </si>
  <si>
    <t>Cross Sell Attributes//cross-Sell Offer Code</t>
  </si>
  <si>
    <t>Cross-Sell Offer Coen_WW_DE</t>
  </si>
  <si>
    <t>Substitution//letter Sku</t>
  </si>
  <si>
    <t>Letter SKU_en_WW</t>
  </si>
  <si>
    <t>Supplier_Relationship//order Multiple Number</t>
  </si>
  <si>
    <t>Order Multiple Number_en_WW</t>
  </si>
  <si>
    <t>Selling_Relationship//point Of Origin Code</t>
  </si>
  <si>
    <t>Point Of Origin Coen_WW_DE</t>
  </si>
  <si>
    <t>Supplier_Relationship//vpn</t>
  </si>
  <si>
    <t>VPN_en_WW</t>
  </si>
  <si>
    <t>Supplier_Relationship//vpn Description</t>
  </si>
  <si>
    <t>VPN Description_en_WW</t>
  </si>
  <si>
    <t>Cross Sell Attributes//cross-Sell Description</t>
  </si>
  <si>
    <t>cross-Sell Description_en_WW</t>
  </si>
  <si>
    <t>Selling_Relationship//origin Country</t>
  </si>
  <si>
    <t>Origin Country_en_WW</t>
  </si>
  <si>
    <t>Supply Chain_Relationship//product Container Type</t>
  </si>
  <si>
    <t>Product Container Type_en_WW</t>
  </si>
  <si>
    <t>Supplier_Relationship//supplier</t>
  </si>
  <si>
    <t>Selling_Relationship//msrp</t>
  </si>
  <si>
    <t>MSRP_en_WW</t>
  </si>
  <si>
    <t>Relation Core Attributes//retail Price</t>
  </si>
  <si>
    <t>Retail Price_en_WW</t>
  </si>
  <si>
    <t>Price_Relationship//unit Cost Supplier</t>
  </si>
  <si>
    <t>Unit Cost - Supplier_en_WW</t>
  </si>
  <si>
    <t>Supplier_Relationship//dropship Indicator</t>
  </si>
  <si>
    <t>Dropship Indicator_en_WW</t>
  </si>
  <si>
    <t>Supplier_Relationship//item Supplier Rtv Indicator</t>
  </si>
  <si>
    <t>Item Supplier RTV Indicator_en_WW</t>
  </si>
  <si>
    <t>Core Information_Relationship//primary</t>
  </si>
  <si>
    <t>Primary_en_WW</t>
  </si>
  <si>
    <t>Relation Core Attributes//enabled</t>
  </si>
  <si>
    <t>Enabled_en_WW</t>
  </si>
  <si>
    <t>Buying_Relationship//item Per Pack Quantity</t>
  </si>
  <si>
    <t>Item Per Pack Quantity_en_WW</t>
  </si>
  <si>
    <t>Buying_Relationship//lead Time</t>
  </si>
  <si>
    <t>Lead Time_en_WW</t>
  </si>
  <si>
    <t>Buying_Relationship//maximum Order Quantity</t>
  </si>
  <si>
    <t>Maximum Order Quantity_en_WW</t>
  </si>
  <si>
    <t>Buying_Relationship//minimum Order Quantity</t>
  </si>
  <si>
    <t>Minimum Order Quantity_en_WW</t>
  </si>
  <si>
    <t>Relation Core Attributes//quantity</t>
  </si>
  <si>
    <t>Quantity_en_WW</t>
  </si>
  <si>
    <t>Relation Core Attributes//sequence</t>
  </si>
  <si>
    <t>Sequence_en_WW</t>
  </si>
  <si>
    <t>Relation Core Attributes//last Modified Datetime</t>
  </si>
  <si>
    <t>Last Modified DateTime_en_WW</t>
  </si>
  <si>
    <t>10</t>
  </si>
  <si>
    <t>WOMEN'S SHOES</t>
  </si>
  <si>
    <t>100</t>
  </si>
  <si>
    <t>LEASED</t>
  </si>
  <si>
    <t>12</t>
  </si>
  <si>
    <t>MEN'S SHOES</t>
  </si>
  <si>
    <t>14</t>
  </si>
  <si>
    <t>KID'S SHOES</t>
  </si>
  <si>
    <t>20</t>
  </si>
  <si>
    <t>KIDS WEAR</t>
  </si>
  <si>
    <t>30</t>
  </si>
  <si>
    <t>MEN'S WEAR</t>
  </si>
  <si>
    <t>40</t>
  </si>
  <si>
    <t>COSMETICS</t>
  </si>
  <si>
    <t>45</t>
  </si>
  <si>
    <t>DESGNR/ST. JOHN</t>
  </si>
  <si>
    <t>51</t>
  </si>
  <si>
    <t>WOMENS APPAREL</t>
  </si>
  <si>
    <t>53</t>
  </si>
  <si>
    <t>BP</t>
  </si>
  <si>
    <t>55</t>
  </si>
  <si>
    <t>WMN SPECIALIZED</t>
  </si>
  <si>
    <t>60</t>
  </si>
  <si>
    <t>ACCESS/AT HOME</t>
  </si>
  <si>
    <t>70</t>
  </si>
  <si>
    <t>RESTAURANT</t>
  </si>
  <si>
    <t>700</t>
  </si>
  <si>
    <t>ENTERTAINMENT</t>
  </si>
  <si>
    <t>800</t>
  </si>
  <si>
    <t>LEASED BOUTIQS</t>
  </si>
  <si>
    <t>90</t>
  </si>
  <si>
    <t>RACK SP/MISC</t>
  </si>
  <si>
    <t>900</t>
  </si>
  <si>
    <t>OTHER/NON-MERCH</t>
  </si>
  <si>
    <t>apparel</t>
  </si>
  <si>
    <t>books</t>
  </si>
  <si>
    <t>electronics</t>
  </si>
  <si>
    <t>home Furniture</t>
  </si>
  <si>
    <t>Home Furniture</t>
  </si>
  <si>
    <t>jewellery</t>
  </si>
  <si>
    <t>toys</t>
  </si>
  <si>
    <t>shoes</t>
  </si>
  <si>
    <t>hardware Patio Yard</t>
  </si>
  <si>
    <t>Hardware Patio Yard</t>
  </si>
  <si>
    <t>102</t>
  </si>
  <si>
    <t>SALON SHOES</t>
  </si>
  <si>
    <t>103</t>
  </si>
  <si>
    <t>BP SHOES</t>
  </si>
  <si>
    <t>children</t>
  </si>
  <si>
    <t>Children</t>
  </si>
  <si>
    <t>men</t>
  </si>
  <si>
    <t>Men</t>
  </si>
  <si>
    <t>women</t>
  </si>
  <si>
    <t>Women</t>
  </si>
  <si>
    <t>cameras</t>
  </si>
  <si>
    <t>Cameras</t>
  </si>
  <si>
    <t>rings</t>
  </si>
  <si>
    <t>Rings</t>
  </si>
  <si>
    <t>diamonds</t>
  </si>
  <si>
    <t>Diamonds</t>
  </si>
  <si>
    <t>vehicles</t>
  </si>
  <si>
    <t>Vehicles</t>
  </si>
  <si>
    <t>power Hand Tools &amp; Accessories</t>
  </si>
  <si>
    <t>Power Hand Tools &amp; Accessories</t>
  </si>
  <si>
    <t>109</t>
  </si>
  <si>
    <t>WMNS UPDATED SH</t>
  </si>
  <si>
    <t>10//100</t>
  </si>
  <si>
    <t>36</t>
  </si>
  <si>
    <t>MODERN SHOES</t>
  </si>
  <si>
    <t>525</t>
  </si>
  <si>
    <t>COMFORT SHOES</t>
  </si>
  <si>
    <t>526</t>
  </si>
  <si>
    <t>WOMENS UGG SHOE</t>
  </si>
  <si>
    <t>10//102</t>
  </si>
  <si>
    <t>238</t>
  </si>
  <si>
    <t>DESIGNER SHOES</t>
  </si>
  <si>
    <t>251</t>
  </si>
  <si>
    <t>PROGRESSIVE SH</t>
  </si>
  <si>
    <t>26</t>
  </si>
  <si>
    <t>JUNIOR SHOES</t>
  </si>
  <si>
    <t>10//103</t>
  </si>
  <si>
    <t>37</t>
  </si>
  <si>
    <t>WOMENS ACTIVE</t>
  </si>
  <si>
    <t>digital Cameras</t>
  </si>
  <si>
    <t>Digital Cameras</t>
  </si>
  <si>
    <t>electronics//cameras</t>
  </si>
  <si>
    <t>wedding</t>
  </si>
  <si>
    <t>Wedding</t>
  </si>
  <si>
    <t>jewellery//diamonds</t>
  </si>
  <si>
    <t>grinders</t>
  </si>
  <si>
    <t>Grinders</t>
  </si>
  <si>
    <t>hardware Patio Yard//power Hand Tools &amp; Accessories</t>
  </si>
  <si>
    <t>OPEN</t>
  </si>
  <si>
    <t>10//100//109</t>
  </si>
  <si>
    <t>FINDINGS</t>
  </si>
  <si>
    <t>11</t>
  </si>
  <si>
    <t>ACCESSORIES</t>
  </si>
  <si>
    <t>NORD CASUAL</t>
  </si>
  <si>
    <t>PUMPS</t>
  </si>
  <si>
    <t>NORD SANDAL</t>
  </si>
  <si>
    <t>FLATS</t>
  </si>
  <si>
    <t>35</t>
  </si>
  <si>
    <t>CLOGS/MULES</t>
  </si>
  <si>
    <t>NORD COMFORT</t>
  </si>
  <si>
    <t>FLIP FLOPS</t>
  </si>
  <si>
    <t>PREVIEW DRESS</t>
  </si>
  <si>
    <t>50</t>
  </si>
  <si>
    <t>SANDALS</t>
  </si>
  <si>
    <t>6</t>
  </si>
  <si>
    <t>PREVIEW CASUAL</t>
  </si>
  <si>
    <t>SNEAKERS</t>
  </si>
  <si>
    <t>7</t>
  </si>
  <si>
    <t>PREVIEW SANDAL</t>
  </si>
  <si>
    <t>SLIPPERS</t>
  </si>
  <si>
    <t>NPG BOOTS</t>
  </si>
  <si>
    <t>80</t>
  </si>
  <si>
    <t>BOOTS</t>
  </si>
  <si>
    <t>9</t>
  </si>
  <si>
    <t>MISCELLANEOUS</t>
  </si>
  <si>
    <t>9998</t>
  </si>
  <si>
    <t>ALLOCATION</t>
  </si>
  <si>
    <t>9999</t>
  </si>
  <si>
    <t>CONVERSION</t>
  </si>
  <si>
    <t>NPG</t>
  </si>
  <si>
    <t>10//100//36</t>
  </si>
  <si>
    <t>BAGS</t>
  </si>
  <si>
    <t>DRESS - CLOSED</t>
  </si>
  <si>
    <t>DRESS - OPEN</t>
  </si>
  <si>
    <t>COMFORT</t>
  </si>
  <si>
    <t>CASUAL - OPEN</t>
  </si>
  <si>
    <t>CANVAS / SNEAKERS</t>
  </si>
  <si>
    <t>CASUAL - CLOSED</t>
  </si>
  <si>
    <t>10//100//525</t>
  </si>
  <si>
    <t>10//100//526</t>
  </si>
  <si>
    <t>NOL</t>
  </si>
  <si>
    <t>10//102//20</t>
  </si>
  <si>
    <t>DRESS</t>
  </si>
  <si>
    <t>CASUAL</t>
  </si>
  <si>
    <t>CANVAS</t>
  </si>
  <si>
    <t>EVENING</t>
  </si>
  <si>
    <t>10//102//238</t>
  </si>
  <si>
    <t>ST JOHN</t>
  </si>
  <si>
    <t>SPORT</t>
  </si>
  <si>
    <t>SANDAL</t>
  </si>
  <si>
    <t>HANDBAGS</t>
  </si>
  <si>
    <t>10//102//251</t>
  </si>
  <si>
    <t>1050</t>
  </si>
  <si>
    <t>125</t>
  </si>
  <si>
    <t>MENS DRE/CAS SH</t>
  </si>
  <si>
    <t>150</t>
  </si>
  <si>
    <t>200</t>
  </si>
  <si>
    <t>KW INF/TD</t>
  </si>
  <si>
    <t>210</t>
  </si>
  <si>
    <t>KIDS WEAR GIRLS</t>
  </si>
  <si>
    <t>215</t>
  </si>
  <si>
    <t>KIDS WEAR BOYS</t>
  </si>
  <si>
    <t>300</t>
  </si>
  <si>
    <t>MEN FURNISHINGS</t>
  </si>
  <si>
    <t>305</t>
  </si>
  <si>
    <t>MEN'S DESIGNER</t>
  </si>
  <si>
    <t>330</t>
  </si>
  <si>
    <t>MENS BRASS RAIL</t>
  </si>
  <si>
    <t>360</t>
  </si>
  <si>
    <t>MENS CLOTHING</t>
  </si>
  <si>
    <t>380</t>
  </si>
  <si>
    <t>MENS SPORTSWEAR</t>
  </si>
  <si>
    <t>400</t>
  </si>
  <si>
    <t>TREATMENT</t>
  </si>
  <si>
    <t>450</t>
  </si>
  <si>
    <t>FRAGRANCE</t>
  </si>
  <si>
    <t>500</t>
  </si>
  <si>
    <t>ST. JOHN</t>
  </si>
  <si>
    <t>520</t>
  </si>
  <si>
    <t>VIA C</t>
  </si>
  <si>
    <t>522</t>
  </si>
  <si>
    <t>COLLECTORS</t>
  </si>
  <si>
    <t>206</t>
  </si>
  <si>
    <t>TBD</t>
  </si>
  <si>
    <t>256</t>
  </si>
  <si>
    <t>POINT OF VIEW</t>
  </si>
  <si>
    <t>260</t>
  </si>
  <si>
    <t>MATERNITY</t>
  </si>
  <si>
    <t>270</t>
  </si>
  <si>
    <t>PETITES</t>
  </si>
  <si>
    <t>280</t>
  </si>
  <si>
    <t>ENCORE</t>
  </si>
  <si>
    <t>502</t>
  </si>
  <si>
    <t>INDIVIDUALIST</t>
  </si>
  <si>
    <t>507</t>
  </si>
  <si>
    <t>STUDIO</t>
  </si>
  <si>
    <t>509</t>
  </si>
  <si>
    <t>COATS</t>
  </si>
  <si>
    <t>510</t>
  </si>
  <si>
    <t>DRESSES</t>
  </si>
  <si>
    <t>511</t>
  </si>
  <si>
    <t>BRIDAL</t>
  </si>
  <si>
    <t>513</t>
  </si>
  <si>
    <t>NARRATIVE</t>
  </si>
  <si>
    <t>515</t>
  </si>
  <si>
    <t>SAVVY</t>
  </si>
  <si>
    <t>220</t>
  </si>
  <si>
    <t>222</t>
  </si>
  <si>
    <t>BP BEAUTY/LOUNG</t>
  </si>
  <si>
    <t>550</t>
  </si>
  <si>
    <t>WMNS ACT &amp; SWIM</t>
  </si>
  <si>
    <t>560</t>
  </si>
  <si>
    <t>LINGERIE</t>
  </si>
  <si>
    <t>570</t>
  </si>
  <si>
    <t>HOSIERY</t>
  </si>
  <si>
    <t>600</t>
  </si>
  <si>
    <t>ACCESS &amp; TREND</t>
  </si>
  <si>
    <t>620</t>
  </si>
  <si>
    <t>JEWELRY</t>
  </si>
  <si>
    <t>640</t>
  </si>
  <si>
    <t>HDBG/SLG</t>
  </si>
  <si>
    <t>660</t>
  </si>
  <si>
    <t>AT HOME</t>
  </si>
  <si>
    <t>1000</t>
  </si>
  <si>
    <t>7000</t>
  </si>
  <si>
    <t>8000</t>
  </si>
  <si>
    <t>105</t>
  </si>
  <si>
    <t>SP SHOES</t>
  </si>
  <si>
    <t>1601</t>
  </si>
  <si>
    <t>SP CHILDRENS</t>
  </si>
  <si>
    <t>1606</t>
  </si>
  <si>
    <t>MISC CHILDRENS</t>
  </si>
  <si>
    <t>1609</t>
  </si>
  <si>
    <t>HL KIDSWEAR</t>
  </si>
  <si>
    <t>1611</t>
  </si>
  <si>
    <t>SP ACC/LING/COS</t>
  </si>
  <si>
    <t>1614</t>
  </si>
  <si>
    <t>MISC ACCESS/COS</t>
  </si>
  <si>
    <t>1615</t>
  </si>
  <si>
    <t>HL ACCESSORIES</t>
  </si>
  <si>
    <t>1616</t>
  </si>
  <si>
    <t>SP WM APPAR</t>
  </si>
  <si>
    <t>1641</t>
  </si>
  <si>
    <t>MISC WMN APPAR</t>
  </si>
  <si>
    <t>1642</t>
  </si>
  <si>
    <t>HL WOMENS</t>
  </si>
  <si>
    <t>1651</t>
  </si>
  <si>
    <t>SP MENS</t>
  </si>
  <si>
    <t>1661</t>
  </si>
  <si>
    <t>MISC MENS</t>
  </si>
  <si>
    <t>1665</t>
  </si>
  <si>
    <t>HL MENS</t>
  </si>
  <si>
    <t>1680</t>
  </si>
  <si>
    <t>LAST CH SHOES</t>
  </si>
  <si>
    <t>1690</t>
  </si>
  <si>
    <t>LAST CH APP/ACC</t>
  </si>
  <si>
    <t>190</t>
  </si>
  <si>
    <t>MISC SHOES</t>
  </si>
  <si>
    <t>195</t>
  </si>
  <si>
    <t>HL SHOES</t>
  </si>
  <si>
    <t>9000</t>
  </si>
  <si>
    <t>DEPOSIT/SERVICE</t>
  </si>
  <si>
    <t>9100</t>
  </si>
  <si>
    <t>BAG FEES</t>
  </si>
  <si>
    <t>fiction</t>
  </si>
  <si>
    <t>Fiction</t>
  </si>
  <si>
    <t>kid</t>
  </si>
  <si>
    <t>Kid</t>
  </si>
  <si>
    <t>non_Fiction</t>
  </si>
  <si>
    <t>Non_Fiction</t>
  </si>
  <si>
    <t>laptops</t>
  </si>
  <si>
    <t>Laptops</t>
  </si>
  <si>
    <t>mobile_Phones</t>
  </si>
  <si>
    <t>Mobile_Phones</t>
  </si>
  <si>
    <t>chairs</t>
  </si>
  <si>
    <t>Chairs</t>
  </si>
  <si>
    <t>cot</t>
  </si>
  <si>
    <t>Cot</t>
  </si>
  <si>
    <t>sofa_Set</t>
  </si>
  <si>
    <t>Sofa_Set</t>
  </si>
  <si>
    <t>tables</t>
  </si>
  <si>
    <t>Tables</t>
  </si>
  <si>
    <t>bracelets</t>
  </si>
  <si>
    <t>Bracelets</t>
  </si>
  <si>
    <t>earrings</t>
  </si>
  <si>
    <t>Earrings</t>
  </si>
  <si>
    <t>necklace</t>
  </si>
  <si>
    <t>Necklace</t>
  </si>
  <si>
    <t>watches</t>
  </si>
  <si>
    <t>Watches</t>
  </si>
  <si>
    <t>puzzles</t>
  </si>
  <si>
    <t>Puzzles</t>
  </si>
  <si>
    <t>mens</t>
  </si>
  <si>
    <t>Mens</t>
  </si>
  <si>
    <t>womens</t>
  </si>
  <si>
    <t>Womens</t>
  </si>
  <si>
    <t>kids</t>
  </si>
  <si>
    <t>Kids</t>
  </si>
  <si>
    <t>521</t>
  </si>
  <si>
    <t>CONTEMPORARY SH</t>
  </si>
  <si>
    <t>uniforms</t>
  </si>
  <si>
    <t>Uniforms</t>
  </si>
  <si>
    <t>apparel//children</t>
  </si>
  <si>
    <t>work</t>
  </si>
  <si>
    <t>Work</t>
  </si>
  <si>
    <t>apparel//men</t>
  </si>
  <si>
    <t>outerwear</t>
  </si>
  <si>
    <t>Outerwear</t>
  </si>
  <si>
    <t>urban Gear</t>
  </si>
  <si>
    <t>Urban Gear</t>
  </si>
  <si>
    <t>apparel//women</t>
  </si>
  <si>
    <t>shapewear</t>
  </si>
  <si>
    <t>Shapewear</t>
  </si>
  <si>
    <t>popular Items</t>
  </si>
  <si>
    <t>Popular Items</t>
  </si>
  <si>
    <t>memory Cards</t>
  </si>
  <si>
    <t>Memory Cards</t>
  </si>
  <si>
    <t>film Cameras</t>
  </si>
  <si>
    <t>Film Cameras</t>
  </si>
  <si>
    <t>wedding Rings</t>
  </si>
  <si>
    <t>Wedding Rings</t>
  </si>
  <si>
    <t>jewellery//rings</t>
  </si>
  <si>
    <t>battery Powered</t>
  </si>
  <si>
    <t>toys//vehicles</t>
  </si>
  <si>
    <t>10//103//26</t>
  </si>
  <si>
    <t>CALLAWAY</t>
  </si>
  <si>
    <t>10//103//37</t>
  </si>
  <si>
    <t>5 -10 Megapixels</t>
  </si>
  <si>
    <t>electronics//cameras//digital Cameras</t>
  </si>
  <si>
    <t>10+ Megapixels</t>
  </si>
  <si>
    <t>jewellery//diamonds//wedding</t>
  </si>
  <si>
    <t>die Grinders</t>
  </si>
  <si>
    <t>Die Grinders</t>
  </si>
  <si>
    <t>hardware Patio Yard//power Hand Tools &amp; Accessories//grinders</t>
  </si>
  <si>
    <t>999</t>
  </si>
  <si>
    <t>DEFAULT</t>
  </si>
  <si>
    <t>10//100//109//1</t>
  </si>
  <si>
    <t>101</t>
  </si>
  <si>
    <t>MISC</t>
  </si>
  <si>
    <t>10//100//109//10</t>
  </si>
  <si>
    <t>INSOLES</t>
  </si>
  <si>
    <t>10//100//109//11</t>
  </si>
  <si>
    <t>LACES</t>
  </si>
  <si>
    <t>OVER SHOES</t>
  </si>
  <si>
    <t>104</t>
  </si>
  <si>
    <t>SOCKS</t>
  </si>
  <si>
    <t>10//100//109//2</t>
  </si>
  <si>
    <t>LOW (UNDER 50MM)</t>
  </si>
  <si>
    <t>10//100//109//20</t>
  </si>
  <si>
    <t>221</t>
  </si>
  <si>
    <t>MID (50-75MM)</t>
  </si>
  <si>
    <t>HIGH (80-95MM)</t>
  </si>
  <si>
    <t>223</t>
  </si>
  <si>
    <t>ULTRA HIGH (100MM+)</t>
  </si>
  <si>
    <t>10//100//109//3</t>
  </si>
  <si>
    <t>320</t>
  </si>
  <si>
    <t>SKIMMER</t>
  </si>
  <si>
    <t>10//100//109//30</t>
  </si>
  <si>
    <t>321</t>
  </si>
  <si>
    <t>MARY JANE</t>
  </si>
  <si>
    <t>322</t>
  </si>
  <si>
    <t>LOAFER</t>
  </si>
  <si>
    <t>323</t>
  </si>
  <si>
    <t>LACE UP</t>
  </si>
  <si>
    <t>350</t>
  </si>
  <si>
    <t>LOW CLOG</t>
  </si>
  <si>
    <t>10//100//109//35</t>
  </si>
  <si>
    <t>351</t>
  </si>
  <si>
    <t>MID/HIGH CLOG</t>
  </si>
  <si>
    <t>352</t>
  </si>
  <si>
    <t>LOW MULE</t>
  </si>
  <si>
    <t>353</t>
  </si>
  <si>
    <t>MID/HIGH MULE</t>
  </si>
  <si>
    <t>10//100//109//4</t>
  </si>
  <si>
    <t>420</t>
  </si>
  <si>
    <t>FLAT</t>
  </si>
  <si>
    <t>10//100//109//40</t>
  </si>
  <si>
    <t>421</t>
  </si>
  <si>
    <t>WEDGE</t>
  </si>
  <si>
    <t>10//100//109//5</t>
  </si>
  <si>
    <t>10//100//109//50</t>
  </si>
  <si>
    <t>LOW (20-45MM)</t>
  </si>
  <si>
    <t>523</t>
  </si>
  <si>
    <t>524</t>
  </si>
  <si>
    <t>WATER</t>
  </si>
  <si>
    <t>FOOT BED</t>
  </si>
  <si>
    <t>527</t>
  </si>
  <si>
    <t>MID WEDGE</t>
  </si>
  <si>
    <t>528</t>
  </si>
  <si>
    <t>HIGH WEDGE</t>
  </si>
  <si>
    <t>529</t>
  </si>
  <si>
    <t>TONING</t>
  </si>
  <si>
    <t>10//100//109//6</t>
  </si>
  <si>
    <t>SLIP ON</t>
  </si>
  <si>
    <t>10//100//109//60</t>
  </si>
  <si>
    <t>621</t>
  </si>
  <si>
    <t>622</t>
  </si>
  <si>
    <t>HIGHTOP</t>
  </si>
  <si>
    <t>623</t>
  </si>
  <si>
    <t>624</t>
  </si>
  <si>
    <t>10//100//109//7</t>
  </si>
  <si>
    <t>720</t>
  </si>
  <si>
    <t>MOCCASIN</t>
  </si>
  <si>
    <t>10//100//109//70</t>
  </si>
  <si>
    <t>721</t>
  </si>
  <si>
    <t>SCUFF</t>
  </si>
  <si>
    <t>722</t>
  </si>
  <si>
    <t>BOOTIE</t>
  </si>
  <si>
    <t>10//100//109//8</t>
  </si>
  <si>
    <t>820</t>
  </si>
  <si>
    <t>10//100//109//80</t>
  </si>
  <si>
    <t>821</t>
  </si>
  <si>
    <t>LOW TO MID SHAFT</t>
  </si>
  <si>
    <t>822</t>
  </si>
  <si>
    <t>TALL SHAFT</t>
  </si>
  <si>
    <t>823</t>
  </si>
  <si>
    <t>OVER THE KNEE</t>
  </si>
  <si>
    <t>824</t>
  </si>
  <si>
    <t>825</t>
  </si>
  <si>
    <t>RAIN</t>
  </si>
  <si>
    <t>826</t>
  </si>
  <si>
    <t>COLD WEATHER</t>
  </si>
  <si>
    <t>827</t>
  </si>
  <si>
    <t>SHEARLING SHORT SHAF</t>
  </si>
  <si>
    <t>828</t>
  </si>
  <si>
    <t>SHEARLING TALL SHAFT</t>
  </si>
  <si>
    <t>998</t>
  </si>
  <si>
    <t>RK HARDMARK CLEARANC</t>
  </si>
  <si>
    <t>10//100//109//9</t>
  </si>
  <si>
    <t>10//100//109//9998</t>
  </si>
  <si>
    <t>10//100//109//9999</t>
  </si>
  <si>
    <t>10//100//36//1</t>
  </si>
  <si>
    <t>10//100//36//10</t>
  </si>
  <si>
    <t>FOOT MASSAGES</t>
  </si>
  <si>
    <t>106</t>
  </si>
  <si>
    <t>INSTANT SHINE</t>
  </si>
  <si>
    <t>107</t>
  </si>
  <si>
    <t>JEWLERY</t>
  </si>
  <si>
    <t>108</t>
  </si>
  <si>
    <t>110</t>
  </si>
  <si>
    <t>SHINE KITS</t>
  </si>
  <si>
    <t>111</t>
  </si>
  <si>
    <t>SHOE POLISH</t>
  </si>
  <si>
    <t>112</t>
  </si>
  <si>
    <t>SHOE TREES</t>
  </si>
  <si>
    <t>113</t>
  </si>
  <si>
    <t>114</t>
  </si>
  <si>
    <t>SPRAYS</t>
  </si>
  <si>
    <t>115</t>
  </si>
  <si>
    <t>SHOE HORN</t>
  </si>
  <si>
    <t>10//100//36//11</t>
  </si>
  <si>
    <t>10//100//36//12</t>
  </si>
  <si>
    <t>10//100//36//2</t>
  </si>
  <si>
    <t>201</t>
  </si>
  <si>
    <t>10//100//36//20</t>
  </si>
  <si>
    <t>202</t>
  </si>
  <si>
    <t>203</t>
  </si>
  <si>
    <t>204</t>
  </si>
  <si>
    <t>205</t>
  </si>
  <si>
    <t>207</t>
  </si>
  <si>
    <t>208</t>
  </si>
  <si>
    <t>209</t>
  </si>
  <si>
    <t>211</t>
  </si>
  <si>
    <t>212</t>
  </si>
  <si>
    <t>10//100//36//3</t>
  </si>
  <si>
    <t>301</t>
  </si>
  <si>
    <t>10//100//36//30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</si>
  <si>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</si>
  <si>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</si>
  <si>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</si>
  <si>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</si>
  <si>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</si>
  <si>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</si>
  <si>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</si>
  <si>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</si>
  <si>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</si>
  <si>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</si>
  <si>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10//100//36//35</t>
  </si>
  <si>
    <t>10//100//36//4</t>
  </si>
  <si>
    <t>401</t>
  </si>
  <si>
    <t>10//100//36//40</t>
  </si>
  <si>
    <t>402</t>
  </si>
  <si>
    <t>403</t>
  </si>
  <si>
    <t>404</t>
  </si>
  <si>
    <t>405</t>
  </si>
  <si>
    <t>406</t>
  </si>
  <si>
    <t>407</t>
  </si>
  <si>
    <t>10//100//36//5</t>
  </si>
  <si>
    <t>501</t>
  </si>
  <si>
    <t>10//100//36//50</t>
  </si>
  <si>
    <t>503</t>
  </si>
  <si>
    <t>504</t>
  </si>
  <si>
    <t>505</t>
  </si>
  <si>
    <t>506</t>
  </si>
  <si>
    <t>508</t>
  </si>
  <si>
    <t>10//100//36//6</t>
  </si>
  <si>
    <t>601</t>
  </si>
  <si>
    <t>10//100//36//60</t>
  </si>
  <si>
    <t>602</t>
  </si>
  <si>
    <t>603</t>
  </si>
  <si>
    <t>604</t>
  </si>
  <si>
    <t>10//100//36//7</t>
  </si>
  <si>
    <t>701</t>
  </si>
  <si>
    <t>10//100//36//70</t>
  </si>
  <si>
    <t>702</t>
  </si>
  <si>
    <t>703</t>
  </si>
  <si>
    <t>704</t>
  </si>
  <si>
    <t>705</t>
  </si>
  <si>
    <t>706</t>
  </si>
  <si>
    <t>707</t>
  </si>
  <si>
    <t>10//100//36//8</t>
  </si>
  <si>
    <t>801</t>
  </si>
  <si>
    <t>10//100//36//80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</si>
  <si>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</si>
  <si>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</si>
  <si>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</si>
  <si>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</si>
  <si>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</si>
  <si>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</si>
  <si>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</si>
  <si>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</si>
  <si>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</si>
  <si>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</si>
  <si>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</si>
  <si>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10//100//36//9</t>
  </si>
  <si>
    <t>10//100//36//9998</t>
  </si>
  <si>
    <t>10//100//36//9999</t>
  </si>
  <si>
    <t>10//100//525//10</t>
  </si>
  <si>
    <t>10//100//525//11</t>
  </si>
  <si>
    <t>10//100//525//20</t>
  </si>
  <si>
    <t>10//100//525//30</t>
  </si>
  <si>
    <t>10//100//525//35</t>
  </si>
  <si>
    <t>10//100//525//40</t>
  </si>
  <si>
    <t>10//100//525//50</t>
  </si>
  <si>
    <t>10//100//525//60</t>
  </si>
  <si>
    <t>10//100//525//70</t>
  </si>
  <si>
    <t>10//100//525//80</t>
  </si>
  <si>
    <t>10//100//525//9998</t>
  </si>
  <si>
    <t>10//100//525//9999</t>
  </si>
  <si>
    <t>10//100//526//10</t>
  </si>
  <si>
    <t>10//100//526//11</t>
  </si>
  <si>
    <t>10//100//526//20</t>
  </si>
  <si>
    <t>10//100//526//30</t>
  </si>
  <si>
    <t>10//100//526//35</t>
  </si>
  <si>
    <t>10//100//526//40</t>
  </si>
  <si>
    <t>10//100//526//50</t>
  </si>
  <si>
    <t>10//100//526//60</t>
  </si>
  <si>
    <t>10//100//526//70</t>
  </si>
  <si>
    <t>10//100//526//80</t>
  </si>
  <si>
    <t>10//100//526//9998</t>
  </si>
  <si>
    <t>10//100//526//9999</t>
  </si>
  <si>
    <t>10//102//20//1</t>
  </si>
  <si>
    <t>10//102//20//10</t>
  </si>
  <si>
    <t>997</t>
  </si>
  <si>
    <t>RECLASS DO NOT USE</t>
  </si>
  <si>
    <t>10//102//20//11</t>
  </si>
  <si>
    <t>10//102//20//12</t>
  </si>
  <si>
    <t>10//102//20//2</t>
  </si>
  <si>
    <t>HIGH CTCB</t>
  </si>
  <si>
    <t>10//102//20//20</t>
  </si>
  <si>
    <t>HIGH CTOB</t>
  </si>
  <si>
    <t>HIGH OTOB</t>
  </si>
  <si>
    <t>HIGH OTCB</t>
  </si>
  <si>
    <t>MID CTCB</t>
  </si>
  <si>
    <t>MID CTOB</t>
  </si>
  <si>
    <t>MID OTOB</t>
  </si>
  <si>
    <t>MID OTCB</t>
  </si>
  <si>
    <t>LOW CTCB</t>
  </si>
  <si>
    <t>LOW CTOB</t>
  </si>
  <si>
    <t>LOW OTOB</t>
  </si>
  <si>
    <t>LOW OTCB</t>
  </si>
  <si>
    <t>10//102//20//3</t>
  </si>
  <si>
    <t>BALLET</t>
  </si>
  <si>
    <t>10//102//20//30</t>
  </si>
  <si>
    <t>BOAT</t>
  </si>
  <si>
    <t>CLOG</t>
  </si>
  <si>
    <t>ESPADRILLES</t>
  </si>
  <si>
    <t>MULE</t>
  </si>
  <si>
    <t>OXFORD</t>
  </si>
  <si>
    <t>TAILORED</t>
  </si>
  <si>
    <t>WALKING</t>
  </si>
  <si>
    <t>10//102//20//35</t>
  </si>
  <si>
    <t>10//102//20//4</t>
  </si>
  <si>
    <t>10//102//20//40</t>
  </si>
  <si>
    <t>HIGH CLOSED</t>
  </si>
  <si>
    <t>HIGH OPEN</t>
  </si>
  <si>
    <t>LOW CLOSED</t>
  </si>
  <si>
    <t>LOW OPEN</t>
  </si>
  <si>
    <t>MID CLOSED</t>
  </si>
  <si>
    <t>MID OPEN</t>
  </si>
  <si>
    <t>10//102//20//5</t>
  </si>
  <si>
    <t>CITY SANDAL</t>
  </si>
  <si>
    <t>10//102//20//50</t>
  </si>
  <si>
    <t>FLIP FLOP</t>
  </si>
  <si>
    <t>SLIDE</t>
  </si>
  <si>
    <t>10//102//20//6</t>
  </si>
  <si>
    <t>10//102//20//60</t>
  </si>
  <si>
    <t>OXFORD/ CLOSURE</t>
  </si>
  <si>
    <t>SLIP-ON</t>
  </si>
  <si>
    <t>10//102//20//7</t>
  </si>
  <si>
    <t>COLLEGE SPIRIT</t>
  </si>
  <si>
    <t>10//102//20//70</t>
  </si>
  <si>
    <t>NOVELTY</t>
  </si>
  <si>
    <t>SCUFFS</t>
  </si>
  <si>
    <t>SHEARLING</t>
  </si>
  <si>
    <t>SLIPPER SOCK</t>
  </si>
  <si>
    <t>10//102//20//8</t>
  </si>
  <si>
    <t>CASUAL BOOTIE</t>
  </si>
  <si>
    <t>10//102//20//80</t>
  </si>
  <si>
    <t>CASUAL SHORT</t>
  </si>
  <si>
    <t>CASUAL TALL</t>
  </si>
  <si>
    <t>DRESS BOOTIE</t>
  </si>
  <si>
    <t>DRESS SHORT SHAFT</t>
  </si>
  <si>
    <t>DRESS TALL SHAFT</t>
  </si>
  <si>
    <t>RIDING</t>
  </si>
  <si>
    <t>WESTERN</t>
  </si>
  <si>
    <t>10//102//20//9</t>
  </si>
  <si>
    <t>10//102//20//9998</t>
  </si>
  <si>
    <t>10//102//20//9999</t>
  </si>
  <si>
    <t>10//102//238//1</t>
  </si>
  <si>
    <t>10//102//238//10</t>
  </si>
  <si>
    <t>10//102//238//11</t>
  </si>
  <si>
    <t>10//102//238//12</t>
  </si>
  <si>
    <t>10//102//238//2</t>
  </si>
  <si>
    <t>10//102//238//20</t>
  </si>
  <si>
    <t>10//102//238//3</t>
  </si>
  <si>
    <t>10//102//238//30</t>
  </si>
  <si>
    <t>10//102//238//35</t>
  </si>
  <si>
    <t>10//102//238//4</t>
  </si>
  <si>
    <t>10//102//238//40</t>
  </si>
  <si>
    <t>10//102//238//5</t>
  </si>
  <si>
    <t>10//102//238//50</t>
  </si>
  <si>
    <t>10//102//238//6</t>
  </si>
  <si>
    <t>10//102//238//60</t>
  </si>
  <si>
    <t>10//102//238//7</t>
  </si>
  <si>
    <t>10//102//238//70</t>
  </si>
  <si>
    <t>10//102//238//8</t>
  </si>
  <si>
    <t>10//102//238//80</t>
  </si>
  <si>
    <t>10//102//238//9</t>
  </si>
  <si>
    <t>10//102//238//9998</t>
  </si>
  <si>
    <t>10//102//238//9999</t>
  </si>
  <si>
    <t>10//102//251//1</t>
  </si>
  <si>
    <t>10//102//251//10</t>
  </si>
  <si>
    <t>10//102//251//11</t>
  </si>
  <si>
    <t>10//102//251//2</t>
  </si>
  <si>
    <t>10//102//251//20</t>
  </si>
  <si>
    <t>10//102//251//3</t>
  </si>
  <si>
    <t>10//102//251//30</t>
  </si>
  <si>
    <t>10//102//251//35</t>
  </si>
  <si>
    <t>10//102//251//4</t>
  </si>
  <si>
    <t>10//102//251//40</t>
  </si>
  <si>
    <t>10//102//251//5</t>
  </si>
  <si>
    <t>10//102//251//50</t>
  </si>
  <si>
    <t>10//102//251//6</t>
  </si>
  <si>
    <t>10//102//251//60</t>
  </si>
  <si>
    <t>10//102//251//7</t>
  </si>
  <si>
    <t>10//102//251//70</t>
  </si>
  <si>
    <t>10//102//251//8</t>
  </si>
  <si>
    <t>10//102//251//80</t>
  </si>
  <si>
    <t>10//102//251//9</t>
  </si>
  <si>
    <t>10//102//251//9998</t>
  </si>
  <si>
    <t>10//102//251//9999</t>
  </si>
  <si>
    <t>800248</t>
  </si>
  <si>
    <t>Cinequipt, Inc.</t>
  </si>
  <si>
    <t>800249</t>
  </si>
  <si>
    <t>Estate of James Campbell, The - Do Not Use</t>
  </si>
  <si>
    <t>800250</t>
  </si>
  <si>
    <t>Gene Lange &amp; Sons Excavating, Inc</t>
  </si>
  <si>
    <t>800251</t>
  </si>
  <si>
    <t>MN Retailers Association</t>
  </si>
  <si>
    <t>800252</t>
  </si>
  <si>
    <t>Federal Communications Commission</t>
  </si>
  <si>
    <t>800253</t>
  </si>
  <si>
    <t>Global Securitization Services, LLC.</t>
  </si>
  <si>
    <t>800254</t>
  </si>
  <si>
    <t>TH Lee Putnam Ventures</t>
  </si>
  <si>
    <t>800255</t>
  </si>
  <si>
    <t>United Rentals Aerial Equipment</t>
  </si>
  <si>
    <t>800256</t>
  </si>
  <si>
    <t>BOISE CASCADE OFFICE PRODUCTS CORP.</t>
  </si>
  <si>
    <t>800257</t>
  </si>
  <si>
    <t>ShopLocal LLC</t>
  </si>
  <si>
    <t>800258</t>
  </si>
  <si>
    <t>Dynamic Solutions Group</t>
  </si>
  <si>
    <t>800259</t>
  </si>
  <si>
    <t>Moneygram Express Payment</t>
  </si>
  <si>
    <t>800260</t>
  </si>
  <si>
    <t>Holsted Marketing</t>
  </si>
  <si>
    <t>800261</t>
  </si>
  <si>
    <t>Watkins Motor Lines, Inc.</t>
  </si>
  <si>
    <t>800262</t>
  </si>
  <si>
    <t>Corporate Mechancial</t>
  </si>
  <si>
    <t>800263</t>
  </si>
  <si>
    <t>St Cloud Floral Inc.</t>
  </si>
  <si>
    <t>800264</t>
  </si>
  <si>
    <t>FL Dept. of Agriculture &amp; Consumer Services</t>
  </si>
  <si>
    <t>800265</t>
  </si>
  <si>
    <t>NYS Dept. of State Miscellaneous Records Bureau</t>
  </si>
  <si>
    <t>800266</t>
  </si>
  <si>
    <t>Metropolitan Mechanical Contractors, Inc.</t>
  </si>
  <si>
    <t>800267</t>
  </si>
  <si>
    <t>Micro-Tel Center</t>
  </si>
  <si>
    <t>800268</t>
  </si>
  <si>
    <t>MN Dept of Labor and Industry</t>
  </si>
  <si>
    <t>800269</t>
  </si>
  <si>
    <t>Dorsey &amp; Whitney LLP</t>
  </si>
  <si>
    <t>800270</t>
  </si>
  <si>
    <t>Cameron, Mollie</t>
  </si>
  <si>
    <t>800271</t>
  </si>
  <si>
    <t>Cook, Natalie</t>
  </si>
  <si>
    <t>800272</t>
  </si>
  <si>
    <t>Piper Jaffray &amp; Co.</t>
  </si>
  <si>
    <t>800273</t>
  </si>
  <si>
    <t>Forum of Fargo-Moorhead, The</t>
  </si>
  <si>
    <t>800274</t>
  </si>
  <si>
    <t>Lee's Rubber Stamps</t>
  </si>
  <si>
    <t>800275</t>
  </si>
  <si>
    <t>American Bar Association</t>
  </si>
  <si>
    <t>800276</t>
  </si>
  <si>
    <t>Concerto Software Inc.</t>
  </si>
  <si>
    <t>800277</t>
  </si>
  <si>
    <t>RCM Technologies</t>
  </si>
  <si>
    <t>800278</t>
  </si>
  <si>
    <t>Kentucky Fried Chicken</t>
  </si>
  <si>
    <t>800279</t>
  </si>
  <si>
    <t>Bagelman's Bakery &amp; Deli</t>
  </si>
  <si>
    <t>800280</t>
  </si>
  <si>
    <t>Equifax eMarketing Solutions Inc</t>
  </si>
  <si>
    <t>800281</t>
  </si>
  <si>
    <t>Equifax Marketing Services</t>
  </si>
  <si>
    <t>800282</t>
  </si>
  <si>
    <t>Hennepin County/Court Administrator</t>
  </si>
  <si>
    <t>800283</t>
  </si>
  <si>
    <t>Suite Life, The</t>
  </si>
  <si>
    <t>800284</t>
  </si>
  <si>
    <t>Business Products and Solutions, LLC</t>
  </si>
  <si>
    <t>800285</t>
  </si>
  <si>
    <t>CDW Direct, LLC</t>
  </si>
  <si>
    <t>800286</t>
  </si>
  <si>
    <t>Works Computing-ISE, LLC</t>
  </si>
  <si>
    <t>800287</t>
  </si>
  <si>
    <t>Marco</t>
  </si>
  <si>
    <t>800288</t>
  </si>
  <si>
    <t>Personnel Directions</t>
  </si>
  <si>
    <t>800289</t>
  </si>
  <si>
    <t>UMACHA</t>
  </si>
  <si>
    <t>800290</t>
  </si>
  <si>
    <t>DataCore Software Corporation</t>
  </si>
  <si>
    <t>800291</t>
  </si>
  <si>
    <t>Orrick, Herrington &amp; Sutcliffe LLP</t>
  </si>
  <si>
    <t>800292</t>
  </si>
  <si>
    <t>Bernhart Associates</t>
  </si>
  <si>
    <t>800293</t>
  </si>
  <si>
    <t>Highland Partners</t>
  </si>
  <si>
    <t>800294</t>
  </si>
  <si>
    <t>United Way of Central Minnesota</t>
  </si>
  <si>
    <t>800295</t>
  </si>
  <si>
    <t>Advanced Systems Concepts</t>
  </si>
  <si>
    <t>800296</t>
  </si>
  <si>
    <t>Hewlett-Packard Company</t>
  </si>
  <si>
    <t>800297</t>
  </si>
  <si>
    <t>InstallShield Software Corporation</t>
  </si>
  <si>
    <t>800298</t>
  </si>
  <si>
    <t>Chivari, Anthony</t>
  </si>
  <si>
    <t>800299</t>
  </si>
  <si>
    <t>LinkShare Corporation</t>
  </si>
  <si>
    <t>800300</t>
  </si>
  <si>
    <t>Christiansen, John</t>
  </si>
  <si>
    <t>800301</t>
  </si>
  <si>
    <t>Cornerstone Consulting LLC</t>
  </si>
  <si>
    <t>800302</t>
  </si>
  <si>
    <t>Microsoft Business Solutions</t>
  </si>
  <si>
    <t>800303</t>
  </si>
  <si>
    <t>Quality Business Solutions</t>
  </si>
  <si>
    <t>800304</t>
  </si>
  <si>
    <t>OSI</t>
  </si>
  <si>
    <t>800305</t>
  </si>
  <si>
    <t>RJM Acquisitions Funding LLC</t>
  </si>
  <si>
    <t>800306</t>
  </si>
  <si>
    <t>Star Tribune</t>
  </si>
  <si>
    <t>800307</t>
  </si>
  <si>
    <t>Wagers Business Systems, Inc.</t>
  </si>
  <si>
    <t>800308</t>
  </si>
  <si>
    <t>Synergy Solutions, Inc.</t>
  </si>
  <si>
    <t>800309</t>
  </si>
  <si>
    <t>Liaison</t>
  </si>
  <si>
    <t>800310</t>
  </si>
  <si>
    <t>Mekorma</t>
  </si>
  <si>
    <t>800311</t>
  </si>
  <si>
    <t>4R Systems, Inc.</t>
  </si>
  <si>
    <t>800312</t>
  </si>
  <si>
    <t>TeleCheck Services, Inc.</t>
  </si>
  <si>
    <t>800313</t>
  </si>
  <si>
    <t>CompuCredit Corp.</t>
  </si>
  <si>
    <t>800314</t>
  </si>
  <si>
    <t>Salo</t>
  </si>
  <si>
    <t>800315</t>
  </si>
  <si>
    <t>TransUnion</t>
  </si>
  <si>
    <t>800316</t>
  </si>
  <si>
    <t>AllianceOne Receivables Management, Inc.</t>
  </si>
  <si>
    <t>800317</t>
  </si>
  <si>
    <t>Wall Street Journal, The</t>
  </si>
  <si>
    <t>800318</t>
  </si>
  <si>
    <t>Sunergi, Inc.</t>
  </si>
  <si>
    <t>800319</t>
  </si>
  <si>
    <t>Credit Policy Group LLC, The</t>
  </si>
  <si>
    <t>800320</t>
  </si>
  <si>
    <t>FirstLogic, Inc.</t>
  </si>
  <si>
    <t>800321</t>
  </si>
  <si>
    <t>Deloitte &amp; Touche</t>
  </si>
  <si>
    <t>800322</t>
  </si>
  <si>
    <t>East Side Glass Co.</t>
  </si>
  <si>
    <t>800323</t>
  </si>
  <si>
    <t>OfficeMax - A Boise Company</t>
  </si>
  <si>
    <t>800324</t>
  </si>
  <si>
    <t>PACER Service Center</t>
  </si>
  <si>
    <t>800325</t>
  </si>
  <si>
    <t>Unum Life Insurance Co. of Amercia</t>
  </si>
  <si>
    <t>800326</t>
  </si>
  <si>
    <t>Leo A Daly Company</t>
  </si>
  <si>
    <t>800327</t>
  </si>
  <si>
    <t>American Bankers Association</t>
  </si>
  <si>
    <t>800328</t>
  </si>
  <si>
    <t>Tomechko, Ed</t>
  </si>
  <si>
    <t>800329</t>
  </si>
  <si>
    <t>Protech Inc.</t>
  </si>
  <si>
    <t>800330</t>
  </si>
  <si>
    <t>CompuMaster</t>
  </si>
  <si>
    <t>800331</t>
  </si>
  <si>
    <t>Biss Lock, Inc.</t>
  </si>
  <si>
    <t>800332</t>
  </si>
  <si>
    <t>Amercian Financial Solutions</t>
  </si>
  <si>
    <t>800333</t>
  </si>
  <si>
    <t>Peter J. Neary Associates</t>
  </si>
  <si>
    <t>800334</t>
  </si>
  <si>
    <t>PC Mall</t>
  </si>
  <si>
    <t>800335</t>
  </si>
  <si>
    <t>SPS Commerce, Inc.</t>
  </si>
  <si>
    <t>800336</t>
  </si>
  <si>
    <t>Accuvant, Inc.</t>
  </si>
  <si>
    <t>800337</t>
  </si>
  <si>
    <t>Platinum Courier Service</t>
  </si>
  <si>
    <t>800338</t>
  </si>
  <si>
    <t>Western Union Financial Services</t>
  </si>
  <si>
    <t>800339</t>
  </si>
  <si>
    <t>State of Rhode Island &amp; Providence Plantations</t>
  </si>
  <si>
    <t>800340</t>
  </si>
  <si>
    <t>AccuRev Inc.</t>
  </si>
  <si>
    <t>800341</t>
  </si>
  <si>
    <t>Delta Dental Plan of Minnesota</t>
  </si>
  <si>
    <t>800342</t>
  </si>
  <si>
    <t>MCI Comm Service</t>
  </si>
  <si>
    <t>800343</t>
  </si>
  <si>
    <t>AIT Worldwide Logistics</t>
  </si>
  <si>
    <t>800344</t>
  </si>
  <si>
    <t>Consumer Credit Counseling Services</t>
  </si>
  <si>
    <t>800345</t>
  </si>
  <si>
    <t>Luth, William G.</t>
  </si>
  <si>
    <t>800346</t>
  </si>
  <si>
    <t>EasyAsk Inc.</t>
  </si>
  <si>
    <t>800347</t>
  </si>
  <si>
    <t>Northern Lights Chapter</t>
  </si>
  <si>
    <t>800348</t>
  </si>
  <si>
    <t>Maryland Dept of Health &amp; Mental Hygiene</t>
  </si>
  <si>
    <t>800349</t>
  </si>
  <si>
    <t>AM-PM Limousine Company, LLC.</t>
  </si>
  <si>
    <t>800350</t>
  </si>
  <si>
    <t>UPS Supply Chain Solutions, Inc.</t>
  </si>
  <si>
    <t>800351</t>
  </si>
  <si>
    <t>Van Cott, Bagley, Cornwall &amp; McCarthy</t>
  </si>
  <si>
    <t>800352</t>
  </si>
  <si>
    <t>Medtronic Physio-Control Corp.</t>
  </si>
  <si>
    <t>800353</t>
  </si>
  <si>
    <t>Micro Center</t>
  </si>
  <si>
    <t>800354</t>
  </si>
  <si>
    <t>Schillinger Direct , LLC.</t>
  </si>
  <si>
    <t>800355</t>
  </si>
  <si>
    <t>Sprint</t>
  </si>
  <si>
    <t>800356</t>
  </si>
  <si>
    <t>SAS Institute Inc.</t>
  </si>
  <si>
    <t>800357</t>
  </si>
  <si>
    <t>Branda, Anthony F.</t>
  </si>
  <si>
    <t>800358</t>
  </si>
  <si>
    <t>Isenberg, Richard</t>
  </si>
  <si>
    <t>800359</t>
  </si>
  <si>
    <t>Inceptor, Inc.</t>
  </si>
  <si>
    <t>800360</t>
  </si>
  <si>
    <t>Jewelers Mutual Insurance Company</t>
  </si>
  <si>
    <t>800361</t>
  </si>
  <si>
    <t>Blue Moon Industries</t>
  </si>
  <si>
    <t>800362</t>
  </si>
  <si>
    <t>Do, Kien M</t>
  </si>
  <si>
    <t>800363</t>
  </si>
  <si>
    <t>CornerstoneTravel Group</t>
  </si>
  <si>
    <t>800364</t>
  </si>
  <si>
    <t>Financial Agent</t>
  </si>
  <si>
    <t>800365</t>
  </si>
  <si>
    <t>National Registered Agents, Inc.</t>
  </si>
  <si>
    <t>800366</t>
  </si>
  <si>
    <t>Vortex One Corporation</t>
  </si>
  <si>
    <t>800367</t>
  </si>
  <si>
    <t>Experian</t>
  </si>
  <si>
    <t>800368</t>
  </si>
  <si>
    <t>Complete Corporate</t>
  </si>
  <si>
    <t>800369</t>
  </si>
  <si>
    <t>Walter Karl, Inc.</t>
  </si>
  <si>
    <t>800370</t>
  </si>
  <si>
    <t>DO NOT USE - Catalog Mktg Srvc see 500028</t>
  </si>
  <si>
    <t>800371</t>
  </si>
  <si>
    <t>INFOCENTRICITY</t>
  </si>
  <si>
    <t>800372</t>
  </si>
  <si>
    <t>Cambridge Credit Counseling</t>
  </si>
  <si>
    <t>800373</t>
  </si>
  <si>
    <t>Consolidated Credit Counseling Services Inc</t>
  </si>
  <si>
    <t>800374</t>
  </si>
  <si>
    <t>Thomson Media</t>
  </si>
  <si>
    <t>800375</t>
  </si>
  <si>
    <t>DO NOT USE -  Prefer Ntwk see 500029</t>
  </si>
  <si>
    <t>800376</t>
  </si>
  <si>
    <t>RadView Software Inc</t>
  </si>
  <si>
    <t>800377</t>
  </si>
  <si>
    <t>Travel Explorers Inc</t>
  </si>
  <si>
    <t>800378</t>
  </si>
  <si>
    <t>Deikel, Ted</t>
  </si>
  <si>
    <t>800379</t>
  </si>
  <si>
    <t>Customs Border and Protection</t>
  </si>
  <si>
    <t>800380</t>
  </si>
  <si>
    <t>CompuTech Direct</t>
  </si>
  <si>
    <t>800381</t>
  </si>
  <si>
    <t>Plus Relocation Services, Inc.</t>
  </si>
  <si>
    <t>800382</t>
  </si>
  <si>
    <t>Predictive Profiles</t>
  </si>
  <si>
    <t>800383</t>
  </si>
  <si>
    <t>Deters, Rebecca L.</t>
  </si>
  <si>
    <t>800384</t>
  </si>
  <si>
    <t>Pellett, Kim</t>
  </si>
  <si>
    <t>800385</t>
  </si>
  <si>
    <t>Wipro Spectramind Service Private Ltd</t>
  </si>
  <si>
    <t>800386</t>
  </si>
  <si>
    <t>Bowe Bell + Howell Company</t>
  </si>
  <si>
    <t>800387</t>
  </si>
  <si>
    <t>General Office Products Company</t>
  </si>
  <si>
    <t>800388</t>
  </si>
  <si>
    <t>Hello Direct Inc</t>
  </si>
  <si>
    <t>800389</t>
  </si>
  <si>
    <t>DO NOT USE - Direct Media see 500030</t>
  </si>
  <si>
    <t>800390</t>
  </si>
  <si>
    <t>Wieneke, Eric</t>
  </si>
  <si>
    <t>800391</t>
  </si>
  <si>
    <t>East Side Oil Company</t>
  </si>
  <si>
    <t>800392</t>
  </si>
  <si>
    <t>LaSalle Retail Finance</t>
  </si>
  <si>
    <t>800393</t>
  </si>
  <si>
    <t>Robert Half Management Resources</t>
  </si>
  <si>
    <t>800394</t>
  </si>
  <si>
    <t>Flower Club, The</t>
  </si>
  <si>
    <t>800395</t>
  </si>
  <si>
    <t>Landwehr Construction Inc</t>
  </si>
  <si>
    <t>800396</t>
  </si>
  <si>
    <t>McAfee Inc</t>
  </si>
  <si>
    <t>800397</t>
  </si>
  <si>
    <t>Minnesota Paralegal Association</t>
  </si>
  <si>
    <t>800398</t>
  </si>
  <si>
    <t>Ziegler Inc</t>
  </si>
  <si>
    <t>800399</t>
  </si>
  <si>
    <t>NAS Recruitment Communications</t>
  </si>
  <si>
    <t>800400</t>
  </si>
  <si>
    <t>800401</t>
  </si>
  <si>
    <t>Sr Rosalind Gefre Schools &amp; Clinics of Massage</t>
  </si>
  <si>
    <t>800402</t>
  </si>
  <si>
    <t>Sunergi Software</t>
  </si>
  <si>
    <t>800403</t>
  </si>
  <si>
    <t>Spectrum Supply Company</t>
  </si>
  <si>
    <t>800404</t>
  </si>
  <si>
    <t>TELED LLC</t>
  </si>
  <si>
    <t>800405</t>
  </si>
  <si>
    <t>Apogee Consulting</t>
  </si>
  <si>
    <t>800406</t>
  </si>
  <si>
    <t>Genesis Financial Management Inc</t>
  </si>
  <si>
    <t>800407</t>
  </si>
  <si>
    <t>Rockhurst Univ Continuing Education Center Inc</t>
  </si>
  <si>
    <t>800408</t>
  </si>
  <si>
    <t>Jefferson Wells International Inc</t>
  </si>
  <si>
    <t>800409</t>
  </si>
  <si>
    <t>Image Express Inc</t>
  </si>
  <si>
    <t>800410</t>
  </si>
  <si>
    <t>Short Stop Custom Catering</t>
  </si>
  <si>
    <t>800411</t>
  </si>
  <si>
    <t>Metavante Corporation</t>
  </si>
  <si>
    <t>800412</t>
  </si>
  <si>
    <t>United States Postal Service</t>
  </si>
  <si>
    <t>800413</t>
  </si>
  <si>
    <t>Liesch Associates Inc</t>
  </si>
  <si>
    <t>800414</t>
  </si>
  <si>
    <t>Excel Systems Inc</t>
  </si>
  <si>
    <t>800415</t>
  </si>
  <si>
    <t>Belcaro Group Inc - See Vendor # 500036</t>
  </si>
  <si>
    <t>800416</t>
  </si>
  <si>
    <t>ADP Inc</t>
  </si>
  <si>
    <t>800417</t>
  </si>
  <si>
    <t>eComXpo</t>
  </si>
  <si>
    <t>800418</t>
  </si>
  <si>
    <t>MEDICA</t>
  </si>
  <si>
    <t>800419</t>
  </si>
  <si>
    <t>Right Management Consultants Inc</t>
  </si>
  <si>
    <t>800420</t>
  </si>
  <si>
    <t>SPP Capital Partners, LLC</t>
  </si>
  <si>
    <t>800421</t>
  </si>
  <si>
    <t>Thomas M. Little</t>
  </si>
  <si>
    <t>800422</t>
  </si>
  <si>
    <t>MN State BD Cont Legal Edu</t>
  </si>
  <si>
    <t>800423</t>
  </si>
  <si>
    <t>Karl A. Steigerwald &amp; Associates</t>
  </si>
  <si>
    <t>800424</t>
  </si>
  <si>
    <t>Ranger Fire Protection</t>
  </si>
  <si>
    <t>800425</t>
  </si>
  <si>
    <t>CIGPF Corp</t>
  </si>
  <si>
    <t>800426</t>
  </si>
  <si>
    <t>Aaronson Group, The</t>
  </si>
  <si>
    <t>800427</t>
  </si>
  <si>
    <t>Egon Zehnder International</t>
  </si>
  <si>
    <t>800428</t>
  </si>
  <si>
    <t>CB Richard Ellis</t>
  </si>
  <si>
    <t>800429</t>
  </si>
  <si>
    <t>A New Horizon Credit Counseling Services Inc</t>
  </si>
  <si>
    <t>800430</t>
  </si>
  <si>
    <t>Take Charge America Inc</t>
  </si>
  <si>
    <t>800431</t>
  </si>
  <si>
    <t>800432</t>
  </si>
  <si>
    <t>Consumer Credit Counseling Service of Central New York</t>
  </si>
  <si>
    <t>800433</t>
  </si>
  <si>
    <t>USG Inc</t>
  </si>
  <si>
    <t>800434</t>
  </si>
  <si>
    <t>Stafford Towne Ltd</t>
  </si>
  <si>
    <t>800435</t>
  </si>
  <si>
    <t>Fishnet Security</t>
  </si>
  <si>
    <t>800436</t>
  </si>
  <si>
    <t>Progressive Business Publications</t>
  </si>
  <si>
    <t>800437</t>
  </si>
  <si>
    <t>Seaton, Beck, Peters, Bowen &amp; Feuss P.A.</t>
  </si>
  <si>
    <t>800438</t>
  </si>
  <si>
    <t>Singer Direct Inc</t>
  </si>
  <si>
    <t>800439</t>
  </si>
  <si>
    <t>City of Eveleth</t>
  </si>
  <si>
    <t>800440</t>
  </si>
  <si>
    <t>National Assoc of Secretaries of State</t>
  </si>
  <si>
    <t>800441</t>
  </si>
  <si>
    <t>TRUSIGHT</t>
  </si>
  <si>
    <t>800442</t>
  </si>
  <si>
    <t>Credicure Inc Trust Account</t>
  </si>
  <si>
    <t>800443</t>
  </si>
  <si>
    <t>Dunlap, Bill</t>
  </si>
  <si>
    <t>800444</t>
  </si>
  <si>
    <t>Shabot, Scott</t>
  </si>
  <si>
    <t>800445</t>
  </si>
  <si>
    <t>Minnesota Shredding LLC</t>
  </si>
  <si>
    <t>800446</t>
  </si>
  <si>
    <t>Campbell Mithun</t>
  </si>
  <si>
    <t>800447</t>
  </si>
  <si>
    <t>Monster Inc</t>
  </si>
  <si>
    <t>800448</t>
  </si>
  <si>
    <t>Horizontal Integration</t>
  </si>
  <si>
    <t>800449</t>
  </si>
  <si>
    <t>Alliance Credit Counseling</t>
  </si>
  <si>
    <t>800450</t>
  </si>
  <si>
    <t>Village Copier Services</t>
  </si>
  <si>
    <t>800451</t>
  </si>
  <si>
    <t>Offermatica</t>
  </si>
  <si>
    <t>800452</t>
  </si>
  <si>
    <t>Microsoft Services</t>
  </si>
  <si>
    <t>800453</t>
  </si>
  <si>
    <t>Younce, Vtipil &amp; Bradford, PLLC</t>
  </si>
  <si>
    <t>800454</t>
  </si>
  <si>
    <t>Sunbelt Software Distribution Inc</t>
  </si>
  <si>
    <t>800455</t>
  </si>
  <si>
    <t>Eclipse Transportation Inc</t>
  </si>
  <si>
    <t>800456</t>
  </si>
  <si>
    <t>AcquireWeb Inc</t>
  </si>
  <si>
    <t>800457</t>
  </si>
  <si>
    <t>ScanAlert Inc</t>
  </si>
  <si>
    <t>800458</t>
  </si>
  <si>
    <t>In Charge Debt Solutions</t>
  </si>
  <si>
    <t>800459</t>
  </si>
  <si>
    <t>United Way-Greater Twin Cities</t>
  </si>
  <si>
    <t>800460</t>
  </si>
  <si>
    <t>Mesabi Daily News</t>
  </si>
  <si>
    <t>800461</t>
  </si>
  <si>
    <t>INSIGHT DIRECT USA/SOFTWARE SPECTRUM INC</t>
  </si>
  <si>
    <t>800462</t>
  </si>
  <si>
    <t>Eveleth IGA</t>
  </si>
  <si>
    <t>800463</t>
  </si>
  <si>
    <t>Fraboni's</t>
  </si>
  <si>
    <t>800464</t>
  </si>
  <si>
    <t>Allied Waste Services #894</t>
  </si>
  <si>
    <t>800465</t>
  </si>
  <si>
    <t>General Councel LTD, The</t>
  </si>
  <si>
    <t>800466</t>
  </si>
  <si>
    <t>Money Management International</t>
  </si>
  <si>
    <t>800467</t>
  </si>
  <si>
    <t>Benjamin Consulting Group Inc</t>
  </si>
  <si>
    <t>800468</t>
  </si>
  <si>
    <t>Jackson Lewis LLP</t>
  </si>
  <si>
    <t>800469</t>
  </si>
  <si>
    <t>Idera</t>
  </si>
  <si>
    <t>800470</t>
  </si>
  <si>
    <t>Advantage Credit Counseling Service</t>
  </si>
  <si>
    <t>800471</t>
  </si>
  <si>
    <t>American Banker</t>
  </si>
  <si>
    <t>800472</t>
  </si>
  <si>
    <t>Progress Software</t>
  </si>
  <si>
    <t>800473</t>
  </si>
  <si>
    <t>QualComp Research Company</t>
  </si>
  <si>
    <t>800474</t>
  </si>
  <si>
    <t>Hunninghake, Diane</t>
  </si>
  <si>
    <t>800475</t>
  </si>
  <si>
    <t>Careerbuilder LLC</t>
  </si>
  <si>
    <t>800476</t>
  </si>
  <si>
    <t>Omega Commercial Construction Inc</t>
  </si>
  <si>
    <t>800477</t>
  </si>
  <si>
    <t>Watson Wyatt Data Services</t>
  </si>
  <si>
    <t>800478</t>
  </si>
  <si>
    <t>Direct Tech Inc</t>
  </si>
  <si>
    <t>800479</t>
  </si>
  <si>
    <t>Floyd Total Security</t>
  </si>
  <si>
    <t>800480</t>
  </si>
  <si>
    <t>Security Response Services Inc</t>
  </si>
  <si>
    <t>800481</t>
  </si>
  <si>
    <t>Garcia 360</t>
  </si>
  <si>
    <t>800482</t>
  </si>
  <si>
    <t>Cold Spring Bakery</t>
  </si>
  <si>
    <t>800483</t>
  </si>
  <si>
    <t>Ilexfilmworks Inc</t>
  </si>
  <si>
    <t>800484</t>
  </si>
  <si>
    <t>Partnership, The</t>
  </si>
  <si>
    <t>800485</t>
  </si>
  <si>
    <t>St Cloud State COBEC University</t>
  </si>
  <si>
    <t>800486</t>
  </si>
  <si>
    <t>Personalysis Corporation</t>
  </si>
  <si>
    <t>800487</t>
  </si>
  <si>
    <t>ADP</t>
  </si>
  <si>
    <t>800488</t>
  </si>
  <si>
    <t>Quail Electronics Inc</t>
  </si>
  <si>
    <t>800489</t>
  </si>
  <si>
    <t>Lindquist and Vennum P.L.L.P.</t>
  </si>
  <si>
    <t>800490</t>
  </si>
  <si>
    <t>Mackall Crouse and Moore PLC</t>
  </si>
  <si>
    <t>800491</t>
  </si>
  <si>
    <t>Allied Waste Services #891</t>
  </si>
  <si>
    <t>800492</t>
  </si>
  <si>
    <t>Schechter and Associates Inc</t>
  </si>
  <si>
    <t>800493</t>
  </si>
  <si>
    <t>Red Collaborative</t>
  </si>
  <si>
    <t>800494</t>
  </si>
  <si>
    <t>Channel Power Solutions</t>
  </si>
  <si>
    <t>800495</t>
  </si>
  <si>
    <t>Mary Pernula Inc</t>
  </si>
  <si>
    <t>800496</t>
  </si>
  <si>
    <t>MRM Partners</t>
  </si>
  <si>
    <t>800497</t>
  </si>
  <si>
    <t>Relyco</t>
  </si>
  <si>
    <t>800498</t>
  </si>
  <si>
    <t>Magenic Technologies Inc</t>
  </si>
  <si>
    <t>800499</t>
  </si>
  <si>
    <t>SPRINT</t>
  </si>
  <si>
    <t>800500</t>
  </si>
  <si>
    <t>Advanced Audio Inc</t>
  </si>
  <si>
    <t>800501</t>
  </si>
  <si>
    <t>Hewitt Associates LLC</t>
  </si>
  <si>
    <t>800502</t>
  </si>
  <si>
    <t>Kelly, Hannaford and Battles PA</t>
  </si>
  <si>
    <t>800503</t>
  </si>
  <si>
    <t>Knight Ridder Publications</t>
  </si>
  <si>
    <t>800504</t>
  </si>
  <si>
    <t>Mercer Human Resource Consulting</t>
  </si>
  <si>
    <t>800505</t>
  </si>
  <si>
    <t>Babcock, Michael J.</t>
  </si>
  <si>
    <t>800506</t>
  </si>
  <si>
    <t>Western Management Group</t>
  </si>
  <si>
    <t>800507</t>
  </si>
  <si>
    <t>United Way of NE MN</t>
  </si>
  <si>
    <t>800508</t>
  </si>
  <si>
    <t>Law Office of Paul A LaRoche and Debra Zarozinski</t>
  </si>
  <si>
    <t>800509</t>
  </si>
  <si>
    <t>U.S. Group Consolidator Inc</t>
  </si>
  <si>
    <t>800510</t>
  </si>
  <si>
    <t>Grisham, Cathy</t>
  </si>
  <si>
    <t>800511</t>
  </si>
  <si>
    <t>Lokensgard, Karen</t>
  </si>
  <si>
    <t>800512</t>
  </si>
  <si>
    <t>Palm, Tim</t>
  </si>
  <si>
    <t>800513</t>
  </si>
  <si>
    <t>Purcell, Lynn</t>
  </si>
  <si>
    <t>800514</t>
  </si>
  <si>
    <t>LightHouse Credit Foundations Inc</t>
  </si>
  <si>
    <t>800515</t>
  </si>
  <si>
    <t>Signs That Sell</t>
  </si>
  <si>
    <t>800516</t>
  </si>
  <si>
    <t>Calhoun Beach Club</t>
  </si>
  <si>
    <t>800517</t>
  </si>
  <si>
    <t>Innovative Office Solutions LLC</t>
  </si>
  <si>
    <t>800518</t>
  </si>
  <si>
    <t>Oppenheimer Wolff and Donnelly LLP</t>
  </si>
  <si>
    <t>800519</t>
  </si>
  <si>
    <t>Deloitte Tax LLP</t>
  </si>
  <si>
    <t>800520</t>
  </si>
  <si>
    <t>Oracle USA Inc - Do Not Use</t>
  </si>
  <si>
    <t>800521</t>
  </si>
  <si>
    <t>Eclipse Direct Marketing</t>
  </si>
  <si>
    <t>800522</t>
  </si>
  <si>
    <t>Macrovision Corporation</t>
  </si>
  <si>
    <t>800523</t>
  </si>
  <si>
    <t>Network General Corporation</t>
  </si>
  <si>
    <t>800524</t>
  </si>
  <si>
    <t>Renaissance Promotional Group</t>
  </si>
  <si>
    <t>800525</t>
  </si>
  <si>
    <t>Starkey Laboratories Inc</t>
  </si>
  <si>
    <t>800526</t>
  </si>
  <si>
    <t>Stanton Investment Advisors Inc</t>
  </si>
  <si>
    <t>800527</t>
  </si>
  <si>
    <t>Consumer Credit Counseling Service of Nebraska Inc</t>
  </si>
  <si>
    <t>800528</t>
  </si>
  <si>
    <t>Harbour Credit Counseling Inc</t>
  </si>
  <si>
    <t>800529</t>
  </si>
  <si>
    <t>SGF Consulting LLC</t>
  </si>
  <si>
    <t>800530</t>
  </si>
  <si>
    <t>Personnel Decisions International</t>
  </si>
  <si>
    <t>800531</t>
  </si>
  <si>
    <t>Ken's Granite City Sewer Service</t>
  </si>
  <si>
    <t>800532</t>
  </si>
  <si>
    <t>Society for Human Resource Management</t>
  </si>
  <si>
    <t>800533</t>
  </si>
  <si>
    <t>Super One Grocery</t>
  </si>
  <si>
    <t>800534</t>
  </si>
  <si>
    <t>Target</t>
  </si>
  <si>
    <t>800535</t>
  </si>
  <si>
    <t>Yuan, Fang (David)</t>
  </si>
  <si>
    <t>800536</t>
  </si>
  <si>
    <t>Utendorfer Graphic Design Service</t>
  </si>
  <si>
    <t>800537</t>
  </si>
  <si>
    <t>Midland Credit Management</t>
  </si>
  <si>
    <t>800538</t>
  </si>
  <si>
    <t>Sundance III LLC</t>
  </si>
  <si>
    <t>800539</t>
  </si>
  <si>
    <t>Advanced Business Group Inc</t>
  </si>
  <si>
    <t>800540</t>
  </si>
  <si>
    <t>Jefferson Pilot Financial Insurance Company</t>
  </si>
  <si>
    <t>800541</t>
  </si>
  <si>
    <t>Nelson Bros Express</t>
  </si>
  <si>
    <t>800542</t>
  </si>
  <si>
    <t>Transcentive Inc</t>
  </si>
  <si>
    <t>800543</t>
  </si>
  <si>
    <t>TCF Bank</t>
  </si>
  <si>
    <t>800544</t>
  </si>
  <si>
    <t>First Choice Food &amp; Beverage Solutions</t>
  </si>
  <si>
    <t>800545</t>
  </si>
  <si>
    <t>American Cancer Society</t>
  </si>
  <si>
    <t>800546</t>
  </si>
  <si>
    <t>Compu Check</t>
  </si>
  <si>
    <t>800547</t>
  </si>
  <si>
    <t>Shasho Jones Direct Inc</t>
  </si>
  <si>
    <t>800548</t>
  </si>
  <si>
    <t>William Pike Design</t>
  </si>
  <si>
    <t>800549</t>
  </si>
  <si>
    <t>Carver, Jacqueline</t>
  </si>
  <si>
    <t>800550</t>
  </si>
  <si>
    <t>Robert William James and Associates</t>
  </si>
  <si>
    <t>800551</t>
  </si>
  <si>
    <t>American Messaging</t>
  </si>
  <si>
    <t>800552</t>
  </si>
  <si>
    <t>Oliver and Boyles Inc</t>
  </si>
  <si>
    <t>800553</t>
  </si>
  <si>
    <t>Leech, Peter</t>
  </si>
  <si>
    <t>800554</t>
  </si>
  <si>
    <t>Quiring, Greg</t>
  </si>
  <si>
    <t>800555</t>
  </si>
  <si>
    <t>DO NOT USE - Abacus See 500027</t>
  </si>
  <si>
    <t>800556</t>
  </si>
  <si>
    <t>First Response Plus</t>
  </si>
  <si>
    <t>800557</t>
  </si>
  <si>
    <t>FAEGRE BAKER DANIELS LLP</t>
  </si>
  <si>
    <t>800558</t>
  </si>
  <si>
    <t>First Annapolis Consulting Inc</t>
  </si>
  <si>
    <t>800559</t>
  </si>
  <si>
    <t>AT &amp; T MOBILITY II LLC</t>
  </si>
  <si>
    <t>800560</t>
  </si>
  <si>
    <t>Quest Software Inc</t>
  </si>
  <si>
    <t>800561</t>
  </si>
  <si>
    <t>Family Credit Counseling Corp</t>
  </si>
  <si>
    <t>800562</t>
  </si>
  <si>
    <t>World At Work</t>
  </si>
  <si>
    <t>800563</t>
  </si>
  <si>
    <t>Lexis Nexis Public Records</t>
  </si>
  <si>
    <t>800564</t>
  </si>
  <si>
    <t>Space Aliens Grill and Bar</t>
  </si>
  <si>
    <t>800565</t>
  </si>
  <si>
    <t>OPTUMHEALTH FINANCIAL SRVC/ADMINISTRATION RESOURCES CORP</t>
  </si>
  <si>
    <t>800566</t>
  </si>
  <si>
    <t>US Postmaster</t>
  </si>
  <si>
    <t>800567</t>
  </si>
  <si>
    <t>American Express Centurion Bank</t>
  </si>
  <si>
    <t>800568</t>
  </si>
  <si>
    <t>Haigh, Todd and Associates</t>
  </si>
  <si>
    <t>800569</t>
  </si>
  <si>
    <t>Giuliani, John</t>
  </si>
  <si>
    <t>800570</t>
  </si>
  <si>
    <t>E-Oscar-Web</t>
  </si>
  <si>
    <t>800571</t>
  </si>
  <si>
    <t>Infone LLC</t>
  </si>
  <si>
    <t>800572</t>
  </si>
  <si>
    <t>Executrain of Minnesota</t>
  </si>
  <si>
    <t>800573</t>
  </si>
  <si>
    <t>Cohen, Stewart</t>
  </si>
  <si>
    <t>800574</t>
  </si>
  <si>
    <t>Pitney Bowes Inc</t>
  </si>
  <si>
    <t>800575</t>
  </si>
  <si>
    <t>Tompkins Associates Inc</t>
  </si>
  <si>
    <t>800576</t>
  </si>
  <si>
    <t>Verizon Business</t>
  </si>
  <si>
    <t>800577</t>
  </si>
  <si>
    <t>Retirement Plan Advisors</t>
  </si>
  <si>
    <t>800578</t>
  </si>
  <si>
    <t>Verified Credentials</t>
  </si>
  <si>
    <t>800579</t>
  </si>
  <si>
    <t>Responsys Inc</t>
  </si>
  <si>
    <t>800580</t>
  </si>
  <si>
    <t>Carlson Wagonlit Travel</t>
  </si>
  <si>
    <t>800581</t>
  </si>
  <si>
    <t>Providian Financial</t>
  </si>
  <si>
    <t>800582</t>
  </si>
  <si>
    <t>USI/New Benefits</t>
  </si>
  <si>
    <t>800583</t>
  </si>
  <si>
    <t>Pitney Bowes Postage By Phone</t>
  </si>
  <si>
    <t>800584</t>
  </si>
  <si>
    <t>ARC</t>
  </si>
  <si>
    <t>800585</t>
  </si>
  <si>
    <t>Department of Financial Institutions-OCA</t>
  </si>
  <si>
    <t>800586</t>
  </si>
  <si>
    <t>CheckFree Corporation Bastogne Inc Consumer</t>
  </si>
  <si>
    <t>800587</t>
  </si>
  <si>
    <t>Straight Line Theory Inc</t>
  </si>
  <si>
    <t>800588</t>
  </si>
  <si>
    <t>Workplace 2000 Inc</t>
  </si>
  <si>
    <t>800589</t>
  </si>
  <si>
    <t>Monroe, Mark</t>
  </si>
  <si>
    <t>800590</t>
  </si>
  <si>
    <t>Seibert Systems LLC</t>
  </si>
  <si>
    <t>800591</t>
  </si>
  <si>
    <t>Liberty Property Limited Partnership</t>
  </si>
  <si>
    <t>800592</t>
  </si>
  <si>
    <t>KPMG LLP</t>
  </si>
  <si>
    <t>800593</t>
  </si>
  <si>
    <t>Richfield Bus Company</t>
  </si>
  <si>
    <t>800594</t>
  </si>
  <si>
    <t>Engen, Greg</t>
  </si>
  <si>
    <t>800595</t>
  </si>
  <si>
    <t>Pat Cameron Consulting Inc</t>
  </si>
  <si>
    <t>800596</t>
  </si>
  <si>
    <t>SECURIAN</t>
  </si>
  <si>
    <t>800597</t>
  </si>
  <si>
    <t>CIT Group/Business Credit, The</t>
  </si>
  <si>
    <t>800598</t>
  </si>
  <si>
    <t>CitiBank</t>
  </si>
  <si>
    <t>800599</t>
  </si>
  <si>
    <t>Jenkens and Gilchrist LLP</t>
  </si>
  <si>
    <t>800600</t>
  </si>
  <si>
    <t>Schiff Hardin LLP</t>
  </si>
  <si>
    <t>800601</t>
  </si>
  <si>
    <t>Stetson Street Partners LP</t>
  </si>
  <si>
    <t>800602</t>
  </si>
  <si>
    <t>Malcom, Suttie - Do Not Use Customer Refund</t>
  </si>
  <si>
    <t>800603</t>
  </si>
  <si>
    <t>Institute For Applied Management and Law Inc</t>
  </si>
  <si>
    <t>800604</t>
  </si>
  <si>
    <t>Telephone Doctor</t>
  </si>
  <si>
    <t>800605</t>
  </si>
  <si>
    <t>Bureau of Customs and Border Protection</t>
  </si>
  <si>
    <t>800606</t>
  </si>
  <si>
    <t>Tech-Exec LLC</t>
  </si>
  <si>
    <t>800607</t>
  </si>
  <si>
    <t>Consumer Credit Counseling Service of Augusta Inc</t>
  </si>
  <si>
    <t>800608</t>
  </si>
  <si>
    <t>United States Treasury</t>
  </si>
  <si>
    <t>800609</t>
  </si>
  <si>
    <t>Li, Lanfen</t>
  </si>
  <si>
    <t>800610</t>
  </si>
  <si>
    <t>Lee, Junseok</t>
  </si>
  <si>
    <t>800611</t>
  </si>
  <si>
    <t>James Campbell Company LLC</t>
  </si>
  <si>
    <t>800612</t>
  </si>
  <si>
    <t>Aramark Refreshment Services</t>
  </si>
  <si>
    <t>800613</t>
  </si>
  <si>
    <t>Austin Logistics Inc</t>
  </si>
  <si>
    <t>800614</t>
  </si>
  <si>
    <t>Rekow, James</t>
  </si>
  <si>
    <t>800615</t>
  </si>
  <si>
    <t>Cox, Castle, Nicholson LLP</t>
  </si>
  <si>
    <t>800616</t>
  </si>
  <si>
    <t>Express Personnel Services Inc</t>
  </si>
  <si>
    <t>800617</t>
  </si>
  <si>
    <t>AT&amp;T Teleconference Services</t>
  </si>
  <si>
    <t>800618</t>
  </si>
  <si>
    <t>Verizon Wireless</t>
  </si>
  <si>
    <t>800619</t>
  </si>
  <si>
    <t>Charway, Harry</t>
  </si>
  <si>
    <t>800620</t>
  </si>
  <si>
    <t>HR Connection</t>
  </si>
  <si>
    <t>800621</t>
  </si>
  <si>
    <t>Murray Devine and Co Inc</t>
  </si>
  <si>
    <t>800622</t>
  </si>
  <si>
    <t>Quality Irrigation</t>
  </si>
  <si>
    <t>800623</t>
  </si>
  <si>
    <t>AT&amp;T</t>
  </si>
  <si>
    <t>800624</t>
  </si>
  <si>
    <t>Western Union Financial Services Inc</t>
  </si>
  <si>
    <t>800625</t>
  </si>
  <si>
    <t>Digital DataVoice Corp</t>
  </si>
  <si>
    <t>800626</t>
  </si>
  <si>
    <t>Express Messenger</t>
  </si>
  <si>
    <t>800627</t>
  </si>
  <si>
    <t>ID America Inc</t>
  </si>
  <si>
    <t>800628</t>
  </si>
  <si>
    <t>Pro Staff</t>
  </si>
  <si>
    <t>800629</t>
  </si>
  <si>
    <t>Barrett Moving and Storage Company</t>
  </si>
  <si>
    <t>800630</t>
  </si>
  <si>
    <t>Culligan Bottled Water Company</t>
  </si>
  <si>
    <t>800631</t>
  </si>
  <si>
    <t>Mayer Electric Corp</t>
  </si>
  <si>
    <t>800632</t>
  </si>
  <si>
    <t>CPP North America LLC</t>
  </si>
  <si>
    <t>800633</t>
  </si>
  <si>
    <t>Apres Party and Tent Rentals</t>
  </si>
  <si>
    <t>800634</t>
  </si>
  <si>
    <t>Hewlett-Packard</t>
  </si>
  <si>
    <t>800635</t>
  </si>
  <si>
    <t>Maintenance Team Inc, The</t>
  </si>
  <si>
    <t>800636</t>
  </si>
  <si>
    <t>TruGreen Chemlawn</t>
  </si>
  <si>
    <t>800637</t>
  </si>
  <si>
    <t>Paradise Charter Cruises</t>
  </si>
  <si>
    <t>800638</t>
  </si>
  <si>
    <t>Quantum Consulting and Placement Inc</t>
  </si>
  <si>
    <t>800639</t>
  </si>
  <si>
    <t>CIT Training</t>
  </si>
  <si>
    <t>800640</t>
  </si>
  <si>
    <t>AT &amp; T Global Network Services LLC</t>
  </si>
  <si>
    <t>800641</t>
  </si>
  <si>
    <t>Plus Hardware</t>
  </si>
  <si>
    <t>800642</t>
  </si>
  <si>
    <t>Lynch, Donald M</t>
  </si>
  <si>
    <t>800643</t>
  </si>
  <si>
    <t>Meeker, Barbara</t>
  </si>
  <si>
    <t>800644</t>
  </si>
  <si>
    <t>Business Objects Americas</t>
  </si>
  <si>
    <t>800645</t>
  </si>
  <si>
    <t>Verona Safety Supply Inc</t>
  </si>
  <si>
    <t>800646</t>
  </si>
  <si>
    <t>EKA Executive Recruiters</t>
  </si>
  <si>
    <t>800647</t>
  </si>
  <si>
    <t>360i LLC</t>
  </si>
  <si>
    <t>800648</t>
  </si>
  <si>
    <t>World Wide Technology Inc</t>
  </si>
  <si>
    <t>800649</t>
  </si>
  <si>
    <t>Prudential Capital Partners</t>
  </si>
  <si>
    <t>800650</t>
  </si>
  <si>
    <t>Dakota County Treasurer Auditor</t>
  </si>
  <si>
    <t>800651</t>
  </si>
  <si>
    <t>Ropes and Gray LLP</t>
  </si>
  <si>
    <t>800652</t>
  </si>
  <si>
    <t>Minnesota Athletic Apparel Inc</t>
  </si>
  <si>
    <t>800653</t>
  </si>
  <si>
    <t>Skillpath Seminars</t>
  </si>
  <si>
    <t>800654</t>
  </si>
  <si>
    <t>ClearPoint Financial Solutions Inc</t>
  </si>
  <si>
    <t>800655</t>
  </si>
  <si>
    <t>COLLIERS INTL MINNEAPOLIS ST PAUL RE: WELSH CO LLC</t>
  </si>
  <si>
    <t>800656</t>
  </si>
  <si>
    <t>Aspect Software Inc</t>
  </si>
  <si>
    <t>800657</t>
  </si>
  <si>
    <t>Minnesota Energy Resources Corporation</t>
  </si>
  <si>
    <t>800658</t>
  </si>
  <si>
    <t>US Bank</t>
  </si>
  <si>
    <t>800659</t>
  </si>
  <si>
    <t>Seta Corporation Inc</t>
  </si>
  <si>
    <t>800660</t>
  </si>
  <si>
    <t>Access Power Inc</t>
  </si>
  <si>
    <t>800661</t>
  </si>
  <si>
    <t>Flower Dell Inc, The</t>
  </si>
  <si>
    <t>800662</t>
  </si>
  <si>
    <t>Simacor</t>
  </si>
  <si>
    <t>800663</t>
  </si>
  <si>
    <t>Deluxe Business Checks and Solutions</t>
  </si>
  <si>
    <t>800664</t>
  </si>
  <si>
    <t>Association of Corporate Counsel</t>
  </si>
  <si>
    <t>800665</t>
  </si>
  <si>
    <t>New Benefits</t>
  </si>
  <si>
    <t>800666</t>
  </si>
  <si>
    <t>Vurdelja and Heaphy</t>
  </si>
  <si>
    <t>800668</t>
  </si>
  <si>
    <t>MNACCA</t>
  </si>
  <si>
    <t>800669</t>
  </si>
  <si>
    <t>Inventure Group, The</t>
  </si>
  <si>
    <t>800670</t>
  </si>
  <si>
    <t>Kostreba Appliance Service Center</t>
  </si>
  <si>
    <t>800671</t>
  </si>
  <si>
    <t>Virginia Recreation Department</t>
  </si>
  <si>
    <t>800672</t>
  </si>
  <si>
    <t>Lockton Companies Inc</t>
  </si>
  <si>
    <t>800673</t>
  </si>
  <si>
    <t>BLUEPRINT LLC</t>
  </si>
  <si>
    <t>800674</t>
  </si>
  <si>
    <t>Gallup Organization, The</t>
  </si>
  <si>
    <t>800675</t>
  </si>
  <si>
    <t>General Rental</t>
  </si>
  <si>
    <t>800676</t>
  </si>
  <si>
    <t>Bureau Veritas Consumer Products Services Inc</t>
  </si>
  <si>
    <t>800677</t>
  </si>
  <si>
    <t>Society of Corporate Secretaries and Governance Prof</t>
  </si>
  <si>
    <t>800678</t>
  </si>
  <si>
    <t>Schiltgen, Rona</t>
  </si>
  <si>
    <t>800679</t>
  </si>
  <si>
    <t>St Cloud Area Economic Development Partnership</t>
  </si>
  <si>
    <t>800680</t>
  </si>
  <si>
    <t>Hartford, The</t>
  </si>
  <si>
    <t>800681</t>
  </si>
  <si>
    <t>Stoel Rives LLP</t>
  </si>
  <si>
    <t>800682</t>
  </si>
  <si>
    <t>Minnesota State Board of Law Examiners</t>
  </si>
  <si>
    <t>800683</t>
  </si>
  <si>
    <t>By Design Financial Solutions</t>
  </si>
  <si>
    <t>800684</t>
  </si>
  <si>
    <t>Memory Lane Cafe</t>
  </si>
  <si>
    <t>800685</t>
  </si>
  <si>
    <t>Minnesota Spokesman-Recorder</t>
  </si>
  <si>
    <t>800686</t>
  </si>
  <si>
    <t>FMT Services Inc</t>
  </si>
  <si>
    <t>800687</t>
  </si>
  <si>
    <t>Mid American Festivals</t>
  </si>
  <si>
    <t>800688</t>
  </si>
  <si>
    <t>University Gateway Corporation</t>
  </si>
  <si>
    <t>800689</t>
  </si>
  <si>
    <t>Sondergaard, Fin</t>
  </si>
  <si>
    <t>800690</t>
  </si>
  <si>
    <t>American Payroll Institute Inc</t>
  </si>
  <si>
    <t>800691</t>
  </si>
  <si>
    <t>American Express</t>
  </si>
  <si>
    <t>800692</t>
  </si>
  <si>
    <t>American Express Co</t>
  </si>
  <si>
    <t>800693</t>
  </si>
  <si>
    <t>M Squared Group Inc</t>
  </si>
  <si>
    <t>800694</t>
  </si>
  <si>
    <t>Office Furniture Specialists Inc</t>
  </si>
  <si>
    <t>800695</t>
  </si>
  <si>
    <t>National Loan Exchange Inc</t>
  </si>
  <si>
    <t>800696</t>
  </si>
  <si>
    <t>Computershare</t>
  </si>
  <si>
    <t>800697</t>
  </si>
  <si>
    <t>St Cloud State University</t>
  </si>
  <si>
    <t>800698</t>
  </si>
  <si>
    <t>Our Gang Staffing</t>
  </si>
  <si>
    <t>800699</t>
  </si>
  <si>
    <t>Trace Ventures LLC</t>
  </si>
  <si>
    <t>800701</t>
  </si>
  <si>
    <t>Forrester Research Inc</t>
  </si>
  <si>
    <t>800702</t>
  </si>
  <si>
    <t>Stanton Group - Harris Homeyer Co</t>
  </si>
  <si>
    <t>800703</t>
  </si>
  <si>
    <t>Heritage Products Inc</t>
  </si>
  <si>
    <t>800704</t>
  </si>
  <si>
    <t>CSI Ergonomics</t>
  </si>
  <si>
    <t>800705</t>
  </si>
  <si>
    <t>CT Technologies</t>
  </si>
  <si>
    <t>800706</t>
  </si>
  <si>
    <t>NCT Inc</t>
  </si>
  <si>
    <t>800707</t>
  </si>
  <si>
    <t>Inspired eLearning</t>
  </si>
  <si>
    <t>800708</t>
  </si>
  <si>
    <t>Hirst and Chanler LLP</t>
  </si>
  <si>
    <t>800709</t>
  </si>
  <si>
    <t>Hirst and Chanler LLP in Trust for Russell Brimer</t>
  </si>
  <si>
    <t>800710</t>
  </si>
  <si>
    <t>Direct Marketing Association Inc</t>
  </si>
  <si>
    <t>800711</t>
  </si>
  <si>
    <t>iSpace Furniture Inc</t>
  </si>
  <si>
    <t>800712</t>
  </si>
  <si>
    <t>Signation Sign Group</t>
  </si>
  <si>
    <t>800713</t>
  </si>
  <si>
    <t>Kelly Services Inc</t>
  </si>
  <si>
    <t>800714</t>
  </si>
  <si>
    <t>CENTURYLINK RE: QWEST CORP</t>
  </si>
  <si>
    <t>800715</t>
  </si>
  <si>
    <t>MKS Software Inc</t>
  </si>
  <si>
    <t>800716</t>
  </si>
  <si>
    <t>Thayil, Thomson</t>
  </si>
  <si>
    <t>800717</t>
  </si>
  <si>
    <t>Arrowhead Economic Opportunity Agency</t>
  </si>
  <si>
    <t>800718</t>
  </si>
  <si>
    <t>Zip Code Download</t>
  </si>
  <si>
    <t>800719</t>
  </si>
  <si>
    <t>Jaqua Consulting</t>
  </si>
  <si>
    <t>800720</t>
  </si>
  <si>
    <t>Joan McGill and Associates</t>
  </si>
  <si>
    <t>800721</t>
  </si>
  <si>
    <t>Design Group</t>
  </si>
  <si>
    <t>800722</t>
  </si>
  <si>
    <t>Pieper, Tom</t>
  </si>
  <si>
    <t>800723</t>
  </si>
  <si>
    <t>Hagen, Dave</t>
  </si>
  <si>
    <t>800724</t>
  </si>
  <si>
    <t>Cheng, Yuan</t>
  </si>
  <si>
    <t>800725</t>
  </si>
  <si>
    <t>Richfield Flowers and Events Inc</t>
  </si>
  <si>
    <t>800726</t>
  </si>
  <si>
    <t>GE Partnership Marketing Group</t>
  </si>
  <si>
    <t>800727</t>
  </si>
  <si>
    <t>Towers Perrin</t>
  </si>
  <si>
    <t>800728</t>
  </si>
  <si>
    <t>Paradigm Legal Group LLC</t>
  </si>
  <si>
    <t>800729</t>
  </si>
  <si>
    <t>State Bar of California, The</t>
  </si>
  <si>
    <t>800730</t>
  </si>
  <si>
    <t>D'Amico Catering</t>
  </si>
  <si>
    <t>800731</t>
  </si>
  <si>
    <t>Executive Solutions</t>
  </si>
  <si>
    <t>800732</t>
  </si>
  <si>
    <t>Trilegiant Corporation</t>
  </si>
  <si>
    <t>800733</t>
  </si>
  <si>
    <t>RSM McGladrey Inc</t>
  </si>
  <si>
    <t>800734</t>
  </si>
  <si>
    <t>Tresera Consulting</t>
  </si>
  <si>
    <t>800735</t>
  </si>
  <si>
    <t>FedEx Freight</t>
  </si>
  <si>
    <t>800736</t>
  </si>
  <si>
    <t>Copilevitz and Canter LLC</t>
  </si>
  <si>
    <t>800737</t>
  </si>
  <si>
    <t>PWF Equipment</t>
  </si>
  <si>
    <t>800738</t>
  </si>
  <si>
    <t>Spartan Promotional Group Inc</t>
  </si>
  <si>
    <t>800739</t>
  </si>
  <si>
    <t>Hulet Consulting</t>
  </si>
  <si>
    <t>800740</t>
  </si>
  <si>
    <t>Tuttle's Bowling Bar and Grill</t>
  </si>
  <si>
    <t>800741</t>
  </si>
  <si>
    <t>Donna J's</t>
  </si>
  <si>
    <t>800742</t>
  </si>
  <si>
    <t>Susanne M Wissink Consulting Inc</t>
  </si>
  <si>
    <t>800743</t>
  </si>
  <si>
    <t>Metro One Telecommunications</t>
  </si>
  <si>
    <t>800744</t>
  </si>
  <si>
    <t>Gartner Inc</t>
  </si>
  <si>
    <t>800745</t>
  </si>
  <si>
    <t>Prop 65 News-Publ of Am Environmental Institute</t>
  </si>
  <si>
    <t>800746</t>
  </si>
  <si>
    <t>Internal Revenue Service</t>
  </si>
  <si>
    <t>800747</t>
  </si>
  <si>
    <t>Securian Trust Company NA</t>
  </si>
  <si>
    <t>800748</t>
  </si>
  <si>
    <t>Constant Search LLC, The</t>
  </si>
  <si>
    <t>800749</t>
  </si>
  <si>
    <t>Bank of America</t>
  </si>
  <si>
    <t>800750</t>
  </si>
  <si>
    <t>National Foundation for Debt Management</t>
  </si>
  <si>
    <t>800751</t>
  </si>
  <si>
    <t>GE CAPITAL IT SLTN INC DBA RICOH USA PROGRAM</t>
  </si>
  <si>
    <t>800752</t>
  </si>
  <si>
    <t>Black Signs USA</t>
  </si>
  <si>
    <t>800753</t>
  </si>
  <si>
    <t>Occam Group Ltd, The</t>
  </si>
  <si>
    <t>800754</t>
  </si>
  <si>
    <t>American Society for Quality</t>
  </si>
  <si>
    <t>800755</t>
  </si>
  <si>
    <t>Houlihan, William A</t>
  </si>
  <si>
    <t>800756</t>
  </si>
  <si>
    <t>Granite City Armored Car Inc</t>
  </si>
  <si>
    <t>800757</t>
  </si>
  <si>
    <t>FG Advisors LLC</t>
  </si>
  <si>
    <t>800758</t>
  </si>
  <si>
    <t>icrunchdata</t>
  </si>
  <si>
    <t>800759</t>
  </si>
  <si>
    <t>Riversand Technologies Inc</t>
  </si>
  <si>
    <t>800760</t>
  </si>
  <si>
    <t>Iron Range Job Fair</t>
  </si>
  <si>
    <t>800761</t>
  </si>
  <si>
    <t>PossibleNow</t>
  </si>
  <si>
    <t>800762</t>
  </si>
  <si>
    <t>JIMMAR Consulting Inc</t>
  </si>
  <si>
    <t>800763</t>
  </si>
  <si>
    <t>Consumer Credit Counseling Service of Puerto Rico Inc</t>
  </si>
  <si>
    <t>800764</t>
  </si>
  <si>
    <t>RBA Consulting</t>
  </si>
  <si>
    <t>800765</t>
  </si>
  <si>
    <t>ABC Office Products</t>
  </si>
  <si>
    <t>800766</t>
  </si>
  <si>
    <t>Abnir Inc</t>
  </si>
  <si>
    <t>800767</t>
  </si>
  <si>
    <t>Antlers at Vail</t>
  </si>
  <si>
    <t>800768</t>
  </si>
  <si>
    <t>Heidrick and Struggles Inc</t>
  </si>
  <si>
    <t>800769</t>
  </si>
  <si>
    <t>Salford Systems</t>
  </si>
  <si>
    <t>800770</t>
  </si>
  <si>
    <t>JP Morgan Chase Bank N A</t>
  </si>
  <si>
    <t>800771</t>
  </si>
  <si>
    <t>800772</t>
  </si>
  <si>
    <t>Solutia Consulting Inc</t>
  </si>
  <si>
    <t>800773</t>
  </si>
  <si>
    <t>Alliance of Computer Professionals Inc</t>
  </si>
  <si>
    <t>800774</t>
  </si>
  <si>
    <t>Berman, Hava</t>
  </si>
  <si>
    <t>800775</t>
  </si>
  <si>
    <t>Deatons Mailing Systems Inc</t>
  </si>
  <si>
    <t>800776</t>
  </si>
  <si>
    <t>Fuller, Dean</t>
  </si>
  <si>
    <t>800777</t>
  </si>
  <si>
    <t>CompuCredit</t>
  </si>
  <si>
    <t>800778</t>
  </si>
  <si>
    <t>Americall Group Inc</t>
  </si>
  <si>
    <t>800779</t>
  </si>
  <si>
    <t>Information Products Labels</t>
  </si>
  <si>
    <t>800780</t>
  </si>
  <si>
    <t>Midwest Blinds</t>
  </si>
  <si>
    <t>800781</t>
  </si>
  <si>
    <t>TigerDirect.com</t>
  </si>
  <si>
    <t>800782</t>
  </si>
  <si>
    <t>Split Rock Technologies LLC</t>
  </si>
  <si>
    <t>800783</t>
  </si>
  <si>
    <t>U.S. Bank</t>
  </si>
  <si>
    <t>800784</t>
  </si>
  <si>
    <t>Visionary Integration Professionals LLC</t>
  </si>
  <si>
    <t>800785</t>
  </si>
  <si>
    <t>Corporate Executive Board</t>
  </si>
  <si>
    <t>800786</t>
  </si>
  <si>
    <t>Diamond Sierra Corporation</t>
  </si>
  <si>
    <t>800787</t>
  </si>
  <si>
    <t>Deare and Associates Inc</t>
  </si>
  <si>
    <t>800788</t>
  </si>
  <si>
    <t>Louisianna Public Service Commission</t>
  </si>
  <si>
    <t>800789</t>
  </si>
  <si>
    <t>Corporation Service Company</t>
  </si>
  <si>
    <t>800790</t>
  </si>
  <si>
    <t>Wisconsin Dept of Agriculure Trade and Consumer Protection</t>
  </si>
  <si>
    <t>800791</t>
  </si>
  <si>
    <t>Korn Ferry International</t>
  </si>
  <si>
    <t>800792</t>
  </si>
  <si>
    <t>Hudson Global Resources</t>
  </si>
  <si>
    <t>800793</t>
  </si>
  <si>
    <t>Midwave Corporation</t>
  </si>
  <si>
    <t>800794</t>
  </si>
  <si>
    <t>Richter, Alice M</t>
  </si>
  <si>
    <t>800795</t>
  </si>
  <si>
    <t>Hasler Mailing Systems and Solutions</t>
  </si>
  <si>
    <t>800796</t>
  </si>
  <si>
    <t>Mimosa Systems</t>
  </si>
  <si>
    <t>800797</t>
  </si>
  <si>
    <t>Debt Reduction Services Inc</t>
  </si>
  <si>
    <t>800798</t>
  </si>
  <si>
    <t>Ernst and Young Products Sales LLC</t>
  </si>
  <si>
    <t>800799</t>
  </si>
  <si>
    <t>PalmBeachJewelry.Com LLC</t>
  </si>
  <si>
    <t>800800</t>
  </si>
  <si>
    <t>Barracuda Networks Inc</t>
  </si>
  <si>
    <t>800801</t>
  </si>
  <si>
    <t>Wescom Credit Union</t>
  </si>
  <si>
    <t>800802</t>
  </si>
  <si>
    <t>SoundBite Communications</t>
  </si>
  <si>
    <t>800803</t>
  </si>
  <si>
    <t>Certes Financial Pros Inc</t>
  </si>
  <si>
    <t>800804</t>
  </si>
  <si>
    <t>Esquire Group, The</t>
  </si>
  <si>
    <t>800805</t>
  </si>
  <si>
    <t>Lakeville Motor Express Inc</t>
  </si>
  <si>
    <t>800806</t>
  </si>
  <si>
    <t>Hendren, Ray</t>
  </si>
  <si>
    <t>800807</t>
  </si>
  <si>
    <t>Fink, Deborah L</t>
  </si>
  <si>
    <t>800808</t>
  </si>
  <si>
    <t>Knox Company</t>
  </si>
  <si>
    <t>800809</t>
  </si>
  <si>
    <t>Ambrion Inc</t>
  </si>
  <si>
    <t>800810</t>
  </si>
  <si>
    <t>National Union Fire Ins Company of Pittsburgh PA</t>
  </si>
  <si>
    <t>800811</t>
  </si>
  <si>
    <t>Perez, Tara</t>
  </si>
  <si>
    <t>800812</t>
  </si>
  <si>
    <t>Pflepsen, Phil</t>
  </si>
  <si>
    <t>800813</t>
  </si>
  <si>
    <t>Cheyenne Mountain Resort</t>
  </si>
  <si>
    <t>800814</t>
  </si>
  <si>
    <t>Improving Enterprises Inc</t>
  </si>
  <si>
    <t>800815</t>
  </si>
  <si>
    <t>ArtSelect Inc</t>
  </si>
  <si>
    <t>800816</t>
  </si>
  <si>
    <t>Aquent LLC</t>
  </si>
  <si>
    <t>800817</t>
  </si>
  <si>
    <t>800818</t>
  </si>
  <si>
    <t>Main Street Media LLC</t>
  </si>
  <si>
    <t>800819</t>
  </si>
  <si>
    <t>Richards Layton and Finger</t>
  </si>
  <si>
    <t>800820</t>
  </si>
  <si>
    <t>US Bank Corporate Trust Services</t>
  </si>
  <si>
    <t>800821</t>
  </si>
  <si>
    <t>Wilmington Trust Company</t>
  </si>
  <si>
    <t>800822</t>
  </si>
  <si>
    <t>Berry Coffee Company</t>
  </si>
  <si>
    <t>800823</t>
  </si>
  <si>
    <t>Update Ltd</t>
  </si>
  <si>
    <t>800824</t>
  </si>
  <si>
    <t>Online Resources</t>
  </si>
  <si>
    <t>800825</t>
  </si>
  <si>
    <t>Contract Hardwre Co Inc</t>
  </si>
  <si>
    <t>800826</t>
  </si>
  <si>
    <t>McDonald, Thomas</t>
  </si>
  <si>
    <t>800827</t>
  </si>
  <si>
    <t>BoDow Law Firm LLC</t>
  </si>
  <si>
    <t>800828</t>
  </si>
  <si>
    <t>AT &amp; T</t>
  </si>
  <si>
    <t>800829</t>
  </si>
  <si>
    <t>AT &amp; T ACCT 1717883934406</t>
  </si>
  <si>
    <t>800830</t>
  </si>
  <si>
    <t>Krippner Consulting</t>
  </si>
  <si>
    <t>800831</t>
  </si>
  <si>
    <t>Business Wire Inc</t>
  </si>
  <si>
    <t>800832</t>
  </si>
  <si>
    <t>PricewaterhouseCoopers LLP</t>
  </si>
  <si>
    <t>800833</t>
  </si>
  <si>
    <t>Copeland Buhl and Company PLLP</t>
  </si>
  <si>
    <t>800834</t>
  </si>
  <si>
    <t>Withers, David</t>
  </si>
  <si>
    <t>800835</t>
  </si>
  <si>
    <t>GlobalSCAPE Texas LP</t>
  </si>
  <si>
    <t>800836</t>
  </si>
  <si>
    <t>Bassford Remele A Professional Association</t>
  </si>
  <si>
    <t>800837</t>
  </si>
  <si>
    <t>Online Resources Corporation</t>
  </si>
  <si>
    <t>800838</t>
  </si>
  <si>
    <t>Outsource Architecture LLC</t>
  </si>
  <si>
    <t>800839</t>
  </si>
  <si>
    <t>Peterson Jr, Arthur H</t>
  </si>
  <si>
    <t>800840</t>
  </si>
  <si>
    <t>Sidley Austin LLP</t>
  </si>
  <si>
    <t>800841</t>
  </si>
  <si>
    <t>Citrix Systems Inc</t>
  </si>
  <si>
    <t>800842</t>
  </si>
  <si>
    <t>Rapid Application Deployment Inc</t>
  </si>
  <si>
    <t>800843</t>
  </si>
  <si>
    <t>Bond, Schoeneck and King PLLC</t>
  </si>
  <si>
    <t>800844</t>
  </si>
  <si>
    <t>BENCHMARK LEARNING</t>
  </si>
  <si>
    <t>800845</t>
  </si>
  <si>
    <t>Resource Management Services Inc</t>
  </si>
  <si>
    <t>800846</t>
  </si>
  <si>
    <t>Wooddale Church</t>
  </si>
  <si>
    <t>800847</t>
  </si>
  <si>
    <t>Tanson Corp</t>
  </si>
  <si>
    <t>800848</t>
  </si>
  <si>
    <t>Latham and Watkins LLP</t>
  </si>
  <si>
    <t>800849</t>
  </si>
  <si>
    <t>Kessler, Pam</t>
  </si>
  <si>
    <t>800850</t>
  </si>
  <si>
    <t>Oak Ridge Hotel and Conference Center</t>
  </si>
  <si>
    <t>800851</t>
  </si>
  <si>
    <t>800852</t>
  </si>
  <si>
    <t>Law Offices of Richard A Brennan ESQ</t>
  </si>
  <si>
    <t>800853</t>
  </si>
  <si>
    <t>Schumacher Executive Search Inc</t>
  </si>
  <si>
    <t>800854</t>
  </si>
  <si>
    <t>CENTURYLINK</t>
  </si>
  <si>
    <t>800855</t>
  </si>
  <si>
    <t>Show Your Logo Inc</t>
  </si>
  <si>
    <t>800856</t>
  </si>
  <si>
    <t>Jefferson Capital Systems LLC</t>
  </si>
  <si>
    <t>800857</t>
  </si>
  <si>
    <t>Up North Job Fair, The</t>
  </si>
  <si>
    <t>800858</t>
  </si>
  <si>
    <t>Carmichael Lynch Inc</t>
  </si>
  <si>
    <t>800859</t>
  </si>
  <si>
    <t>Minnesota Maintenance Supply Co</t>
  </si>
  <si>
    <t>800860</t>
  </si>
  <si>
    <t>A+ Consulting Inc</t>
  </si>
  <si>
    <t>800861</t>
  </si>
  <si>
    <t>McElligott Advertising Inc</t>
  </si>
  <si>
    <t>800862</t>
  </si>
  <si>
    <t>Adventures Restaurant and Pub</t>
  </si>
  <si>
    <t>800863</t>
  </si>
  <si>
    <t>Stonebridge Life Insurance Co Inc</t>
  </si>
  <si>
    <t>800864</t>
  </si>
  <si>
    <t>Bureau of Electronic and Appliance Repair</t>
  </si>
  <si>
    <t>800865</t>
  </si>
  <si>
    <t>JPerzel and Associates</t>
  </si>
  <si>
    <t>800866</t>
  </si>
  <si>
    <t>Ronder, Howard</t>
  </si>
  <si>
    <t>800867</t>
  </si>
  <si>
    <t>Erickson, Tina</t>
  </si>
  <si>
    <t>800868</t>
  </si>
  <si>
    <t>Hicks, Elaine M</t>
  </si>
  <si>
    <t>800869</t>
  </si>
  <si>
    <t>Meyer Associates Teleservices</t>
  </si>
  <si>
    <t>800870</t>
  </si>
  <si>
    <t>Watson Wyatt and Company</t>
  </si>
  <si>
    <t>800871</t>
  </si>
  <si>
    <t>Verizon</t>
  </si>
  <si>
    <t>800872</t>
  </si>
  <si>
    <t>MINNESOTA DEPT OF COMMERCE</t>
  </si>
  <si>
    <t>800873</t>
  </si>
  <si>
    <t>MANPOWER INC</t>
  </si>
  <si>
    <t>800874</t>
  </si>
  <si>
    <t>ELLINGSON AND ELLINGSON LTD</t>
  </si>
  <si>
    <t>800875</t>
  </si>
  <si>
    <t>SAFETY KLEEN SYSTEMS</t>
  </si>
  <si>
    <t>800876</t>
  </si>
  <si>
    <t>MANNEY'S SHOPPER INC</t>
  </si>
  <si>
    <t>800877</t>
  </si>
  <si>
    <t>FORESEE RESULTS INC</t>
  </si>
  <si>
    <t>800878</t>
  </si>
  <si>
    <t>INVITATIONS FOR LESS</t>
  </si>
  <si>
    <t>800879</t>
  </si>
  <si>
    <t>TRADITIONAL FLOORS</t>
  </si>
  <si>
    <t>800880</t>
  </si>
  <si>
    <t>MUSICIANS UNLIMITED INC</t>
  </si>
  <si>
    <t>800881</t>
  </si>
  <si>
    <t>SEVILLES, THE</t>
  </si>
  <si>
    <t>800882</t>
  </si>
  <si>
    <t>STEFFENS GROUP</t>
  </si>
  <si>
    <t>800883</t>
  </si>
  <si>
    <t>HUNT GROUP INC, THE</t>
  </si>
  <si>
    <t>800884</t>
  </si>
  <si>
    <t>FARPOINT TECHNOLOGIES INC</t>
  </si>
  <si>
    <t>800885</t>
  </si>
  <si>
    <t>COMPUDYNE INC</t>
  </si>
  <si>
    <t>800886</t>
  </si>
  <si>
    <t>GIFT SERVICES INC</t>
  </si>
  <si>
    <t>800887</t>
  </si>
  <si>
    <t>MARSO, JOAN</t>
  </si>
  <si>
    <t>800888</t>
  </si>
  <si>
    <t>PORTRAIT INTERNATIONAL INC</t>
  </si>
  <si>
    <t>800889</t>
  </si>
  <si>
    <t>BRZEZINSKI, GERALD E</t>
  </si>
  <si>
    <t>800890</t>
  </si>
  <si>
    <t>DOYLE, THOMAS J</t>
  </si>
  <si>
    <t>800891</t>
  </si>
  <si>
    <t>AUDIENCE IDENTIFICATION INC</t>
  </si>
  <si>
    <t>800892</t>
  </si>
  <si>
    <t>DILLON, CRAIG ANDREW GERALD</t>
  </si>
  <si>
    <t>800893</t>
  </si>
  <si>
    <t>EVANS, RICHARD</t>
  </si>
  <si>
    <t>800894</t>
  </si>
  <si>
    <t>Las Vegas Tonight</t>
  </si>
  <si>
    <t>800895</t>
  </si>
  <si>
    <t>Wineglas LLC</t>
  </si>
  <si>
    <t>800896</t>
  </si>
  <si>
    <t>NEWSUB MAGAZINE SERVICES LLC</t>
  </si>
  <si>
    <t>800897</t>
  </si>
  <si>
    <t>ID ANALYTICS</t>
  </si>
  <si>
    <t>800898</t>
  </si>
  <si>
    <t>COMPEREMEDIA INC</t>
  </si>
  <si>
    <t>800899</t>
  </si>
  <si>
    <t>DAN, VIRGINIA</t>
  </si>
  <si>
    <t>800900</t>
  </si>
  <si>
    <t>ESP SYSTEMS PROFESSIONALS INC</t>
  </si>
  <si>
    <t>800901</t>
  </si>
  <si>
    <t>GENPACT INTERNATIONAL INC</t>
  </si>
  <si>
    <t>800902</t>
  </si>
  <si>
    <t>TRIGEO NETWORK SECURITY</t>
  </si>
  <si>
    <t>800903</t>
  </si>
  <si>
    <t>BRITTEN, CLYDE</t>
  </si>
  <si>
    <t>800904</t>
  </si>
  <si>
    <t>AMERICAN FINANCIAL SOLUTIONS</t>
  </si>
  <si>
    <t>800905</t>
  </si>
  <si>
    <t>TECHSMITH</t>
  </si>
  <si>
    <t>800906</t>
  </si>
  <si>
    <t>MRM WORLDWIDE</t>
  </si>
  <si>
    <t>800907</t>
  </si>
  <si>
    <t>NELSON, WENDY</t>
  </si>
  <si>
    <t>800908</t>
  </si>
  <si>
    <t>STOCK PLAN SOLUTIONS CORP</t>
  </si>
  <si>
    <t>800909</t>
  </si>
  <si>
    <t>INFORMATION SHIELD</t>
  </si>
  <si>
    <t>800910</t>
  </si>
  <si>
    <t>FEDERAL EXPRESS</t>
  </si>
  <si>
    <t>800911</t>
  </si>
  <si>
    <t>TRADE INNOVATIONS INC</t>
  </si>
  <si>
    <t>800912</t>
  </si>
  <si>
    <t>MAYFIELD, TERESA</t>
  </si>
  <si>
    <t>800913</t>
  </si>
  <si>
    <t>SECURIAN RETIREMENT SERVICES</t>
  </si>
  <si>
    <t>800914</t>
  </si>
  <si>
    <t>BOGART, DARALD</t>
  </si>
  <si>
    <t>800915</t>
  </si>
  <si>
    <t>SONI, ROBIN</t>
  </si>
  <si>
    <t>800916</t>
  </si>
  <si>
    <t>TAYLOR, ROBERT</t>
  </si>
  <si>
    <t>800917</t>
  </si>
  <si>
    <t>GOLDMAN SACHS AND CO</t>
  </si>
  <si>
    <t>800918</t>
  </si>
  <si>
    <t>FAIR ISAAC CREDIT SERVICES INC</t>
  </si>
  <si>
    <t>800919</t>
  </si>
  <si>
    <t>HUMAN RESOURCE PROFESSIONALS OF MN</t>
  </si>
  <si>
    <t>800920</t>
  </si>
  <si>
    <t>MESABI RANGE COLLEGE</t>
  </si>
  <si>
    <t>800921</t>
  </si>
  <si>
    <t>EVERCORE GROUP LLC</t>
  </si>
  <si>
    <t>800922</t>
  </si>
  <si>
    <t>DIALAMERICA MARKETING INC</t>
  </si>
  <si>
    <t>800923</t>
  </si>
  <si>
    <t>D and B</t>
  </si>
  <si>
    <t>800924</t>
  </si>
  <si>
    <t>FRAUENSHUH INC</t>
  </si>
  <si>
    <t>800925</t>
  </si>
  <si>
    <t>GARDEN STATE CONSUMER CREDIT COUNSELING INC</t>
  </si>
  <si>
    <t>800926</t>
  </si>
  <si>
    <t>E TRADE FINANCIAL CORP SRVC</t>
  </si>
  <si>
    <t>800927</t>
  </si>
  <si>
    <t>G AND K SERVICES</t>
  </si>
  <si>
    <t>800928</t>
  </si>
  <si>
    <t>ALERUS INVESTMENT ADVISORS</t>
  </si>
  <si>
    <t>800929</t>
  </si>
  <si>
    <t>WINSTON AND STRAWN LLP</t>
  </si>
  <si>
    <t>800930</t>
  </si>
  <si>
    <t>QUORUM TECHNOLOGIES INC</t>
  </si>
  <si>
    <t>800931</t>
  </si>
  <si>
    <t>DOR AND ASSOCIATES</t>
  </si>
  <si>
    <t>800932</t>
  </si>
  <si>
    <t>REDING, CURTIS</t>
  </si>
  <si>
    <t>800933</t>
  </si>
  <si>
    <t>FORTRESS CREDIT CORP</t>
  </si>
  <si>
    <t>800934</t>
  </si>
  <si>
    <t>THOMSON COMPUMARK</t>
  </si>
  <si>
    <t>800935</t>
  </si>
  <si>
    <t>SYSTEMS AND SERVICES TECHNOLOGIES INC</t>
  </si>
  <si>
    <t>800936</t>
  </si>
  <si>
    <t>ACRESSO SOFTWARE INC</t>
  </si>
  <si>
    <t>800937</t>
  </si>
  <si>
    <t>TOWN AND COUNTRY ACCEPTANCE CORP</t>
  </si>
  <si>
    <t>800938</t>
  </si>
  <si>
    <t>DICKINSON WRIGHT PLLC</t>
  </si>
  <si>
    <t>800939</t>
  </si>
  <si>
    <t>PELTIER, PAMELA JO</t>
  </si>
  <si>
    <t>800940</t>
  </si>
  <si>
    <t>CAREONE</t>
  </si>
  <si>
    <t>800941</t>
  </si>
  <si>
    <t>DOMAR GROUP INC, THE</t>
  </si>
  <si>
    <t>800942</t>
  </si>
  <si>
    <t>LAWLOR, JEFFREY</t>
  </si>
  <si>
    <t>800943</t>
  </si>
  <si>
    <t>IMPACT MAILING AND FULFILLMENT</t>
  </si>
  <si>
    <t>800944</t>
  </si>
  <si>
    <t>NORDQUIST SIGN COMPANY INC</t>
  </si>
  <si>
    <t>800945</t>
  </si>
  <si>
    <t>ZINNCORP INC</t>
  </si>
  <si>
    <t>800946</t>
  </si>
  <si>
    <t>WOW</t>
  </si>
  <si>
    <t>800947</t>
  </si>
  <si>
    <t>LORING, ELLEN B</t>
  </si>
  <si>
    <t>800948</t>
  </si>
  <si>
    <t>FAMILY OF AMY SCHMITT, THE</t>
  </si>
  <si>
    <t>800949</t>
  </si>
  <si>
    <t>SELECT ASSOCIATES INC</t>
  </si>
  <si>
    <t>800950</t>
  </si>
  <si>
    <t>WILKIE SANDERSON</t>
  </si>
  <si>
    <t>800951</t>
  </si>
  <si>
    <t>APPLE INC</t>
  </si>
  <si>
    <t>800952</t>
  </si>
  <si>
    <t>BRUCE, EVELYN</t>
  </si>
  <si>
    <t>890000</t>
  </si>
  <si>
    <t>A Better Way Credit Counseling, Inc.</t>
  </si>
  <si>
    <t>890001</t>
  </si>
  <si>
    <t>A New Horizon</t>
  </si>
  <si>
    <t>890002</t>
  </si>
  <si>
    <t>AAA Cook County Consolidation</t>
  </si>
  <si>
    <t>890003</t>
  </si>
  <si>
    <t>890004</t>
  </si>
  <si>
    <t>American Credit Counselors, Inc.</t>
  </si>
  <si>
    <t>890005</t>
  </si>
  <si>
    <t>American Credit Counselors</t>
  </si>
  <si>
    <t>890006</t>
  </si>
  <si>
    <t>American Credit Foundation, Inc.</t>
  </si>
  <si>
    <t>890007</t>
  </si>
  <si>
    <t>American Financial Solutions</t>
  </si>
  <si>
    <t>890008</t>
  </si>
  <si>
    <t>Ameridebt, Inc.</t>
  </si>
  <si>
    <t>890009</t>
  </si>
  <si>
    <t>Ammend Credit Counseling</t>
  </si>
  <si>
    <t>890010</t>
  </si>
  <si>
    <t>Big Solutions, Inc.</t>
  </si>
  <si>
    <t>890011</t>
  </si>
  <si>
    <t>Consumer Credit Counseling Service</t>
  </si>
  <si>
    <t>890012</t>
  </si>
  <si>
    <t>CCCS of El Paso</t>
  </si>
  <si>
    <t>890013</t>
  </si>
  <si>
    <t>CCCS of Fayetteville</t>
  </si>
  <si>
    <t>890014</t>
  </si>
  <si>
    <t>CCCS of Hampton Roads</t>
  </si>
  <si>
    <t>890015</t>
  </si>
  <si>
    <t>CCCS of Kern &amp; Tulare Counties, Inc.</t>
  </si>
  <si>
    <t>890016</t>
  </si>
  <si>
    <t>CCCS of Los Angeles</t>
  </si>
  <si>
    <t>890017</t>
  </si>
  <si>
    <t>CCCS of Maine</t>
  </si>
  <si>
    <t>890018</t>
  </si>
  <si>
    <t>CCCS of Maryland &amp; Delaware, Inc.</t>
  </si>
  <si>
    <t>890019</t>
  </si>
  <si>
    <t>CCCS of Mid-Willamette Valley, Inc.</t>
  </si>
  <si>
    <t>890020</t>
  </si>
  <si>
    <t>CCCS of New Orleans</t>
  </si>
  <si>
    <t>890021</t>
  </si>
  <si>
    <t>CCCS of Northeastern Iowa, Inc.</t>
  </si>
  <si>
    <t>890022</t>
  </si>
  <si>
    <t>CCCS of Rochester</t>
  </si>
  <si>
    <t>890023</t>
  </si>
  <si>
    <t>CCCS of Sacramento Valley</t>
  </si>
  <si>
    <t>890024</t>
  </si>
  <si>
    <t>CCCS of San Francisco</t>
  </si>
  <si>
    <t>890025</t>
  </si>
  <si>
    <t>CCCS of South Texas</t>
  </si>
  <si>
    <t>890026</t>
  </si>
  <si>
    <t>CCCS of Southern Oregon, Inc.</t>
  </si>
  <si>
    <t>890027</t>
  </si>
  <si>
    <t>CCCS of the Tennessee River Valley</t>
  </si>
  <si>
    <t>890028</t>
  </si>
  <si>
    <t>CCCS of The Woodlands</t>
  </si>
  <si>
    <t>890029</t>
  </si>
  <si>
    <t>CCCS of The Tri-Cities</t>
  </si>
  <si>
    <t>890030</t>
  </si>
  <si>
    <t>CCCS of Yakima Valley</t>
  </si>
  <si>
    <t>890031</t>
  </si>
  <si>
    <t>Christian Credit Counselors</t>
  </si>
  <si>
    <t>890032</t>
  </si>
  <si>
    <t>Clarion Credit Management</t>
  </si>
  <si>
    <t>890033</t>
  </si>
  <si>
    <t>Consumer Credit Management</t>
  </si>
  <si>
    <t>890034</t>
  </si>
  <si>
    <t>Consumer Credit Management Services</t>
  </si>
  <si>
    <t>890035</t>
  </si>
  <si>
    <t>Consumer Credit-NFCC Unit #38002</t>
  </si>
  <si>
    <t>890036</t>
  </si>
  <si>
    <t>Consumer Education Services, Inc.</t>
  </si>
  <si>
    <t>890037</t>
  </si>
  <si>
    <t>Cornerstone Credit Counselors, Inc.</t>
  </si>
  <si>
    <t>890038</t>
  </si>
  <si>
    <t>Credicure, Inc.</t>
  </si>
  <si>
    <t>890039</t>
  </si>
  <si>
    <t>Credit Advisors</t>
  </si>
  <si>
    <t>890040</t>
  </si>
  <si>
    <t>Credit Counseling Centers of America</t>
  </si>
  <si>
    <t>890041</t>
  </si>
  <si>
    <t>Credit Counseling Center</t>
  </si>
  <si>
    <t>890042</t>
  </si>
  <si>
    <t>Credit Counseling Express, Inc.</t>
  </si>
  <si>
    <t>890043</t>
  </si>
  <si>
    <t>Credit Counselors of VA &amp; SE MD</t>
  </si>
  <si>
    <t>890044</t>
  </si>
  <si>
    <t>Debt-Free America</t>
  </si>
  <si>
    <t>890045</t>
  </si>
  <si>
    <t>890046</t>
  </si>
  <si>
    <t>Debt Management Group</t>
  </si>
  <si>
    <t>890047</t>
  </si>
  <si>
    <t>Debticated Consumer Credit Counseling, Inc.</t>
  </si>
  <si>
    <t>890048</t>
  </si>
  <si>
    <t>Debtscape, Inc.</t>
  </si>
  <si>
    <t>890049</t>
  </si>
  <si>
    <t>Family Financial Education Foundation</t>
  </si>
  <si>
    <t>890050</t>
  </si>
  <si>
    <t>Federated Financial Inc.</t>
  </si>
  <si>
    <t>890051</t>
  </si>
  <si>
    <t>Genesis Financial Management Inc.</t>
  </si>
  <si>
    <t>890052</t>
  </si>
  <si>
    <t>Genus Credit Management</t>
  </si>
  <si>
    <t>890053</t>
  </si>
  <si>
    <t>Harbour Credit Counseling Services, Inc.</t>
  </si>
  <si>
    <t>890054</t>
  </si>
  <si>
    <t>MFS-Consumer Credit Counseling Services</t>
  </si>
  <si>
    <t>890055</t>
  </si>
  <si>
    <t>890056</t>
  </si>
  <si>
    <t>Profina Debt Solutions</t>
  </si>
  <si>
    <t>890057</t>
  </si>
  <si>
    <t>Solutions</t>
  </si>
  <si>
    <t>890058</t>
  </si>
  <si>
    <t>The Credit Counseling Foundation, Inc.</t>
  </si>
  <si>
    <t>890059</t>
  </si>
  <si>
    <t>The Credit Network, Inc.</t>
  </si>
  <si>
    <t>890060</t>
  </si>
  <si>
    <t>Trinity Non-Profit Debt Management</t>
  </si>
  <si>
    <t>890061</t>
  </si>
  <si>
    <t>Visual Credit Counseling, Inc.</t>
  </si>
  <si>
    <t>890062</t>
  </si>
  <si>
    <t>CCCS of Coos-Curry, Inc.</t>
  </si>
  <si>
    <t>890063</t>
  </si>
  <si>
    <t>Consumer Financial Solutions</t>
  </si>
  <si>
    <t>890064</t>
  </si>
  <si>
    <t>U.S. Group Consolidator, Inc</t>
  </si>
  <si>
    <t>999999</t>
  </si>
  <si>
    <t>Fingerhut (DO NOT USE)</t>
  </si>
  <si>
    <t>a00001</t>
  </si>
  <si>
    <t>FAC Acquisition, LLC</t>
  </si>
  <si>
    <t>a00002</t>
  </si>
  <si>
    <t>Petters Group Worldwide(Non Inventory)</t>
  </si>
  <si>
    <t>a00003</t>
  </si>
  <si>
    <t>Petters Company, Inc</t>
  </si>
  <si>
    <t>a00004</t>
  </si>
  <si>
    <t>Petters Consumer Brands, LLC</t>
  </si>
  <si>
    <t>b00001</t>
  </si>
  <si>
    <t>Petters Co. LLC</t>
  </si>
  <si>
    <t>b00002</t>
  </si>
  <si>
    <t>MLO APPLIANCE CO LLC</t>
  </si>
  <si>
    <t>b00003</t>
  </si>
  <si>
    <t>Petters Group Worldwide(Inventory)</t>
  </si>
  <si>
    <t>b00004</t>
  </si>
  <si>
    <t>Polaroid Consumer Electronics LLC</t>
  </si>
  <si>
    <t>57253</t>
  </si>
  <si>
    <t>EUROFLEX AMERICAS</t>
  </si>
  <si>
    <t>122121</t>
  </si>
  <si>
    <t>LEGARE FURNITURE</t>
  </si>
  <si>
    <t>201666</t>
  </si>
  <si>
    <t>TEAM INTERNATIONAL GROUP OF AMERICA INC</t>
  </si>
  <si>
    <t>800953</t>
  </si>
  <si>
    <t>PEPLINSKI INC</t>
  </si>
  <si>
    <t>55001</t>
  </si>
  <si>
    <t>EMERALD WHOLESALE LLC</t>
  </si>
  <si>
    <t>95285</t>
  </si>
  <si>
    <t>INDUSTRIAS LIEBL LTDA</t>
  </si>
  <si>
    <t>101105</t>
  </si>
  <si>
    <t>JAZZ PRODUCTS LLC</t>
  </si>
  <si>
    <t>134900</t>
  </si>
  <si>
    <t>MOVEIS KAZTER LTDA</t>
  </si>
  <si>
    <t>800955</t>
  </si>
  <si>
    <t>MERRITT, LAURA</t>
  </si>
  <si>
    <t>15825</t>
  </si>
  <si>
    <t>APPLICA CONSUMER PRODUCTS INC</t>
  </si>
  <si>
    <t>800956</t>
  </si>
  <si>
    <t>EMKAT SOLUTIONS INC</t>
  </si>
  <si>
    <t>800954</t>
  </si>
  <si>
    <t>EBIZ THINK TANK</t>
  </si>
  <si>
    <t>800957</t>
  </si>
  <si>
    <t>OBERON LLC</t>
  </si>
  <si>
    <t>64782</t>
  </si>
  <si>
    <t>FOR BARE FEET INC</t>
  </si>
  <si>
    <t>800958</t>
  </si>
  <si>
    <t>REDETZKE, MARK</t>
  </si>
  <si>
    <t>64440</t>
  </si>
  <si>
    <t>FOAM LABS INC</t>
  </si>
  <si>
    <t>800959</t>
  </si>
  <si>
    <t>HENNEN, MARY M</t>
  </si>
  <si>
    <t>800960</t>
  </si>
  <si>
    <t>MERCADO ESN INC</t>
  </si>
  <si>
    <t>800961</t>
  </si>
  <si>
    <t>SIGNATURE CLASSICS INC dba CLASSICS MARKET CAFE</t>
  </si>
  <si>
    <t>201084</t>
  </si>
  <si>
    <t>TADGREEN INC</t>
  </si>
  <si>
    <t>154150</t>
  </si>
  <si>
    <t>OLD FRIEND FOOTWEAR</t>
  </si>
  <si>
    <t>193095</t>
  </si>
  <si>
    <t>SHENZHEN A MAIN INDUSTRIAL CORPORATION LIMITED</t>
  </si>
  <si>
    <t>800962</t>
  </si>
  <si>
    <t>ID INSIGHT INC</t>
  </si>
  <si>
    <t>61160</t>
  </si>
  <si>
    <t>FANMATS LLC</t>
  </si>
  <si>
    <t>800963</t>
  </si>
  <si>
    <t>GRAYBOW COMMUNICATIONS GROUP</t>
  </si>
  <si>
    <t>800964</t>
  </si>
  <si>
    <t>C T CORPORATION</t>
  </si>
  <si>
    <t>34115</t>
  </si>
  <si>
    <t>CLASSIC ACCESSORIES INC</t>
  </si>
  <si>
    <t>196388</t>
  </si>
  <si>
    <t>SPORTS COVERAGE</t>
  </si>
  <si>
    <t>81125</t>
  </si>
  <si>
    <t>HALLMARK SWEET INC</t>
  </si>
  <si>
    <t>800965</t>
  </si>
  <si>
    <t>TOIVONEN, ERIK J</t>
  </si>
  <si>
    <t>800966</t>
  </si>
  <si>
    <t>ALLIANCE SYSTEMS</t>
  </si>
  <si>
    <t>800967</t>
  </si>
  <si>
    <t>FRONTLINE SYSTEMS</t>
  </si>
  <si>
    <t>800968</t>
  </si>
  <si>
    <t>JOBSINMINNEAPOLIS.COM</t>
  </si>
  <si>
    <t>17623</t>
  </si>
  <si>
    <t>AVENUE SIX</t>
  </si>
  <si>
    <t>17128</t>
  </si>
  <si>
    <t>ATLANTIC INC</t>
  </si>
  <si>
    <t>800969</t>
  </si>
  <si>
    <t>LAURUS TECHNOLOGIES</t>
  </si>
  <si>
    <t>101102</t>
  </si>
  <si>
    <t>JAZWARES INC</t>
  </si>
  <si>
    <t>194178</t>
  </si>
  <si>
    <t>SLAM BRANDS INC</t>
  </si>
  <si>
    <t>196352</t>
  </si>
  <si>
    <t>SPECIALTY MARKETING</t>
  </si>
  <si>
    <t>800970</t>
  </si>
  <si>
    <t>DEWEY AND LEBOEUF LLP</t>
  </si>
  <si>
    <t>800971</t>
  </si>
  <si>
    <t>SCHAEFERS, SCOTT J</t>
  </si>
  <si>
    <t>800972</t>
  </si>
  <si>
    <t>SERVICE QUALITY INSTITUTE</t>
  </si>
  <si>
    <t>800973</t>
  </si>
  <si>
    <t>HARTUNG, ALAN</t>
  </si>
  <si>
    <t>800974</t>
  </si>
  <si>
    <t>MOTIONPOINT CORPORATION</t>
  </si>
  <si>
    <t>11253</t>
  </si>
  <si>
    <t>ACCESSORIES MARKETING INC</t>
  </si>
  <si>
    <t>185020</t>
  </si>
  <si>
    <t>ROBERT BOSCH TOOL CORP</t>
  </si>
  <si>
    <t>155625</t>
  </si>
  <si>
    <t>ORE INTERNATIONAL INC</t>
  </si>
  <si>
    <t>800975</t>
  </si>
  <si>
    <t>SCHWEITZER, NATHAN</t>
  </si>
  <si>
    <t>202205</t>
  </si>
  <si>
    <t>TEN PLUS INC</t>
  </si>
  <si>
    <t>800976</t>
  </si>
  <si>
    <t>AMERICAN CREDIT COUNSELORS INC</t>
  </si>
  <si>
    <t>800977</t>
  </si>
  <si>
    <t>BRADLEY ARANT BOULT CUMMINGS LLP</t>
  </si>
  <si>
    <t>800978</t>
  </si>
  <si>
    <t>ONTRAC</t>
  </si>
  <si>
    <t>801932</t>
  </si>
  <si>
    <t>CAPAX DISCOVERY LLC</t>
  </si>
  <si>
    <t>801922</t>
  </si>
  <si>
    <t>NIH RECREATION AND WELFARE ASSOC</t>
  </si>
  <si>
    <t>801921</t>
  </si>
  <si>
    <t>LEARN2PERFORM INC</t>
  </si>
  <si>
    <t>801923</t>
  </si>
  <si>
    <t>LANGLEE GROUP, THE</t>
  </si>
  <si>
    <t>801924</t>
  </si>
  <si>
    <t>CHUBB &amp; SON A DIV OF FEDERAL INS CO</t>
  </si>
  <si>
    <t>801930</t>
  </si>
  <si>
    <t>BRIDGEWORKS II LLC</t>
  </si>
  <si>
    <t>801931</t>
  </si>
  <si>
    <t>SNI COMPANIES</t>
  </si>
  <si>
    <t>260114</t>
  </si>
  <si>
    <t>Z LINE DESIGN INC</t>
  </si>
  <si>
    <t>34070</t>
  </si>
  <si>
    <t>CLAM CORPORATION</t>
  </si>
  <si>
    <t>101100</t>
  </si>
  <si>
    <t>JAYDEN STAR LLC</t>
  </si>
  <si>
    <t>105075</t>
  </si>
  <si>
    <t>JONES JEANSWEAR GRP INC - NW JEANS</t>
  </si>
  <si>
    <t>134297</t>
  </si>
  <si>
    <t>MOHAWK CARPET DIST INC DBA MOHAWK HOME DS</t>
  </si>
  <si>
    <t>801925</t>
  </si>
  <si>
    <t>BLR RE:FBM HOLDINGS LLC</t>
  </si>
  <si>
    <t>801926</t>
  </si>
  <si>
    <t>BANKERSEDGE RE: CORP TRAIN TECNOLOGIES LLC</t>
  </si>
  <si>
    <t>801927</t>
  </si>
  <si>
    <t>BINGHAM GREENBAUM DOLL LLP</t>
  </si>
  <si>
    <t>801929</t>
  </si>
  <si>
    <t>NEBRASKA DEPT OF REVENUE - INCOME TAX</t>
  </si>
  <si>
    <t>801928</t>
  </si>
  <si>
    <t>LAW OFFICE OF JOSEPH T SUCEC</t>
  </si>
  <si>
    <t>801918</t>
  </si>
  <si>
    <t>STRAFFORD PUBLICATIONS INC</t>
  </si>
  <si>
    <t>142227</t>
  </si>
  <si>
    <t>NEO NEON LED LIGHTING INTL LTD</t>
  </si>
  <si>
    <t>42143</t>
  </si>
  <si>
    <t>DELTA GALIL USA INC</t>
  </si>
  <si>
    <t>801919</t>
  </si>
  <si>
    <t>BANK OF AMERICA ACH CLAIMS RESEARCH</t>
  </si>
  <si>
    <t>801920</t>
  </si>
  <si>
    <t>NEOPOST USA INC</t>
  </si>
  <si>
    <t>61155</t>
  </si>
  <si>
    <t>FAN CREATIONS RE: ADVENTURE FURN INC</t>
  </si>
  <si>
    <t>71020</t>
  </si>
  <si>
    <t>GMI</t>
  </si>
  <si>
    <t>71017</t>
  </si>
  <si>
    <t>GIII LEATHER FASHIONS INC DBA WILSONS</t>
  </si>
  <si>
    <t>131722</t>
  </si>
  <si>
    <t>MEDAL SPORTS (BVI) LTD</t>
  </si>
  <si>
    <t>193169</t>
  </si>
  <si>
    <t>SHIRALEAH LLC</t>
  </si>
  <si>
    <t>163110</t>
  </si>
  <si>
    <t>PHOENIX MANUFACTURING OF GEORGIA INC</t>
  </si>
  <si>
    <t>801917</t>
  </si>
  <si>
    <t>SUCCESSFACTORS INC</t>
  </si>
  <si>
    <t>162432</t>
  </si>
  <si>
    <t>PINNACLE FRAMES AND ACCENTS</t>
  </si>
  <si>
    <t>67099</t>
  </si>
  <si>
    <t>FUNKYCHUNKY INC</t>
  </si>
  <si>
    <t>16445</t>
  </si>
  <si>
    <t>ARROW PRECISION LLC</t>
  </si>
  <si>
    <t>182128</t>
  </si>
  <si>
    <t>REGAL ELITE INC</t>
  </si>
  <si>
    <t>112553</t>
  </si>
  <si>
    <t>KENYIELD INTERNATIONAL LTD</t>
  </si>
  <si>
    <t>801915</t>
  </si>
  <si>
    <t>PLANTRONICS INC</t>
  </si>
  <si>
    <t>130140</t>
  </si>
  <si>
    <t>MACH SPEED TECHNOLOGIES LLC - DS</t>
  </si>
  <si>
    <t>166208</t>
  </si>
  <si>
    <t>PRMETIME PETZ LLC</t>
  </si>
  <si>
    <t>167045</t>
  </si>
  <si>
    <t>PUMA NORTH AMERICA INC</t>
  </si>
  <si>
    <t>801916</t>
  </si>
  <si>
    <t>MTA BENEFITS INC</t>
  </si>
  <si>
    <t>37481</t>
  </si>
  <si>
    <t>CUSTOM PERSONALIZATION SOLUTIONS LLC</t>
  </si>
  <si>
    <t>801825</t>
  </si>
  <si>
    <t>GLOBAL KNOWLEDGE TRAINING LLC</t>
  </si>
  <si>
    <t>750023</t>
  </si>
  <si>
    <t>NORTH CAROLINA SECRETARY OF STATE</t>
  </si>
  <si>
    <t>205318</t>
  </si>
  <si>
    <t>TOUCH ZERO GRAVITY LLC</t>
  </si>
  <si>
    <t>185048</t>
  </si>
  <si>
    <t>ROC APPAREL GRP LLC</t>
  </si>
  <si>
    <t>801894</t>
  </si>
  <si>
    <t>DOERNER, SAUNDERS, DANIEL AND ANDERSON LLP</t>
  </si>
  <si>
    <t>801895</t>
  </si>
  <si>
    <t>SULLIVAN AND CROMWELL LLP</t>
  </si>
  <si>
    <t>66121</t>
  </si>
  <si>
    <t>FRIEDRICH AIR CONDITIONING CO LTD</t>
  </si>
  <si>
    <t>801850</t>
  </si>
  <si>
    <t>USA MBL DRUG TEST OF NW MPLS RE: LOREN BEILKE</t>
  </si>
  <si>
    <t>801851</t>
  </si>
  <si>
    <t>CDS TRANSPORT</t>
  </si>
  <si>
    <t>801852</t>
  </si>
  <si>
    <t>GOLDMAN SACHS BANK USA</t>
  </si>
  <si>
    <t>801853</t>
  </si>
  <si>
    <t>BYTEMANAGERS INC</t>
  </si>
  <si>
    <t>194217</t>
  </si>
  <si>
    <t>SLEEPWELL INC DS</t>
  </si>
  <si>
    <t>801854</t>
  </si>
  <si>
    <t>MIC SRVCS LLC DBA MICS CONTRCTN SRVCS</t>
  </si>
  <si>
    <t>801855</t>
  </si>
  <si>
    <t>TECHNISOURCE INC</t>
  </si>
  <si>
    <t>15303</t>
  </si>
  <si>
    <t>AMERICAN TELECAST PRODUCTS LLC</t>
  </si>
  <si>
    <t>197677</t>
  </si>
  <si>
    <t>SUMEC NORTH AMERICA INC</t>
  </si>
  <si>
    <t>26035</t>
  </si>
  <si>
    <t>BRAND 44 LLC</t>
  </si>
  <si>
    <t>700027</t>
  </si>
  <si>
    <t>NEBRASKA STATE TREASURER</t>
  </si>
  <si>
    <t>103020</t>
  </si>
  <si>
    <t>JIMCO LAMP AND MFG CO</t>
  </si>
  <si>
    <t>142338</t>
  </si>
  <si>
    <t>NEXGRILL INDUSTRIES INC</t>
  </si>
  <si>
    <t>95196</t>
  </si>
  <si>
    <t>IMPERIAL DELTAH DIV OF THE BAZAR GRP</t>
  </si>
  <si>
    <t>700037</t>
  </si>
  <si>
    <t>DEPARTMENT OF STATE LANDS</t>
  </si>
  <si>
    <t>801824</t>
  </si>
  <si>
    <t>HANSEN, DORDELL, BRADT, ODLAUG, AND BRADT PLLP</t>
  </si>
  <si>
    <t>801821</t>
  </si>
  <si>
    <t>ANDON INC</t>
  </si>
  <si>
    <t>801822</t>
  </si>
  <si>
    <t>PILOT FREIGHT SERVICES</t>
  </si>
  <si>
    <t>801823</t>
  </si>
  <si>
    <t>RPGC GROUP LLC</t>
  </si>
  <si>
    <t>260300</t>
  </si>
  <si>
    <t>ZEON AMERICA INC</t>
  </si>
  <si>
    <t>801875</t>
  </si>
  <si>
    <t>WEST VIRGINIA STATE TAX DEPT</t>
  </si>
  <si>
    <t>49975</t>
  </si>
  <si>
    <t>E S ORIGINALS INC</t>
  </si>
  <si>
    <t>801876</t>
  </si>
  <si>
    <t>MCGUIREWOODS LLP</t>
  </si>
  <si>
    <t>801877</t>
  </si>
  <si>
    <t>SANDSTORM DESIGN INC</t>
  </si>
  <si>
    <t>801878</t>
  </si>
  <si>
    <t>FIRST CHOICE FOOD &amp; BEVERAGE SLTNS RE: VERSA VEND VENDING INC</t>
  </si>
  <si>
    <t>801879</t>
  </si>
  <si>
    <t>WEIGHT WATCHERS NORTH AMERICA INC</t>
  </si>
  <si>
    <t>801672</t>
  </si>
  <si>
    <t>CONNEY SAFETY PRODUCTS</t>
  </si>
  <si>
    <t>801880</t>
  </si>
  <si>
    <t>TITLE ONE INC</t>
  </si>
  <si>
    <t>801881</t>
  </si>
  <si>
    <t>NEUSTAR INC</t>
  </si>
  <si>
    <t>801882</t>
  </si>
  <si>
    <t>SMS SYSTEMS MAINTENANCE SERVICES INC</t>
  </si>
  <si>
    <t>55074</t>
  </si>
  <si>
    <t>EURO CERAMICA INC</t>
  </si>
  <si>
    <t>801570</t>
  </si>
  <si>
    <t>Unisource Minneapolis</t>
  </si>
  <si>
    <t>801559</t>
  </si>
  <si>
    <t>Uline Shipping Supply Specialists</t>
  </si>
  <si>
    <t>801558</t>
  </si>
  <si>
    <t>Citi-Cargo &amp; Storage</t>
  </si>
  <si>
    <t>801585</t>
  </si>
  <si>
    <t>D&amp;A Truck Line Inc.</t>
  </si>
  <si>
    <t>36109</t>
  </si>
  <si>
    <t>CREATIVE LABORATORIES INC</t>
  </si>
  <si>
    <t>801883</t>
  </si>
  <si>
    <t>CULPEPPER AND ASSOCIATES INC</t>
  </si>
  <si>
    <t>801884</t>
  </si>
  <si>
    <t>FAIRCHILD EQUIPMENT</t>
  </si>
  <si>
    <t>801885</t>
  </si>
  <si>
    <t>JIJI TECHNOLOGIES PRIVATE LTD</t>
  </si>
  <si>
    <t>801886</t>
  </si>
  <si>
    <t>LARSEN DESIGN OFFICE INC</t>
  </si>
  <si>
    <t>801887</t>
  </si>
  <si>
    <t>HUNT ADKINS</t>
  </si>
  <si>
    <t>801888</t>
  </si>
  <si>
    <t>KANSAS HOSPITAL HUMAN RESOURCES ASSOC</t>
  </si>
  <si>
    <t>215915</t>
  </si>
  <si>
    <t>USA SUMMIT DISTRIBUTION LLC</t>
  </si>
  <si>
    <t>52130</t>
  </si>
  <si>
    <t>ECHO DESIGN GROUP INC, THE</t>
  </si>
  <si>
    <t>801704</t>
  </si>
  <si>
    <t>RIEKES MATERIAL HANDLING</t>
  </si>
  <si>
    <t>801662</t>
  </si>
  <si>
    <t>CROWN LIFT TRUCKS</t>
  </si>
  <si>
    <t>801571</t>
  </si>
  <si>
    <t>Central Hydraulics</t>
  </si>
  <si>
    <t>801519</t>
  </si>
  <si>
    <t>St. Cloud Overhead Door Company</t>
  </si>
  <si>
    <t>801889</t>
  </si>
  <si>
    <t>AUGEO AFFINITY INSURANCE SERVICES INC</t>
  </si>
  <si>
    <t>801890</t>
  </si>
  <si>
    <t>AUTO EXCELLENCE</t>
  </si>
  <si>
    <t>801891</t>
  </si>
  <si>
    <t>MATERIALS PROCESSING CORPORATION</t>
  </si>
  <si>
    <t>30832</t>
  </si>
  <si>
    <t>C AND T INTERNATIONAL INC</t>
  </si>
  <si>
    <t>105073</t>
  </si>
  <si>
    <t>JONES JEANSWEAR GROUP INC - ERICA</t>
  </si>
  <si>
    <t>112160</t>
  </si>
  <si>
    <t>KENNEDY INTERNATIONAL</t>
  </si>
  <si>
    <t>135049</t>
  </si>
  <si>
    <t>MUNCHKIN INC</t>
  </si>
  <si>
    <t>198180</t>
  </si>
  <si>
    <t>SWANN COMMUNICATIONS USA INC</t>
  </si>
  <si>
    <t>801892</t>
  </si>
  <si>
    <t>TOP TALENT SOLUTIONS</t>
  </si>
  <si>
    <t>801893</t>
  </si>
  <si>
    <t>TECHNICAL INFO AND PRO SLTNS INC DBA TIPS CONSULTING</t>
  </si>
  <si>
    <t>131988</t>
  </si>
  <si>
    <t>METROPOLITAN VACUUM CLEANER CO INC</t>
  </si>
  <si>
    <t>108402</t>
  </si>
  <si>
    <t>JUMP APPAREL CO INC - ISAAC M</t>
  </si>
  <si>
    <t>66628</t>
  </si>
  <si>
    <t>FULFILLMENT ADVANTAGE LLC</t>
  </si>
  <si>
    <t>205322</t>
  </si>
  <si>
    <t>TOWELLERS LTD</t>
  </si>
  <si>
    <t>16462</t>
  </si>
  <si>
    <t>ARTLAND INC</t>
  </si>
  <si>
    <t>801896</t>
  </si>
  <si>
    <t>PAYLOGIX LLC</t>
  </si>
  <si>
    <t>55077</t>
  </si>
  <si>
    <t>EPOX INTERNATIONAL INC</t>
  </si>
  <si>
    <t>61309</t>
  </si>
  <si>
    <t>FASHION AUDIO LLC</t>
  </si>
  <si>
    <t>801897</t>
  </si>
  <si>
    <t>BENEITY LLC</t>
  </si>
  <si>
    <t>801898</t>
  </si>
  <si>
    <t>BUCHANON CAPITAL MANAGEMENT LLC</t>
  </si>
  <si>
    <t>801899</t>
  </si>
  <si>
    <t>GALAXY CAPITAL ACQUISITIONS LLC</t>
  </si>
  <si>
    <t>801900</t>
  </si>
  <si>
    <t>PCA ACQUISITIONS V LLC</t>
  </si>
  <si>
    <t>801901</t>
  </si>
  <si>
    <t>PORTFOLIO RECOVERY ASSOCIATES INC</t>
  </si>
  <si>
    <t>801902</t>
  </si>
  <si>
    <t>ST CLOUD BAKERY INC</t>
  </si>
  <si>
    <t>72315</t>
  </si>
  <si>
    <t>GEN7 PETS</t>
  </si>
  <si>
    <t>801903</t>
  </si>
  <si>
    <t>INTERCALL INC</t>
  </si>
  <si>
    <t>801904</t>
  </si>
  <si>
    <t>BRAD FRIELER DBA SHEILD SUPPORT LLC</t>
  </si>
  <si>
    <t>801905</t>
  </si>
  <si>
    <t>SANTANDER CONSUMER USA INC</t>
  </si>
  <si>
    <t>198229</t>
  </si>
  <si>
    <t>SWEET SHOP USA</t>
  </si>
  <si>
    <t>801906</t>
  </si>
  <si>
    <t>OPSCODE INC</t>
  </si>
  <si>
    <t>238866</t>
  </si>
  <si>
    <t>WYNIT DISTRIBUTION LLC</t>
  </si>
  <si>
    <t>181060</t>
  </si>
  <si>
    <t>RADIANT ENTERPRISES LLC</t>
  </si>
  <si>
    <t>801907</t>
  </si>
  <si>
    <t>IMAGINE HEALTH SOLUTIONS</t>
  </si>
  <si>
    <t>191655</t>
  </si>
  <si>
    <t>SAMSONITE LLC</t>
  </si>
  <si>
    <t>801908</t>
  </si>
  <si>
    <t>SHORE, HOWARD PAUL</t>
  </si>
  <si>
    <t>801909</t>
  </si>
  <si>
    <t>MINDLESS THREADS CO (BLASTGEAR)</t>
  </si>
  <si>
    <t>33148</t>
  </si>
  <si>
    <t>CHARISMA BRANDS LLC</t>
  </si>
  <si>
    <t>132182</t>
  </si>
  <si>
    <t>MICHALS IMPORTS LTD</t>
  </si>
  <si>
    <t>165370</t>
  </si>
  <si>
    <t>POWER PLAY MARKETING GROUP LLC</t>
  </si>
  <si>
    <t>801910</t>
  </si>
  <si>
    <t>SOURCEMEDIA LLC</t>
  </si>
  <si>
    <t>801911</t>
  </si>
  <si>
    <t>EDINA COUNTRY CLUB</t>
  </si>
  <si>
    <t>801912</t>
  </si>
  <si>
    <t>TDS METROCOM  RE: US LINK INC</t>
  </si>
  <si>
    <t>801913</t>
  </si>
  <si>
    <t>BROWN GOLDSTEIN LEVY LLP</t>
  </si>
  <si>
    <t>801914</t>
  </si>
  <si>
    <t>LEGAL AID OF WEST VIRGINIA INC</t>
  </si>
  <si>
    <t>801780</t>
  </si>
  <si>
    <t>CANESCA LLC</t>
  </si>
  <si>
    <t>801782</t>
  </si>
  <si>
    <t>EXPERIS US INC</t>
  </si>
  <si>
    <t>801783</t>
  </si>
  <si>
    <t>INSIGHT GLOBAL INC</t>
  </si>
  <si>
    <t>801784</t>
  </si>
  <si>
    <t>MICROSTORE INC</t>
  </si>
  <si>
    <t>87063</t>
  </si>
  <si>
    <t>HUFFY CORPORATION</t>
  </si>
  <si>
    <t>35372</t>
  </si>
  <si>
    <t>COMPLETE SOURCING SOLUTIONS INC</t>
  </si>
  <si>
    <t>12216</t>
  </si>
  <si>
    <t>ADVANCED DISTRB SVCS DBA CHAMPION FULFILL</t>
  </si>
  <si>
    <t>801785</t>
  </si>
  <si>
    <t>FULBRIGHT AND JAWORSKI LLP</t>
  </si>
  <si>
    <t>801786</t>
  </si>
  <si>
    <t>NATIONAL INVESTOR RELATIONS INSTITUTE</t>
  </si>
  <si>
    <t>801787</t>
  </si>
  <si>
    <t>STILLMAN AND FRIEDMAN PC</t>
  </si>
  <si>
    <t>11589</t>
  </si>
  <si>
    <t>AMERICAN DAWN INC</t>
  </si>
  <si>
    <t>25549</t>
  </si>
  <si>
    <t>BEST GREEN TECHNOLOGIES LLC</t>
  </si>
  <si>
    <t>54297</t>
  </si>
  <si>
    <t>ELEGANT MOMENTS INC</t>
  </si>
  <si>
    <t>71015</t>
  </si>
  <si>
    <t>GIII LEATHER FASHIONS INC-  J SIMPSON DRESSES</t>
  </si>
  <si>
    <t>80813</t>
  </si>
  <si>
    <t>HCF USA LLC</t>
  </si>
  <si>
    <t>801788</t>
  </si>
  <si>
    <t>WAYZATA COUNTRY CLUB</t>
  </si>
  <si>
    <t>111008</t>
  </si>
  <si>
    <t>KLL DOLLS LLC DBA ALEXANDER DOLL CO</t>
  </si>
  <si>
    <t>801789</t>
  </si>
  <si>
    <t>BELOW ZERO INC</t>
  </si>
  <si>
    <t>111900</t>
  </si>
  <si>
    <t>KELLWOOD COMPANY INC DBA ENC</t>
  </si>
  <si>
    <t>143080</t>
  </si>
  <si>
    <t>NOBLE HOUSE HOME FURNISHINGS LLC</t>
  </si>
  <si>
    <t>152380</t>
  </si>
  <si>
    <t>OGGI CORP RE:ASDAK INT'L</t>
  </si>
  <si>
    <t>26044</t>
  </si>
  <si>
    <t>BRANDS 88 INC DBA ELLE JEWELRY</t>
  </si>
  <si>
    <t>132190</t>
  </si>
  <si>
    <t>MICROHEARTH INC RE: PAX GLOBAL INC</t>
  </si>
  <si>
    <t>801768</t>
  </si>
  <si>
    <t>AMERICAN EXPRESS</t>
  </si>
  <si>
    <t>801769</t>
  </si>
  <si>
    <t>TRELIANT RISK ADVISORS LLC</t>
  </si>
  <si>
    <t>120120</t>
  </si>
  <si>
    <t>LGH III LLC</t>
  </si>
  <si>
    <t>130189</t>
  </si>
  <si>
    <t>MAGGY LONDON INTL LLC</t>
  </si>
  <si>
    <t>801770</t>
  </si>
  <si>
    <t>THOMAS COMBS AND SPANN PLLC</t>
  </si>
  <si>
    <t>801766</t>
  </si>
  <si>
    <t>CHARTER COMMUNICATIONS HOLDING CO LLC</t>
  </si>
  <si>
    <t>801767</t>
  </si>
  <si>
    <t>CISCO SYSTEMS CAPITAL CORP</t>
  </si>
  <si>
    <t>801771</t>
  </si>
  <si>
    <t>C A SHEA AND COMPANY INC</t>
  </si>
  <si>
    <t>801772</t>
  </si>
  <si>
    <t>MCGLADREY LLP</t>
  </si>
  <si>
    <t>801773</t>
  </si>
  <si>
    <t>1105 MEDIA INC</t>
  </si>
  <si>
    <t>801774</t>
  </si>
  <si>
    <t>DAVIS WRIGHT TREMAINE LLP</t>
  </si>
  <si>
    <t>home</t>
  </si>
  <si>
    <t>Home</t>
  </si>
  <si>
    <t>tools + Equipment</t>
  </si>
  <si>
    <t>Tools + Equipment</t>
  </si>
  <si>
    <t>automotive + Garage</t>
  </si>
  <si>
    <t>Automotive + Garage</t>
  </si>
  <si>
    <t>home//tools + Equipment</t>
  </si>
  <si>
    <t>winches + Jacks</t>
  </si>
  <si>
    <t>Winches + Jacks</t>
  </si>
  <si>
    <t>home//tools + Equipment//automotive + Garage</t>
  </si>
  <si>
    <t>auto Accessories</t>
  </si>
  <si>
    <t>Auto Accessories</t>
  </si>
  <si>
    <t>car Canopies + Covers</t>
  </si>
  <si>
    <t>Car Canopies + Covers</t>
  </si>
  <si>
    <t>car Cleaning</t>
  </si>
  <si>
    <t>Car Cleaning</t>
  </si>
  <si>
    <t>floor Mats</t>
  </si>
  <si>
    <t>Floor Mats</t>
  </si>
  <si>
    <t>tools + Gadgets</t>
  </si>
  <si>
    <t>Tools + Gadgets</t>
  </si>
  <si>
    <t>garage Accessories</t>
  </si>
  <si>
    <t>Garage Accessories</t>
  </si>
  <si>
    <t>jump Starts + Safety</t>
  </si>
  <si>
    <t>Jump Starts + Safety</t>
  </si>
  <si>
    <t>seat + Wheel Covers</t>
  </si>
  <si>
    <t>Seat + Wheel Covers</t>
  </si>
  <si>
    <t>Bulk Admin</t>
  </si>
  <si>
    <t>Administrator</t>
  </si>
  <si>
    <t>Workflow Marshal</t>
  </si>
  <si>
    <t>Translation Admin</t>
  </si>
  <si>
    <t>Approver</t>
  </si>
  <si>
    <t>BuyerQA</t>
  </si>
  <si>
    <t>ProductManager</t>
  </si>
  <si>
    <t>Promoter</t>
  </si>
  <si>
    <t>VendorAdmin</t>
  </si>
  <si>
    <t>Vendor Admin</t>
  </si>
  <si>
    <t>VendorUser</t>
  </si>
  <si>
    <t>Vendor Product Editor</t>
  </si>
  <si>
    <t>AccessoriesVendor</t>
  </si>
  <si>
    <t>AccessoriesVendor@riversand.com</t>
  </si>
  <si>
    <t>India Standard Time</t>
  </si>
  <si>
    <t>agarwals</t>
  </si>
  <si>
    <t>RIVERSAND</t>
  </si>
  <si>
    <t>agarwals@riversand.com</t>
  </si>
  <si>
    <t>Claims</t>
  </si>
  <si>
    <t>alfreda</t>
  </si>
  <si>
    <t>alfreda@riversand.com</t>
  </si>
  <si>
    <t>ApparelBuyer</t>
  </si>
  <si>
    <t>ApparelBuyer@riversand.com</t>
  </si>
  <si>
    <t>ApparelBuyerQA</t>
  </si>
  <si>
    <t>ApparelBuyerQA@riversand.com</t>
  </si>
  <si>
    <t>ApparelPM</t>
  </si>
  <si>
    <t>ApparelPM@riversand.com</t>
  </si>
  <si>
    <t>ApparelVendor</t>
  </si>
  <si>
    <t>ApparelVendor@riversand.com</t>
  </si>
  <si>
    <t>BagVendor</t>
  </si>
  <si>
    <t>BagVendor@riversand.com</t>
  </si>
  <si>
    <t>BohidarM</t>
  </si>
  <si>
    <t>BohidarM@riversand.com</t>
  </si>
  <si>
    <t>cfadmin</t>
  </si>
  <si>
    <t>PCADMIN</t>
  </si>
  <si>
    <t>ProductCenter</t>
  </si>
  <si>
    <t>SystemAdmin</t>
  </si>
  <si>
    <t>cfadmin@dm.com</t>
  </si>
  <si>
    <t>champaneriyar</t>
  </si>
  <si>
    <t>champaneriyar@riversand.com</t>
  </si>
  <si>
    <t>darjii</t>
  </si>
  <si>
    <t>darjii@riversand.com</t>
  </si>
  <si>
    <t>dass</t>
  </si>
  <si>
    <t>dass@riversand.com</t>
  </si>
  <si>
    <t>DeoVendor</t>
  </si>
  <si>
    <t>DeoVendor@riversand.com</t>
  </si>
  <si>
    <t>durvasulas</t>
  </si>
  <si>
    <t>durvasulas@riversand.com</t>
  </si>
  <si>
    <t>edathodir</t>
  </si>
  <si>
    <t>edathodir@riversand.com</t>
  </si>
  <si>
    <t>ElectronicsBuyer</t>
  </si>
  <si>
    <t>ElectronicsBuyer@riversand.com</t>
  </si>
  <si>
    <t>ElectronicsBuyerQA</t>
  </si>
  <si>
    <t>ElectronicsBuyerQA@riversand.com</t>
  </si>
  <si>
    <t>ElectronicsPM</t>
  </si>
  <si>
    <t>ElectronicsPM@riversand.com</t>
  </si>
  <si>
    <t>ElectronicsVendor</t>
  </si>
  <si>
    <t>ElectronicsVendor@riversand.com</t>
  </si>
  <si>
    <t>EU1</t>
  </si>
  <si>
    <t>EU2</t>
  </si>
  <si>
    <t>FoodVendor</t>
  </si>
  <si>
    <t>FoodVendor@riversand.com</t>
  </si>
  <si>
    <t>FootwearBuyer</t>
  </si>
  <si>
    <t>FootwearBuyer@riversand.com</t>
  </si>
  <si>
    <t>FootwearBuyerQA</t>
  </si>
  <si>
    <t>FootwearBuyerQA@riversand.com</t>
  </si>
  <si>
    <t>FootwearPM</t>
  </si>
  <si>
    <t>FootwearPM@riversand.com</t>
  </si>
  <si>
    <t>FootwearVendor</t>
  </si>
  <si>
    <t>FootwearVendor@riversand.com</t>
  </si>
  <si>
    <t>gopalv</t>
  </si>
  <si>
    <t>gopalv@riversand.com</t>
  </si>
  <si>
    <t>gundalas</t>
  </si>
  <si>
    <t>gundalas@riversand.com</t>
  </si>
  <si>
    <t>HammigiS</t>
  </si>
  <si>
    <t>HammigiS@riversand.com</t>
  </si>
  <si>
    <t>IndupuruP</t>
  </si>
  <si>
    <t>IndupuruP@riversand.com</t>
  </si>
  <si>
    <t>jaina</t>
  </si>
  <si>
    <t>jaina@riversand.com</t>
  </si>
  <si>
    <t>jariwalav</t>
  </si>
  <si>
    <t>jariwalav@riversand.com</t>
  </si>
  <si>
    <t>joshin</t>
  </si>
  <si>
    <t>joshin@riversand.com</t>
  </si>
  <si>
    <t>joyappap</t>
  </si>
  <si>
    <t>joyappap@riversand.com</t>
  </si>
  <si>
    <t>kandalac</t>
  </si>
  <si>
    <t>kandalac@riversand.com</t>
  </si>
  <si>
    <t>kanodias</t>
  </si>
  <si>
    <t>kanodias@riversand.com</t>
  </si>
  <si>
    <t>karna</t>
  </si>
  <si>
    <t>karna@riversand.com</t>
  </si>
  <si>
    <t>Kinia</t>
  </si>
  <si>
    <t>Kinia@riversand.com</t>
  </si>
  <si>
    <t>koodathils</t>
  </si>
  <si>
    <t>koodathils@riversand.com</t>
  </si>
  <si>
    <t>kopparthim</t>
  </si>
  <si>
    <t>kopparthim@riversand.com</t>
  </si>
  <si>
    <t>kumarr</t>
  </si>
  <si>
    <t>kumarr@riversand.com</t>
  </si>
  <si>
    <t>Laxminarayanas</t>
  </si>
  <si>
    <t>Laxminarayanas@riversand.com</t>
  </si>
  <si>
    <t>limayem</t>
  </si>
  <si>
    <t>limayem@riversand.com</t>
  </si>
  <si>
    <t>marfatiaf</t>
  </si>
  <si>
    <t>marfatiaf@riversand.com</t>
  </si>
  <si>
    <t>michaelv</t>
  </si>
  <si>
    <t>michaelv@riversand.com</t>
  </si>
  <si>
    <t>moorkhandis</t>
  </si>
  <si>
    <t>moorkhandis@riversand.com</t>
  </si>
  <si>
    <t>NagarajanV</t>
  </si>
  <si>
    <t>NagarajanV@riversand.com</t>
  </si>
  <si>
    <t>nagesha</t>
  </si>
  <si>
    <t>nagesha@riversand.com</t>
  </si>
  <si>
    <t>naikb</t>
  </si>
  <si>
    <t>naikb@riversand.com</t>
  </si>
  <si>
    <t>Paip</t>
  </si>
  <si>
    <t>Paip@riversand.com</t>
  </si>
  <si>
    <t>paramashivaiahp</t>
  </si>
  <si>
    <t>paramashivaiahp@riversand.com</t>
  </si>
  <si>
    <t>pateld</t>
  </si>
  <si>
    <t>pateld@riversand.com</t>
  </si>
  <si>
    <t>patelj</t>
  </si>
  <si>
    <t>patelj@riversand.com</t>
  </si>
  <si>
    <t>prabhakars</t>
  </si>
  <si>
    <t>prabhakars@riversand.com</t>
  </si>
  <si>
    <t>prasadv</t>
  </si>
  <si>
    <t>prasadv@riversand.com</t>
  </si>
  <si>
    <t>ramakrishnang</t>
  </si>
  <si>
    <t>ramakrishnang@riversand.com</t>
  </si>
  <si>
    <t>ramanim</t>
  </si>
  <si>
    <t>ramanim@riversand.com</t>
  </si>
  <si>
    <t>raosbvs</t>
  </si>
  <si>
    <t>raosbvs@riversand.com</t>
  </si>
  <si>
    <t>rchoudary</t>
  </si>
  <si>
    <t>rchoudary@riversand.com</t>
  </si>
  <si>
    <t>RetailVendor</t>
  </si>
  <si>
    <t>RetailVendor@riversand.com</t>
  </si>
  <si>
    <t>RFootwearVendor</t>
  </si>
  <si>
    <t>RFootwearVendor@riversand.com</t>
  </si>
  <si>
    <t>RIVERSAND\agarwals</t>
  </si>
  <si>
    <t>RIVERSAND\alfreda</t>
  </si>
  <si>
    <t>RIVERSAND\BohidarM</t>
  </si>
  <si>
    <t>RIVERSAND\champaneriyar</t>
  </si>
  <si>
    <t>UnKnown</t>
  </si>
  <si>
    <t>RIVERSAND\darjii</t>
  </si>
  <si>
    <t>RIVERSAND\dass</t>
  </si>
  <si>
    <t>RIVERSAND\durvasulas</t>
  </si>
  <si>
    <t>RIVERSAND\edathodir</t>
  </si>
  <si>
    <t>RIVERSAND\gopalv</t>
  </si>
  <si>
    <t>RIVERSAND\gundalas</t>
  </si>
  <si>
    <t>RIVERSAND\HammigiS</t>
  </si>
  <si>
    <t>RIVERSAND\IndupuruP</t>
  </si>
  <si>
    <t>RIVERSAND\jaina</t>
  </si>
  <si>
    <t>RIVERSAND\jariwalav</t>
  </si>
  <si>
    <t>Central America Standard Time</t>
  </si>
  <si>
    <t>RIVERSAND\joshin</t>
  </si>
  <si>
    <t>RIVERSAND\joyappap</t>
  </si>
  <si>
    <t>RIVERSAND\kandalac</t>
  </si>
  <si>
    <t>RIVERSAND\kanodias</t>
  </si>
  <si>
    <t>RIVERSAND\karna</t>
  </si>
  <si>
    <t>RIVERSAND\Kinia</t>
  </si>
  <si>
    <t>RIVERSAND\koodathils</t>
  </si>
  <si>
    <t>RIVERSAND\kopparthim</t>
  </si>
  <si>
    <t>RIVERSAND\kumarr</t>
  </si>
  <si>
    <t>RIVERSAND\Laxminarayanas</t>
  </si>
  <si>
    <t>RIVERSAND\limayem</t>
  </si>
  <si>
    <t>RIVERSAND\marfatiaf</t>
  </si>
  <si>
    <t>RIVERSAND\michaelv</t>
  </si>
  <si>
    <t>RIVERSAND\moorkhandis</t>
  </si>
  <si>
    <t>RIVERSAND\NagarajanV</t>
  </si>
  <si>
    <t>RIVERSAND\nagesha</t>
  </si>
  <si>
    <t>RIVERSAND\naikb</t>
  </si>
  <si>
    <t>RIVERSAND\Paip</t>
  </si>
  <si>
    <t>RIVERSAND\paramashivaiahp</t>
  </si>
  <si>
    <t>RIVERSAND\pateld</t>
  </si>
  <si>
    <t>RIVERSAND\patelj</t>
  </si>
  <si>
    <t>RIVERSAND\prabhakars</t>
  </si>
  <si>
    <t>RIVERSAND\prasadv</t>
  </si>
  <si>
    <t>RIVERSAND\ramakrishnang</t>
  </si>
  <si>
    <t>RIVERSAND\ramanim</t>
  </si>
  <si>
    <t>RIVERSAND\raosbvs</t>
  </si>
  <si>
    <t>RIVERSAND\rchoudary</t>
  </si>
  <si>
    <t>RIVERSAND\selvamv</t>
  </si>
  <si>
    <t>selvamv</t>
  </si>
  <si>
    <t>selvamv@riversand.com</t>
  </si>
  <si>
    <t>riversand\shahk</t>
  </si>
  <si>
    <t>KS</t>
  </si>
  <si>
    <t>shahk</t>
  </si>
  <si>
    <t>a@a.com</t>
  </si>
  <si>
    <t>Riversand\shahp</t>
  </si>
  <si>
    <t>Riversand</t>
  </si>
  <si>
    <t>shahp</t>
  </si>
  <si>
    <t>shahp@riversand.com</t>
  </si>
  <si>
    <t>RIVERSAND\shahr</t>
  </si>
  <si>
    <t>shahr</t>
  </si>
  <si>
    <t>shahr@riversand.com</t>
  </si>
  <si>
    <t>RIVERSAND\shanbhagg</t>
  </si>
  <si>
    <t>shanbhagg</t>
  </si>
  <si>
    <t>shanbhagg@riversand.com</t>
  </si>
  <si>
    <t>RIVERSAND\shilpad</t>
  </si>
  <si>
    <t>shilpa</t>
  </si>
  <si>
    <t>shilpa.devanagoudar@riversand.com</t>
  </si>
  <si>
    <t>RIVERSAND\sreevatsaa</t>
  </si>
  <si>
    <t>SreevatsaA</t>
  </si>
  <si>
    <t>SreevatsaA@riversand.com</t>
  </si>
  <si>
    <t>srvmdmcenter</t>
  </si>
  <si>
    <t>srvmdmcenter@riversand.com</t>
  </si>
  <si>
    <t>RIVERSAND\subbannad</t>
  </si>
  <si>
    <t>subbannad</t>
  </si>
  <si>
    <t>subbannad@riversand.com</t>
  </si>
  <si>
    <t>RIVERSAND\Tarmastery</t>
  </si>
  <si>
    <t>Tarmastery</t>
  </si>
  <si>
    <t>Tarmastery@riversand.com</t>
  </si>
  <si>
    <t>RIVERSAND\walterc</t>
  </si>
  <si>
    <t>walterc</t>
  </si>
  <si>
    <t>walterc@riversand.com</t>
  </si>
  <si>
    <t>shahk@riversand.com</t>
  </si>
  <si>
    <t>shilpad</t>
  </si>
  <si>
    <t>SportsVendor</t>
  </si>
  <si>
    <t>SportsVendor@riversand.com</t>
  </si>
  <si>
    <t>system@riversand.com</t>
  </si>
  <si>
    <t>system</t>
  </si>
  <si>
    <t>Value</t>
  </si>
  <si>
    <t>Code</t>
  </si>
  <si>
    <t>Brand_Color</t>
  </si>
  <si>
    <t>BrandColorDescription</t>
  </si>
  <si>
    <t>BrandColorDescription_Long</t>
  </si>
  <si>
    <t>GroupDescription</t>
  </si>
  <si>
    <t>NRFColorCode</t>
  </si>
  <si>
    <t>NRFColorDescription</t>
  </si>
  <si>
    <t>NRFColorGroup</t>
  </si>
  <si>
    <t>DisplayValue</t>
  </si>
  <si>
    <t>TemplateId</t>
  </si>
  <si>
    <t>TemplateName</t>
  </si>
  <si>
    <t>LookupKey</t>
  </si>
  <si>
    <t>Area</t>
  </si>
  <si>
    <t>Agency_Code</t>
  </si>
  <si>
    <t>Data_Source_Code</t>
  </si>
  <si>
    <t>Family_Code</t>
  </si>
  <si>
    <t>Status_Code</t>
  </si>
  <si>
    <t>Region</t>
  </si>
  <si>
    <t>actiondescrip</t>
  </si>
  <si>
    <t>ActionDescrip</t>
  </si>
  <si>
    <t>idocInboundMapping</t>
  </si>
  <si>
    <t>AttributeName</t>
  </si>
  <si>
    <t>AttributeParentName</t>
  </si>
  <si>
    <t>EntityType</t>
  </si>
  <si>
    <t>iDocCharacterLength</t>
  </si>
  <si>
    <t>iDocSequenceNumber</t>
  </si>
  <si>
    <t>idocMapping</t>
  </si>
  <si>
    <t>PersonalizationList</t>
  </si>
  <si>
    <t>List</t>
  </si>
  <si>
    <t>SF_DiamondClarity</t>
  </si>
  <si>
    <t>SF_FHTOffers</t>
  </si>
  <si>
    <t>SF_GTNOffers</t>
  </si>
  <si>
    <t>SortOrder</t>
  </si>
  <si>
    <t>SubCategory</t>
  </si>
  <si>
    <t>YearMakeModelStaging</t>
  </si>
  <si>
    <t>MakeDescription</t>
  </si>
  <si>
    <t>ModelDescription</t>
  </si>
  <si>
    <t>ViewColor</t>
  </si>
  <si>
    <t>Clearance Code_en_WW</t>
  </si>
  <si>
    <t>Rings_en_WW</t>
  </si>
  <si>
    <t>Home Furniture_en_WW</t>
  </si>
  <si>
    <t>Children_en_WW</t>
  </si>
  <si>
    <t>Men_en_WW</t>
  </si>
  <si>
    <t>Women_en_WW</t>
  </si>
  <si>
    <t>Cameras_en_WW</t>
  </si>
  <si>
    <t>Vehicles_en_WW</t>
  </si>
  <si>
    <t>Fiction_en_WW</t>
  </si>
  <si>
    <t>Kid_en_WW</t>
  </si>
  <si>
    <t>Non_Fiction_en_WW</t>
  </si>
  <si>
    <t>Laptops_en_WW</t>
  </si>
  <si>
    <t>Mobile_Phones_en_WW</t>
  </si>
  <si>
    <t>Chairs_en_WW</t>
  </si>
  <si>
    <t>Cot_en_WW</t>
  </si>
  <si>
    <t>Sofa_Set_en_WW</t>
  </si>
  <si>
    <t>Tables_en_WW</t>
  </si>
  <si>
    <t>Bracelets_en_WW</t>
  </si>
  <si>
    <t>Earrings_en_WW</t>
  </si>
  <si>
    <t>Watches_en_WW</t>
  </si>
  <si>
    <t>Puzzles_en_WW</t>
  </si>
  <si>
    <t>Mens_en_WW</t>
  </si>
  <si>
    <t>Womens_en_WW</t>
  </si>
  <si>
    <t>Kids_en_WW</t>
  </si>
  <si>
    <t xml:space="preserve">Merchandising//weight </t>
  </si>
  <si>
    <t>integer_Collection</t>
  </si>
  <si>
    <t>Integer_Collection</t>
  </si>
  <si>
    <t>decimal_Collection</t>
  </si>
  <si>
    <t>Decimal_Collection</t>
  </si>
  <si>
    <t>date_Collection</t>
  </si>
  <si>
    <t>Date_Collection</t>
  </si>
  <si>
    <t>RiverInternal//integer_Collection</t>
  </si>
  <si>
    <t>RiverInternal//decimal_Collection</t>
  </si>
  <si>
    <t>RiverInternal//date_Collection</t>
  </si>
  <si>
    <t>techInteger_Collection</t>
  </si>
  <si>
    <t>TechInteger_Collection</t>
  </si>
  <si>
    <t>techDecimal_Collection</t>
  </si>
  <si>
    <t>TechDecimal_Collection</t>
  </si>
  <si>
    <t>techurl_Collection</t>
  </si>
  <si>
    <t>Techurl_Collection</t>
  </si>
  <si>
    <t>techfraction_Collection</t>
  </si>
  <si>
    <t>Techfraction_Collection</t>
  </si>
  <si>
    <t>shippingAddress</t>
  </si>
  <si>
    <t>ShippingAddress</t>
  </si>
  <si>
    <t>Vendor Attributes//shippingAddress</t>
  </si>
  <si>
    <t>companyInfo</t>
  </si>
  <si>
    <t>Company Information</t>
  </si>
  <si>
    <t>companyName</t>
  </si>
  <si>
    <t>effectiveDate</t>
  </si>
  <si>
    <t>type</t>
  </si>
  <si>
    <t>businessActivity</t>
  </si>
  <si>
    <t>abbreviation</t>
  </si>
  <si>
    <t>Companay Name</t>
  </si>
  <si>
    <t>Type</t>
  </si>
  <si>
    <t>Business Activity</t>
  </si>
  <si>
    <t>Abbreviation</t>
  </si>
  <si>
    <t>Vendor Attributes//companyInfo</t>
  </si>
  <si>
    <t>WordList Short Name</t>
  </si>
  <si>
    <t>WordList Long Name</t>
  </si>
  <si>
    <t>Sample Word List</t>
  </si>
  <si>
    <t>Sample Word List LN</t>
  </si>
  <si>
    <t>Word</t>
  </si>
  <si>
    <t>Substitute</t>
  </si>
  <si>
    <t>blue</t>
  </si>
  <si>
    <t>blau</t>
  </si>
  <si>
    <t>blew</t>
  </si>
  <si>
    <t>bleu</t>
  </si>
  <si>
    <t>S25</t>
  </si>
  <si>
    <t>Word List</t>
  </si>
  <si>
    <t>Word Element</t>
  </si>
  <si>
    <t>S24</t>
  </si>
  <si>
    <t>S24 - Word List</t>
  </si>
  <si>
    <t>S25 - Word Element</t>
  </si>
  <si>
    <t>Use Arbitrary Precision?</t>
  </si>
  <si>
    <t>Flush and Fill</t>
  </si>
  <si>
    <t>Enable History</t>
  </si>
  <si>
    <t>Apply Time Zone Conversion</t>
  </si>
  <si>
    <t>fr_WW</t>
  </si>
  <si>
    <t>sp_WW</t>
  </si>
  <si>
    <t>de_WW</t>
  </si>
  <si>
    <t>zh_WW</t>
  </si>
  <si>
    <t>da_DK</t>
  </si>
  <si>
    <t>de_AT</t>
  </si>
  <si>
    <t>de_CH</t>
  </si>
  <si>
    <t>el_GR</t>
  </si>
  <si>
    <t>en_CA</t>
  </si>
  <si>
    <t>en_GB</t>
  </si>
  <si>
    <t>en_IE</t>
  </si>
  <si>
    <t>es_ES</t>
  </si>
  <si>
    <t>fi_FI</t>
  </si>
  <si>
    <t>fr_BE</t>
  </si>
  <si>
    <t>fr_CA</t>
  </si>
  <si>
    <t>fr_CH</t>
  </si>
  <si>
    <t>it_CH</t>
  </si>
  <si>
    <t>it_IT</t>
  </si>
  <si>
    <t>ja_JP</t>
  </si>
  <si>
    <t>ko_KR</t>
  </si>
  <si>
    <t>nl_BE</t>
  </si>
  <si>
    <t>nl_NL</t>
  </si>
  <si>
    <t>no_NO</t>
  </si>
  <si>
    <t>no_NO_B</t>
  </si>
  <si>
    <t>pt_PT</t>
  </si>
  <si>
    <t>sv_SE</t>
  </si>
  <si>
    <t>tr_TR</t>
  </si>
  <si>
    <t>zh_CN</t>
  </si>
  <si>
    <t>zh_TW</t>
  </si>
  <si>
    <t>ay_AL</t>
  </si>
  <si>
    <t>th_IN</t>
  </si>
  <si>
    <t>es_VE</t>
  </si>
  <si>
    <t>it_WW</t>
  </si>
  <si>
    <t>es_AR</t>
  </si>
  <si>
    <t>ja_WW</t>
  </si>
  <si>
    <t>bg_BG</t>
  </si>
  <si>
    <t>cs_CZ</t>
  </si>
  <si>
    <t>et_EE</t>
  </si>
  <si>
    <t>hr_HR</t>
  </si>
  <si>
    <t>hu_HU</t>
  </si>
  <si>
    <t>uk_UA</t>
  </si>
  <si>
    <t>lt_LT</t>
  </si>
  <si>
    <t>lv_LV</t>
  </si>
  <si>
    <t>pl_PL</t>
  </si>
  <si>
    <t>ro_RO</t>
  </si>
  <si>
    <t>ru_RU</t>
  </si>
  <si>
    <t>sk_SK</t>
  </si>
  <si>
    <t>sl_SI</t>
  </si>
  <si>
    <t>cr_CR</t>
  </si>
  <si>
    <t>es_MX</t>
  </si>
  <si>
    <t>gr_GR</t>
  </si>
  <si>
    <t>sl_SL</t>
  </si>
  <si>
    <t>tk_TK</t>
  </si>
  <si>
    <t>pt_BR</t>
  </si>
  <si>
    <t>sr_Cyrl_RS</t>
  </si>
  <si>
    <t>sr_Latn_RS</t>
  </si>
  <si>
    <t>Validate Lookup Dependencies</t>
  </si>
  <si>
    <t>Validate UOM Dependencies</t>
  </si>
  <si>
    <t>Personal</t>
  </si>
  <si>
    <t>Iso_Short_Code</t>
  </si>
  <si>
    <t>Number</t>
  </si>
  <si>
    <t>Hierarchical</t>
  </si>
  <si>
    <t>is_IS</t>
  </si>
  <si>
    <t>mk_MK</t>
  </si>
  <si>
    <t>en_ZA</t>
  </si>
  <si>
    <t>es_CL</t>
  </si>
  <si>
    <t>es_CO</t>
  </si>
  <si>
    <t>es_EC</t>
  </si>
  <si>
    <t>es_GT</t>
  </si>
  <si>
    <t>es_PY</t>
  </si>
  <si>
    <t>es_PE</t>
  </si>
  <si>
    <t>es_UY</t>
  </si>
  <si>
    <t>en_AU</t>
  </si>
  <si>
    <t>en_NZ</t>
  </si>
  <si>
    <t>hy_AM</t>
  </si>
  <si>
    <t>ka_GE</t>
  </si>
  <si>
    <t>id_ID</t>
  </si>
  <si>
    <t>en_MY</t>
  </si>
  <si>
    <t>en_PH</t>
  </si>
  <si>
    <t>th_TH</t>
  </si>
  <si>
    <t>vi_VN</t>
  </si>
  <si>
    <t>Leaf Node Only</t>
  </si>
  <si>
    <t>Container Type</t>
  </si>
  <si>
    <t>MasterCollaboration</t>
  </si>
  <si>
    <t>ExtensionCollaboration</t>
  </si>
  <si>
    <t>Parent Container Name</t>
  </si>
  <si>
    <t>Container Qualifier</t>
  </si>
  <si>
    <t>Workflow Type</t>
  </si>
  <si>
    <t>Needs Approved Copy</t>
  </si>
  <si>
    <t>Enforce Related Entity State On Source Entity</t>
  </si>
  <si>
    <t>Check Related Entity Promote Status On Promote</t>
  </si>
  <si>
    <t>Minimum Extensions Required</t>
  </si>
  <si>
    <t>Maximum Extensions Allowed</t>
  </si>
  <si>
    <t>Engine</t>
  </si>
  <si>
    <t>Upstream</t>
  </si>
  <si>
    <t>Container Secondary Qualifiers</t>
  </si>
  <si>
    <t>Workflow Types</t>
  </si>
  <si>
    <t>NoWorkflow</t>
  </si>
  <si>
    <t>InheritParent</t>
  </si>
  <si>
    <t>S26</t>
  </si>
  <si>
    <t>3.0.0</t>
  </si>
  <si>
    <t>Entity Variant Definition</t>
  </si>
  <si>
    <t>S26 - Entity Variant Definition</t>
  </si>
  <si>
    <t>Entity Variant Definition Name</t>
  </si>
  <si>
    <t>Root Entity Type</t>
  </si>
  <si>
    <t>Child Level</t>
  </si>
  <si>
    <t>Child Entity Type</t>
  </si>
  <si>
    <t>Source Attribute</t>
  </si>
  <si>
    <t>Target Attribute</t>
  </si>
  <si>
    <t>Is Optional?</t>
  </si>
  <si>
    <t>colors</t>
  </si>
  <si>
    <t>Colors</t>
  </si>
  <si>
    <t>sizes</t>
  </si>
  <si>
    <t>Sizes</t>
  </si>
  <si>
    <t>Merchandising//colors</t>
  </si>
  <si>
    <t>Merchandising//sizes</t>
  </si>
  <si>
    <t>Style-Color-SKU</t>
  </si>
  <si>
    <t>Show at Creation</t>
  </si>
  <si>
    <t>S2 - Hierarchy</t>
  </si>
  <si>
    <t>S3 - Container</t>
  </si>
  <si>
    <t>Container - Locale</t>
  </si>
  <si>
    <t>S4 - Container - Locale</t>
  </si>
  <si>
    <t>S27</t>
  </si>
  <si>
    <t>Entity Variant Definition Mapping</t>
  </si>
  <si>
    <t>S27 - EVD Mapping</t>
  </si>
  <si>
    <t>Category Path</t>
  </si>
  <si>
    <t>Inheritable Only</t>
  </si>
  <si>
    <t>Auto Promotable</t>
  </si>
  <si>
    <t>Bulk Admin,Administrator</t>
  </si>
  <si>
    <t>Bulk Admin,Administrator,Workflow Marshal</t>
  </si>
  <si>
    <t>EU1@riversand.com</t>
  </si>
  <si>
    <t>EU2@riversand.com</t>
  </si>
  <si>
    <t>Has Dimension Attributes?</t>
  </si>
  <si>
    <t>Auto Extension Enabled?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</si>
</sst>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345B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1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4" borderId="1" xfId="1" applyNumberFormat="1" applyFont="1" applyFill="1" applyBorder="1" applyAlignment="1">
      <alignment horizontal="center" vertical="center" wrapText="1"/>
    </xf>
    <xf numFmtId="49" fontId="1" fillId="4" borderId="2" xfId="1" applyNumberFormat="1" applyFont="1" applyFill="1" applyBorder="1" applyAlignment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0" xfId="3"/>
    <xf numFmtId="0" fontId="0" fillId="5" borderId="3" xfId="0" applyFont="1" applyFill="1" applyBorder="1"/>
    <xf numFmtId="0" fontId="0" fillId="0" borderId="0" xfId="0"/>
    <xf numFmtId="0" fontId="0" fillId="0" borderId="0" xfId="0"/>
    <xf numFmtId="49" fontId="5" fillId="6" borderId="1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/>
  </cellXfs>
  <cellStyles count="4">
    <cellStyle name="Accent1" xfId="1" builtinId="29"/>
    <cellStyle name="Hyperlink" xfId="3" builtinId="8"/>
    <cellStyle name="Normal" xfId="0" builtinId="0"/>
    <cellStyle name="Standard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2" name="Attribute_Data_Types" displayName="Attribute_Data_Types" ref="A1:A13" totalsRowShown="0">
  <autoFilter ref="A1:A13"/>
  <tableColumns count="1">
    <tableColumn id="1" name="Attribute Data Typ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Attribute_Display_Types" displayName="Attribute_Display_Types" ref="C1:C13" totalsRowShown="0">
  <autoFilter ref="C1:C13"/>
  <tableColumns count="1">
    <tableColumn id="1" name="Attribute Display Typ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Attribute_Types" displayName="Attribute_Types" ref="E1:E8" totalsRowShown="0">
  <autoFilter ref="E1:E8"/>
  <tableColumns count="1">
    <tableColumn id="1" name="Attribute Typ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9" name="Attribute_Types10" displayName="Attribute_Types10" ref="G1:G4" totalsRowShown="0">
  <autoFilter ref="G1:G4"/>
  <tableColumns count="1">
    <tableColumn id="1" name="Container 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1" name="Attribute_Types12" displayName="Attribute_Types12" ref="I1:I4" totalsRowShown="0">
  <autoFilter ref="I1:I4"/>
  <tableColumns count="1">
    <tableColumn id="1" name="Workflow Typ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Locale" displayName="Locale" ref="A1:A80" totalsRowShown="0">
  <autoFilter ref="A1:A80"/>
  <tableColumns count="1">
    <tableColumn id="1" name="Local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Action" displayName="Action" ref="C1:C3" totalsRowShown="0">
  <autoFilter ref="C1:C3"/>
  <tableColumns count="1">
    <tableColumn id="1" name="Ac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Authentication_Types" displayName="Authentication_Types" ref="E1:E4" totalsRowShown="0">
  <autoFilter ref="E1:E4"/>
  <tableColumns count="1">
    <tableColumn id="1" name="Authentication Typ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8" name="Lookup_Data_Types" displayName="Lookup_Data_Types" ref="G1:G4" totalsRowShown="0">
  <autoFilter ref="G1:G4"/>
  <tableColumns count="1">
    <tableColumn id="1" name="Lookup Data Typ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5" name="Boolean" displayName="Boolean" ref="I1:I3" totalsRowShown="0">
  <autoFilter ref="I1:I3"/>
  <tableColumns count="1">
    <tableColumn id="1" name="Boole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EU2@riversand.com" TargetMode="External"/><Relationship Id="rId1" Type="http://schemas.openxmlformats.org/officeDocument/2006/relationships/hyperlink" Target="mailto:EU1@riversand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42578125" customWidth="1"/>
    <col min="2" max="2" width="51.5703125" bestFit="1" customWidth="1"/>
    <col min="3" max="3" width="30.85546875" customWidth="1"/>
    <col min="4" max="4" width="21.42578125" customWidth="1"/>
  </cols>
  <sheetData>
    <row r="1" spans="1:4" ht="39" customHeight="1" x14ac:dyDescent="0.25">
      <c r="A1" s="1" t="s">
        <v>21</v>
      </c>
      <c r="B1" s="1" t="s">
        <v>191</v>
      </c>
      <c r="C1" s="1" t="s">
        <v>141</v>
      </c>
      <c r="D1" s="1" t="s">
        <v>20</v>
      </c>
    </row>
    <row r="2" spans="1:4" x14ac:dyDescent="0.25">
      <c r="A2" s="2" t="s">
        <v>22</v>
      </c>
      <c r="B2" s="11" t="s">
        <v>0</v>
      </c>
      <c r="C2" s="8" t="s">
        <v>142</v>
      </c>
      <c r="D2" s="2" t="s">
        <v>209</v>
      </c>
    </row>
    <row r="3" spans="1:4" x14ac:dyDescent="0.25">
      <c r="A3" s="2" t="s">
        <v>23</v>
      </c>
      <c r="B3" s="11" t="s">
        <v>1</v>
      </c>
      <c r="C3" s="8" t="s">
        <v>11818</v>
      </c>
      <c r="D3" s="2" t="s">
        <v>209</v>
      </c>
    </row>
    <row r="4" spans="1:4" x14ac:dyDescent="0.25">
      <c r="A4" s="2" t="s">
        <v>24</v>
      </c>
      <c r="B4" s="11" t="s">
        <v>2</v>
      </c>
      <c r="C4" s="8" t="s">
        <v>11819</v>
      </c>
      <c r="D4" s="2" t="s">
        <v>209</v>
      </c>
    </row>
    <row r="5" spans="1:4" x14ac:dyDescent="0.25">
      <c r="A5" s="2" t="s">
        <v>25</v>
      </c>
      <c r="B5" s="11" t="s">
        <v>11820</v>
      </c>
      <c r="C5" s="8" t="s">
        <v>11821</v>
      </c>
      <c r="D5" s="2" t="s">
        <v>209</v>
      </c>
    </row>
    <row r="6" spans="1:4" x14ac:dyDescent="0.25">
      <c r="A6" s="2" t="s">
        <v>26</v>
      </c>
      <c r="B6" t="s">
        <v>3</v>
      </c>
      <c r="C6" s="8" t="s">
        <v>174</v>
      </c>
      <c r="D6" s="2" t="s">
        <v>209</v>
      </c>
    </row>
    <row r="7" spans="1:4" x14ac:dyDescent="0.25">
      <c r="A7" s="2" t="s">
        <v>27</v>
      </c>
      <c r="B7" t="s">
        <v>4</v>
      </c>
      <c r="C7" s="8" t="s">
        <v>175</v>
      </c>
      <c r="D7" s="2" t="s">
        <v>209</v>
      </c>
    </row>
    <row r="8" spans="1:4" x14ac:dyDescent="0.25">
      <c r="A8" s="2" t="s">
        <v>28</v>
      </c>
      <c r="B8" t="s">
        <v>5</v>
      </c>
      <c r="C8" s="8" t="s">
        <v>189</v>
      </c>
      <c r="D8" s="2" t="s">
        <v>209</v>
      </c>
    </row>
    <row r="9" spans="1:4" x14ac:dyDescent="0.25">
      <c r="A9" s="2" t="s">
        <v>29</v>
      </c>
      <c r="B9" t="s">
        <v>6</v>
      </c>
      <c r="C9" s="8" t="s">
        <v>190</v>
      </c>
      <c r="D9" s="2" t="s">
        <v>209</v>
      </c>
    </row>
    <row r="10" spans="1:4" x14ac:dyDescent="0.25">
      <c r="A10" s="2" t="s">
        <v>30</v>
      </c>
      <c r="B10" t="s">
        <v>7</v>
      </c>
      <c r="C10" s="8" t="str">
        <f>CONCATENATE(A10, " - ", B10)</f>
        <v>S9 - Category</v>
      </c>
      <c r="D10" s="2" t="s">
        <v>209</v>
      </c>
    </row>
    <row r="11" spans="1:4" x14ac:dyDescent="0.25">
      <c r="A11" s="2" t="s">
        <v>31</v>
      </c>
      <c r="B11" t="s">
        <v>136</v>
      </c>
      <c r="C11" s="8" t="s">
        <v>179</v>
      </c>
      <c r="D11" s="2" t="s">
        <v>209</v>
      </c>
    </row>
    <row r="12" spans="1:4" x14ac:dyDescent="0.25">
      <c r="A12" s="2" t="s">
        <v>32</v>
      </c>
      <c r="B12" t="s">
        <v>8</v>
      </c>
      <c r="C12" s="8" t="s">
        <v>180</v>
      </c>
      <c r="D12" s="2" t="s">
        <v>209</v>
      </c>
    </row>
    <row r="13" spans="1:4" x14ac:dyDescent="0.25">
      <c r="A13" s="2" t="s">
        <v>33</v>
      </c>
      <c r="B13" t="s">
        <v>9</v>
      </c>
      <c r="C13" s="8" t="s">
        <v>192</v>
      </c>
      <c r="D13" s="2" t="s">
        <v>209</v>
      </c>
    </row>
    <row r="14" spans="1:4" x14ac:dyDescent="0.25">
      <c r="A14" s="2" t="s">
        <v>34</v>
      </c>
      <c r="B14" t="s">
        <v>10</v>
      </c>
      <c r="C14" s="8" t="s">
        <v>181</v>
      </c>
      <c r="D14" s="2" t="s">
        <v>209</v>
      </c>
    </row>
    <row r="15" spans="1:4" x14ac:dyDescent="0.25">
      <c r="A15" s="2" t="s">
        <v>35</v>
      </c>
      <c r="B15" t="s">
        <v>11</v>
      </c>
      <c r="C15" s="8" t="s">
        <v>182</v>
      </c>
      <c r="D15" s="2" t="s">
        <v>209</v>
      </c>
    </row>
    <row r="16" spans="1:4" x14ac:dyDescent="0.25">
      <c r="A16" s="2" t="s">
        <v>36</v>
      </c>
      <c r="B16" t="s">
        <v>12</v>
      </c>
      <c r="C16" s="8" t="s">
        <v>183</v>
      </c>
      <c r="D16" s="2" t="s">
        <v>209</v>
      </c>
    </row>
    <row r="17" spans="1:4" x14ac:dyDescent="0.25">
      <c r="A17" s="2" t="s">
        <v>37</v>
      </c>
      <c r="B17" t="s">
        <v>13</v>
      </c>
      <c r="C17" s="8" t="s">
        <v>185</v>
      </c>
      <c r="D17" s="2" t="s">
        <v>209</v>
      </c>
    </row>
    <row r="18" spans="1:4" x14ac:dyDescent="0.25">
      <c r="A18" s="2" t="s">
        <v>38</v>
      </c>
      <c r="B18" t="s">
        <v>14</v>
      </c>
      <c r="C18" s="8" t="s">
        <v>184</v>
      </c>
      <c r="D18" s="2" t="s">
        <v>209</v>
      </c>
    </row>
    <row r="19" spans="1:4" x14ac:dyDescent="0.25">
      <c r="A19" s="2" t="s">
        <v>39</v>
      </c>
      <c r="B19" t="s">
        <v>15</v>
      </c>
      <c r="C19" s="8" t="s">
        <v>186</v>
      </c>
      <c r="D19" s="2" t="s">
        <v>209</v>
      </c>
    </row>
    <row r="20" spans="1:4" x14ac:dyDescent="0.25">
      <c r="A20" s="2" t="s">
        <v>40</v>
      </c>
      <c r="B20" t="s">
        <v>16</v>
      </c>
      <c r="C20" s="8" t="s">
        <v>187</v>
      </c>
      <c r="D20" s="2" t="s">
        <v>209</v>
      </c>
    </row>
    <row r="21" spans="1:4" x14ac:dyDescent="0.25">
      <c r="A21" s="2" t="s">
        <v>41</v>
      </c>
      <c r="B21" t="s">
        <v>17</v>
      </c>
      <c r="C21" s="8" t="s">
        <v>188</v>
      </c>
      <c r="D21" s="2" t="s">
        <v>209</v>
      </c>
    </row>
    <row r="22" spans="1:4" x14ac:dyDescent="0.25">
      <c r="A22" s="2" t="s">
        <v>42</v>
      </c>
      <c r="B22" t="s">
        <v>18</v>
      </c>
      <c r="C22" s="8" t="s">
        <v>176</v>
      </c>
      <c r="D22" s="2" t="s">
        <v>209</v>
      </c>
    </row>
    <row r="23" spans="1:4" x14ac:dyDescent="0.25">
      <c r="A23" s="2" t="s">
        <v>43</v>
      </c>
      <c r="B23" t="s">
        <v>128</v>
      </c>
      <c r="C23" s="8" t="s">
        <v>177</v>
      </c>
      <c r="D23" s="2" t="s">
        <v>209</v>
      </c>
    </row>
    <row r="24" spans="1:4" x14ac:dyDescent="0.25">
      <c r="A24" s="2" t="s">
        <v>44</v>
      </c>
      <c r="B24" t="s">
        <v>19</v>
      </c>
      <c r="C24" s="8" t="s">
        <v>178</v>
      </c>
      <c r="D24" s="2" t="s">
        <v>209</v>
      </c>
    </row>
    <row r="25" spans="1:4" x14ac:dyDescent="0.25">
      <c r="A25" s="2" t="s">
        <v>11693</v>
      </c>
      <c r="B25" t="s">
        <v>11691</v>
      </c>
      <c r="C25" s="8" t="s">
        <v>11694</v>
      </c>
      <c r="D25" s="2" t="s">
        <v>209</v>
      </c>
    </row>
    <row r="26" spans="1:4" x14ac:dyDescent="0.25">
      <c r="A26" s="2" t="s">
        <v>11690</v>
      </c>
      <c r="B26" t="s">
        <v>11692</v>
      </c>
      <c r="C26" s="8" t="s">
        <v>11695</v>
      </c>
      <c r="D26" s="2" t="s">
        <v>209</v>
      </c>
    </row>
    <row r="27" spans="1:4" x14ac:dyDescent="0.25">
      <c r="A27" s="2" t="s">
        <v>11799</v>
      </c>
      <c r="B27" s="11" t="s">
        <v>11801</v>
      </c>
      <c r="C27" s="8" t="s">
        <v>11802</v>
      </c>
      <c r="D27" s="2" t="s">
        <v>209</v>
      </c>
    </row>
    <row r="28" spans="1:4" x14ac:dyDescent="0.25">
      <c r="A28" s="2" t="s">
        <v>11822</v>
      </c>
      <c r="B28" s="11" t="s">
        <v>11823</v>
      </c>
      <c r="C28" s="8" t="s">
        <v>11824</v>
      </c>
      <c r="D28" s="2" t="s">
        <v>209</v>
      </c>
    </row>
  </sheetData>
  <autoFilter ref="A1:D1"/>
  <dataValidations xWindow="563" yWindow="391" count="1">
    <dataValidation type="list" showInputMessage="1" showErrorMessage="1" prompt="Select &quot;YES&quot; to process given datamodel sheet. _x000a_Select &quot;NO&quot; to ignore / skip given datamodel sheet." sqref="D2:D28">
      <formula1>_Boolean</formula1>
    </dataValidation>
  </dataValidations>
  <hyperlinks>
    <hyperlink ref="C6" location="'S5 - Entity Type'!A1" display="S5 - Entity Type"/>
    <hyperlink ref="C7" location="'S6 - Relationship Type'!A1" display="S6 - Relationship Type"/>
    <hyperlink ref="C8" location="'S7 - Attribute'!A1" display="S7 - Attribute"/>
    <hyperlink ref="C9" location="'S8 - Attribute - Locale'!A1" display="S8 - Attribute - Locale"/>
    <hyperlink ref="C10" location="'S9 - Category'!A1" display="'S9 - Category'!A1"/>
    <hyperlink ref="C11" location="'S10 - Category - Locale'!A1" display="S10 - Category - Locale"/>
    <hyperlink ref="C12" location="'S11 - CON - ET'!A1" display="S11 - CON - ET"/>
    <hyperlink ref="C13" location="'S12 - ET - ATTR'!A1" display="S12 - ET - ATTR"/>
    <hyperlink ref="C14" location="'S13 - CON - ET - ATTR'!A1" display="S13 - CON - ET - ATTR"/>
    <hyperlink ref="C15" location="'S14 - CAT - ATTR'!A1" display="S14 - CAT - ATTR"/>
    <hyperlink ref="C16" location="'S15 - RT - ET'!A1" display="S15 - RT - ET"/>
    <hyperlink ref="C17" location="'S16 - RT - ET - CARD'!A1" display="S16 - RT - ET - CARD"/>
    <hyperlink ref="C18" location="'S17 - CON - RT - ET'!A1" display="S17 - CON - RT - ET"/>
    <hyperlink ref="C19" location="'S18 - CON - RT - ET - CARD'!A1" display="S18 - CON - RT - ET - CARD"/>
    <hyperlink ref="C20" location="'S19 - RT - ATTR'!A1" display="S19 - RT - ATTR"/>
    <hyperlink ref="C21" location="'S20 - CON - RT - ATTR'!A1" display="S20 - CON - RT - ATTR"/>
    <hyperlink ref="C22" location="'S21 - Security Role'!A1" display="S21 - Security Role"/>
    <hyperlink ref="C23" location="'S22 - Security User'!A1" display="S22 - Security User"/>
    <hyperlink ref="C24" location="'S23 - Lookup Model'!A1" display="S23 - Lookup Model"/>
    <hyperlink ref="C25" location="'S24 - Word List'!A1" display="S24 - Word List"/>
    <hyperlink ref="C26" location="'S25 - Word Element'!A1" display="S25 - Word Element"/>
    <hyperlink ref="C27" location="'S26 - Entity Variant Definition'!A1" display="S26 - Entity Variant Definition"/>
    <hyperlink ref="C2" location="'S1 - Organization'!A1" display="S1 - Organization"/>
    <hyperlink ref="C3" location="'S2 - Hierarchy'!A1" display="S2 - Hierarchy"/>
    <hyperlink ref="C4" location="'S3 - Container'!A1" display="S3 - Container"/>
    <hyperlink ref="C5" location="'S4 - Container - Locale'!A1" display="S4 - Container - Locale"/>
    <hyperlink ref="C28" location="'S27 - EVD Mapping'!A1" display="S27 - EVD Mappin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4.85546875" customWidth="1"/>
    <col min="2" max="2" width="23" style="6" customWidth="1"/>
    <col min="3" max="3" width="20.28515625" hidden="1" customWidth="1"/>
  </cols>
  <sheetData>
    <row r="1" spans="1:3" ht="39" customHeight="1" x14ac:dyDescent="0.25">
      <c r="A1" s="1" t="s">
        <v>204</v>
      </c>
      <c r="B1" s="5" t="s">
        <v>205</v>
      </c>
      <c r="C1" s="1" t="s">
        <v>47</v>
      </c>
    </row>
    <row r="2" spans="1:3" x14ac:dyDescent="0.25">
      <c r="A2" t="s">
        <v>201</v>
      </c>
      <c r="B2" s="7" t="s">
        <v>11800</v>
      </c>
    </row>
    <row r="3" spans="1:3" x14ac:dyDescent="0.25">
      <c r="A3" t="s">
        <v>202</v>
      </c>
      <c r="B3" s="7" t="s">
        <v>203</v>
      </c>
    </row>
    <row r="4" spans="1:3" x14ac:dyDescent="0.25">
      <c r="A4" t="s">
        <v>11756</v>
      </c>
      <c r="B4" s="7" t="s">
        <v>134</v>
      </c>
    </row>
    <row r="5" spans="1:3" x14ac:dyDescent="0.25">
      <c r="A5" t="s">
        <v>11757</v>
      </c>
      <c r="B5" s="7" t="s">
        <v>134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51.42578125" customWidth="1"/>
    <col min="6" max="6" width="40.28515625" customWidth="1"/>
  </cols>
  <sheetData>
    <row r="1" spans="1:6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49</v>
      </c>
      <c r="F1" s="3" t="s">
        <v>50</v>
      </c>
    </row>
    <row r="2" spans="1:6" x14ac:dyDescent="0.25">
      <c r="A2">
        <v>1</v>
      </c>
      <c r="B2" t="s">
        <v>210</v>
      </c>
      <c r="C2" t="s">
        <v>210</v>
      </c>
      <c r="D2" t="s">
        <v>211</v>
      </c>
      <c r="E2" t="s">
        <v>212</v>
      </c>
      <c r="F2" t="s">
        <v>210</v>
      </c>
    </row>
    <row r="3" spans="1:6" x14ac:dyDescent="0.25">
      <c r="A3">
        <v>2</v>
      </c>
      <c r="B3" t="s">
        <v>210</v>
      </c>
      <c r="C3" t="s">
        <v>210</v>
      </c>
      <c r="D3" t="s">
        <v>213</v>
      </c>
      <c r="E3" t="s">
        <v>214</v>
      </c>
      <c r="F3" t="s">
        <v>210</v>
      </c>
    </row>
    <row r="4" spans="1:6" x14ac:dyDescent="0.25">
      <c r="A4">
        <v>3</v>
      </c>
      <c r="B4" t="s">
        <v>210</v>
      </c>
      <c r="C4" t="s">
        <v>210</v>
      </c>
      <c r="D4" t="s">
        <v>215</v>
      </c>
      <c r="E4" t="s">
        <v>216</v>
      </c>
      <c r="F4" t="s">
        <v>213</v>
      </c>
    </row>
    <row r="5" spans="1:6" x14ac:dyDescent="0.25">
      <c r="A5">
        <v>4</v>
      </c>
      <c r="B5" t="s">
        <v>210</v>
      </c>
      <c r="C5" t="s">
        <v>210</v>
      </c>
      <c r="D5" t="s">
        <v>217</v>
      </c>
      <c r="E5" t="s">
        <v>218</v>
      </c>
      <c r="F5" t="s">
        <v>213</v>
      </c>
    </row>
    <row r="6" spans="1:6" x14ac:dyDescent="0.25">
      <c r="A6">
        <v>5</v>
      </c>
      <c r="B6" t="s">
        <v>210</v>
      </c>
      <c r="C6" t="s">
        <v>210</v>
      </c>
      <c r="D6" t="s">
        <v>219</v>
      </c>
      <c r="E6" t="s">
        <v>220</v>
      </c>
      <c r="F6" t="s">
        <v>213</v>
      </c>
    </row>
  </sheetData>
  <autoFilter ref="A1:F1"/>
  <dataValidations count="2">
    <dataValidation type="list" allowBlank="1" showInputMessage="1" showErrorMessage="1" sqref="F2:F1048576">
      <formula1>_Organization_Name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51.42578125" customWidth="1"/>
    <col min="6" max="6" width="20.140625" style="13" customWidth="1"/>
  </cols>
  <sheetData>
    <row r="1" spans="1:6" ht="39" customHeight="1" x14ac:dyDescent="0.25">
      <c r="A1" s="1" t="s">
        <v>45</v>
      </c>
      <c r="B1" s="1" t="s">
        <v>46</v>
      </c>
      <c r="C1" s="1" t="s">
        <v>47</v>
      </c>
      <c r="D1" s="3" t="s">
        <v>52</v>
      </c>
      <c r="E1" s="3" t="s">
        <v>53</v>
      </c>
      <c r="F1" s="12" t="s">
        <v>11781</v>
      </c>
    </row>
    <row r="2" spans="1:6" x14ac:dyDescent="0.25">
      <c r="A2">
        <v>1</v>
      </c>
      <c r="B2" t="s">
        <v>210</v>
      </c>
      <c r="C2" t="s">
        <v>210</v>
      </c>
      <c r="D2" t="s">
        <v>221</v>
      </c>
      <c r="E2" t="s">
        <v>222</v>
      </c>
      <c r="F2" s="13" t="s">
        <v>134</v>
      </c>
    </row>
    <row r="3" spans="1:6" x14ac:dyDescent="0.25">
      <c r="A3">
        <v>2</v>
      </c>
      <c r="B3" t="s">
        <v>210</v>
      </c>
      <c r="C3" t="s">
        <v>210</v>
      </c>
      <c r="D3" t="s">
        <v>223</v>
      </c>
      <c r="E3" t="s">
        <v>224</v>
      </c>
      <c r="F3" s="13" t="s">
        <v>134</v>
      </c>
    </row>
    <row r="4" spans="1:6" x14ac:dyDescent="0.25">
      <c r="A4">
        <v>3</v>
      </c>
      <c r="B4" t="s">
        <v>210</v>
      </c>
      <c r="C4" t="s">
        <v>210</v>
      </c>
      <c r="D4" t="s">
        <v>225</v>
      </c>
      <c r="E4" t="s">
        <v>226</v>
      </c>
      <c r="F4" s="13" t="s">
        <v>134</v>
      </c>
    </row>
  </sheetData>
  <autoFilter ref="A1:F4"/>
  <dataValidations count="2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F2:F1048576">
      <formula1>_Boolean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J1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51.42578125" customWidth="1"/>
    <col min="6" max="6" width="39.5703125" customWidth="1"/>
    <col min="7" max="7" width="37.5703125" customWidth="1"/>
    <col min="8" max="8" width="38.7109375" style="11" customWidth="1"/>
    <col min="9" max="9" width="51.42578125" style="11" customWidth="1"/>
    <col min="10" max="10" width="36.140625" style="11" customWidth="1"/>
    <col min="11" max="11" width="51.42578125" style="11" customWidth="1"/>
    <col min="12" max="12" width="25.5703125" style="11" bestFit="1" customWidth="1"/>
    <col min="13" max="13" width="19.28515625" style="11" customWidth="1"/>
    <col min="14" max="14" width="23.42578125" style="11" bestFit="1" customWidth="1"/>
  </cols>
  <sheetData>
    <row r="1" spans="1:14" ht="39" customHeight="1" x14ac:dyDescent="0.25">
      <c r="A1" s="1" t="s">
        <v>45</v>
      </c>
      <c r="B1" s="1" t="s">
        <v>46</v>
      </c>
      <c r="C1" s="1" t="s">
        <v>47</v>
      </c>
      <c r="D1" s="3" t="s">
        <v>54</v>
      </c>
      <c r="E1" s="3" t="s">
        <v>55</v>
      </c>
      <c r="F1" s="3" t="s">
        <v>48</v>
      </c>
      <c r="G1" s="3" t="s">
        <v>52</v>
      </c>
      <c r="H1" s="3" t="s">
        <v>11782</v>
      </c>
      <c r="I1" s="3" t="s">
        <v>11785</v>
      </c>
      <c r="J1" s="3" t="s">
        <v>11786</v>
      </c>
      <c r="K1" s="3" t="s">
        <v>11795</v>
      </c>
      <c r="L1" s="3" t="s">
        <v>11788</v>
      </c>
      <c r="M1" s="3" t="s">
        <v>11787</v>
      </c>
      <c r="N1" s="3" t="s">
        <v>11833</v>
      </c>
    </row>
    <row r="2" spans="1:14" x14ac:dyDescent="0.25">
      <c r="A2">
        <v>4</v>
      </c>
      <c r="B2" t="s">
        <v>210</v>
      </c>
      <c r="C2" t="s">
        <v>210</v>
      </c>
      <c r="D2" t="s">
        <v>227</v>
      </c>
      <c r="E2" t="s">
        <v>228</v>
      </c>
      <c r="F2" t="s">
        <v>211</v>
      </c>
      <c r="G2" t="s">
        <v>221</v>
      </c>
      <c r="H2" s="11" t="s">
        <v>11783</v>
      </c>
      <c r="L2" s="11" t="s">
        <v>134</v>
      </c>
      <c r="M2" s="11" t="s">
        <v>11797</v>
      </c>
      <c r="N2" s="11" t="s">
        <v>209</v>
      </c>
    </row>
    <row r="3" spans="1:14" x14ac:dyDescent="0.25">
      <c r="A3">
        <v>5</v>
      </c>
      <c r="B3" t="s">
        <v>210</v>
      </c>
      <c r="C3" t="s">
        <v>210</v>
      </c>
      <c r="D3" t="s">
        <v>229</v>
      </c>
      <c r="E3" t="s">
        <v>230</v>
      </c>
      <c r="F3" t="s">
        <v>213</v>
      </c>
      <c r="G3" t="s">
        <v>221</v>
      </c>
      <c r="H3" s="11" t="s">
        <v>11783</v>
      </c>
      <c r="L3" s="11" t="s">
        <v>134</v>
      </c>
      <c r="M3" s="11" t="s">
        <v>11797</v>
      </c>
      <c r="N3" s="11" t="s">
        <v>209</v>
      </c>
    </row>
    <row r="4" spans="1:14" x14ac:dyDescent="0.25">
      <c r="A4">
        <v>6</v>
      </c>
      <c r="B4" t="s">
        <v>210</v>
      </c>
      <c r="C4" t="s">
        <v>210</v>
      </c>
      <c r="D4" t="s">
        <v>231</v>
      </c>
      <c r="E4" t="s">
        <v>232</v>
      </c>
      <c r="F4" t="s">
        <v>213</v>
      </c>
      <c r="G4" t="s">
        <v>223</v>
      </c>
      <c r="H4" s="11" t="s">
        <v>11783</v>
      </c>
      <c r="L4" s="11" t="s">
        <v>134</v>
      </c>
      <c r="M4" s="11" t="s">
        <v>11797</v>
      </c>
      <c r="N4" s="11" t="s">
        <v>209</v>
      </c>
    </row>
    <row r="5" spans="1:14" x14ac:dyDescent="0.25">
      <c r="A5">
        <v>7</v>
      </c>
      <c r="B5" t="s">
        <v>210</v>
      </c>
      <c r="C5" t="s">
        <v>210</v>
      </c>
      <c r="D5" t="s">
        <v>233</v>
      </c>
      <c r="E5" t="s">
        <v>234</v>
      </c>
      <c r="F5" t="s">
        <v>215</v>
      </c>
      <c r="G5" t="s">
        <v>221</v>
      </c>
      <c r="H5" s="11" t="s">
        <v>11784</v>
      </c>
      <c r="I5" s="11" t="s">
        <v>229</v>
      </c>
      <c r="L5" s="11" t="s">
        <v>134</v>
      </c>
      <c r="M5" s="11" t="s">
        <v>11797</v>
      </c>
      <c r="N5" s="11" t="s">
        <v>209</v>
      </c>
    </row>
    <row r="6" spans="1:14" x14ac:dyDescent="0.25">
      <c r="A6">
        <v>8</v>
      </c>
      <c r="B6" t="s">
        <v>210</v>
      </c>
      <c r="C6" t="s">
        <v>210</v>
      </c>
      <c r="D6" t="s">
        <v>235</v>
      </c>
      <c r="E6" t="s">
        <v>236</v>
      </c>
      <c r="F6" t="s">
        <v>215</v>
      </c>
      <c r="G6" t="s">
        <v>225</v>
      </c>
      <c r="H6" s="11" t="s">
        <v>11784</v>
      </c>
      <c r="I6" s="11" t="s">
        <v>233</v>
      </c>
      <c r="L6" s="11" t="s">
        <v>134</v>
      </c>
      <c r="M6" s="11" t="s">
        <v>11797</v>
      </c>
      <c r="N6" s="11" t="s">
        <v>209</v>
      </c>
    </row>
    <row r="7" spans="1:14" x14ac:dyDescent="0.25">
      <c r="A7">
        <v>9</v>
      </c>
      <c r="B7" t="s">
        <v>210</v>
      </c>
      <c r="C7" t="s">
        <v>210</v>
      </c>
      <c r="D7" t="s">
        <v>237</v>
      </c>
      <c r="E7" t="s">
        <v>238</v>
      </c>
      <c r="F7" t="s">
        <v>215</v>
      </c>
      <c r="G7" t="s">
        <v>221</v>
      </c>
      <c r="H7" s="11" t="s">
        <v>11784</v>
      </c>
      <c r="I7" s="11" t="s">
        <v>235</v>
      </c>
      <c r="L7" s="11" t="s">
        <v>134</v>
      </c>
      <c r="M7" s="11" t="s">
        <v>11797</v>
      </c>
      <c r="N7" s="11" t="s">
        <v>209</v>
      </c>
    </row>
    <row r="8" spans="1:14" x14ac:dyDescent="0.25">
      <c r="A8">
        <v>10</v>
      </c>
      <c r="B8" t="s">
        <v>210</v>
      </c>
      <c r="C8" t="s">
        <v>210</v>
      </c>
      <c r="D8" t="s">
        <v>239</v>
      </c>
      <c r="E8" t="s">
        <v>240</v>
      </c>
      <c r="F8" t="s">
        <v>215</v>
      </c>
      <c r="G8" t="s">
        <v>221</v>
      </c>
      <c r="H8" s="11" t="s">
        <v>11784</v>
      </c>
      <c r="I8" s="11" t="s">
        <v>235</v>
      </c>
      <c r="L8" s="11" t="s">
        <v>134</v>
      </c>
      <c r="M8" s="11" t="s">
        <v>11797</v>
      </c>
      <c r="N8" s="11" t="s">
        <v>209</v>
      </c>
    </row>
    <row r="9" spans="1:14" x14ac:dyDescent="0.25">
      <c r="A9">
        <v>11</v>
      </c>
      <c r="B9" t="s">
        <v>210</v>
      </c>
      <c r="C9" t="s">
        <v>210</v>
      </c>
      <c r="D9" t="s">
        <v>241</v>
      </c>
      <c r="E9" t="s">
        <v>242</v>
      </c>
      <c r="F9" t="s">
        <v>215</v>
      </c>
      <c r="G9" t="s">
        <v>221</v>
      </c>
      <c r="H9" s="11" t="s">
        <v>11784</v>
      </c>
      <c r="I9" s="11" t="s">
        <v>235</v>
      </c>
      <c r="L9" s="11" t="s">
        <v>134</v>
      </c>
      <c r="M9" s="11" t="s">
        <v>11797</v>
      </c>
      <c r="N9" s="11" t="s">
        <v>209</v>
      </c>
    </row>
    <row r="10" spans="1:14" x14ac:dyDescent="0.25">
      <c r="A10">
        <v>12</v>
      </c>
      <c r="B10" t="s">
        <v>210</v>
      </c>
      <c r="C10" t="s">
        <v>210</v>
      </c>
      <c r="D10" t="s">
        <v>243</v>
      </c>
      <c r="E10" t="s">
        <v>244</v>
      </c>
      <c r="F10" t="s">
        <v>215</v>
      </c>
      <c r="G10" t="s">
        <v>221</v>
      </c>
      <c r="H10" s="11" t="s">
        <v>11784</v>
      </c>
      <c r="I10" s="11" t="s">
        <v>235</v>
      </c>
      <c r="L10" s="11" t="s">
        <v>134</v>
      </c>
      <c r="M10" s="11" t="s">
        <v>11797</v>
      </c>
      <c r="N10" s="11" t="s">
        <v>209</v>
      </c>
    </row>
    <row r="11" spans="1:14" x14ac:dyDescent="0.25">
      <c r="A11">
        <v>13</v>
      </c>
      <c r="B11" t="s">
        <v>210</v>
      </c>
      <c r="C11" t="s">
        <v>210</v>
      </c>
      <c r="D11" t="s">
        <v>245</v>
      </c>
      <c r="E11" t="s">
        <v>246</v>
      </c>
      <c r="F11" t="s">
        <v>217</v>
      </c>
      <c r="G11" t="s">
        <v>221</v>
      </c>
      <c r="H11" s="11" t="s">
        <v>11784</v>
      </c>
      <c r="I11" s="11" t="s">
        <v>229</v>
      </c>
      <c r="L11" s="11" t="s">
        <v>134</v>
      </c>
      <c r="M11" s="11" t="s">
        <v>11797</v>
      </c>
      <c r="N11" s="11" t="s">
        <v>209</v>
      </c>
    </row>
    <row r="12" spans="1:14" x14ac:dyDescent="0.25">
      <c r="A12">
        <v>14</v>
      </c>
      <c r="B12" t="s">
        <v>210</v>
      </c>
      <c r="C12" t="s">
        <v>210</v>
      </c>
      <c r="D12" t="s">
        <v>247</v>
      </c>
      <c r="E12" t="s">
        <v>248</v>
      </c>
      <c r="F12" t="s">
        <v>217</v>
      </c>
      <c r="G12" t="s">
        <v>225</v>
      </c>
      <c r="H12" s="11" t="s">
        <v>11784</v>
      </c>
      <c r="I12" s="11" t="s">
        <v>245</v>
      </c>
      <c r="L12" s="11" t="s">
        <v>134</v>
      </c>
      <c r="M12" s="11" t="s">
        <v>11797</v>
      </c>
      <c r="N12" s="11" t="s">
        <v>209</v>
      </c>
    </row>
    <row r="13" spans="1:14" x14ac:dyDescent="0.25">
      <c r="A13">
        <v>15</v>
      </c>
      <c r="B13" t="s">
        <v>210</v>
      </c>
      <c r="C13" t="s">
        <v>210</v>
      </c>
      <c r="D13" t="s">
        <v>249</v>
      </c>
      <c r="E13" t="s">
        <v>250</v>
      </c>
      <c r="F13" t="s">
        <v>217</v>
      </c>
      <c r="G13" t="s">
        <v>221</v>
      </c>
      <c r="H13" s="11" t="s">
        <v>11784</v>
      </c>
      <c r="I13" s="11" t="s">
        <v>247</v>
      </c>
      <c r="L13" s="11" t="s">
        <v>134</v>
      </c>
      <c r="M13" s="11" t="s">
        <v>11797</v>
      </c>
      <c r="N13" s="11" t="s">
        <v>209</v>
      </c>
    </row>
    <row r="14" spans="1:14" x14ac:dyDescent="0.25">
      <c r="A14">
        <v>16</v>
      </c>
      <c r="B14" t="s">
        <v>210</v>
      </c>
      <c r="C14" t="s">
        <v>210</v>
      </c>
      <c r="D14" t="s">
        <v>251</v>
      </c>
      <c r="E14" t="s">
        <v>252</v>
      </c>
      <c r="F14" t="s">
        <v>217</v>
      </c>
      <c r="G14" t="s">
        <v>221</v>
      </c>
      <c r="H14" s="11" t="s">
        <v>11784</v>
      </c>
      <c r="I14" s="11" t="s">
        <v>247</v>
      </c>
      <c r="L14" s="11" t="s">
        <v>134</v>
      </c>
      <c r="M14" s="11" t="s">
        <v>11797</v>
      </c>
      <c r="N14" s="11" t="s">
        <v>209</v>
      </c>
    </row>
    <row r="15" spans="1:14" x14ac:dyDescent="0.25">
      <c r="A15">
        <v>17</v>
      </c>
      <c r="B15" t="s">
        <v>210</v>
      </c>
      <c r="C15" t="s">
        <v>210</v>
      </c>
      <c r="D15" t="s">
        <v>253</v>
      </c>
      <c r="E15" t="s">
        <v>254</v>
      </c>
      <c r="F15" t="s">
        <v>217</v>
      </c>
      <c r="G15" t="s">
        <v>221</v>
      </c>
      <c r="H15" s="11" t="s">
        <v>11784</v>
      </c>
      <c r="I15" s="11" t="s">
        <v>247</v>
      </c>
      <c r="L15" s="11" t="s">
        <v>134</v>
      </c>
      <c r="M15" s="11" t="s">
        <v>11797</v>
      </c>
      <c r="N15" s="11" t="s">
        <v>209</v>
      </c>
    </row>
    <row r="16" spans="1:14" x14ac:dyDescent="0.25">
      <c r="A16">
        <v>18</v>
      </c>
      <c r="B16" t="s">
        <v>210</v>
      </c>
      <c r="C16" t="s">
        <v>210</v>
      </c>
      <c r="D16" t="s">
        <v>255</v>
      </c>
      <c r="E16" t="s">
        <v>256</v>
      </c>
      <c r="F16" t="s">
        <v>217</v>
      </c>
      <c r="G16" t="s">
        <v>221</v>
      </c>
      <c r="H16" s="11" t="s">
        <v>11784</v>
      </c>
      <c r="I16" s="11" t="s">
        <v>247</v>
      </c>
      <c r="L16" s="11" t="s">
        <v>134</v>
      </c>
      <c r="M16" s="11" t="s">
        <v>11797</v>
      </c>
      <c r="N16" s="11" t="s">
        <v>209</v>
      </c>
    </row>
    <row r="17" spans="1:14" x14ac:dyDescent="0.25">
      <c r="A17">
        <v>19</v>
      </c>
      <c r="B17" t="s">
        <v>210</v>
      </c>
      <c r="C17" t="s">
        <v>210</v>
      </c>
      <c r="D17" t="s">
        <v>257</v>
      </c>
      <c r="E17" t="s">
        <v>258</v>
      </c>
      <c r="F17" t="s">
        <v>219</v>
      </c>
      <c r="G17" t="s">
        <v>221</v>
      </c>
      <c r="H17" s="11" t="s">
        <v>11784</v>
      </c>
      <c r="I17" s="11" t="s">
        <v>229</v>
      </c>
      <c r="L17" s="11" t="s">
        <v>134</v>
      </c>
      <c r="M17" s="11" t="s">
        <v>11797</v>
      </c>
      <c r="N17" s="11" t="s">
        <v>209</v>
      </c>
    </row>
    <row r="18" spans="1:14" x14ac:dyDescent="0.25">
      <c r="A18">
        <v>20</v>
      </c>
      <c r="B18" t="s">
        <v>210</v>
      </c>
      <c r="C18" t="s">
        <v>210</v>
      </c>
      <c r="D18" t="s">
        <v>259</v>
      </c>
      <c r="E18" t="s">
        <v>260</v>
      </c>
      <c r="F18" t="s">
        <v>219</v>
      </c>
      <c r="G18" t="s">
        <v>225</v>
      </c>
      <c r="H18" s="11" t="s">
        <v>11784</v>
      </c>
      <c r="I18" s="11" t="s">
        <v>257</v>
      </c>
      <c r="L18" s="11" t="s">
        <v>134</v>
      </c>
      <c r="M18" s="11" t="s">
        <v>11797</v>
      </c>
      <c r="N18" s="11" t="s">
        <v>209</v>
      </c>
    </row>
    <row r="19" spans="1:14" x14ac:dyDescent="0.25">
      <c r="A19">
        <v>21</v>
      </c>
      <c r="B19" t="s">
        <v>210</v>
      </c>
      <c r="C19" t="s">
        <v>210</v>
      </c>
      <c r="D19" t="s">
        <v>261</v>
      </c>
      <c r="E19" t="s">
        <v>262</v>
      </c>
      <c r="F19" t="s">
        <v>219</v>
      </c>
      <c r="G19" t="s">
        <v>221</v>
      </c>
      <c r="H19" s="11" t="s">
        <v>11784</v>
      </c>
      <c r="I19" s="11" t="s">
        <v>259</v>
      </c>
      <c r="L19" s="11" t="s">
        <v>134</v>
      </c>
      <c r="M19" s="11" t="s">
        <v>11797</v>
      </c>
      <c r="N19" s="11" t="s">
        <v>209</v>
      </c>
    </row>
    <row r="20" spans="1:14" x14ac:dyDescent="0.25">
      <c r="A20">
        <v>22</v>
      </c>
      <c r="B20" t="s">
        <v>210</v>
      </c>
      <c r="C20" t="s">
        <v>210</v>
      </c>
      <c r="D20" t="s">
        <v>263</v>
      </c>
      <c r="E20" t="s">
        <v>264</v>
      </c>
      <c r="F20" t="s">
        <v>219</v>
      </c>
      <c r="G20" t="s">
        <v>221</v>
      </c>
      <c r="H20" s="11" t="s">
        <v>11784</v>
      </c>
      <c r="I20" s="11" t="s">
        <v>259</v>
      </c>
      <c r="L20" s="11" t="s">
        <v>134</v>
      </c>
      <c r="M20" s="11" t="s">
        <v>11797</v>
      </c>
      <c r="N20" s="11" t="s">
        <v>209</v>
      </c>
    </row>
    <row r="21" spans="1:14" x14ac:dyDescent="0.25">
      <c r="A21">
        <v>23</v>
      </c>
      <c r="B21" t="s">
        <v>210</v>
      </c>
      <c r="C21" t="s">
        <v>210</v>
      </c>
      <c r="D21" t="s">
        <v>265</v>
      </c>
      <c r="E21" t="s">
        <v>266</v>
      </c>
      <c r="F21" t="s">
        <v>219</v>
      </c>
      <c r="G21" t="s">
        <v>221</v>
      </c>
      <c r="H21" s="11" t="s">
        <v>11784</v>
      </c>
      <c r="I21" s="11" t="s">
        <v>259</v>
      </c>
      <c r="L21" s="11" t="s">
        <v>134</v>
      </c>
      <c r="M21" s="11" t="s">
        <v>11797</v>
      </c>
      <c r="N21" s="11" t="s">
        <v>209</v>
      </c>
    </row>
    <row r="22" spans="1:14" x14ac:dyDescent="0.25">
      <c r="A22">
        <v>24</v>
      </c>
      <c r="B22" t="s">
        <v>210</v>
      </c>
      <c r="C22" t="s">
        <v>210</v>
      </c>
      <c r="D22" t="s">
        <v>267</v>
      </c>
      <c r="E22" t="s">
        <v>268</v>
      </c>
      <c r="F22" t="s">
        <v>219</v>
      </c>
      <c r="G22" t="s">
        <v>221</v>
      </c>
      <c r="H22" s="11" t="s">
        <v>11784</v>
      </c>
      <c r="I22" s="11" t="s">
        <v>259</v>
      </c>
      <c r="L22" s="11" t="s">
        <v>134</v>
      </c>
      <c r="M22" s="11" t="s">
        <v>11797</v>
      </c>
      <c r="N22" s="11" t="s">
        <v>209</v>
      </c>
    </row>
    <row r="23" spans="1:14" x14ac:dyDescent="0.25">
      <c r="A23">
        <v>25</v>
      </c>
      <c r="B23" t="s">
        <v>210</v>
      </c>
      <c r="C23" t="s">
        <v>210</v>
      </c>
      <c r="D23" t="s">
        <v>269</v>
      </c>
      <c r="E23" t="s">
        <v>270</v>
      </c>
      <c r="F23" t="s">
        <v>215</v>
      </c>
      <c r="G23" t="s">
        <v>221</v>
      </c>
      <c r="H23" s="11" t="s">
        <v>11784</v>
      </c>
      <c r="I23" s="11" t="s">
        <v>237</v>
      </c>
      <c r="L23" s="11" t="s">
        <v>134</v>
      </c>
      <c r="M23" s="11" t="s">
        <v>11797</v>
      </c>
      <c r="N23" s="11" t="s">
        <v>209</v>
      </c>
    </row>
    <row r="24" spans="1:14" x14ac:dyDescent="0.25">
      <c r="A24">
        <v>26</v>
      </c>
      <c r="B24" t="s">
        <v>210</v>
      </c>
      <c r="C24" t="s">
        <v>210</v>
      </c>
      <c r="D24" t="s">
        <v>271</v>
      </c>
      <c r="E24" t="s">
        <v>272</v>
      </c>
      <c r="F24" t="s">
        <v>215</v>
      </c>
      <c r="G24" t="s">
        <v>221</v>
      </c>
      <c r="H24" s="11" t="s">
        <v>11784</v>
      </c>
      <c r="I24" s="11" t="s">
        <v>237</v>
      </c>
      <c r="L24" s="11" t="s">
        <v>134</v>
      </c>
      <c r="M24" s="11" t="s">
        <v>11797</v>
      </c>
      <c r="N24" s="11" t="s">
        <v>209</v>
      </c>
    </row>
    <row r="25" spans="1:14" x14ac:dyDescent="0.25">
      <c r="A25">
        <v>27</v>
      </c>
      <c r="B25" t="s">
        <v>210</v>
      </c>
      <c r="C25" t="s">
        <v>210</v>
      </c>
      <c r="D25" t="s">
        <v>273</v>
      </c>
      <c r="E25" t="s">
        <v>274</v>
      </c>
      <c r="F25" t="s">
        <v>215</v>
      </c>
      <c r="G25" t="s">
        <v>221</v>
      </c>
      <c r="H25" s="11" t="s">
        <v>11784</v>
      </c>
      <c r="I25" s="11" t="s">
        <v>239</v>
      </c>
      <c r="L25" s="11" t="s">
        <v>134</v>
      </c>
      <c r="M25" s="11" t="s">
        <v>11797</v>
      </c>
      <c r="N25" s="11" t="s">
        <v>209</v>
      </c>
    </row>
    <row r="26" spans="1:14" x14ac:dyDescent="0.25">
      <c r="A26">
        <v>28</v>
      </c>
      <c r="B26" t="s">
        <v>210</v>
      </c>
      <c r="C26" t="s">
        <v>210</v>
      </c>
      <c r="D26" t="s">
        <v>275</v>
      </c>
      <c r="E26" t="s">
        <v>276</v>
      </c>
      <c r="F26" t="s">
        <v>215</v>
      </c>
      <c r="G26" t="s">
        <v>221</v>
      </c>
      <c r="H26" s="11" t="s">
        <v>11784</v>
      </c>
      <c r="I26" s="11" t="s">
        <v>239</v>
      </c>
      <c r="L26" s="11" t="s">
        <v>134</v>
      </c>
      <c r="M26" s="11" t="s">
        <v>11797</v>
      </c>
      <c r="N26" s="11" t="s">
        <v>209</v>
      </c>
    </row>
    <row r="27" spans="1:14" x14ac:dyDescent="0.25">
      <c r="A27">
        <v>29</v>
      </c>
      <c r="B27" t="s">
        <v>210</v>
      </c>
      <c r="C27" t="s">
        <v>210</v>
      </c>
      <c r="D27" t="s">
        <v>277</v>
      </c>
      <c r="E27" t="s">
        <v>278</v>
      </c>
      <c r="F27" t="s">
        <v>215</v>
      </c>
      <c r="G27" t="s">
        <v>221</v>
      </c>
      <c r="H27" s="11" t="s">
        <v>11784</v>
      </c>
      <c r="I27" s="11" t="s">
        <v>241</v>
      </c>
      <c r="L27" s="11" t="s">
        <v>134</v>
      </c>
      <c r="M27" s="11" t="s">
        <v>11797</v>
      </c>
      <c r="N27" s="11" t="s">
        <v>209</v>
      </c>
    </row>
    <row r="28" spans="1:14" x14ac:dyDescent="0.25">
      <c r="A28">
        <v>30</v>
      </c>
      <c r="B28" t="s">
        <v>210</v>
      </c>
      <c r="C28" t="s">
        <v>210</v>
      </c>
      <c r="D28" t="s">
        <v>279</v>
      </c>
      <c r="E28" t="s">
        <v>280</v>
      </c>
      <c r="F28" t="s">
        <v>215</v>
      </c>
      <c r="G28" t="s">
        <v>221</v>
      </c>
      <c r="H28" s="11" t="s">
        <v>11784</v>
      </c>
      <c r="I28" s="11" t="s">
        <v>241</v>
      </c>
      <c r="L28" s="11" t="s">
        <v>134</v>
      </c>
      <c r="M28" s="11" t="s">
        <v>11797</v>
      </c>
      <c r="N28" s="11" t="s">
        <v>209</v>
      </c>
    </row>
    <row r="29" spans="1:14" x14ac:dyDescent="0.25">
      <c r="A29">
        <v>31</v>
      </c>
      <c r="B29" t="s">
        <v>210</v>
      </c>
      <c r="C29" t="s">
        <v>210</v>
      </c>
      <c r="D29" t="s">
        <v>281</v>
      </c>
      <c r="E29" t="s">
        <v>282</v>
      </c>
      <c r="F29" t="s">
        <v>215</v>
      </c>
      <c r="G29" t="s">
        <v>221</v>
      </c>
      <c r="H29" s="11" t="s">
        <v>11784</v>
      </c>
      <c r="I29" s="11" t="s">
        <v>241</v>
      </c>
      <c r="L29" s="11" t="s">
        <v>134</v>
      </c>
      <c r="M29" s="11" t="s">
        <v>11797</v>
      </c>
      <c r="N29" s="11" t="s">
        <v>209</v>
      </c>
    </row>
    <row r="30" spans="1:14" x14ac:dyDescent="0.25">
      <c r="A30">
        <v>32</v>
      </c>
      <c r="B30" t="s">
        <v>210</v>
      </c>
      <c r="C30" t="s">
        <v>210</v>
      </c>
      <c r="D30" t="s">
        <v>283</v>
      </c>
      <c r="E30" t="s">
        <v>284</v>
      </c>
      <c r="F30" t="s">
        <v>215</v>
      </c>
      <c r="G30" t="s">
        <v>221</v>
      </c>
      <c r="H30" s="11" t="s">
        <v>11784</v>
      </c>
      <c r="I30" s="11" t="s">
        <v>243</v>
      </c>
      <c r="L30" s="11" t="s">
        <v>134</v>
      </c>
      <c r="M30" s="11" t="s">
        <v>11797</v>
      </c>
      <c r="N30" s="11" t="s">
        <v>209</v>
      </c>
    </row>
    <row r="31" spans="1:14" x14ac:dyDescent="0.25">
      <c r="A31">
        <v>33</v>
      </c>
      <c r="B31" t="s">
        <v>210</v>
      </c>
      <c r="C31" t="s">
        <v>210</v>
      </c>
      <c r="D31" t="s">
        <v>285</v>
      </c>
      <c r="E31" t="s">
        <v>286</v>
      </c>
      <c r="F31" t="s">
        <v>215</v>
      </c>
      <c r="G31" t="s">
        <v>221</v>
      </c>
      <c r="H31" s="11" t="s">
        <v>11784</v>
      </c>
      <c r="I31" s="11" t="s">
        <v>243</v>
      </c>
      <c r="L31" s="11" t="s">
        <v>134</v>
      </c>
      <c r="M31" s="11" t="s">
        <v>11797</v>
      </c>
      <c r="N31" s="11" t="s">
        <v>209</v>
      </c>
    </row>
    <row r="32" spans="1:14" x14ac:dyDescent="0.25">
      <c r="A32">
        <v>34</v>
      </c>
      <c r="B32" t="s">
        <v>210</v>
      </c>
      <c r="C32" t="s">
        <v>210</v>
      </c>
      <c r="D32" t="s">
        <v>287</v>
      </c>
      <c r="E32" t="s">
        <v>288</v>
      </c>
      <c r="F32" t="s">
        <v>215</v>
      </c>
      <c r="G32" t="s">
        <v>221</v>
      </c>
      <c r="H32" s="11" t="s">
        <v>11784</v>
      </c>
      <c r="I32" s="11" t="s">
        <v>243</v>
      </c>
      <c r="L32" s="11" t="s">
        <v>134</v>
      </c>
      <c r="M32" s="11" t="s">
        <v>11797</v>
      </c>
      <c r="N32" s="11" t="s">
        <v>209</v>
      </c>
    </row>
    <row r="33" spans="1:14" x14ac:dyDescent="0.25">
      <c r="A33">
        <v>35</v>
      </c>
      <c r="B33" t="s">
        <v>210</v>
      </c>
      <c r="C33" t="s">
        <v>210</v>
      </c>
      <c r="D33" t="s">
        <v>289</v>
      </c>
      <c r="E33" t="s">
        <v>290</v>
      </c>
      <c r="F33" t="s">
        <v>217</v>
      </c>
      <c r="G33" t="s">
        <v>221</v>
      </c>
      <c r="H33" s="11" t="s">
        <v>11784</v>
      </c>
      <c r="I33" s="11" t="s">
        <v>249</v>
      </c>
      <c r="L33" s="11" t="s">
        <v>134</v>
      </c>
      <c r="M33" s="11" t="s">
        <v>11797</v>
      </c>
      <c r="N33" s="11" t="s">
        <v>209</v>
      </c>
    </row>
    <row r="34" spans="1:14" x14ac:dyDescent="0.25">
      <c r="A34">
        <v>36</v>
      </c>
      <c r="B34" t="s">
        <v>210</v>
      </c>
      <c r="C34" t="s">
        <v>210</v>
      </c>
      <c r="D34" t="s">
        <v>291</v>
      </c>
      <c r="E34" t="s">
        <v>292</v>
      </c>
      <c r="F34" t="s">
        <v>217</v>
      </c>
      <c r="G34" t="s">
        <v>221</v>
      </c>
      <c r="H34" s="11" t="s">
        <v>11784</v>
      </c>
      <c r="I34" s="11" t="s">
        <v>249</v>
      </c>
      <c r="L34" s="11" t="s">
        <v>134</v>
      </c>
      <c r="M34" s="11" t="s">
        <v>11797</v>
      </c>
      <c r="N34" s="11" t="s">
        <v>209</v>
      </c>
    </row>
    <row r="35" spans="1:14" x14ac:dyDescent="0.25">
      <c r="A35">
        <v>37</v>
      </c>
      <c r="B35" t="s">
        <v>210</v>
      </c>
      <c r="C35" t="s">
        <v>210</v>
      </c>
      <c r="D35" t="s">
        <v>293</v>
      </c>
      <c r="E35" t="s">
        <v>294</v>
      </c>
      <c r="F35" t="s">
        <v>217</v>
      </c>
      <c r="G35" t="s">
        <v>221</v>
      </c>
      <c r="H35" s="11" t="s">
        <v>11784</v>
      </c>
      <c r="I35" s="11" t="s">
        <v>249</v>
      </c>
      <c r="L35" s="11" t="s">
        <v>134</v>
      </c>
      <c r="M35" s="11" t="s">
        <v>11797</v>
      </c>
      <c r="N35" s="11" t="s">
        <v>209</v>
      </c>
    </row>
    <row r="36" spans="1:14" x14ac:dyDescent="0.25">
      <c r="A36">
        <v>38</v>
      </c>
      <c r="B36" t="s">
        <v>210</v>
      </c>
      <c r="C36" t="s">
        <v>210</v>
      </c>
      <c r="D36" t="s">
        <v>295</v>
      </c>
      <c r="E36" t="s">
        <v>296</v>
      </c>
      <c r="F36" t="s">
        <v>217</v>
      </c>
      <c r="G36" t="s">
        <v>221</v>
      </c>
      <c r="H36" s="11" t="s">
        <v>11784</v>
      </c>
      <c r="I36" s="11" t="s">
        <v>251</v>
      </c>
      <c r="L36" s="11" t="s">
        <v>134</v>
      </c>
      <c r="M36" s="11" t="s">
        <v>11797</v>
      </c>
      <c r="N36" s="11" t="s">
        <v>209</v>
      </c>
    </row>
    <row r="37" spans="1:14" x14ac:dyDescent="0.25">
      <c r="A37">
        <v>39</v>
      </c>
      <c r="B37" t="s">
        <v>210</v>
      </c>
      <c r="C37" t="s">
        <v>210</v>
      </c>
      <c r="D37" t="s">
        <v>297</v>
      </c>
      <c r="E37" t="s">
        <v>298</v>
      </c>
      <c r="F37" t="s">
        <v>217</v>
      </c>
      <c r="G37" t="s">
        <v>221</v>
      </c>
      <c r="H37" s="11" t="s">
        <v>11784</v>
      </c>
      <c r="I37" s="11" t="s">
        <v>251</v>
      </c>
      <c r="L37" s="11" t="s">
        <v>134</v>
      </c>
      <c r="M37" s="11" t="s">
        <v>11797</v>
      </c>
      <c r="N37" s="11" t="s">
        <v>209</v>
      </c>
    </row>
    <row r="38" spans="1:14" x14ac:dyDescent="0.25">
      <c r="A38">
        <v>40</v>
      </c>
      <c r="B38" t="s">
        <v>210</v>
      </c>
      <c r="C38" t="s">
        <v>210</v>
      </c>
      <c r="D38" t="s">
        <v>299</v>
      </c>
      <c r="E38" t="s">
        <v>300</v>
      </c>
      <c r="F38" t="s">
        <v>217</v>
      </c>
      <c r="G38" t="s">
        <v>221</v>
      </c>
      <c r="H38" s="11" t="s">
        <v>11784</v>
      </c>
      <c r="I38" s="11" t="s">
        <v>253</v>
      </c>
      <c r="L38" s="11" t="s">
        <v>134</v>
      </c>
      <c r="M38" s="11" t="s">
        <v>11797</v>
      </c>
      <c r="N38" s="11" t="s">
        <v>209</v>
      </c>
    </row>
    <row r="39" spans="1:14" x14ac:dyDescent="0.25">
      <c r="A39">
        <v>41</v>
      </c>
      <c r="B39" t="s">
        <v>210</v>
      </c>
      <c r="C39" t="s">
        <v>210</v>
      </c>
      <c r="D39" t="s">
        <v>301</v>
      </c>
      <c r="E39" t="s">
        <v>302</v>
      </c>
      <c r="F39" t="s">
        <v>217</v>
      </c>
      <c r="G39" t="s">
        <v>221</v>
      </c>
      <c r="H39" s="11" t="s">
        <v>11784</v>
      </c>
      <c r="I39" s="11" t="s">
        <v>253</v>
      </c>
      <c r="L39" s="11" t="s">
        <v>134</v>
      </c>
      <c r="M39" s="11" t="s">
        <v>11797</v>
      </c>
      <c r="N39" s="11" t="s">
        <v>209</v>
      </c>
    </row>
    <row r="40" spans="1:14" x14ac:dyDescent="0.25">
      <c r="A40">
        <v>42</v>
      </c>
      <c r="B40" t="s">
        <v>210</v>
      </c>
      <c r="C40" t="s">
        <v>210</v>
      </c>
      <c r="D40" t="s">
        <v>303</v>
      </c>
      <c r="E40" t="s">
        <v>304</v>
      </c>
      <c r="F40" t="s">
        <v>217</v>
      </c>
      <c r="G40" t="s">
        <v>221</v>
      </c>
      <c r="H40" s="11" t="s">
        <v>11784</v>
      </c>
      <c r="I40" s="11" t="s">
        <v>253</v>
      </c>
      <c r="L40" s="11" t="s">
        <v>134</v>
      </c>
      <c r="M40" s="11" t="s">
        <v>11797</v>
      </c>
      <c r="N40" s="11" t="s">
        <v>209</v>
      </c>
    </row>
    <row r="41" spans="1:14" x14ac:dyDescent="0.25">
      <c r="A41">
        <v>43</v>
      </c>
      <c r="B41" t="s">
        <v>210</v>
      </c>
      <c r="C41" t="s">
        <v>210</v>
      </c>
      <c r="D41" t="s">
        <v>305</v>
      </c>
      <c r="E41" t="s">
        <v>306</v>
      </c>
      <c r="F41" t="s">
        <v>217</v>
      </c>
      <c r="G41" t="s">
        <v>221</v>
      </c>
      <c r="H41" s="11" t="s">
        <v>11784</v>
      </c>
      <c r="I41" s="11" t="s">
        <v>255</v>
      </c>
      <c r="L41" s="11" t="s">
        <v>134</v>
      </c>
      <c r="M41" s="11" t="s">
        <v>11797</v>
      </c>
      <c r="N41" s="11" t="s">
        <v>209</v>
      </c>
    </row>
    <row r="42" spans="1:14" x14ac:dyDescent="0.25">
      <c r="A42">
        <v>44</v>
      </c>
      <c r="B42" t="s">
        <v>210</v>
      </c>
      <c r="C42" t="s">
        <v>210</v>
      </c>
      <c r="D42" t="s">
        <v>307</v>
      </c>
      <c r="E42" t="s">
        <v>308</v>
      </c>
      <c r="F42" t="s">
        <v>217</v>
      </c>
      <c r="G42" t="s">
        <v>221</v>
      </c>
      <c r="H42" s="11" t="s">
        <v>11784</v>
      </c>
      <c r="I42" s="11" t="s">
        <v>255</v>
      </c>
      <c r="L42" s="11" t="s">
        <v>134</v>
      </c>
      <c r="M42" s="11" t="s">
        <v>11797</v>
      </c>
      <c r="N42" s="11" t="s">
        <v>209</v>
      </c>
    </row>
    <row r="43" spans="1:14" x14ac:dyDescent="0.25">
      <c r="A43">
        <v>45</v>
      </c>
      <c r="B43" t="s">
        <v>210</v>
      </c>
      <c r="C43" t="s">
        <v>210</v>
      </c>
      <c r="D43" t="s">
        <v>309</v>
      </c>
      <c r="E43" t="s">
        <v>310</v>
      </c>
      <c r="F43" t="s">
        <v>219</v>
      </c>
      <c r="G43" t="s">
        <v>221</v>
      </c>
      <c r="H43" s="11" t="s">
        <v>11784</v>
      </c>
      <c r="I43" s="11" t="s">
        <v>261</v>
      </c>
      <c r="L43" s="11" t="s">
        <v>134</v>
      </c>
      <c r="M43" s="11" t="s">
        <v>11797</v>
      </c>
      <c r="N43" s="11" t="s">
        <v>209</v>
      </c>
    </row>
    <row r="44" spans="1:14" x14ac:dyDescent="0.25">
      <c r="A44">
        <v>46</v>
      </c>
      <c r="B44" t="s">
        <v>210</v>
      </c>
      <c r="C44" t="s">
        <v>210</v>
      </c>
      <c r="D44" t="s">
        <v>311</v>
      </c>
      <c r="E44" t="s">
        <v>312</v>
      </c>
      <c r="F44" t="s">
        <v>219</v>
      </c>
      <c r="G44" t="s">
        <v>221</v>
      </c>
      <c r="H44" s="11" t="s">
        <v>11784</v>
      </c>
      <c r="I44" s="11" t="s">
        <v>261</v>
      </c>
      <c r="L44" s="11" t="s">
        <v>134</v>
      </c>
      <c r="M44" s="11" t="s">
        <v>11797</v>
      </c>
      <c r="N44" s="11" t="s">
        <v>209</v>
      </c>
    </row>
    <row r="45" spans="1:14" x14ac:dyDescent="0.25">
      <c r="A45">
        <v>47</v>
      </c>
      <c r="B45" t="s">
        <v>210</v>
      </c>
      <c r="C45" t="s">
        <v>210</v>
      </c>
      <c r="D45" t="s">
        <v>313</v>
      </c>
      <c r="E45" t="s">
        <v>314</v>
      </c>
      <c r="F45" t="s">
        <v>219</v>
      </c>
      <c r="G45" t="s">
        <v>221</v>
      </c>
      <c r="H45" s="11" t="s">
        <v>11784</v>
      </c>
      <c r="I45" s="11" t="s">
        <v>261</v>
      </c>
      <c r="L45" s="11" t="s">
        <v>134</v>
      </c>
      <c r="M45" s="11" t="s">
        <v>11797</v>
      </c>
      <c r="N45" s="11" t="s">
        <v>209</v>
      </c>
    </row>
    <row r="46" spans="1:14" x14ac:dyDescent="0.25">
      <c r="A46">
        <v>48</v>
      </c>
      <c r="B46" t="s">
        <v>210</v>
      </c>
      <c r="C46" t="s">
        <v>210</v>
      </c>
      <c r="D46" t="s">
        <v>315</v>
      </c>
      <c r="E46" t="s">
        <v>316</v>
      </c>
      <c r="F46" t="s">
        <v>219</v>
      </c>
      <c r="G46" t="s">
        <v>221</v>
      </c>
      <c r="H46" s="11" t="s">
        <v>11784</v>
      </c>
      <c r="I46" s="11" t="s">
        <v>263</v>
      </c>
      <c r="L46" s="11" t="s">
        <v>134</v>
      </c>
      <c r="M46" s="11" t="s">
        <v>11797</v>
      </c>
      <c r="N46" s="11" t="s">
        <v>209</v>
      </c>
    </row>
    <row r="47" spans="1:14" x14ac:dyDescent="0.25">
      <c r="A47">
        <v>49</v>
      </c>
      <c r="B47" t="s">
        <v>210</v>
      </c>
      <c r="C47" t="s">
        <v>210</v>
      </c>
      <c r="D47" t="s">
        <v>317</v>
      </c>
      <c r="E47" t="s">
        <v>318</v>
      </c>
      <c r="F47" t="s">
        <v>219</v>
      </c>
      <c r="G47" t="s">
        <v>221</v>
      </c>
      <c r="H47" s="11" t="s">
        <v>11784</v>
      </c>
      <c r="I47" s="11" t="s">
        <v>263</v>
      </c>
      <c r="L47" s="11" t="s">
        <v>134</v>
      </c>
      <c r="M47" s="11" t="s">
        <v>11797</v>
      </c>
      <c r="N47" s="11" t="s">
        <v>209</v>
      </c>
    </row>
    <row r="48" spans="1:14" x14ac:dyDescent="0.25">
      <c r="A48">
        <v>50</v>
      </c>
      <c r="B48" t="s">
        <v>210</v>
      </c>
      <c r="C48" t="s">
        <v>210</v>
      </c>
      <c r="D48" t="s">
        <v>319</v>
      </c>
      <c r="E48" t="s">
        <v>320</v>
      </c>
      <c r="F48" t="s">
        <v>219</v>
      </c>
      <c r="G48" t="s">
        <v>221</v>
      </c>
      <c r="H48" s="11" t="s">
        <v>11784</v>
      </c>
      <c r="I48" s="11" t="s">
        <v>263</v>
      </c>
      <c r="L48" s="11" t="s">
        <v>134</v>
      </c>
      <c r="M48" s="11" t="s">
        <v>11797</v>
      </c>
      <c r="N48" s="11" t="s">
        <v>209</v>
      </c>
    </row>
    <row r="49" spans="1:14" x14ac:dyDescent="0.25">
      <c r="A49">
        <v>51</v>
      </c>
      <c r="B49" t="s">
        <v>210</v>
      </c>
      <c r="C49" t="s">
        <v>210</v>
      </c>
      <c r="D49" t="s">
        <v>321</v>
      </c>
      <c r="E49" t="s">
        <v>322</v>
      </c>
      <c r="F49" t="s">
        <v>219</v>
      </c>
      <c r="G49" t="s">
        <v>221</v>
      </c>
      <c r="H49" s="11" t="s">
        <v>11784</v>
      </c>
      <c r="I49" s="11" t="s">
        <v>265</v>
      </c>
      <c r="L49" s="11" t="s">
        <v>134</v>
      </c>
      <c r="M49" s="11" t="s">
        <v>11797</v>
      </c>
      <c r="N49" s="11" t="s">
        <v>209</v>
      </c>
    </row>
    <row r="50" spans="1:14" x14ac:dyDescent="0.25">
      <c r="A50">
        <v>52</v>
      </c>
      <c r="B50" t="s">
        <v>210</v>
      </c>
      <c r="C50" t="s">
        <v>210</v>
      </c>
      <c r="D50" t="s">
        <v>323</v>
      </c>
      <c r="E50" t="s">
        <v>324</v>
      </c>
      <c r="F50" t="s">
        <v>219</v>
      </c>
      <c r="G50" t="s">
        <v>221</v>
      </c>
      <c r="H50" s="11" t="s">
        <v>11784</v>
      </c>
      <c r="I50" s="11" t="s">
        <v>265</v>
      </c>
      <c r="L50" s="11" t="s">
        <v>134</v>
      </c>
      <c r="M50" s="11" t="s">
        <v>11797</v>
      </c>
      <c r="N50" s="11" t="s">
        <v>209</v>
      </c>
    </row>
    <row r="51" spans="1:14" x14ac:dyDescent="0.25">
      <c r="A51">
        <v>53</v>
      </c>
      <c r="B51" t="s">
        <v>210</v>
      </c>
      <c r="C51" t="s">
        <v>210</v>
      </c>
      <c r="D51" t="s">
        <v>325</v>
      </c>
      <c r="E51" t="s">
        <v>326</v>
      </c>
      <c r="F51" t="s">
        <v>219</v>
      </c>
      <c r="G51" t="s">
        <v>221</v>
      </c>
      <c r="H51" s="11" t="s">
        <v>11784</v>
      </c>
      <c r="I51" s="11" t="s">
        <v>255</v>
      </c>
      <c r="L51" s="11" t="s">
        <v>134</v>
      </c>
      <c r="M51" s="11" t="s">
        <v>11797</v>
      </c>
      <c r="N51" s="11" t="s">
        <v>209</v>
      </c>
    </row>
    <row r="52" spans="1:14" x14ac:dyDescent="0.25">
      <c r="A52">
        <v>54</v>
      </c>
      <c r="B52" t="s">
        <v>210</v>
      </c>
      <c r="C52" t="s">
        <v>210</v>
      </c>
      <c r="D52" t="s">
        <v>327</v>
      </c>
      <c r="E52" t="s">
        <v>328</v>
      </c>
      <c r="F52" t="s">
        <v>219</v>
      </c>
      <c r="G52" t="s">
        <v>221</v>
      </c>
      <c r="H52" s="11" t="s">
        <v>11784</v>
      </c>
      <c r="I52" s="11" t="s">
        <v>255</v>
      </c>
      <c r="L52" s="11" t="s">
        <v>134</v>
      </c>
      <c r="M52" s="11" t="s">
        <v>11797</v>
      </c>
      <c r="N52" s="11" t="s">
        <v>209</v>
      </c>
    </row>
  </sheetData>
  <autoFilter ref="A1:M52"/>
  <dataValidations count="5">
    <dataValidation type="list" allowBlank="1" showInputMessage="1" showErrorMessage="1" sqref="F2:F1048576">
      <formula1>_Organization_Name</formula1>
    </dataValidation>
    <dataValidation type="list" allowBlank="1" showInputMessage="1" showErrorMessage="1" sqref="G2:G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I2:I1048576">
      <formula1>_Container_Name</formula1>
    </dataValidation>
    <dataValidation type="list" allowBlank="1" showInputMessage="1" showErrorMessage="1" sqref="L2:L1048576 N2:N1048576">
      <formula1>_Boolean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'S101 - Attribute Model Ref Data'!$G$2:$G$4</xm:f>
          </x14:formula1>
          <xm:sqref>H2:H1048576</xm:sqref>
        </x14:dataValidation>
        <x14:dataValidation type="list" allowBlank="1" showInputMessage="1" showErrorMessage="1">
          <x14:formula1>
            <xm:f>'S101 - Attribute Model Ref Data'!$I$2:$I$4</xm:f>
          </x14:formula1>
          <xm:sqref>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1"/>
    <col min="2" max="2" width="12.140625" style="11" customWidth="1"/>
    <col min="3" max="3" width="20.28515625" style="11" hidden="1" customWidth="1"/>
    <col min="4" max="4" width="49.28515625" style="11" customWidth="1"/>
    <col min="5" max="5" width="33.7109375" style="11" customWidth="1"/>
    <col min="6" max="6" width="40.28515625" style="11" customWidth="1"/>
    <col min="7" max="16384" width="9.140625" style="11"/>
  </cols>
  <sheetData>
    <row r="1" spans="1:5" ht="39" customHeight="1" x14ac:dyDescent="0.25">
      <c r="A1" s="1" t="s">
        <v>45</v>
      </c>
      <c r="B1" s="1" t="s">
        <v>46</v>
      </c>
      <c r="C1" s="1" t="s">
        <v>47</v>
      </c>
      <c r="D1" s="3" t="s">
        <v>54</v>
      </c>
      <c r="E1" s="3" t="s">
        <v>51</v>
      </c>
    </row>
    <row r="2" spans="1:5" x14ac:dyDescent="0.25">
      <c r="D2" s="11" t="s">
        <v>227</v>
      </c>
      <c r="E2" s="11" t="s">
        <v>130</v>
      </c>
    </row>
    <row r="3" spans="1:5" x14ac:dyDescent="0.25">
      <c r="D3" s="11" t="s">
        <v>227</v>
      </c>
      <c r="E3" s="11" t="s">
        <v>131</v>
      </c>
    </row>
    <row r="4" spans="1:5" x14ac:dyDescent="0.25">
      <c r="D4" s="11" t="s">
        <v>227</v>
      </c>
      <c r="E4" s="11" t="s">
        <v>132</v>
      </c>
    </row>
    <row r="5" spans="1:5" x14ac:dyDescent="0.25">
      <c r="D5" s="11" t="s">
        <v>227</v>
      </c>
      <c r="E5" s="11" t="s">
        <v>133</v>
      </c>
    </row>
    <row r="6" spans="1:5" x14ac:dyDescent="0.25">
      <c r="D6" s="11" t="s">
        <v>229</v>
      </c>
      <c r="E6" s="11" t="s">
        <v>130</v>
      </c>
    </row>
    <row r="7" spans="1:5" x14ac:dyDescent="0.25">
      <c r="D7" s="11" t="s">
        <v>229</v>
      </c>
      <c r="E7" s="11" t="s">
        <v>131</v>
      </c>
    </row>
    <row r="8" spans="1:5" x14ac:dyDescent="0.25">
      <c r="D8" s="11" t="s">
        <v>229</v>
      </c>
      <c r="E8" s="11" t="s">
        <v>132</v>
      </c>
    </row>
    <row r="9" spans="1:5" x14ac:dyDescent="0.25">
      <c r="D9" s="11" t="s">
        <v>229</v>
      </c>
      <c r="E9" s="11" t="s">
        <v>133</v>
      </c>
    </row>
    <row r="10" spans="1:5" x14ac:dyDescent="0.25">
      <c r="D10" s="11" t="s">
        <v>231</v>
      </c>
      <c r="E10" s="11" t="s">
        <v>130</v>
      </c>
    </row>
    <row r="11" spans="1:5" x14ac:dyDescent="0.25">
      <c r="D11" s="11" t="s">
        <v>231</v>
      </c>
      <c r="E11" s="11" t="s">
        <v>131</v>
      </c>
    </row>
    <row r="12" spans="1:5" x14ac:dyDescent="0.25">
      <c r="D12" s="11" t="s">
        <v>231</v>
      </c>
      <c r="E12" s="11" t="s">
        <v>132</v>
      </c>
    </row>
    <row r="13" spans="1:5" x14ac:dyDescent="0.25">
      <c r="D13" s="11" t="s">
        <v>231</v>
      </c>
      <c r="E13" s="11" t="s">
        <v>133</v>
      </c>
    </row>
    <row r="14" spans="1:5" x14ac:dyDescent="0.25">
      <c r="D14" s="11" t="s">
        <v>233</v>
      </c>
      <c r="E14" s="11" t="s">
        <v>130</v>
      </c>
    </row>
    <row r="15" spans="1:5" x14ac:dyDescent="0.25">
      <c r="D15" s="11" t="s">
        <v>233</v>
      </c>
      <c r="E15" s="11" t="s">
        <v>131</v>
      </c>
    </row>
    <row r="16" spans="1:5" x14ac:dyDescent="0.25">
      <c r="D16" s="11" t="s">
        <v>233</v>
      </c>
      <c r="E16" s="11" t="s">
        <v>132</v>
      </c>
    </row>
    <row r="17" spans="4:5" x14ac:dyDescent="0.25">
      <c r="D17" s="11" t="s">
        <v>233</v>
      </c>
      <c r="E17" s="11" t="s">
        <v>133</v>
      </c>
    </row>
    <row r="18" spans="4:5" x14ac:dyDescent="0.25">
      <c r="D18" s="11" t="s">
        <v>235</v>
      </c>
      <c r="E18" s="11" t="s">
        <v>130</v>
      </c>
    </row>
    <row r="19" spans="4:5" x14ac:dyDescent="0.25">
      <c r="D19" s="11" t="s">
        <v>235</v>
      </c>
      <c r="E19" s="11" t="s">
        <v>131</v>
      </c>
    </row>
    <row r="20" spans="4:5" x14ac:dyDescent="0.25">
      <c r="D20" s="11" t="s">
        <v>235</v>
      </c>
      <c r="E20" s="11" t="s">
        <v>132</v>
      </c>
    </row>
    <row r="21" spans="4:5" x14ac:dyDescent="0.25">
      <c r="D21" s="11" t="s">
        <v>235</v>
      </c>
      <c r="E21" s="11" t="s">
        <v>133</v>
      </c>
    </row>
    <row r="22" spans="4:5" x14ac:dyDescent="0.25">
      <c r="D22" s="11" t="s">
        <v>237</v>
      </c>
      <c r="E22" s="11" t="s">
        <v>130</v>
      </c>
    </row>
    <row r="23" spans="4:5" x14ac:dyDescent="0.25">
      <c r="D23" s="11" t="s">
        <v>237</v>
      </c>
      <c r="E23" s="11" t="s">
        <v>131</v>
      </c>
    </row>
    <row r="24" spans="4:5" x14ac:dyDescent="0.25">
      <c r="D24" s="11" t="s">
        <v>237</v>
      </c>
      <c r="E24" s="11" t="s">
        <v>132</v>
      </c>
    </row>
    <row r="25" spans="4:5" x14ac:dyDescent="0.25">
      <c r="D25" s="11" t="s">
        <v>237</v>
      </c>
      <c r="E25" s="11" t="s">
        <v>133</v>
      </c>
    </row>
    <row r="26" spans="4:5" x14ac:dyDescent="0.25">
      <c r="D26" s="11" t="s">
        <v>239</v>
      </c>
      <c r="E26" s="11" t="s">
        <v>130</v>
      </c>
    </row>
    <row r="27" spans="4:5" x14ac:dyDescent="0.25">
      <c r="D27" s="11" t="s">
        <v>239</v>
      </c>
      <c r="E27" s="11" t="s">
        <v>131</v>
      </c>
    </row>
    <row r="28" spans="4:5" x14ac:dyDescent="0.25">
      <c r="D28" s="11" t="s">
        <v>239</v>
      </c>
      <c r="E28" s="11" t="s">
        <v>132</v>
      </c>
    </row>
    <row r="29" spans="4:5" x14ac:dyDescent="0.25">
      <c r="D29" s="11" t="s">
        <v>239</v>
      </c>
      <c r="E29" s="11" t="s">
        <v>133</v>
      </c>
    </row>
    <row r="30" spans="4:5" x14ac:dyDescent="0.25">
      <c r="D30" s="11" t="s">
        <v>241</v>
      </c>
      <c r="E30" s="11" t="s">
        <v>130</v>
      </c>
    </row>
    <row r="31" spans="4:5" x14ac:dyDescent="0.25">
      <c r="D31" s="11" t="s">
        <v>241</v>
      </c>
      <c r="E31" s="11" t="s">
        <v>131</v>
      </c>
    </row>
    <row r="32" spans="4:5" x14ac:dyDescent="0.25">
      <c r="D32" s="11" t="s">
        <v>241</v>
      </c>
      <c r="E32" s="11" t="s">
        <v>132</v>
      </c>
    </row>
    <row r="33" spans="4:5" x14ac:dyDescent="0.25">
      <c r="D33" s="11" t="s">
        <v>241</v>
      </c>
      <c r="E33" s="11" t="s">
        <v>133</v>
      </c>
    </row>
    <row r="34" spans="4:5" x14ac:dyDescent="0.25">
      <c r="D34" s="11" t="s">
        <v>243</v>
      </c>
      <c r="E34" s="11" t="s">
        <v>130</v>
      </c>
    </row>
    <row r="35" spans="4:5" x14ac:dyDescent="0.25">
      <c r="D35" s="11" t="s">
        <v>243</v>
      </c>
      <c r="E35" s="11" t="s">
        <v>131</v>
      </c>
    </row>
    <row r="36" spans="4:5" x14ac:dyDescent="0.25">
      <c r="D36" s="11" t="s">
        <v>243</v>
      </c>
      <c r="E36" s="11" t="s">
        <v>132</v>
      </c>
    </row>
    <row r="37" spans="4:5" x14ac:dyDescent="0.25">
      <c r="D37" s="11" t="s">
        <v>243</v>
      </c>
      <c r="E37" s="11" t="s">
        <v>133</v>
      </c>
    </row>
    <row r="38" spans="4:5" x14ac:dyDescent="0.25">
      <c r="D38" s="11" t="s">
        <v>245</v>
      </c>
      <c r="E38" s="11" t="s">
        <v>130</v>
      </c>
    </row>
    <row r="39" spans="4:5" x14ac:dyDescent="0.25">
      <c r="D39" s="11" t="s">
        <v>245</v>
      </c>
      <c r="E39" s="11" t="s">
        <v>131</v>
      </c>
    </row>
    <row r="40" spans="4:5" x14ac:dyDescent="0.25">
      <c r="D40" s="11" t="s">
        <v>245</v>
      </c>
      <c r="E40" s="11" t="s">
        <v>132</v>
      </c>
    </row>
    <row r="41" spans="4:5" x14ac:dyDescent="0.25">
      <c r="D41" s="11" t="s">
        <v>245</v>
      </c>
      <c r="E41" s="11" t="s">
        <v>133</v>
      </c>
    </row>
    <row r="42" spans="4:5" x14ac:dyDescent="0.25">
      <c r="D42" s="11" t="s">
        <v>247</v>
      </c>
      <c r="E42" s="11" t="s">
        <v>130</v>
      </c>
    </row>
    <row r="43" spans="4:5" x14ac:dyDescent="0.25">
      <c r="D43" s="11" t="s">
        <v>247</v>
      </c>
      <c r="E43" s="11" t="s">
        <v>131</v>
      </c>
    </row>
    <row r="44" spans="4:5" x14ac:dyDescent="0.25">
      <c r="D44" s="11" t="s">
        <v>247</v>
      </c>
      <c r="E44" s="11" t="s">
        <v>132</v>
      </c>
    </row>
    <row r="45" spans="4:5" x14ac:dyDescent="0.25">
      <c r="D45" s="11" t="s">
        <v>247</v>
      </c>
      <c r="E45" s="11" t="s">
        <v>133</v>
      </c>
    </row>
    <row r="46" spans="4:5" x14ac:dyDescent="0.25">
      <c r="D46" s="11" t="s">
        <v>249</v>
      </c>
      <c r="E46" s="11" t="s">
        <v>130</v>
      </c>
    </row>
    <row r="47" spans="4:5" x14ac:dyDescent="0.25">
      <c r="D47" s="11" t="s">
        <v>249</v>
      </c>
      <c r="E47" s="11" t="s">
        <v>131</v>
      </c>
    </row>
    <row r="48" spans="4:5" x14ac:dyDescent="0.25">
      <c r="D48" s="11" t="s">
        <v>249</v>
      </c>
      <c r="E48" s="11" t="s">
        <v>132</v>
      </c>
    </row>
    <row r="49" spans="4:5" x14ac:dyDescent="0.25">
      <c r="D49" s="11" t="s">
        <v>249</v>
      </c>
      <c r="E49" s="11" t="s">
        <v>133</v>
      </c>
    </row>
    <row r="50" spans="4:5" x14ac:dyDescent="0.25">
      <c r="D50" s="11" t="s">
        <v>251</v>
      </c>
      <c r="E50" s="11" t="s">
        <v>130</v>
      </c>
    </row>
    <row r="51" spans="4:5" x14ac:dyDescent="0.25">
      <c r="D51" s="11" t="s">
        <v>251</v>
      </c>
      <c r="E51" s="11" t="s">
        <v>131</v>
      </c>
    </row>
    <row r="52" spans="4:5" x14ac:dyDescent="0.25">
      <c r="D52" s="11" t="s">
        <v>251</v>
      </c>
      <c r="E52" s="11" t="s">
        <v>132</v>
      </c>
    </row>
    <row r="53" spans="4:5" x14ac:dyDescent="0.25">
      <c r="D53" s="11" t="s">
        <v>251</v>
      </c>
      <c r="E53" s="11" t="s">
        <v>133</v>
      </c>
    </row>
    <row r="54" spans="4:5" x14ac:dyDescent="0.25">
      <c r="D54" s="11" t="s">
        <v>253</v>
      </c>
      <c r="E54" s="11" t="s">
        <v>130</v>
      </c>
    </row>
    <row r="55" spans="4:5" x14ac:dyDescent="0.25">
      <c r="D55" s="11" t="s">
        <v>253</v>
      </c>
      <c r="E55" s="11" t="s">
        <v>131</v>
      </c>
    </row>
    <row r="56" spans="4:5" x14ac:dyDescent="0.25">
      <c r="D56" s="11" t="s">
        <v>253</v>
      </c>
      <c r="E56" s="11" t="s">
        <v>132</v>
      </c>
    </row>
    <row r="57" spans="4:5" x14ac:dyDescent="0.25">
      <c r="D57" s="11" t="s">
        <v>253</v>
      </c>
      <c r="E57" s="11" t="s">
        <v>133</v>
      </c>
    </row>
    <row r="58" spans="4:5" x14ac:dyDescent="0.25">
      <c r="D58" s="11" t="s">
        <v>255</v>
      </c>
      <c r="E58" s="11" t="s">
        <v>130</v>
      </c>
    </row>
    <row r="59" spans="4:5" x14ac:dyDescent="0.25">
      <c r="D59" s="11" t="s">
        <v>255</v>
      </c>
      <c r="E59" s="11" t="s">
        <v>131</v>
      </c>
    </row>
    <row r="60" spans="4:5" x14ac:dyDescent="0.25">
      <c r="D60" s="11" t="s">
        <v>255</v>
      </c>
      <c r="E60" s="11" t="s">
        <v>132</v>
      </c>
    </row>
    <row r="61" spans="4:5" x14ac:dyDescent="0.25">
      <c r="D61" s="11" t="s">
        <v>255</v>
      </c>
      <c r="E61" s="11" t="s">
        <v>133</v>
      </c>
    </row>
    <row r="62" spans="4:5" x14ac:dyDescent="0.25">
      <c r="D62" s="11" t="s">
        <v>257</v>
      </c>
      <c r="E62" s="11" t="s">
        <v>130</v>
      </c>
    </row>
    <row r="63" spans="4:5" x14ac:dyDescent="0.25">
      <c r="D63" s="11" t="s">
        <v>257</v>
      </c>
      <c r="E63" s="11" t="s">
        <v>131</v>
      </c>
    </row>
    <row r="64" spans="4:5" x14ac:dyDescent="0.25">
      <c r="D64" s="11" t="s">
        <v>257</v>
      </c>
      <c r="E64" s="11" t="s">
        <v>132</v>
      </c>
    </row>
    <row r="65" spans="4:5" x14ac:dyDescent="0.25">
      <c r="D65" s="11" t="s">
        <v>257</v>
      </c>
      <c r="E65" s="11" t="s">
        <v>133</v>
      </c>
    </row>
    <row r="66" spans="4:5" x14ac:dyDescent="0.25">
      <c r="D66" s="11" t="s">
        <v>259</v>
      </c>
      <c r="E66" s="11" t="s">
        <v>130</v>
      </c>
    </row>
    <row r="67" spans="4:5" x14ac:dyDescent="0.25">
      <c r="D67" s="11" t="s">
        <v>259</v>
      </c>
      <c r="E67" s="11" t="s">
        <v>131</v>
      </c>
    </row>
    <row r="68" spans="4:5" x14ac:dyDescent="0.25">
      <c r="D68" s="11" t="s">
        <v>259</v>
      </c>
      <c r="E68" s="11" t="s">
        <v>132</v>
      </c>
    </row>
    <row r="69" spans="4:5" x14ac:dyDescent="0.25">
      <c r="D69" s="11" t="s">
        <v>259</v>
      </c>
      <c r="E69" s="11" t="s">
        <v>133</v>
      </c>
    </row>
    <row r="70" spans="4:5" x14ac:dyDescent="0.25">
      <c r="D70" s="11" t="s">
        <v>261</v>
      </c>
      <c r="E70" s="11" t="s">
        <v>130</v>
      </c>
    </row>
    <row r="71" spans="4:5" x14ac:dyDescent="0.25">
      <c r="D71" s="11" t="s">
        <v>261</v>
      </c>
      <c r="E71" s="11" t="s">
        <v>131</v>
      </c>
    </row>
    <row r="72" spans="4:5" x14ac:dyDescent="0.25">
      <c r="D72" s="11" t="s">
        <v>261</v>
      </c>
      <c r="E72" s="11" t="s">
        <v>132</v>
      </c>
    </row>
    <row r="73" spans="4:5" x14ac:dyDescent="0.25">
      <c r="D73" s="11" t="s">
        <v>261</v>
      </c>
      <c r="E73" s="11" t="s">
        <v>133</v>
      </c>
    </row>
    <row r="74" spans="4:5" x14ac:dyDescent="0.25">
      <c r="D74" s="11" t="s">
        <v>263</v>
      </c>
      <c r="E74" s="11" t="s">
        <v>130</v>
      </c>
    </row>
    <row r="75" spans="4:5" x14ac:dyDescent="0.25">
      <c r="D75" s="11" t="s">
        <v>263</v>
      </c>
      <c r="E75" s="11" t="s">
        <v>131</v>
      </c>
    </row>
    <row r="76" spans="4:5" x14ac:dyDescent="0.25">
      <c r="D76" s="11" t="s">
        <v>263</v>
      </c>
      <c r="E76" s="11" t="s">
        <v>132</v>
      </c>
    </row>
    <row r="77" spans="4:5" x14ac:dyDescent="0.25">
      <c r="D77" s="11" t="s">
        <v>263</v>
      </c>
      <c r="E77" s="11" t="s">
        <v>133</v>
      </c>
    </row>
    <row r="78" spans="4:5" x14ac:dyDescent="0.25">
      <c r="D78" s="11" t="s">
        <v>265</v>
      </c>
      <c r="E78" s="11" t="s">
        <v>130</v>
      </c>
    </row>
    <row r="79" spans="4:5" x14ac:dyDescent="0.25">
      <c r="D79" s="11" t="s">
        <v>265</v>
      </c>
      <c r="E79" s="11" t="s">
        <v>131</v>
      </c>
    </row>
    <row r="80" spans="4:5" x14ac:dyDescent="0.25">
      <c r="D80" s="11" t="s">
        <v>265</v>
      </c>
      <c r="E80" s="11" t="s">
        <v>132</v>
      </c>
    </row>
    <row r="81" spans="4:5" x14ac:dyDescent="0.25">
      <c r="D81" s="11" t="s">
        <v>265</v>
      </c>
      <c r="E81" s="11" t="s">
        <v>133</v>
      </c>
    </row>
    <row r="82" spans="4:5" x14ac:dyDescent="0.25">
      <c r="D82" s="11" t="s">
        <v>267</v>
      </c>
      <c r="E82" s="11" t="s">
        <v>130</v>
      </c>
    </row>
    <row r="83" spans="4:5" x14ac:dyDescent="0.25">
      <c r="D83" s="11" t="s">
        <v>267</v>
      </c>
      <c r="E83" s="11" t="s">
        <v>131</v>
      </c>
    </row>
    <row r="84" spans="4:5" x14ac:dyDescent="0.25">
      <c r="D84" s="11" t="s">
        <v>267</v>
      </c>
      <c r="E84" s="11" t="s">
        <v>132</v>
      </c>
    </row>
    <row r="85" spans="4:5" x14ac:dyDescent="0.25">
      <c r="D85" s="11" t="s">
        <v>267</v>
      </c>
      <c r="E85" s="11" t="s">
        <v>133</v>
      </c>
    </row>
    <row r="86" spans="4:5" x14ac:dyDescent="0.25">
      <c r="D86" s="11" t="s">
        <v>269</v>
      </c>
      <c r="E86" s="11" t="s">
        <v>132</v>
      </c>
    </row>
    <row r="87" spans="4:5" x14ac:dyDescent="0.25">
      <c r="D87" s="11" t="s">
        <v>271</v>
      </c>
      <c r="E87" s="11" t="s">
        <v>132</v>
      </c>
    </row>
    <row r="88" spans="4:5" x14ac:dyDescent="0.25">
      <c r="D88" s="11" t="s">
        <v>273</v>
      </c>
      <c r="E88" s="11" t="s">
        <v>132</v>
      </c>
    </row>
    <row r="89" spans="4:5" x14ac:dyDescent="0.25">
      <c r="D89" s="11" t="s">
        <v>275</v>
      </c>
      <c r="E89" s="11" t="s">
        <v>132</v>
      </c>
    </row>
    <row r="90" spans="4:5" x14ac:dyDescent="0.25">
      <c r="D90" s="11" t="s">
        <v>277</v>
      </c>
      <c r="E90" s="11" t="s">
        <v>132</v>
      </c>
    </row>
    <row r="91" spans="4:5" x14ac:dyDescent="0.25">
      <c r="D91" s="11" t="s">
        <v>279</v>
      </c>
      <c r="E91" s="11" t="s">
        <v>132</v>
      </c>
    </row>
    <row r="92" spans="4:5" x14ac:dyDescent="0.25">
      <c r="D92" s="11" t="s">
        <v>281</v>
      </c>
      <c r="E92" s="11" t="s">
        <v>132</v>
      </c>
    </row>
    <row r="93" spans="4:5" x14ac:dyDescent="0.25">
      <c r="D93" s="11" t="s">
        <v>283</v>
      </c>
      <c r="E93" s="11" t="s">
        <v>132</v>
      </c>
    </row>
    <row r="94" spans="4:5" x14ac:dyDescent="0.25">
      <c r="D94" s="11" t="s">
        <v>285</v>
      </c>
      <c r="E94" s="11" t="s">
        <v>132</v>
      </c>
    </row>
    <row r="95" spans="4:5" x14ac:dyDescent="0.25">
      <c r="D95" s="11" t="s">
        <v>287</v>
      </c>
      <c r="E95" s="11" t="s">
        <v>132</v>
      </c>
    </row>
    <row r="96" spans="4:5" x14ac:dyDescent="0.25">
      <c r="D96" s="11" t="s">
        <v>289</v>
      </c>
      <c r="E96" s="11" t="s">
        <v>132</v>
      </c>
    </row>
    <row r="97" spans="4:5" x14ac:dyDescent="0.25">
      <c r="D97" s="11" t="s">
        <v>291</v>
      </c>
      <c r="E97" s="11" t="s">
        <v>132</v>
      </c>
    </row>
    <row r="98" spans="4:5" x14ac:dyDescent="0.25">
      <c r="D98" s="11" t="s">
        <v>293</v>
      </c>
      <c r="E98" s="11" t="s">
        <v>132</v>
      </c>
    </row>
    <row r="99" spans="4:5" x14ac:dyDescent="0.25">
      <c r="D99" s="11" t="s">
        <v>295</v>
      </c>
      <c r="E99" s="11" t="s">
        <v>132</v>
      </c>
    </row>
    <row r="100" spans="4:5" x14ac:dyDescent="0.25">
      <c r="D100" s="11" t="s">
        <v>297</v>
      </c>
      <c r="E100" s="11" t="s">
        <v>132</v>
      </c>
    </row>
    <row r="101" spans="4:5" x14ac:dyDescent="0.25">
      <c r="D101" s="11" t="s">
        <v>299</v>
      </c>
      <c r="E101" s="11" t="s">
        <v>132</v>
      </c>
    </row>
    <row r="102" spans="4:5" x14ac:dyDescent="0.25">
      <c r="D102" s="11" t="s">
        <v>301</v>
      </c>
      <c r="E102" s="11" t="s">
        <v>132</v>
      </c>
    </row>
    <row r="103" spans="4:5" x14ac:dyDescent="0.25">
      <c r="D103" s="11" t="s">
        <v>303</v>
      </c>
      <c r="E103" s="11" t="s">
        <v>132</v>
      </c>
    </row>
    <row r="104" spans="4:5" x14ac:dyDescent="0.25">
      <c r="D104" s="11" t="s">
        <v>305</v>
      </c>
      <c r="E104" s="11" t="s">
        <v>132</v>
      </c>
    </row>
    <row r="105" spans="4:5" x14ac:dyDescent="0.25">
      <c r="D105" s="11" t="s">
        <v>307</v>
      </c>
      <c r="E105" s="11" t="s">
        <v>132</v>
      </c>
    </row>
    <row r="106" spans="4:5" x14ac:dyDescent="0.25">
      <c r="D106" s="11" t="s">
        <v>309</v>
      </c>
      <c r="E106" s="11" t="s">
        <v>132</v>
      </c>
    </row>
    <row r="107" spans="4:5" x14ac:dyDescent="0.25">
      <c r="D107" s="11" t="s">
        <v>311</v>
      </c>
      <c r="E107" s="11" t="s">
        <v>132</v>
      </c>
    </row>
    <row r="108" spans="4:5" x14ac:dyDescent="0.25">
      <c r="D108" s="11" t="s">
        <v>313</v>
      </c>
      <c r="E108" s="11" t="s">
        <v>132</v>
      </c>
    </row>
    <row r="109" spans="4:5" x14ac:dyDescent="0.25">
      <c r="D109" s="11" t="s">
        <v>315</v>
      </c>
      <c r="E109" s="11" t="s">
        <v>132</v>
      </c>
    </row>
    <row r="110" spans="4:5" x14ac:dyDescent="0.25">
      <c r="D110" s="11" t="s">
        <v>317</v>
      </c>
      <c r="E110" s="11" t="s">
        <v>132</v>
      </c>
    </row>
    <row r="111" spans="4:5" x14ac:dyDescent="0.25">
      <c r="D111" s="11" t="s">
        <v>319</v>
      </c>
      <c r="E111" s="11" t="s">
        <v>132</v>
      </c>
    </row>
    <row r="112" spans="4:5" x14ac:dyDescent="0.25">
      <c r="D112" s="11" t="s">
        <v>321</v>
      </c>
      <c r="E112" s="11" t="s">
        <v>132</v>
      </c>
    </row>
    <row r="113" spans="4:5" x14ac:dyDescent="0.25">
      <c r="D113" s="11" t="s">
        <v>323</v>
      </c>
      <c r="E113" s="11" t="s">
        <v>132</v>
      </c>
    </row>
    <row r="114" spans="4:5" x14ac:dyDescent="0.25">
      <c r="D114" s="11" t="s">
        <v>325</v>
      </c>
      <c r="E114" s="11" t="s">
        <v>132</v>
      </c>
    </row>
    <row r="115" spans="4:5" x14ac:dyDescent="0.25">
      <c r="D115" s="11" t="s">
        <v>327</v>
      </c>
      <c r="E115" s="11" t="s">
        <v>132</v>
      </c>
    </row>
  </sheetData>
  <autoFilter ref="A1:E1"/>
  <dataValidations count="3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116:D1048576 D2:D85">
      <formula1>_Container_Name</formula1>
    </dataValidation>
    <dataValidation type="list" allowBlank="1" showInputMessage="1" showErrorMessage="1" sqref="E2:E1048576">
      <formula1>_Locales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46.28515625" customWidth="1"/>
  </cols>
  <sheetData>
    <row r="1" spans="1:5" ht="39" customHeight="1" x14ac:dyDescent="0.25">
      <c r="A1" s="1" t="s">
        <v>45</v>
      </c>
      <c r="B1" s="1" t="s">
        <v>46</v>
      </c>
      <c r="C1" s="1" t="s">
        <v>47</v>
      </c>
      <c r="D1" s="3" t="s">
        <v>56</v>
      </c>
      <c r="E1" s="3" t="s">
        <v>57</v>
      </c>
    </row>
    <row r="2" spans="1:5" x14ac:dyDescent="0.25">
      <c r="A2">
        <v>23</v>
      </c>
      <c r="B2" t="s">
        <v>210</v>
      </c>
      <c r="C2" t="s">
        <v>210</v>
      </c>
      <c r="D2" t="s">
        <v>329</v>
      </c>
      <c r="E2" t="s">
        <v>330</v>
      </c>
    </row>
    <row r="3" spans="1:5" x14ac:dyDescent="0.25">
      <c r="A3">
        <v>25</v>
      </c>
      <c r="B3" t="s">
        <v>210</v>
      </c>
      <c r="C3" t="s">
        <v>210</v>
      </c>
      <c r="D3" t="s">
        <v>331</v>
      </c>
      <c r="E3" t="s">
        <v>332</v>
      </c>
    </row>
    <row r="4" spans="1:5" x14ac:dyDescent="0.25">
      <c r="A4">
        <v>17</v>
      </c>
      <c r="B4" t="s">
        <v>210</v>
      </c>
      <c r="C4" t="s">
        <v>210</v>
      </c>
      <c r="D4" t="s">
        <v>333</v>
      </c>
      <c r="E4" t="s">
        <v>334</v>
      </c>
    </row>
    <row r="5" spans="1:5" x14ac:dyDescent="0.25">
      <c r="A5">
        <v>30</v>
      </c>
      <c r="B5" t="s">
        <v>210</v>
      </c>
      <c r="C5" t="s">
        <v>210</v>
      </c>
      <c r="D5" t="s">
        <v>336</v>
      </c>
      <c r="E5" t="s">
        <v>337</v>
      </c>
    </row>
    <row r="6" spans="1:5" x14ac:dyDescent="0.25">
      <c r="A6">
        <v>24</v>
      </c>
      <c r="B6" t="s">
        <v>210</v>
      </c>
      <c r="C6" t="s">
        <v>210</v>
      </c>
      <c r="D6" t="s">
        <v>338</v>
      </c>
      <c r="E6" t="s">
        <v>339</v>
      </c>
    </row>
    <row r="7" spans="1:5" x14ac:dyDescent="0.25">
      <c r="A7">
        <v>20</v>
      </c>
      <c r="B7" t="s">
        <v>210</v>
      </c>
      <c r="C7" t="s">
        <v>210</v>
      </c>
      <c r="D7" t="s">
        <v>340</v>
      </c>
      <c r="E7" t="s">
        <v>341</v>
      </c>
    </row>
    <row r="8" spans="1:5" x14ac:dyDescent="0.25">
      <c r="A8">
        <v>21</v>
      </c>
      <c r="B8" t="s">
        <v>210</v>
      </c>
      <c r="C8" t="s">
        <v>210</v>
      </c>
      <c r="D8" t="s">
        <v>342</v>
      </c>
      <c r="E8" t="s">
        <v>343</v>
      </c>
    </row>
    <row r="9" spans="1:5" x14ac:dyDescent="0.25">
      <c r="A9">
        <v>22</v>
      </c>
      <c r="B9" t="s">
        <v>210</v>
      </c>
      <c r="C9" t="s">
        <v>210</v>
      </c>
      <c r="D9" t="s">
        <v>344</v>
      </c>
      <c r="E9" t="s">
        <v>345</v>
      </c>
    </row>
    <row r="10" spans="1:5" x14ac:dyDescent="0.25">
      <c r="A10">
        <v>18</v>
      </c>
      <c r="B10" t="s">
        <v>210</v>
      </c>
      <c r="C10" t="s">
        <v>210</v>
      </c>
      <c r="D10" t="s">
        <v>346</v>
      </c>
      <c r="E10" t="s">
        <v>347</v>
      </c>
    </row>
    <row r="11" spans="1:5" x14ac:dyDescent="0.25">
      <c r="A11">
        <v>16</v>
      </c>
      <c r="B11" t="s">
        <v>210</v>
      </c>
      <c r="C11" t="s">
        <v>210</v>
      </c>
      <c r="D11" t="s">
        <v>335</v>
      </c>
      <c r="E11" t="s">
        <v>348</v>
      </c>
    </row>
    <row r="12" spans="1:5" x14ac:dyDescent="0.25">
      <c r="A12">
        <v>28</v>
      </c>
      <c r="B12" t="s">
        <v>210</v>
      </c>
      <c r="C12" t="s">
        <v>210</v>
      </c>
      <c r="D12" t="s">
        <v>349</v>
      </c>
      <c r="E12" t="s">
        <v>350</v>
      </c>
    </row>
    <row r="13" spans="1:5" x14ac:dyDescent="0.25">
      <c r="A13">
        <v>29</v>
      </c>
      <c r="B13" t="s">
        <v>210</v>
      </c>
      <c r="C13" t="s">
        <v>210</v>
      </c>
      <c r="D13" t="s">
        <v>351</v>
      </c>
      <c r="E13" t="s">
        <v>352</v>
      </c>
    </row>
    <row r="14" spans="1:5" x14ac:dyDescent="0.25">
      <c r="A14">
        <v>27</v>
      </c>
      <c r="B14" t="s">
        <v>210</v>
      </c>
      <c r="C14" t="s">
        <v>210</v>
      </c>
      <c r="D14" t="s">
        <v>353</v>
      </c>
      <c r="E14" t="s">
        <v>354</v>
      </c>
    </row>
    <row r="15" spans="1:5" x14ac:dyDescent="0.25">
      <c r="A15">
        <v>19</v>
      </c>
      <c r="B15" t="s">
        <v>210</v>
      </c>
      <c r="C15" t="s">
        <v>210</v>
      </c>
      <c r="D15" t="s">
        <v>355</v>
      </c>
      <c r="E15" t="s">
        <v>356</v>
      </c>
    </row>
    <row r="16" spans="1:5" x14ac:dyDescent="0.25">
      <c r="A16">
        <v>26</v>
      </c>
      <c r="B16" t="s">
        <v>210</v>
      </c>
      <c r="C16" t="s">
        <v>210</v>
      </c>
      <c r="D16" t="s">
        <v>357</v>
      </c>
      <c r="E16" t="s">
        <v>358</v>
      </c>
    </row>
  </sheetData>
  <autoFilter ref="A1:E1"/>
  <dataValidations count="1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customWidth="1"/>
    <col min="2" max="2" width="12.140625" customWidth="1"/>
    <col min="3" max="3" width="20.28515625" hidden="1" customWidth="1"/>
    <col min="4" max="4" width="26.140625" bestFit="1" customWidth="1"/>
    <col min="5" max="5" width="51.42578125" customWidth="1"/>
    <col min="6" max="7" width="27.7109375" style="11" bestFit="1" customWidth="1"/>
  </cols>
  <sheetData>
    <row r="1" spans="1:7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59</v>
      </c>
      <c r="F1" s="3" t="s">
        <v>11789</v>
      </c>
      <c r="G1" s="3" t="s">
        <v>11790</v>
      </c>
    </row>
    <row r="2" spans="1:7" x14ac:dyDescent="0.25">
      <c r="A2">
        <v>1</v>
      </c>
      <c r="B2" t="s">
        <v>210</v>
      </c>
      <c r="C2" t="s">
        <v>210</v>
      </c>
      <c r="D2" t="s">
        <v>359</v>
      </c>
      <c r="E2" t="s">
        <v>360</v>
      </c>
      <c r="F2" s="11" t="s">
        <v>134</v>
      </c>
      <c r="G2" s="11" t="s">
        <v>134</v>
      </c>
    </row>
    <row r="3" spans="1:7" x14ac:dyDescent="0.25">
      <c r="A3">
        <v>5</v>
      </c>
      <c r="B3" t="s">
        <v>210</v>
      </c>
      <c r="C3" t="s">
        <v>210</v>
      </c>
      <c r="D3" t="s">
        <v>361</v>
      </c>
      <c r="E3" t="s">
        <v>361</v>
      </c>
      <c r="F3" s="11" t="s">
        <v>134</v>
      </c>
      <c r="G3" s="11" t="s">
        <v>134</v>
      </c>
    </row>
    <row r="4" spans="1:7" x14ac:dyDescent="0.25">
      <c r="A4">
        <v>9</v>
      </c>
      <c r="B4" t="s">
        <v>210</v>
      </c>
      <c r="C4" t="s">
        <v>210</v>
      </c>
      <c r="D4" t="s">
        <v>362</v>
      </c>
      <c r="E4" t="s">
        <v>362</v>
      </c>
      <c r="F4" s="11" t="s">
        <v>134</v>
      </c>
      <c r="G4" s="11" t="s">
        <v>134</v>
      </c>
    </row>
    <row r="5" spans="1:7" x14ac:dyDescent="0.25">
      <c r="A5">
        <v>2</v>
      </c>
      <c r="B5" t="s">
        <v>210</v>
      </c>
      <c r="C5" t="s">
        <v>210</v>
      </c>
      <c r="D5" t="s">
        <v>363</v>
      </c>
      <c r="E5" t="s">
        <v>363</v>
      </c>
      <c r="F5" s="11" t="s">
        <v>134</v>
      </c>
      <c r="G5" s="11" t="s">
        <v>134</v>
      </c>
    </row>
    <row r="6" spans="1:7" x14ac:dyDescent="0.25">
      <c r="A6">
        <v>4</v>
      </c>
      <c r="B6" t="s">
        <v>210</v>
      </c>
      <c r="C6" t="s">
        <v>210</v>
      </c>
      <c r="D6" t="s">
        <v>364</v>
      </c>
      <c r="E6" t="s">
        <v>365</v>
      </c>
      <c r="F6" s="11" t="s">
        <v>134</v>
      </c>
      <c r="G6" s="11" t="s">
        <v>134</v>
      </c>
    </row>
    <row r="7" spans="1:7" x14ac:dyDescent="0.25">
      <c r="A7">
        <v>6</v>
      </c>
      <c r="B7" t="s">
        <v>210</v>
      </c>
      <c r="C7" t="s">
        <v>210</v>
      </c>
      <c r="D7" t="s">
        <v>366</v>
      </c>
      <c r="E7" t="s">
        <v>366</v>
      </c>
      <c r="F7" s="11" t="s">
        <v>134</v>
      </c>
      <c r="G7" s="11" t="s">
        <v>134</v>
      </c>
    </row>
    <row r="8" spans="1:7" x14ac:dyDescent="0.25">
      <c r="A8">
        <v>3</v>
      </c>
      <c r="B8" t="s">
        <v>210</v>
      </c>
      <c r="C8" t="s">
        <v>210</v>
      </c>
      <c r="D8" t="s">
        <v>367</v>
      </c>
      <c r="E8" t="s">
        <v>368</v>
      </c>
      <c r="F8" s="11" t="s">
        <v>134</v>
      </c>
      <c r="G8" s="11" t="s">
        <v>134</v>
      </c>
    </row>
    <row r="9" spans="1:7" x14ac:dyDescent="0.25">
      <c r="A9">
        <v>7</v>
      </c>
      <c r="B9" t="s">
        <v>210</v>
      </c>
      <c r="C9" t="s">
        <v>210</v>
      </c>
      <c r="D9" t="s">
        <v>369</v>
      </c>
      <c r="E9" t="s">
        <v>369</v>
      </c>
      <c r="F9" s="11" t="s">
        <v>134</v>
      </c>
      <c r="G9" s="11" t="s">
        <v>134</v>
      </c>
    </row>
    <row r="10" spans="1:7" x14ac:dyDescent="0.25">
      <c r="A10">
        <v>10</v>
      </c>
      <c r="B10" t="s">
        <v>210</v>
      </c>
      <c r="C10" t="s">
        <v>210</v>
      </c>
      <c r="D10" t="s">
        <v>370</v>
      </c>
      <c r="E10" t="s">
        <v>370</v>
      </c>
      <c r="F10" s="11" t="s">
        <v>134</v>
      </c>
      <c r="G10" s="11" t="s">
        <v>134</v>
      </c>
    </row>
    <row r="11" spans="1:7" x14ac:dyDescent="0.25">
      <c r="A11">
        <v>8</v>
      </c>
      <c r="B11" t="s">
        <v>210</v>
      </c>
      <c r="C11" t="s">
        <v>210</v>
      </c>
      <c r="D11" t="s">
        <v>371</v>
      </c>
      <c r="E11" t="s">
        <v>371</v>
      </c>
      <c r="F11" s="11" t="s">
        <v>134</v>
      </c>
      <c r="G11" s="11" t="s">
        <v>134</v>
      </c>
    </row>
  </sheetData>
  <autoFilter ref="A1:G11"/>
  <dataValidations count="2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F2:G1048576">
      <formula1>_Boolean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73"/>
  <sheetViews>
    <sheetView topLeftCell="AR1" zoomScaleNormal="100" workbookViewId="0">
      <pane ySplit="1" topLeftCell="A2" activePane="bottomLeft" state="frozen"/>
      <selection pane="bottomLeft" activeCell="AW1" sqref="AW1:AW1048576"/>
    </sheetView>
  </sheetViews>
  <sheetFormatPr defaultRowHeight="15" x14ac:dyDescent="0.25"/>
  <cols>
    <col min="2" max="2" width="12.140625" customWidth="1"/>
    <col min="3" max="3" width="31.5703125" hidden="1" customWidth="1"/>
    <col min="4" max="4" width="26.42578125" bestFit="1" customWidth="1"/>
    <col min="5" max="5" width="35.140625" customWidth="1"/>
    <col min="6" max="6" width="40.85546875" customWidth="1"/>
    <col min="7" max="7" width="36.85546875" customWidth="1"/>
    <col min="8" max="8" width="14" customWidth="1"/>
    <col min="9" max="9" width="14.140625" customWidth="1"/>
    <col min="10" max="10" width="15.140625" customWidth="1"/>
    <col min="11" max="11" width="14.7109375" customWidth="1"/>
    <col min="12" max="14" width="15" customWidth="1"/>
    <col min="15" max="15" width="14.5703125" customWidth="1"/>
    <col min="16" max="16" width="13.85546875" customWidth="1"/>
    <col min="17" max="17" width="13.28515625" customWidth="1"/>
    <col min="18" max="18" width="15.85546875" customWidth="1"/>
    <col min="19" max="19" width="14.140625" customWidth="1"/>
    <col min="20" max="20" width="20.85546875" customWidth="1"/>
    <col min="21" max="21" width="19.140625" customWidth="1"/>
    <col min="22" max="22" width="18.7109375" customWidth="1"/>
    <col min="23" max="23" width="14.42578125" customWidth="1"/>
    <col min="24" max="24" width="15.140625" customWidth="1"/>
    <col min="25" max="25" width="10.28515625" customWidth="1"/>
    <col min="26" max="26" width="14.85546875" customWidth="1"/>
    <col min="27" max="27" width="10.28515625" customWidth="1"/>
    <col min="28" max="28" width="13.85546875" customWidth="1"/>
    <col min="29" max="30" width="10.85546875" customWidth="1"/>
    <col min="31" max="31" width="16.5703125" customWidth="1"/>
    <col min="32" max="32" width="14.85546875" customWidth="1"/>
    <col min="33" max="33" width="13.42578125" customWidth="1"/>
    <col min="34" max="34" width="20" customWidth="1"/>
    <col min="35" max="35" width="22.140625" customWidth="1"/>
    <col min="36" max="36" width="17.42578125" customWidth="1"/>
    <col min="37" max="37" width="14.7109375" customWidth="1"/>
    <col min="38" max="38" width="16.85546875" customWidth="1"/>
    <col min="39" max="39" width="15.28515625" customWidth="1"/>
    <col min="40" max="40" width="20.5703125" customWidth="1"/>
    <col min="41" max="41" width="13" customWidth="1"/>
    <col min="42" max="42" width="20.5703125" customWidth="1"/>
    <col min="43" max="43" width="20.140625" customWidth="1"/>
    <col min="44" max="44" width="17.85546875" customWidth="1"/>
    <col min="45" max="45" width="19.28515625" customWidth="1"/>
    <col min="46" max="46" width="15" customWidth="1"/>
    <col min="47" max="47" width="13.7109375" customWidth="1"/>
    <col min="48" max="48" width="11.85546875" bestFit="1" customWidth="1"/>
    <col min="49" max="49" width="20.5703125" bestFit="1" customWidth="1"/>
  </cols>
  <sheetData>
    <row r="1" spans="1:49" ht="39" customHeight="1" x14ac:dyDescent="0.25">
      <c r="A1" s="1" t="s">
        <v>45</v>
      </c>
      <c r="B1" s="1" t="s">
        <v>46</v>
      </c>
      <c r="C1" s="1" t="s">
        <v>47</v>
      </c>
      <c r="D1" s="3" t="s">
        <v>99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100</v>
      </c>
      <c r="N1" s="3" t="s">
        <v>101</v>
      </c>
      <c r="O1" s="3" t="s">
        <v>68</v>
      </c>
      <c r="P1" s="3" t="s">
        <v>69</v>
      </c>
      <c r="Q1" s="3" t="s">
        <v>70</v>
      </c>
      <c r="R1" s="3" t="s">
        <v>98</v>
      </c>
      <c r="S1" s="3" t="s">
        <v>71</v>
      </c>
      <c r="T1" s="3" t="s">
        <v>72</v>
      </c>
      <c r="U1" s="3" t="s">
        <v>95</v>
      </c>
      <c r="V1" s="3" t="s">
        <v>73</v>
      </c>
      <c r="W1" s="3" t="s">
        <v>74</v>
      </c>
      <c r="X1" s="3" t="s">
        <v>75</v>
      </c>
      <c r="Y1" s="3" t="s">
        <v>81</v>
      </c>
      <c r="Z1" s="3" t="s">
        <v>96</v>
      </c>
      <c r="AA1" s="3" t="s">
        <v>82</v>
      </c>
      <c r="AB1" s="3" t="s">
        <v>97</v>
      </c>
      <c r="AC1" s="3" t="s">
        <v>76</v>
      </c>
      <c r="AD1" s="3" t="s">
        <v>11696</v>
      </c>
      <c r="AE1" s="3" t="s">
        <v>77</v>
      </c>
      <c r="AF1" s="3" t="s">
        <v>78</v>
      </c>
      <c r="AG1" s="3" t="s">
        <v>79</v>
      </c>
      <c r="AH1" s="3" t="s">
        <v>80</v>
      </c>
      <c r="AI1" s="3" t="s">
        <v>87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88</v>
      </c>
      <c r="AU1" s="3" t="s">
        <v>105</v>
      </c>
      <c r="AV1" s="3" t="s">
        <v>11698</v>
      </c>
      <c r="AW1" s="3" t="s">
        <v>11699</v>
      </c>
    </row>
    <row r="2" spans="1:49" x14ac:dyDescent="0.25">
      <c r="A2">
        <v>4000</v>
      </c>
      <c r="B2" t="s">
        <v>210</v>
      </c>
      <c r="C2" t="s">
        <v>210</v>
      </c>
      <c r="D2" t="s">
        <v>125</v>
      </c>
      <c r="E2" t="s">
        <v>372</v>
      </c>
      <c r="F2" t="s">
        <v>372</v>
      </c>
      <c r="G2" t="s">
        <v>373</v>
      </c>
      <c r="H2" t="s">
        <v>210</v>
      </c>
      <c r="I2" t="s">
        <v>210</v>
      </c>
      <c r="J2" t="s">
        <v>134</v>
      </c>
      <c r="K2" t="s">
        <v>134</v>
      </c>
      <c r="L2" t="s">
        <v>209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209</v>
      </c>
      <c r="U2" t="s">
        <v>210</v>
      </c>
      <c r="V2" t="s">
        <v>210</v>
      </c>
      <c r="W2">
        <v>0</v>
      </c>
      <c r="X2">
        <v>0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210</v>
      </c>
      <c r="AK2" t="s">
        <v>210</v>
      </c>
      <c r="AL2" t="s">
        <v>210</v>
      </c>
      <c r="AM2" t="s">
        <v>210</v>
      </c>
      <c r="AN2" t="s">
        <v>210</v>
      </c>
      <c r="AO2">
        <v>0</v>
      </c>
      <c r="AP2" t="s">
        <v>210</v>
      </c>
      <c r="AQ2" t="s">
        <v>210</v>
      </c>
      <c r="AR2" t="s">
        <v>210</v>
      </c>
      <c r="AS2" t="s">
        <v>210</v>
      </c>
      <c r="AT2" t="s">
        <v>210</v>
      </c>
      <c r="AU2" t="s">
        <v>210</v>
      </c>
      <c r="AV2" t="s">
        <v>210</v>
      </c>
      <c r="AW2" t="s">
        <v>210</v>
      </c>
    </row>
    <row r="3" spans="1:49" x14ac:dyDescent="0.25">
      <c r="A3">
        <v>4001</v>
      </c>
      <c r="B3" t="s">
        <v>210</v>
      </c>
      <c r="C3" t="s">
        <v>210</v>
      </c>
      <c r="D3" t="s">
        <v>125</v>
      </c>
      <c r="E3" t="s">
        <v>374</v>
      </c>
      <c r="F3" t="s">
        <v>374</v>
      </c>
      <c r="G3" t="s">
        <v>373</v>
      </c>
      <c r="H3" t="s">
        <v>210</v>
      </c>
      <c r="I3" t="s">
        <v>210</v>
      </c>
      <c r="J3" t="s">
        <v>134</v>
      </c>
      <c r="K3" t="s">
        <v>134</v>
      </c>
      <c r="L3" t="s">
        <v>209</v>
      </c>
      <c r="M3" t="s">
        <v>134</v>
      </c>
      <c r="N3" t="s">
        <v>134</v>
      </c>
      <c r="O3" t="s">
        <v>134</v>
      </c>
      <c r="P3" t="s">
        <v>134</v>
      </c>
      <c r="Q3" t="s">
        <v>134</v>
      </c>
      <c r="R3" t="s">
        <v>134</v>
      </c>
      <c r="S3" t="s">
        <v>134</v>
      </c>
      <c r="T3" t="s">
        <v>209</v>
      </c>
      <c r="U3" t="s">
        <v>210</v>
      </c>
      <c r="V3" t="s">
        <v>210</v>
      </c>
      <c r="W3">
        <v>0</v>
      </c>
      <c r="X3">
        <v>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E3" t="s">
        <v>210</v>
      </c>
      <c r="AF3" t="s">
        <v>210</v>
      </c>
      <c r="AG3" t="s">
        <v>210</v>
      </c>
      <c r="AH3" t="s">
        <v>210</v>
      </c>
      <c r="AI3" t="s">
        <v>210</v>
      </c>
      <c r="AJ3" t="s">
        <v>210</v>
      </c>
      <c r="AK3" t="s">
        <v>210</v>
      </c>
      <c r="AL3" t="s">
        <v>210</v>
      </c>
      <c r="AM3" t="s">
        <v>210</v>
      </c>
      <c r="AN3" t="s">
        <v>210</v>
      </c>
      <c r="AO3">
        <v>0</v>
      </c>
      <c r="AP3" t="s">
        <v>210</v>
      </c>
      <c r="AQ3" t="s">
        <v>210</v>
      </c>
      <c r="AR3" t="s">
        <v>210</v>
      </c>
      <c r="AS3" t="s">
        <v>210</v>
      </c>
      <c r="AT3" t="s">
        <v>210</v>
      </c>
      <c r="AU3" t="s">
        <v>210</v>
      </c>
      <c r="AV3" t="s">
        <v>210</v>
      </c>
      <c r="AW3" t="s">
        <v>210</v>
      </c>
    </row>
    <row r="4" spans="1:49" x14ac:dyDescent="0.25">
      <c r="A4">
        <v>4002</v>
      </c>
      <c r="B4" t="s">
        <v>210</v>
      </c>
      <c r="C4" t="s">
        <v>210</v>
      </c>
      <c r="D4" t="s">
        <v>125</v>
      </c>
      <c r="E4" t="s">
        <v>375</v>
      </c>
      <c r="F4" t="s">
        <v>375</v>
      </c>
      <c r="G4" t="s">
        <v>373</v>
      </c>
      <c r="H4" t="s">
        <v>210</v>
      </c>
      <c r="I4" t="s">
        <v>210</v>
      </c>
      <c r="J4" t="s">
        <v>134</v>
      </c>
      <c r="K4" t="s">
        <v>134</v>
      </c>
      <c r="L4" t="s">
        <v>209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  <c r="T4" t="s">
        <v>209</v>
      </c>
      <c r="U4" t="s">
        <v>210</v>
      </c>
      <c r="V4" t="s">
        <v>210</v>
      </c>
      <c r="W4">
        <v>0</v>
      </c>
      <c r="X4">
        <v>0</v>
      </c>
      <c r="Y4" t="s">
        <v>210</v>
      </c>
      <c r="Z4" t="s">
        <v>210</v>
      </c>
      <c r="AA4" t="s">
        <v>210</v>
      </c>
      <c r="AB4" t="s">
        <v>210</v>
      </c>
      <c r="AC4" t="s">
        <v>210</v>
      </c>
      <c r="AE4" t="s">
        <v>210</v>
      </c>
      <c r="AF4" t="s">
        <v>210</v>
      </c>
      <c r="AG4" t="s">
        <v>210</v>
      </c>
      <c r="AH4" t="s">
        <v>210</v>
      </c>
      <c r="AI4" t="s">
        <v>210</v>
      </c>
      <c r="AJ4" t="s">
        <v>210</v>
      </c>
      <c r="AK4" t="s">
        <v>210</v>
      </c>
      <c r="AL4" t="s">
        <v>210</v>
      </c>
      <c r="AM4" t="s">
        <v>210</v>
      </c>
      <c r="AN4" t="s">
        <v>210</v>
      </c>
      <c r="AO4">
        <v>0</v>
      </c>
      <c r="AP4" t="s">
        <v>210</v>
      </c>
      <c r="AQ4" t="s">
        <v>210</v>
      </c>
      <c r="AR4" t="s">
        <v>210</v>
      </c>
      <c r="AS4" t="s">
        <v>210</v>
      </c>
      <c r="AT4" t="s">
        <v>210</v>
      </c>
      <c r="AU4" t="s">
        <v>210</v>
      </c>
      <c r="AV4" t="s">
        <v>210</v>
      </c>
      <c r="AW4" t="s">
        <v>210</v>
      </c>
    </row>
    <row r="5" spans="1:49" x14ac:dyDescent="0.25">
      <c r="A5">
        <v>4003</v>
      </c>
      <c r="B5" t="s">
        <v>210</v>
      </c>
      <c r="C5" t="s">
        <v>210</v>
      </c>
      <c r="D5" t="s">
        <v>125</v>
      </c>
      <c r="E5" t="s">
        <v>376</v>
      </c>
      <c r="F5" t="s">
        <v>376</v>
      </c>
      <c r="G5" t="s">
        <v>373</v>
      </c>
      <c r="H5" t="s">
        <v>210</v>
      </c>
      <c r="I5" t="s">
        <v>210</v>
      </c>
      <c r="J5" t="s">
        <v>134</v>
      </c>
      <c r="K5" t="s">
        <v>134</v>
      </c>
      <c r="L5" t="s">
        <v>209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209</v>
      </c>
      <c r="U5" t="s">
        <v>210</v>
      </c>
      <c r="V5" t="s">
        <v>210</v>
      </c>
      <c r="W5">
        <v>0</v>
      </c>
      <c r="X5">
        <v>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E5" t="s">
        <v>210</v>
      </c>
      <c r="AF5" t="s">
        <v>210</v>
      </c>
      <c r="AG5" t="s">
        <v>210</v>
      </c>
      <c r="AH5" t="s">
        <v>210</v>
      </c>
      <c r="AI5" t="s">
        <v>210</v>
      </c>
      <c r="AJ5" t="s">
        <v>210</v>
      </c>
      <c r="AK5" t="s">
        <v>210</v>
      </c>
      <c r="AL5" t="s">
        <v>210</v>
      </c>
      <c r="AM5" t="s">
        <v>210</v>
      </c>
      <c r="AN5" t="s">
        <v>210</v>
      </c>
      <c r="AO5">
        <v>0</v>
      </c>
      <c r="AP5" t="s">
        <v>210</v>
      </c>
      <c r="AQ5" t="s">
        <v>210</v>
      </c>
      <c r="AR5" t="s">
        <v>210</v>
      </c>
      <c r="AS5" t="s">
        <v>210</v>
      </c>
      <c r="AT5" t="s">
        <v>210</v>
      </c>
      <c r="AU5" t="s">
        <v>210</v>
      </c>
      <c r="AV5" t="s">
        <v>210</v>
      </c>
      <c r="AW5" t="s">
        <v>210</v>
      </c>
    </row>
    <row r="6" spans="1:49" x14ac:dyDescent="0.25">
      <c r="A6">
        <v>4004</v>
      </c>
      <c r="B6" t="s">
        <v>210</v>
      </c>
      <c r="C6" t="s">
        <v>210</v>
      </c>
      <c r="D6" t="s">
        <v>125</v>
      </c>
      <c r="E6" t="s">
        <v>377</v>
      </c>
      <c r="F6" t="s">
        <v>377</v>
      </c>
      <c r="G6" t="s">
        <v>373</v>
      </c>
      <c r="H6" t="s">
        <v>210</v>
      </c>
      <c r="I6" t="s">
        <v>210</v>
      </c>
      <c r="J6" t="s">
        <v>134</v>
      </c>
      <c r="K6" t="s">
        <v>134</v>
      </c>
      <c r="L6" t="s">
        <v>209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209</v>
      </c>
      <c r="U6" t="s">
        <v>210</v>
      </c>
      <c r="V6" t="s">
        <v>210</v>
      </c>
      <c r="W6">
        <v>0</v>
      </c>
      <c r="X6">
        <v>0</v>
      </c>
      <c r="Y6" t="s">
        <v>210</v>
      </c>
      <c r="Z6" t="s">
        <v>210</v>
      </c>
      <c r="AA6" t="s">
        <v>210</v>
      </c>
      <c r="AB6" t="s">
        <v>210</v>
      </c>
      <c r="AC6" t="s">
        <v>210</v>
      </c>
      <c r="AE6" t="s">
        <v>210</v>
      </c>
      <c r="AF6" t="s">
        <v>210</v>
      </c>
      <c r="AG6" t="s">
        <v>210</v>
      </c>
      <c r="AH6" t="s">
        <v>210</v>
      </c>
      <c r="AI6" t="s">
        <v>210</v>
      </c>
      <c r="AJ6" t="s">
        <v>210</v>
      </c>
      <c r="AK6" t="s">
        <v>210</v>
      </c>
      <c r="AL6" t="s">
        <v>210</v>
      </c>
      <c r="AM6" t="s">
        <v>210</v>
      </c>
      <c r="AN6" t="s">
        <v>210</v>
      </c>
      <c r="AO6">
        <v>0</v>
      </c>
      <c r="AP6" t="s">
        <v>210</v>
      </c>
      <c r="AQ6" t="s">
        <v>210</v>
      </c>
      <c r="AR6" t="s">
        <v>210</v>
      </c>
      <c r="AS6" t="s">
        <v>210</v>
      </c>
      <c r="AT6" t="s">
        <v>210</v>
      </c>
      <c r="AU6" t="s">
        <v>210</v>
      </c>
      <c r="AV6" t="s">
        <v>210</v>
      </c>
      <c r="AW6" t="s">
        <v>210</v>
      </c>
    </row>
    <row r="7" spans="1:49" x14ac:dyDescent="0.25">
      <c r="A7">
        <v>4005</v>
      </c>
      <c r="B7" t="s">
        <v>210</v>
      </c>
      <c r="C7" t="s">
        <v>210</v>
      </c>
      <c r="D7" t="s">
        <v>125</v>
      </c>
      <c r="E7" t="s">
        <v>378</v>
      </c>
      <c r="F7" t="s">
        <v>378</v>
      </c>
      <c r="G7" t="s">
        <v>373</v>
      </c>
      <c r="H7" t="s">
        <v>210</v>
      </c>
      <c r="I7" t="s">
        <v>210</v>
      </c>
      <c r="J7" t="s">
        <v>134</v>
      </c>
      <c r="K7" t="s">
        <v>134</v>
      </c>
      <c r="L7" t="s">
        <v>209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209</v>
      </c>
      <c r="U7" t="s">
        <v>210</v>
      </c>
      <c r="V7" t="s">
        <v>210</v>
      </c>
      <c r="W7">
        <v>0</v>
      </c>
      <c r="X7">
        <v>0</v>
      </c>
      <c r="Y7" t="s">
        <v>210</v>
      </c>
      <c r="Z7" t="s">
        <v>210</v>
      </c>
      <c r="AA7" t="s">
        <v>210</v>
      </c>
      <c r="AB7" t="s">
        <v>210</v>
      </c>
      <c r="AC7" t="s">
        <v>210</v>
      </c>
      <c r="AE7" t="s">
        <v>210</v>
      </c>
      <c r="AF7" t="s">
        <v>210</v>
      </c>
      <c r="AG7" t="s">
        <v>210</v>
      </c>
      <c r="AH7" t="s">
        <v>210</v>
      </c>
      <c r="AI7" t="s">
        <v>210</v>
      </c>
      <c r="AJ7" t="s">
        <v>210</v>
      </c>
      <c r="AK7" t="s">
        <v>210</v>
      </c>
      <c r="AL7" t="s">
        <v>210</v>
      </c>
      <c r="AM7" t="s">
        <v>210</v>
      </c>
      <c r="AN7" t="s">
        <v>210</v>
      </c>
      <c r="AO7">
        <v>0</v>
      </c>
      <c r="AP7" t="s">
        <v>210</v>
      </c>
      <c r="AQ7" t="s">
        <v>210</v>
      </c>
      <c r="AR7" t="s">
        <v>210</v>
      </c>
      <c r="AS7" t="s">
        <v>210</v>
      </c>
      <c r="AT7" t="s">
        <v>210</v>
      </c>
      <c r="AU7" t="s">
        <v>210</v>
      </c>
      <c r="AV7" t="s">
        <v>210</v>
      </c>
      <c r="AW7" t="s">
        <v>210</v>
      </c>
    </row>
    <row r="8" spans="1:49" x14ac:dyDescent="0.25">
      <c r="A8">
        <v>4006</v>
      </c>
      <c r="B8" t="s">
        <v>210</v>
      </c>
      <c r="C8" t="s">
        <v>210</v>
      </c>
      <c r="D8" t="s">
        <v>125</v>
      </c>
      <c r="E8" t="s">
        <v>379</v>
      </c>
      <c r="F8" t="s">
        <v>379</v>
      </c>
      <c r="G8" t="s">
        <v>373</v>
      </c>
      <c r="H8" t="s">
        <v>210</v>
      </c>
      <c r="I8" t="s">
        <v>210</v>
      </c>
      <c r="J8" t="s">
        <v>134</v>
      </c>
      <c r="K8" t="s">
        <v>134</v>
      </c>
      <c r="L8" t="s">
        <v>209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209</v>
      </c>
      <c r="U8" t="s">
        <v>210</v>
      </c>
      <c r="V8" t="s">
        <v>210</v>
      </c>
      <c r="W8">
        <v>0</v>
      </c>
      <c r="X8">
        <v>0</v>
      </c>
      <c r="Y8" t="s">
        <v>210</v>
      </c>
      <c r="Z8" t="s">
        <v>210</v>
      </c>
      <c r="AA8" t="s">
        <v>210</v>
      </c>
      <c r="AB8" t="s">
        <v>210</v>
      </c>
      <c r="AC8" t="s">
        <v>210</v>
      </c>
      <c r="AE8" t="s">
        <v>210</v>
      </c>
      <c r="AF8" t="s">
        <v>210</v>
      </c>
      <c r="AG8" t="s">
        <v>210</v>
      </c>
      <c r="AH8" t="s">
        <v>210</v>
      </c>
      <c r="AI8" t="s">
        <v>210</v>
      </c>
      <c r="AJ8" t="s">
        <v>210</v>
      </c>
      <c r="AK8" t="s">
        <v>210</v>
      </c>
      <c r="AL8" t="s">
        <v>210</v>
      </c>
      <c r="AM8" t="s">
        <v>210</v>
      </c>
      <c r="AN8" t="s">
        <v>210</v>
      </c>
      <c r="AO8">
        <v>0</v>
      </c>
      <c r="AP8" t="s">
        <v>210</v>
      </c>
      <c r="AQ8" t="s">
        <v>210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210</v>
      </c>
    </row>
    <row r="9" spans="1:49" x14ac:dyDescent="0.25">
      <c r="A9">
        <v>4007</v>
      </c>
      <c r="B9" t="s">
        <v>210</v>
      </c>
      <c r="C9" t="s">
        <v>210</v>
      </c>
      <c r="D9" t="s">
        <v>125</v>
      </c>
      <c r="E9" t="s">
        <v>380</v>
      </c>
      <c r="F9" t="s">
        <v>380</v>
      </c>
      <c r="G9" t="s">
        <v>373</v>
      </c>
      <c r="H9" t="s">
        <v>210</v>
      </c>
      <c r="I9" t="s">
        <v>210</v>
      </c>
      <c r="J9" t="s">
        <v>134</v>
      </c>
      <c r="K9" t="s">
        <v>134</v>
      </c>
      <c r="L9" t="s">
        <v>209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209</v>
      </c>
      <c r="U9" t="s">
        <v>210</v>
      </c>
      <c r="V9" t="s">
        <v>210</v>
      </c>
      <c r="W9">
        <v>0</v>
      </c>
      <c r="X9">
        <v>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E9" t="s">
        <v>210</v>
      </c>
      <c r="AF9" t="s">
        <v>210</v>
      </c>
      <c r="AG9" t="s">
        <v>210</v>
      </c>
      <c r="AH9" t="s">
        <v>210</v>
      </c>
      <c r="AI9" t="s">
        <v>210</v>
      </c>
      <c r="AJ9" t="s">
        <v>210</v>
      </c>
      <c r="AK9" t="s">
        <v>210</v>
      </c>
      <c r="AL9" t="s">
        <v>210</v>
      </c>
      <c r="AM9" t="s">
        <v>210</v>
      </c>
      <c r="AN9" t="s">
        <v>210</v>
      </c>
      <c r="AO9">
        <v>0</v>
      </c>
      <c r="AP9" t="s">
        <v>210</v>
      </c>
      <c r="AQ9" t="s">
        <v>210</v>
      </c>
      <c r="AR9" t="s">
        <v>210</v>
      </c>
      <c r="AS9" t="s">
        <v>210</v>
      </c>
      <c r="AT9" t="s">
        <v>210</v>
      </c>
      <c r="AU9" t="s">
        <v>210</v>
      </c>
      <c r="AV9" t="s">
        <v>210</v>
      </c>
      <c r="AW9" t="s">
        <v>210</v>
      </c>
    </row>
    <row r="10" spans="1:49" x14ac:dyDescent="0.25">
      <c r="A10">
        <v>4008</v>
      </c>
      <c r="B10" t="s">
        <v>210</v>
      </c>
      <c r="C10" t="s">
        <v>210</v>
      </c>
      <c r="D10" t="s">
        <v>125</v>
      </c>
      <c r="E10" t="s">
        <v>381</v>
      </c>
      <c r="F10" t="s">
        <v>381</v>
      </c>
      <c r="G10" t="s">
        <v>373</v>
      </c>
      <c r="H10" t="s">
        <v>210</v>
      </c>
      <c r="I10" t="s">
        <v>210</v>
      </c>
      <c r="J10" t="s">
        <v>134</v>
      </c>
      <c r="K10" t="s">
        <v>134</v>
      </c>
      <c r="L10" t="s">
        <v>209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209</v>
      </c>
      <c r="U10" t="s">
        <v>210</v>
      </c>
      <c r="V10" t="s">
        <v>210</v>
      </c>
      <c r="W10">
        <v>0</v>
      </c>
      <c r="X10">
        <v>0</v>
      </c>
      <c r="Y10" t="s">
        <v>210</v>
      </c>
      <c r="Z10" t="s">
        <v>210</v>
      </c>
      <c r="AA10" t="s">
        <v>210</v>
      </c>
      <c r="AB10" t="s">
        <v>210</v>
      </c>
      <c r="AC10" t="s">
        <v>210</v>
      </c>
      <c r="AE10" t="s">
        <v>210</v>
      </c>
      <c r="AF10" t="s">
        <v>210</v>
      </c>
      <c r="AG10" t="s">
        <v>210</v>
      </c>
      <c r="AH10" t="s">
        <v>210</v>
      </c>
      <c r="AI10" t="s">
        <v>210</v>
      </c>
      <c r="AJ10" t="s">
        <v>210</v>
      </c>
      <c r="AK10" t="s">
        <v>210</v>
      </c>
      <c r="AL10" t="s">
        <v>210</v>
      </c>
      <c r="AM10" t="s">
        <v>210</v>
      </c>
      <c r="AN10" t="s">
        <v>210</v>
      </c>
      <c r="AO10">
        <v>0</v>
      </c>
      <c r="AP10" t="s">
        <v>210</v>
      </c>
      <c r="AQ10" t="s">
        <v>210</v>
      </c>
      <c r="AR10" t="s">
        <v>210</v>
      </c>
      <c r="AS10" t="s">
        <v>210</v>
      </c>
      <c r="AT10" t="s">
        <v>210</v>
      </c>
      <c r="AU10" t="s">
        <v>210</v>
      </c>
      <c r="AV10" t="s">
        <v>210</v>
      </c>
      <c r="AW10" t="s">
        <v>210</v>
      </c>
    </row>
    <row r="11" spans="1:49" x14ac:dyDescent="0.25">
      <c r="A11">
        <v>4009</v>
      </c>
      <c r="B11" t="s">
        <v>210</v>
      </c>
      <c r="C11" t="s">
        <v>210</v>
      </c>
      <c r="D11" t="s">
        <v>125</v>
      </c>
      <c r="E11" t="s">
        <v>382</v>
      </c>
      <c r="F11" t="s">
        <v>382</v>
      </c>
      <c r="G11" t="s">
        <v>373</v>
      </c>
      <c r="H11" t="s">
        <v>210</v>
      </c>
      <c r="I11" t="s">
        <v>210</v>
      </c>
      <c r="J11" t="s">
        <v>134</v>
      </c>
      <c r="K11" t="s">
        <v>134</v>
      </c>
      <c r="L11" t="s">
        <v>209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209</v>
      </c>
      <c r="U11" t="s">
        <v>210</v>
      </c>
      <c r="V11" t="s">
        <v>210</v>
      </c>
      <c r="W11">
        <v>0</v>
      </c>
      <c r="X11">
        <v>0</v>
      </c>
      <c r="Y11" t="s">
        <v>210</v>
      </c>
      <c r="Z11" t="s">
        <v>210</v>
      </c>
      <c r="AA11" t="s">
        <v>210</v>
      </c>
      <c r="AB11" t="s">
        <v>210</v>
      </c>
      <c r="AC11" t="s">
        <v>210</v>
      </c>
      <c r="AE11" t="s">
        <v>210</v>
      </c>
      <c r="AF11" t="s">
        <v>210</v>
      </c>
      <c r="AG11" t="s">
        <v>210</v>
      </c>
      <c r="AH11" t="s">
        <v>210</v>
      </c>
      <c r="AI11" t="s">
        <v>210</v>
      </c>
      <c r="AJ11" t="s">
        <v>210</v>
      </c>
      <c r="AK11" t="s">
        <v>210</v>
      </c>
      <c r="AL11" t="s">
        <v>210</v>
      </c>
      <c r="AM11" t="s">
        <v>210</v>
      </c>
      <c r="AN11" t="s">
        <v>210</v>
      </c>
      <c r="AO11">
        <v>0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210</v>
      </c>
      <c r="AW11" t="s">
        <v>210</v>
      </c>
    </row>
    <row r="12" spans="1:49" x14ac:dyDescent="0.25">
      <c r="A12">
        <v>4010</v>
      </c>
      <c r="B12" t="s">
        <v>210</v>
      </c>
      <c r="C12" t="s">
        <v>210</v>
      </c>
      <c r="D12" t="s">
        <v>125</v>
      </c>
      <c r="E12" t="s">
        <v>383</v>
      </c>
      <c r="F12" t="s">
        <v>383</v>
      </c>
      <c r="G12" t="s">
        <v>373</v>
      </c>
      <c r="H12" t="s">
        <v>210</v>
      </c>
      <c r="I12" t="s">
        <v>210</v>
      </c>
      <c r="J12" t="s">
        <v>134</v>
      </c>
      <c r="K12" t="s">
        <v>134</v>
      </c>
      <c r="L12" t="s">
        <v>209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209</v>
      </c>
      <c r="U12" t="s">
        <v>210</v>
      </c>
      <c r="V12" t="s">
        <v>210</v>
      </c>
      <c r="W12">
        <v>0</v>
      </c>
      <c r="X12">
        <v>0</v>
      </c>
      <c r="Y12" t="s">
        <v>210</v>
      </c>
      <c r="Z12" t="s">
        <v>210</v>
      </c>
      <c r="AA12" t="s">
        <v>210</v>
      </c>
      <c r="AB12" t="s">
        <v>210</v>
      </c>
      <c r="AC12" t="s">
        <v>210</v>
      </c>
      <c r="AE12" t="s">
        <v>210</v>
      </c>
      <c r="AF12" t="s">
        <v>210</v>
      </c>
      <c r="AG12" t="s">
        <v>210</v>
      </c>
      <c r="AH12" t="s">
        <v>210</v>
      </c>
      <c r="AI12" t="s">
        <v>210</v>
      </c>
      <c r="AJ12" t="s">
        <v>210</v>
      </c>
      <c r="AK12" t="s">
        <v>210</v>
      </c>
      <c r="AL12" t="s">
        <v>210</v>
      </c>
      <c r="AM12" t="s">
        <v>210</v>
      </c>
      <c r="AN12" t="s">
        <v>210</v>
      </c>
      <c r="AO12">
        <v>0</v>
      </c>
      <c r="AP12" t="s">
        <v>210</v>
      </c>
      <c r="AQ12" t="s">
        <v>210</v>
      </c>
      <c r="AR12" t="s">
        <v>210</v>
      </c>
      <c r="AS12" t="s">
        <v>210</v>
      </c>
      <c r="AT12" t="s">
        <v>210</v>
      </c>
      <c r="AU12" t="s">
        <v>210</v>
      </c>
      <c r="AV12" t="s">
        <v>210</v>
      </c>
      <c r="AW12" t="s">
        <v>210</v>
      </c>
    </row>
    <row r="13" spans="1:49" x14ac:dyDescent="0.25">
      <c r="A13">
        <v>4011</v>
      </c>
      <c r="B13" t="s">
        <v>210</v>
      </c>
      <c r="C13" t="s">
        <v>210</v>
      </c>
      <c r="D13" t="s">
        <v>125</v>
      </c>
      <c r="E13" t="s">
        <v>110</v>
      </c>
      <c r="F13" t="s">
        <v>110</v>
      </c>
      <c r="G13" t="s">
        <v>373</v>
      </c>
      <c r="H13" t="s">
        <v>210</v>
      </c>
      <c r="I13" t="s">
        <v>210</v>
      </c>
      <c r="J13" t="s">
        <v>134</v>
      </c>
      <c r="K13" t="s">
        <v>134</v>
      </c>
      <c r="L13" t="s">
        <v>209</v>
      </c>
      <c r="M13" t="s">
        <v>134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209</v>
      </c>
      <c r="U13" t="s">
        <v>210</v>
      </c>
      <c r="V13" t="s">
        <v>210</v>
      </c>
      <c r="W13">
        <v>0</v>
      </c>
      <c r="X13">
        <v>0</v>
      </c>
      <c r="Y13" t="s">
        <v>210</v>
      </c>
      <c r="Z13" t="s">
        <v>210</v>
      </c>
      <c r="AA13" t="s">
        <v>210</v>
      </c>
      <c r="AB13" t="s">
        <v>210</v>
      </c>
      <c r="AC13" t="s">
        <v>210</v>
      </c>
      <c r="AE13" t="s">
        <v>210</v>
      </c>
      <c r="AF13" t="s">
        <v>210</v>
      </c>
      <c r="AG13" t="s">
        <v>210</v>
      </c>
      <c r="AH13" t="s">
        <v>210</v>
      </c>
      <c r="AI13" t="s">
        <v>210</v>
      </c>
      <c r="AJ13" t="s">
        <v>210</v>
      </c>
      <c r="AK13" t="s">
        <v>210</v>
      </c>
      <c r="AL13" t="s">
        <v>210</v>
      </c>
      <c r="AM13" t="s">
        <v>210</v>
      </c>
      <c r="AN13" t="s">
        <v>210</v>
      </c>
      <c r="AO13">
        <v>0</v>
      </c>
      <c r="AP13" t="s">
        <v>210</v>
      </c>
      <c r="AQ13" t="s">
        <v>210</v>
      </c>
      <c r="AR13" t="s">
        <v>210</v>
      </c>
      <c r="AS13" t="s">
        <v>210</v>
      </c>
      <c r="AT13" t="s">
        <v>210</v>
      </c>
      <c r="AU13" t="s">
        <v>210</v>
      </c>
      <c r="AV13" t="s">
        <v>210</v>
      </c>
      <c r="AW13" t="s">
        <v>210</v>
      </c>
    </row>
    <row r="14" spans="1:49" x14ac:dyDescent="0.25">
      <c r="A14">
        <v>4012</v>
      </c>
      <c r="B14" t="s">
        <v>210</v>
      </c>
      <c r="C14" t="s">
        <v>210</v>
      </c>
      <c r="D14" t="s">
        <v>125</v>
      </c>
      <c r="E14" t="s">
        <v>384</v>
      </c>
      <c r="F14" t="s">
        <v>384</v>
      </c>
      <c r="G14" t="s">
        <v>373</v>
      </c>
      <c r="H14" t="s">
        <v>210</v>
      </c>
      <c r="I14" t="s">
        <v>210</v>
      </c>
      <c r="J14" t="s">
        <v>134</v>
      </c>
      <c r="K14" t="s">
        <v>134</v>
      </c>
      <c r="L14" t="s">
        <v>209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209</v>
      </c>
      <c r="U14" t="s">
        <v>210</v>
      </c>
      <c r="V14" t="s">
        <v>210</v>
      </c>
      <c r="W14">
        <v>0</v>
      </c>
      <c r="X14">
        <v>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E14" t="s">
        <v>210</v>
      </c>
      <c r="AF14" t="s">
        <v>210</v>
      </c>
      <c r="AG14" t="s">
        <v>210</v>
      </c>
      <c r="AH14" t="s">
        <v>210</v>
      </c>
      <c r="AI14" t="s">
        <v>210</v>
      </c>
      <c r="AJ14" t="s">
        <v>210</v>
      </c>
      <c r="AK14" t="s">
        <v>210</v>
      </c>
      <c r="AL14" t="s">
        <v>210</v>
      </c>
      <c r="AM14" t="s">
        <v>210</v>
      </c>
      <c r="AN14" t="s">
        <v>210</v>
      </c>
      <c r="AO14">
        <v>0</v>
      </c>
      <c r="AP14" t="s">
        <v>210</v>
      </c>
      <c r="AQ14" t="s">
        <v>210</v>
      </c>
      <c r="AR14" t="s">
        <v>210</v>
      </c>
      <c r="AS14" t="s">
        <v>210</v>
      </c>
      <c r="AT14" t="s">
        <v>210</v>
      </c>
      <c r="AU14" t="s">
        <v>210</v>
      </c>
      <c r="AV14" t="s">
        <v>210</v>
      </c>
      <c r="AW14" t="s">
        <v>210</v>
      </c>
    </row>
    <row r="15" spans="1:49" x14ac:dyDescent="0.25">
      <c r="A15">
        <v>4013</v>
      </c>
      <c r="B15" t="s">
        <v>210</v>
      </c>
      <c r="C15" t="s">
        <v>210</v>
      </c>
      <c r="D15" t="s">
        <v>125</v>
      </c>
      <c r="E15" t="s">
        <v>385</v>
      </c>
      <c r="F15" t="s">
        <v>385</v>
      </c>
      <c r="G15" t="s">
        <v>373</v>
      </c>
      <c r="H15" t="s">
        <v>210</v>
      </c>
      <c r="I15" t="s">
        <v>210</v>
      </c>
      <c r="J15" t="s">
        <v>134</v>
      </c>
      <c r="K15" t="s">
        <v>134</v>
      </c>
      <c r="L15" t="s">
        <v>209</v>
      </c>
      <c r="M15" t="s">
        <v>134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209</v>
      </c>
      <c r="U15" t="s">
        <v>210</v>
      </c>
      <c r="V15" t="s">
        <v>210</v>
      </c>
      <c r="W15">
        <v>0</v>
      </c>
      <c r="X15">
        <v>0</v>
      </c>
      <c r="Y15" t="s">
        <v>210</v>
      </c>
      <c r="Z15" t="s">
        <v>210</v>
      </c>
      <c r="AA15" t="s">
        <v>210</v>
      </c>
      <c r="AB15" t="s">
        <v>210</v>
      </c>
      <c r="AC15" t="s">
        <v>210</v>
      </c>
      <c r="AE15" t="s">
        <v>210</v>
      </c>
      <c r="AF15" t="s">
        <v>210</v>
      </c>
      <c r="AG15" t="s">
        <v>210</v>
      </c>
      <c r="AH15" t="s">
        <v>210</v>
      </c>
      <c r="AI15" t="s">
        <v>210</v>
      </c>
      <c r="AJ15" t="s">
        <v>210</v>
      </c>
      <c r="AK15" t="s">
        <v>210</v>
      </c>
      <c r="AL15" t="s">
        <v>210</v>
      </c>
      <c r="AM15" t="s">
        <v>210</v>
      </c>
      <c r="AN15" t="s">
        <v>210</v>
      </c>
      <c r="AO15">
        <v>0</v>
      </c>
      <c r="AP15" t="s">
        <v>210</v>
      </c>
      <c r="AQ15" t="s">
        <v>210</v>
      </c>
      <c r="AR15" t="s">
        <v>210</v>
      </c>
      <c r="AS15" t="s">
        <v>210</v>
      </c>
      <c r="AT15" t="s">
        <v>210</v>
      </c>
      <c r="AU15" t="s">
        <v>210</v>
      </c>
      <c r="AV15" t="s">
        <v>210</v>
      </c>
      <c r="AW15" t="s">
        <v>210</v>
      </c>
    </row>
    <row r="16" spans="1:49" x14ac:dyDescent="0.25">
      <c r="A16">
        <v>4014</v>
      </c>
      <c r="B16" t="s">
        <v>210</v>
      </c>
      <c r="C16" t="s">
        <v>210</v>
      </c>
      <c r="D16" t="s">
        <v>125</v>
      </c>
      <c r="E16" t="s">
        <v>386</v>
      </c>
      <c r="F16" t="s">
        <v>386</v>
      </c>
      <c r="G16" t="s">
        <v>373</v>
      </c>
      <c r="H16" t="s">
        <v>210</v>
      </c>
      <c r="I16" t="s">
        <v>210</v>
      </c>
      <c r="J16" t="s">
        <v>134</v>
      </c>
      <c r="K16" t="s">
        <v>134</v>
      </c>
      <c r="L16" t="s">
        <v>209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209</v>
      </c>
      <c r="U16" t="s">
        <v>210</v>
      </c>
      <c r="V16" t="s">
        <v>210</v>
      </c>
      <c r="W16">
        <v>0</v>
      </c>
      <c r="X16">
        <v>0</v>
      </c>
      <c r="Y16" t="s">
        <v>210</v>
      </c>
      <c r="Z16" t="s">
        <v>210</v>
      </c>
      <c r="AA16" t="s">
        <v>210</v>
      </c>
      <c r="AB16" t="s">
        <v>210</v>
      </c>
      <c r="AC16" t="s">
        <v>210</v>
      </c>
      <c r="AE16" t="s">
        <v>210</v>
      </c>
      <c r="AF16" t="s">
        <v>210</v>
      </c>
      <c r="AG16" t="s">
        <v>210</v>
      </c>
      <c r="AH16" t="s">
        <v>210</v>
      </c>
      <c r="AI16" t="s">
        <v>210</v>
      </c>
      <c r="AJ16" t="s">
        <v>210</v>
      </c>
      <c r="AK16" t="s">
        <v>210</v>
      </c>
      <c r="AL16" t="s">
        <v>210</v>
      </c>
      <c r="AM16" t="s">
        <v>210</v>
      </c>
      <c r="AN16" t="s">
        <v>210</v>
      </c>
      <c r="AO16">
        <v>0</v>
      </c>
      <c r="AP16" t="s">
        <v>210</v>
      </c>
      <c r="AQ16" t="s">
        <v>210</v>
      </c>
      <c r="AR16" t="s">
        <v>210</v>
      </c>
      <c r="AS16" t="s">
        <v>210</v>
      </c>
      <c r="AT16" t="s">
        <v>210</v>
      </c>
      <c r="AU16" t="s">
        <v>210</v>
      </c>
      <c r="AV16" t="s">
        <v>210</v>
      </c>
      <c r="AW16" t="s">
        <v>210</v>
      </c>
    </row>
    <row r="17" spans="1:49" x14ac:dyDescent="0.25">
      <c r="A17">
        <v>4015</v>
      </c>
      <c r="B17" t="s">
        <v>210</v>
      </c>
      <c r="C17" t="s">
        <v>210</v>
      </c>
      <c r="D17" t="s">
        <v>125</v>
      </c>
      <c r="E17" t="s">
        <v>387</v>
      </c>
      <c r="F17" t="s">
        <v>387</v>
      </c>
      <c r="G17" t="s">
        <v>373</v>
      </c>
      <c r="H17" t="s">
        <v>210</v>
      </c>
      <c r="I17" t="s">
        <v>210</v>
      </c>
      <c r="J17" t="s">
        <v>134</v>
      </c>
      <c r="K17" t="s">
        <v>134</v>
      </c>
      <c r="L17" t="s">
        <v>209</v>
      </c>
      <c r="M17" t="s">
        <v>134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209</v>
      </c>
      <c r="U17" t="s">
        <v>210</v>
      </c>
      <c r="V17" t="s">
        <v>210</v>
      </c>
      <c r="W17">
        <v>0</v>
      </c>
      <c r="X17">
        <v>0</v>
      </c>
      <c r="Y17" t="s">
        <v>210</v>
      </c>
      <c r="Z17" t="s">
        <v>210</v>
      </c>
      <c r="AA17" t="s">
        <v>210</v>
      </c>
      <c r="AB17" t="s">
        <v>210</v>
      </c>
      <c r="AC17" t="s">
        <v>210</v>
      </c>
      <c r="AE17" t="s">
        <v>210</v>
      </c>
      <c r="AF17" t="s">
        <v>210</v>
      </c>
      <c r="AG17" t="s">
        <v>210</v>
      </c>
      <c r="AH17" t="s">
        <v>210</v>
      </c>
      <c r="AI17" t="s">
        <v>210</v>
      </c>
      <c r="AJ17" t="s">
        <v>210</v>
      </c>
      <c r="AK17" t="s">
        <v>210</v>
      </c>
      <c r="AL17" t="s">
        <v>210</v>
      </c>
      <c r="AM17" t="s">
        <v>210</v>
      </c>
      <c r="AN17" t="s">
        <v>210</v>
      </c>
      <c r="AO17">
        <v>0</v>
      </c>
      <c r="AP17" t="s">
        <v>210</v>
      </c>
      <c r="AQ17" t="s">
        <v>210</v>
      </c>
      <c r="AR17" t="s">
        <v>210</v>
      </c>
      <c r="AS17" t="s">
        <v>210</v>
      </c>
      <c r="AT17" t="s">
        <v>210</v>
      </c>
      <c r="AU17" t="s">
        <v>210</v>
      </c>
      <c r="AV17" t="s">
        <v>210</v>
      </c>
      <c r="AW17" t="s">
        <v>210</v>
      </c>
    </row>
    <row r="18" spans="1:49" x14ac:dyDescent="0.25">
      <c r="A18">
        <v>4016</v>
      </c>
      <c r="B18" t="s">
        <v>210</v>
      </c>
      <c r="C18" t="s">
        <v>210</v>
      </c>
      <c r="D18" t="s">
        <v>125</v>
      </c>
      <c r="E18" t="s">
        <v>388</v>
      </c>
      <c r="F18" t="s">
        <v>388</v>
      </c>
      <c r="G18" t="s">
        <v>373</v>
      </c>
      <c r="H18" t="s">
        <v>210</v>
      </c>
      <c r="I18" t="s">
        <v>210</v>
      </c>
      <c r="J18" t="s">
        <v>134</v>
      </c>
      <c r="K18" t="s">
        <v>134</v>
      </c>
      <c r="L18" t="s">
        <v>209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209</v>
      </c>
      <c r="U18" t="s">
        <v>210</v>
      </c>
      <c r="V18" t="s">
        <v>210</v>
      </c>
      <c r="W18">
        <v>0</v>
      </c>
      <c r="X18">
        <v>0</v>
      </c>
      <c r="Y18" t="s">
        <v>210</v>
      </c>
      <c r="Z18" t="s">
        <v>210</v>
      </c>
      <c r="AA18" t="s">
        <v>210</v>
      </c>
      <c r="AB18" t="s">
        <v>210</v>
      </c>
      <c r="AC18" t="s">
        <v>210</v>
      </c>
      <c r="AE18" t="s">
        <v>210</v>
      </c>
      <c r="AF18" t="s">
        <v>210</v>
      </c>
      <c r="AG18" t="s">
        <v>210</v>
      </c>
      <c r="AH18" t="s">
        <v>210</v>
      </c>
      <c r="AI18" t="s">
        <v>210</v>
      </c>
      <c r="AJ18" t="s">
        <v>210</v>
      </c>
      <c r="AK18" t="s">
        <v>210</v>
      </c>
      <c r="AL18" t="s">
        <v>210</v>
      </c>
      <c r="AM18" t="s">
        <v>210</v>
      </c>
      <c r="AN18" t="s">
        <v>210</v>
      </c>
      <c r="AO18">
        <v>0</v>
      </c>
      <c r="AP18" t="s">
        <v>210</v>
      </c>
      <c r="AQ18" t="s">
        <v>210</v>
      </c>
      <c r="AR18" t="s">
        <v>210</v>
      </c>
      <c r="AS18" t="s">
        <v>210</v>
      </c>
      <c r="AT18" t="s">
        <v>210</v>
      </c>
      <c r="AU18" t="s">
        <v>210</v>
      </c>
      <c r="AV18" t="s">
        <v>210</v>
      </c>
      <c r="AW18" t="s">
        <v>210</v>
      </c>
    </row>
    <row r="19" spans="1:49" x14ac:dyDescent="0.25">
      <c r="A19">
        <v>4017</v>
      </c>
      <c r="B19" t="s">
        <v>210</v>
      </c>
      <c r="C19" t="s">
        <v>210</v>
      </c>
      <c r="D19" t="s">
        <v>125</v>
      </c>
      <c r="E19" t="s">
        <v>389</v>
      </c>
      <c r="F19" t="s">
        <v>389</v>
      </c>
      <c r="G19" t="s">
        <v>373</v>
      </c>
      <c r="H19" t="s">
        <v>210</v>
      </c>
      <c r="I19" t="s">
        <v>210</v>
      </c>
      <c r="J19" t="s">
        <v>134</v>
      </c>
      <c r="K19" t="s">
        <v>134</v>
      </c>
      <c r="L19" t="s">
        <v>209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209</v>
      </c>
      <c r="U19" t="s">
        <v>210</v>
      </c>
      <c r="V19" t="s">
        <v>210</v>
      </c>
      <c r="W19">
        <v>0</v>
      </c>
      <c r="X19">
        <v>0</v>
      </c>
      <c r="Y19" t="s">
        <v>210</v>
      </c>
      <c r="Z19" t="s">
        <v>210</v>
      </c>
      <c r="AA19" t="s">
        <v>210</v>
      </c>
      <c r="AB19" t="s">
        <v>210</v>
      </c>
      <c r="AC19" t="s">
        <v>210</v>
      </c>
      <c r="AE19" t="s">
        <v>210</v>
      </c>
      <c r="AF19" t="s">
        <v>210</v>
      </c>
      <c r="AG19" t="s">
        <v>210</v>
      </c>
      <c r="AH19" t="s">
        <v>210</v>
      </c>
      <c r="AI19" t="s">
        <v>210</v>
      </c>
      <c r="AJ19" t="s">
        <v>210</v>
      </c>
      <c r="AK19" t="s">
        <v>210</v>
      </c>
      <c r="AL19" t="s">
        <v>210</v>
      </c>
      <c r="AM19" t="s">
        <v>210</v>
      </c>
      <c r="AN19" t="s">
        <v>210</v>
      </c>
      <c r="AO19">
        <v>0</v>
      </c>
      <c r="AP19" t="s">
        <v>210</v>
      </c>
      <c r="AQ19" t="s">
        <v>210</v>
      </c>
      <c r="AR19" t="s">
        <v>210</v>
      </c>
      <c r="AS19" t="s">
        <v>210</v>
      </c>
      <c r="AT19" t="s">
        <v>210</v>
      </c>
      <c r="AU19" t="s">
        <v>210</v>
      </c>
      <c r="AV19" t="s">
        <v>210</v>
      </c>
      <c r="AW19" t="s">
        <v>210</v>
      </c>
    </row>
    <row r="20" spans="1:49" x14ac:dyDescent="0.25">
      <c r="A20">
        <v>4018</v>
      </c>
      <c r="B20" t="s">
        <v>210</v>
      </c>
      <c r="C20" t="s">
        <v>210</v>
      </c>
      <c r="D20" t="s">
        <v>125</v>
      </c>
      <c r="E20" t="s">
        <v>390</v>
      </c>
      <c r="F20" t="s">
        <v>390</v>
      </c>
      <c r="G20" t="s">
        <v>373</v>
      </c>
      <c r="H20" t="s">
        <v>210</v>
      </c>
      <c r="I20" t="s">
        <v>210</v>
      </c>
      <c r="J20" t="s">
        <v>134</v>
      </c>
      <c r="K20" t="s">
        <v>134</v>
      </c>
      <c r="L20" t="s">
        <v>209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209</v>
      </c>
      <c r="U20" t="s">
        <v>210</v>
      </c>
      <c r="V20" t="s">
        <v>210</v>
      </c>
      <c r="W20">
        <v>0</v>
      </c>
      <c r="X20">
        <v>0</v>
      </c>
      <c r="Y20" t="s">
        <v>210</v>
      </c>
      <c r="Z20" t="s">
        <v>210</v>
      </c>
      <c r="AA20" t="s">
        <v>210</v>
      </c>
      <c r="AB20" t="s">
        <v>210</v>
      </c>
      <c r="AC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210</v>
      </c>
      <c r="AJ20" t="s">
        <v>210</v>
      </c>
      <c r="AK20" t="s">
        <v>210</v>
      </c>
      <c r="AL20" t="s">
        <v>210</v>
      </c>
      <c r="AM20" t="s">
        <v>210</v>
      </c>
      <c r="AN20" t="s">
        <v>210</v>
      </c>
      <c r="AO20">
        <v>0</v>
      </c>
      <c r="AP20" t="s">
        <v>210</v>
      </c>
      <c r="AQ20" t="s">
        <v>210</v>
      </c>
      <c r="AR20" t="s">
        <v>210</v>
      </c>
      <c r="AS20" t="s">
        <v>210</v>
      </c>
      <c r="AT20" t="s">
        <v>210</v>
      </c>
      <c r="AU20" t="s">
        <v>210</v>
      </c>
      <c r="AV20" t="s">
        <v>210</v>
      </c>
      <c r="AW20" t="s">
        <v>210</v>
      </c>
    </row>
    <row r="21" spans="1:49" x14ac:dyDescent="0.25">
      <c r="A21">
        <v>4019</v>
      </c>
      <c r="B21" t="s">
        <v>210</v>
      </c>
      <c r="C21" t="s">
        <v>210</v>
      </c>
      <c r="D21" t="s">
        <v>125</v>
      </c>
      <c r="E21" t="s">
        <v>391</v>
      </c>
      <c r="F21" t="s">
        <v>391</v>
      </c>
      <c r="G21" t="s">
        <v>373</v>
      </c>
      <c r="H21" t="s">
        <v>210</v>
      </c>
      <c r="I21" t="s">
        <v>210</v>
      </c>
      <c r="J21" t="s">
        <v>134</v>
      </c>
      <c r="K21" t="s">
        <v>134</v>
      </c>
      <c r="L21" t="s">
        <v>209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209</v>
      </c>
      <c r="U21" t="s">
        <v>210</v>
      </c>
      <c r="V21" t="s">
        <v>210</v>
      </c>
      <c r="W21">
        <v>0</v>
      </c>
      <c r="X21">
        <v>0</v>
      </c>
      <c r="Y21" t="s">
        <v>210</v>
      </c>
      <c r="Z21" t="s">
        <v>210</v>
      </c>
      <c r="AA21" t="s">
        <v>210</v>
      </c>
      <c r="AB21" t="s">
        <v>210</v>
      </c>
      <c r="AC21" t="s">
        <v>210</v>
      </c>
      <c r="AE21" t="s">
        <v>210</v>
      </c>
      <c r="AF21" t="s">
        <v>210</v>
      </c>
      <c r="AG21" t="s">
        <v>210</v>
      </c>
      <c r="AH21" t="s">
        <v>210</v>
      </c>
      <c r="AI21" t="s">
        <v>210</v>
      </c>
      <c r="AJ21" t="s">
        <v>210</v>
      </c>
      <c r="AK21" t="s">
        <v>210</v>
      </c>
      <c r="AL21" t="s">
        <v>210</v>
      </c>
      <c r="AM21" t="s">
        <v>210</v>
      </c>
      <c r="AN21" t="s">
        <v>210</v>
      </c>
      <c r="AO21">
        <v>0</v>
      </c>
      <c r="AP21" t="s">
        <v>210</v>
      </c>
      <c r="AQ21" t="s">
        <v>210</v>
      </c>
      <c r="AR21" t="s">
        <v>210</v>
      </c>
      <c r="AS21" t="s">
        <v>210</v>
      </c>
      <c r="AT21" t="s">
        <v>210</v>
      </c>
      <c r="AU21" t="s">
        <v>210</v>
      </c>
      <c r="AV21" t="s">
        <v>210</v>
      </c>
      <c r="AW21" t="s">
        <v>210</v>
      </c>
    </row>
    <row r="22" spans="1:49" x14ac:dyDescent="0.25">
      <c r="A22">
        <v>4020</v>
      </c>
      <c r="B22" t="s">
        <v>210</v>
      </c>
      <c r="C22" t="s">
        <v>210</v>
      </c>
      <c r="D22" t="s">
        <v>125</v>
      </c>
      <c r="E22" t="s">
        <v>392</v>
      </c>
      <c r="F22" t="s">
        <v>392</v>
      </c>
      <c r="G22" t="s">
        <v>373</v>
      </c>
      <c r="H22" t="s">
        <v>210</v>
      </c>
      <c r="I22" t="s">
        <v>210</v>
      </c>
      <c r="J22" t="s">
        <v>134</v>
      </c>
      <c r="K22" t="s">
        <v>134</v>
      </c>
      <c r="L22" t="s">
        <v>209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209</v>
      </c>
      <c r="U22" t="s">
        <v>210</v>
      </c>
      <c r="V22" t="s">
        <v>210</v>
      </c>
      <c r="W22">
        <v>0</v>
      </c>
      <c r="X22">
        <v>0</v>
      </c>
      <c r="Y22" t="s">
        <v>210</v>
      </c>
      <c r="Z22" t="s">
        <v>210</v>
      </c>
      <c r="AA22" t="s">
        <v>210</v>
      </c>
      <c r="AB22" t="s">
        <v>210</v>
      </c>
      <c r="AC22" t="s">
        <v>210</v>
      </c>
      <c r="AE22" t="s">
        <v>210</v>
      </c>
      <c r="AF22" t="s">
        <v>210</v>
      </c>
      <c r="AG22" t="s">
        <v>210</v>
      </c>
      <c r="AH22" t="s">
        <v>210</v>
      </c>
      <c r="AI22" t="s">
        <v>210</v>
      </c>
      <c r="AJ22" t="s">
        <v>210</v>
      </c>
      <c r="AK22" t="s">
        <v>210</v>
      </c>
      <c r="AL22" t="s">
        <v>210</v>
      </c>
      <c r="AM22" t="s">
        <v>210</v>
      </c>
      <c r="AN22" t="s">
        <v>210</v>
      </c>
      <c r="AO22">
        <v>0</v>
      </c>
      <c r="AP22" t="s">
        <v>210</v>
      </c>
      <c r="AQ22" t="s">
        <v>210</v>
      </c>
      <c r="AR22" t="s">
        <v>210</v>
      </c>
      <c r="AS22" t="s">
        <v>210</v>
      </c>
      <c r="AT22" t="s">
        <v>210</v>
      </c>
      <c r="AU22" t="s">
        <v>210</v>
      </c>
      <c r="AV22" t="s">
        <v>210</v>
      </c>
      <c r="AW22" t="s">
        <v>210</v>
      </c>
    </row>
    <row r="23" spans="1:49" x14ac:dyDescent="0.25">
      <c r="A23">
        <v>4021</v>
      </c>
      <c r="B23" t="s">
        <v>210</v>
      </c>
      <c r="C23" t="s">
        <v>210</v>
      </c>
      <c r="D23" t="s">
        <v>125</v>
      </c>
      <c r="E23" t="s">
        <v>393</v>
      </c>
      <c r="F23" t="s">
        <v>393</v>
      </c>
      <c r="G23" t="s">
        <v>373</v>
      </c>
      <c r="H23" t="s">
        <v>210</v>
      </c>
      <c r="I23" t="s">
        <v>210</v>
      </c>
      <c r="J23" t="s">
        <v>134</v>
      </c>
      <c r="K23" t="s">
        <v>134</v>
      </c>
      <c r="L23" t="s">
        <v>209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209</v>
      </c>
      <c r="U23" t="s">
        <v>210</v>
      </c>
      <c r="V23" t="s">
        <v>210</v>
      </c>
      <c r="W23">
        <v>0</v>
      </c>
      <c r="X23">
        <v>0</v>
      </c>
      <c r="Y23" t="s">
        <v>210</v>
      </c>
      <c r="Z23" t="s">
        <v>210</v>
      </c>
      <c r="AA23" t="s">
        <v>210</v>
      </c>
      <c r="AB23" t="s">
        <v>210</v>
      </c>
      <c r="AC23" t="s">
        <v>210</v>
      </c>
      <c r="AE23" t="s">
        <v>210</v>
      </c>
      <c r="AF23" t="s">
        <v>210</v>
      </c>
      <c r="AG23" t="s">
        <v>210</v>
      </c>
      <c r="AH23" t="s">
        <v>210</v>
      </c>
      <c r="AI23" t="s">
        <v>210</v>
      </c>
      <c r="AJ23" t="s">
        <v>210</v>
      </c>
      <c r="AK23" t="s">
        <v>210</v>
      </c>
      <c r="AL23" t="s">
        <v>210</v>
      </c>
      <c r="AM23" t="s">
        <v>210</v>
      </c>
      <c r="AN23" t="s">
        <v>210</v>
      </c>
      <c r="AO23">
        <v>0</v>
      </c>
      <c r="AP23" t="s">
        <v>210</v>
      </c>
      <c r="AQ23" t="s">
        <v>210</v>
      </c>
      <c r="AR23" t="s">
        <v>210</v>
      </c>
      <c r="AS23" t="s">
        <v>210</v>
      </c>
      <c r="AT23" t="s">
        <v>210</v>
      </c>
      <c r="AU23" t="s">
        <v>210</v>
      </c>
      <c r="AV23" t="s">
        <v>210</v>
      </c>
      <c r="AW23" t="s">
        <v>210</v>
      </c>
    </row>
    <row r="24" spans="1:49" x14ac:dyDescent="0.25">
      <c r="A24">
        <v>4022</v>
      </c>
      <c r="B24" t="s">
        <v>210</v>
      </c>
      <c r="C24" t="s">
        <v>210</v>
      </c>
      <c r="D24" t="s">
        <v>125</v>
      </c>
      <c r="E24" t="s">
        <v>394</v>
      </c>
      <c r="F24" t="s">
        <v>394</v>
      </c>
      <c r="G24" t="s">
        <v>373</v>
      </c>
      <c r="H24" t="s">
        <v>210</v>
      </c>
      <c r="I24" t="s">
        <v>210</v>
      </c>
      <c r="J24" t="s">
        <v>134</v>
      </c>
      <c r="K24" t="s">
        <v>134</v>
      </c>
      <c r="L24" t="s">
        <v>209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134</v>
      </c>
      <c r="T24" t="s">
        <v>209</v>
      </c>
      <c r="U24" t="s">
        <v>210</v>
      </c>
      <c r="V24" t="s">
        <v>210</v>
      </c>
      <c r="W24">
        <v>0</v>
      </c>
      <c r="X24">
        <v>0</v>
      </c>
      <c r="Y24" t="s">
        <v>210</v>
      </c>
      <c r="Z24" t="s">
        <v>210</v>
      </c>
      <c r="AA24" t="s">
        <v>210</v>
      </c>
      <c r="AB24" t="s">
        <v>210</v>
      </c>
      <c r="AC24" t="s">
        <v>210</v>
      </c>
      <c r="AE24" t="s">
        <v>210</v>
      </c>
      <c r="AF24" t="s">
        <v>210</v>
      </c>
      <c r="AG24" t="s">
        <v>210</v>
      </c>
      <c r="AH24" t="s">
        <v>210</v>
      </c>
      <c r="AI24" t="s">
        <v>210</v>
      </c>
      <c r="AJ24" t="s">
        <v>210</v>
      </c>
      <c r="AK24" t="s">
        <v>210</v>
      </c>
      <c r="AL24" t="s">
        <v>210</v>
      </c>
      <c r="AM24" t="s">
        <v>210</v>
      </c>
      <c r="AN24" t="s">
        <v>210</v>
      </c>
      <c r="AO24">
        <v>0</v>
      </c>
      <c r="AP24" t="s">
        <v>210</v>
      </c>
      <c r="AQ24" t="s">
        <v>210</v>
      </c>
      <c r="AR24" t="s">
        <v>210</v>
      </c>
      <c r="AS24" t="s">
        <v>210</v>
      </c>
      <c r="AT24" t="s">
        <v>210</v>
      </c>
      <c r="AU24" t="s">
        <v>210</v>
      </c>
      <c r="AV24" t="s">
        <v>210</v>
      </c>
      <c r="AW24" t="s">
        <v>210</v>
      </c>
    </row>
    <row r="25" spans="1:49" x14ac:dyDescent="0.25">
      <c r="A25">
        <v>4023</v>
      </c>
      <c r="B25" t="s">
        <v>210</v>
      </c>
      <c r="C25" t="s">
        <v>210</v>
      </c>
      <c r="D25" t="s">
        <v>125</v>
      </c>
      <c r="E25" t="s">
        <v>395</v>
      </c>
      <c r="F25" t="s">
        <v>395</v>
      </c>
      <c r="G25" t="s">
        <v>373</v>
      </c>
      <c r="H25" t="s">
        <v>210</v>
      </c>
      <c r="I25" t="s">
        <v>210</v>
      </c>
      <c r="J25" t="s">
        <v>134</v>
      </c>
      <c r="K25" t="s">
        <v>134</v>
      </c>
      <c r="L25" t="s">
        <v>209</v>
      </c>
      <c r="M25" t="s">
        <v>134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t="s">
        <v>134</v>
      </c>
      <c r="T25" t="s">
        <v>209</v>
      </c>
      <c r="U25" t="s">
        <v>210</v>
      </c>
      <c r="V25" t="s">
        <v>210</v>
      </c>
      <c r="W25">
        <v>0</v>
      </c>
      <c r="X25">
        <v>0</v>
      </c>
      <c r="Y25" t="s">
        <v>210</v>
      </c>
      <c r="Z25" t="s">
        <v>210</v>
      </c>
      <c r="AA25" t="s">
        <v>210</v>
      </c>
      <c r="AB25" t="s">
        <v>210</v>
      </c>
      <c r="AC25" t="s">
        <v>210</v>
      </c>
      <c r="AE25" t="s">
        <v>210</v>
      </c>
      <c r="AF25" t="s">
        <v>210</v>
      </c>
      <c r="AG25" t="s">
        <v>210</v>
      </c>
      <c r="AH25" t="s">
        <v>210</v>
      </c>
      <c r="AI25" t="s">
        <v>210</v>
      </c>
      <c r="AJ25" t="s">
        <v>210</v>
      </c>
      <c r="AK25" t="s">
        <v>210</v>
      </c>
      <c r="AL25" t="s">
        <v>210</v>
      </c>
      <c r="AM25" t="s">
        <v>210</v>
      </c>
      <c r="AN25" t="s">
        <v>210</v>
      </c>
      <c r="AO25">
        <v>0</v>
      </c>
      <c r="AP25" t="s">
        <v>210</v>
      </c>
      <c r="AQ25" t="s">
        <v>210</v>
      </c>
      <c r="AR25" t="s">
        <v>210</v>
      </c>
      <c r="AS25" t="s">
        <v>210</v>
      </c>
      <c r="AT25" t="s">
        <v>210</v>
      </c>
      <c r="AU25" t="s">
        <v>210</v>
      </c>
      <c r="AV25" t="s">
        <v>210</v>
      </c>
      <c r="AW25" t="s">
        <v>210</v>
      </c>
    </row>
    <row r="26" spans="1:49" x14ac:dyDescent="0.25">
      <c r="A26">
        <v>4024</v>
      </c>
      <c r="B26" t="s">
        <v>210</v>
      </c>
      <c r="C26" t="s">
        <v>210</v>
      </c>
      <c r="D26" t="s">
        <v>125</v>
      </c>
      <c r="E26" t="s">
        <v>396</v>
      </c>
      <c r="F26" t="s">
        <v>396</v>
      </c>
      <c r="G26" t="s">
        <v>373</v>
      </c>
      <c r="H26" t="s">
        <v>210</v>
      </c>
      <c r="I26" t="s">
        <v>210</v>
      </c>
      <c r="J26" t="s">
        <v>134</v>
      </c>
      <c r="K26" t="s">
        <v>134</v>
      </c>
      <c r="L26" t="s">
        <v>209</v>
      </c>
      <c r="M26" t="s">
        <v>134</v>
      </c>
      <c r="N26" t="s">
        <v>134</v>
      </c>
      <c r="O26" t="s">
        <v>134</v>
      </c>
      <c r="P26" t="s">
        <v>134</v>
      </c>
      <c r="Q26" t="s">
        <v>134</v>
      </c>
      <c r="R26" t="s">
        <v>134</v>
      </c>
      <c r="S26" t="s">
        <v>134</v>
      </c>
      <c r="T26" t="s">
        <v>209</v>
      </c>
      <c r="U26" t="s">
        <v>210</v>
      </c>
      <c r="V26" t="s">
        <v>210</v>
      </c>
      <c r="W26">
        <v>0</v>
      </c>
      <c r="X26">
        <v>0</v>
      </c>
      <c r="Y26" t="s">
        <v>210</v>
      </c>
      <c r="Z26" t="s">
        <v>210</v>
      </c>
      <c r="AA26" t="s">
        <v>210</v>
      </c>
      <c r="AB26" t="s">
        <v>210</v>
      </c>
      <c r="AC26" t="s">
        <v>210</v>
      </c>
      <c r="AE26" t="s">
        <v>210</v>
      </c>
      <c r="AF26" t="s">
        <v>210</v>
      </c>
      <c r="AG26" t="s">
        <v>210</v>
      </c>
      <c r="AH26" t="s">
        <v>210</v>
      </c>
      <c r="AI26" t="s">
        <v>210</v>
      </c>
      <c r="AJ26" t="s">
        <v>210</v>
      </c>
      <c r="AK26" t="s">
        <v>210</v>
      </c>
      <c r="AL26" t="s">
        <v>210</v>
      </c>
      <c r="AM26" t="s">
        <v>210</v>
      </c>
      <c r="AN26" t="s">
        <v>210</v>
      </c>
      <c r="AO26">
        <v>0</v>
      </c>
      <c r="AP26" t="s">
        <v>210</v>
      </c>
      <c r="AQ26" t="s">
        <v>210</v>
      </c>
      <c r="AR26" t="s">
        <v>210</v>
      </c>
      <c r="AS26" t="s">
        <v>210</v>
      </c>
      <c r="AT26" t="s">
        <v>210</v>
      </c>
      <c r="AU26" t="s">
        <v>210</v>
      </c>
      <c r="AV26" t="s">
        <v>210</v>
      </c>
      <c r="AW26" t="s">
        <v>210</v>
      </c>
    </row>
    <row r="27" spans="1:49" x14ac:dyDescent="0.25">
      <c r="A27">
        <v>4025</v>
      </c>
      <c r="B27" t="s">
        <v>210</v>
      </c>
      <c r="C27" t="s">
        <v>210</v>
      </c>
      <c r="D27" t="s">
        <v>125</v>
      </c>
      <c r="E27" t="s">
        <v>350</v>
      </c>
      <c r="F27" t="s">
        <v>350</v>
      </c>
      <c r="G27" t="s">
        <v>373</v>
      </c>
      <c r="H27" t="s">
        <v>210</v>
      </c>
      <c r="I27" t="s">
        <v>210</v>
      </c>
      <c r="J27" t="s">
        <v>134</v>
      </c>
      <c r="K27" t="s">
        <v>134</v>
      </c>
      <c r="L27" t="s">
        <v>209</v>
      </c>
      <c r="M27" t="s">
        <v>134</v>
      </c>
      <c r="N27" t="s">
        <v>134</v>
      </c>
      <c r="O27" t="s">
        <v>134</v>
      </c>
      <c r="P27" t="s">
        <v>134</v>
      </c>
      <c r="Q27" t="s">
        <v>134</v>
      </c>
      <c r="R27" t="s">
        <v>134</v>
      </c>
      <c r="S27" t="s">
        <v>134</v>
      </c>
      <c r="T27" t="s">
        <v>209</v>
      </c>
      <c r="U27" t="s">
        <v>210</v>
      </c>
      <c r="V27" t="s">
        <v>210</v>
      </c>
      <c r="W27">
        <v>0</v>
      </c>
      <c r="X27">
        <v>0</v>
      </c>
      <c r="Y27" t="s">
        <v>210</v>
      </c>
      <c r="Z27" t="s">
        <v>210</v>
      </c>
      <c r="AA27" t="s">
        <v>210</v>
      </c>
      <c r="AB27" t="s">
        <v>210</v>
      </c>
      <c r="AC27" t="s">
        <v>210</v>
      </c>
      <c r="AE27" t="s">
        <v>210</v>
      </c>
      <c r="AF27" t="s">
        <v>210</v>
      </c>
      <c r="AG27" t="s">
        <v>210</v>
      </c>
      <c r="AH27" t="s">
        <v>210</v>
      </c>
      <c r="AI27" t="s">
        <v>210</v>
      </c>
      <c r="AJ27" t="s">
        <v>210</v>
      </c>
      <c r="AK27" t="s">
        <v>210</v>
      </c>
      <c r="AL27" t="s">
        <v>210</v>
      </c>
      <c r="AM27" t="s">
        <v>210</v>
      </c>
      <c r="AN27" t="s">
        <v>210</v>
      </c>
      <c r="AO27">
        <v>0</v>
      </c>
      <c r="AP27" t="s">
        <v>210</v>
      </c>
      <c r="AQ27" t="s">
        <v>210</v>
      </c>
      <c r="AR27" t="s">
        <v>210</v>
      </c>
      <c r="AS27" t="s">
        <v>210</v>
      </c>
      <c r="AT27" t="s">
        <v>210</v>
      </c>
      <c r="AU27" t="s">
        <v>210</v>
      </c>
      <c r="AV27" t="s">
        <v>210</v>
      </c>
      <c r="AW27" t="s">
        <v>210</v>
      </c>
    </row>
    <row r="28" spans="1:49" x14ac:dyDescent="0.25">
      <c r="A28">
        <v>4026</v>
      </c>
      <c r="B28" t="s">
        <v>210</v>
      </c>
      <c r="C28" t="s">
        <v>210</v>
      </c>
      <c r="D28" t="s">
        <v>125</v>
      </c>
      <c r="E28" t="s">
        <v>397</v>
      </c>
      <c r="F28" t="s">
        <v>397</v>
      </c>
      <c r="G28" t="s">
        <v>373</v>
      </c>
      <c r="H28" t="s">
        <v>210</v>
      </c>
      <c r="I28" t="s">
        <v>210</v>
      </c>
      <c r="J28" t="s">
        <v>134</v>
      </c>
      <c r="K28" t="s">
        <v>134</v>
      </c>
      <c r="L28" t="s">
        <v>209</v>
      </c>
      <c r="M28" t="s">
        <v>134</v>
      </c>
      <c r="N28" t="s">
        <v>134</v>
      </c>
      <c r="O28" t="s">
        <v>134</v>
      </c>
      <c r="P28" t="s">
        <v>134</v>
      </c>
      <c r="Q28" t="s">
        <v>134</v>
      </c>
      <c r="R28" t="s">
        <v>134</v>
      </c>
      <c r="S28" t="s">
        <v>134</v>
      </c>
      <c r="T28" t="s">
        <v>209</v>
      </c>
      <c r="U28" t="s">
        <v>210</v>
      </c>
      <c r="V28" t="s">
        <v>210</v>
      </c>
      <c r="W28">
        <v>0</v>
      </c>
      <c r="X28">
        <v>0</v>
      </c>
      <c r="Y28" t="s">
        <v>210</v>
      </c>
      <c r="Z28" t="s">
        <v>210</v>
      </c>
      <c r="AA28" t="s">
        <v>210</v>
      </c>
      <c r="AB28" t="s">
        <v>210</v>
      </c>
      <c r="AC28" t="s">
        <v>210</v>
      </c>
      <c r="AE28" t="s">
        <v>210</v>
      </c>
      <c r="AF28" t="s">
        <v>210</v>
      </c>
      <c r="AG28" t="s">
        <v>210</v>
      </c>
      <c r="AH28" t="s">
        <v>210</v>
      </c>
      <c r="AI28" t="s">
        <v>210</v>
      </c>
      <c r="AJ28" t="s">
        <v>210</v>
      </c>
      <c r="AK28" t="s">
        <v>210</v>
      </c>
      <c r="AL28" t="s">
        <v>210</v>
      </c>
      <c r="AM28" t="s">
        <v>210</v>
      </c>
      <c r="AN28" t="s">
        <v>210</v>
      </c>
      <c r="AO28">
        <v>0</v>
      </c>
      <c r="AP28" t="s">
        <v>210</v>
      </c>
      <c r="AQ28" t="s">
        <v>210</v>
      </c>
      <c r="AR28" t="s">
        <v>210</v>
      </c>
      <c r="AS28" t="s">
        <v>210</v>
      </c>
      <c r="AT28" t="s">
        <v>210</v>
      </c>
      <c r="AU28" t="s">
        <v>210</v>
      </c>
      <c r="AV28" t="s">
        <v>210</v>
      </c>
      <c r="AW28" t="s">
        <v>210</v>
      </c>
    </row>
    <row r="29" spans="1:49" x14ac:dyDescent="0.25">
      <c r="A29">
        <v>4027</v>
      </c>
      <c r="B29" t="s">
        <v>210</v>
      </c>
      <c r="C29" t="s">
        <v>210</v>
      </c>
      <c r="D29" t="s">
        <v>125</v>
      </c>
      <c r="E29" t="s">
        <v>398</v>
      </c>
      <c r="F29" t="s">
        <v>398</v>
      </c>
      <c r="G29" t="s">
        <v>373</v>
      </c>
      <c r="H29" t="s">
        <v>210</v>
      </c>
      <c r="I29" t="s">
        <v>210</v>
      </c>
      <c r="J29" t="s">
        <v>134</v>
      </c>
      <c r="K29" t="s">
        <v>134</v>
      </c>
      <c r="L29" t="s">
        <v>209</v>
      </c>
      <c r="M29" t="s">
        <v>134</v>
      </c>
      <c r="N29" t="s">
        <v>134</v>
      </c>
      <c r="O29" t="s">
        <v>134</v>
      </c>
      <c r="P29" t="s">
        <v>134</v>
      </c>
      <c r="Q29" t="s">
        <v>134</v>
      </c>
      <c r="R29" t="s">
        <v>134</v>
      </c>
      <c r="S29" t="s">
        <v>134</v>
      </c>
      <c r="T29" t="s">
        <v>209</v>
      </c>
      <c r="U29" t="s">
        <v>210</v>
      </c>
      <c r="V29" t="s">
        <v>210</v>
      </c>
      <c r="W29">
        <v>0</v>
      </c>
      <c r="X29">
        <v>0</v>
      </c>
      <c r="Y29" t="s">
        <v>210</v>
      </c>
      <c r="Z29" t="s">
        <v>210</v>
      </c>
      <c r="AA29" t="s">
        <v>210</v>
      </c>
      <c r="AB29" t="s">
        <v>210</v>
      </c>
      <c r="AC29" t="s">
        <v>210</v>
      </c>
      <c r="AE29" t="s">
        <v>210</v>
      </c>
      <c r="AF29" t="s">
        <v>210</v>
      </c>
      <c r="AG29" t="s">
        <v>210</v>
      </c>
      <c r="AH29" t="s">
        <v>210</v>
      </c>
      <c r="AI29" t="s">
        <v>210</v>
      </c>
      <c r="AJ29" t="s">
        <v>210</v>
      </c>
      <c r="AK29" t="s">
        <v>210</v>
      </c>
      <c r="AL29" t="s">
        <v>210</v>
      </c>
      <c r="AM29" t="s">
        <v>210</v>
      </c>
      <c r="AN29" t="s">
        <v>210</v>
      </c>
      <c r="AO29">
        <v>0</v>
      </c>
      <c r="AP29" t="s">
        <v>210</v>
      </c>
      <c r="AQ29" t="s">
        <v>210</v>
      </c>
      <c r="AR29" t="s">
        <v>210</v>
      </c>
      <c r="AS29" t="s">
        <v>210</v>
      </c>
      <c r="AT29" t="s">
        <v>210</v>
      </c>
      <c r="AU29" t="s">
        <v>210</v>
      </c>
      <c r="AV29" t="s">
        <v>210</v>
      </c>
      <c r="AW29" t="s">
        <v>210</v>
      </c>
    </row>
    <row r="30" spans="1:49" x14ac:dyDescent="0.25">
      <c r="A30">
        <v>4028</v>
      </c>
      <c r="B30" t="s">
        <v>210</v>
      </c>
      <c r="C30" t="s">
        <v>210</v>
      </c>
      <c r="D30" t="s">
        <v>125</v>
      </c>
      <c r="E30" t="s">
        <v>356</v>
      </c>
      <c r="F30" t="s">
        <v>356</v>
      </c>
      <c r="G30" t="s">
        <v>373</v>
      </c>
      <c r="H30" t="s">
        <v>210</v>
      </c>
      <c r="I30" t="s">
        <v>210</v>
      </c>
      <c r="J30" t="s">
        <v>134</v>
      </c>
      <c r="K30" t="s">
        <v>134</v>
      </c>
      <c r="L30" t="s">
        <v>209</v>
      </c>
      <c r="M30" t="s">
        <v>134</v>
      </c>
      <c r="N30" t="s">
        <v>134</v>
      </c>
      <c r="O30" t="s">
        <v>134</v>
      </c>
      <c r="P30" t="s">
        <v>134</v>
      </c>
      <c r="Q30" t="s">
        <v>134</v>
      </c>
      <c r="R30" t="s">
        <v>134</v>
      </c>
      <c r="S30" t="s">
        <v>134</v>
      </c>
      <c r="T30" t="s">
        <v>209</v>
      </c>
      <c r="U30" t="s">
        <v>210</v>
      </c>
      <c r="V30" t="s">
        <v>210</v>
      </c>
      <c r="W30">
        <v>0</v>
      </c>
      <c r="X30">
        <v>0</v>
      </c>
      <c r="Y30" t="s">
        <v>210</v>
      </c>
      <c r="Z30" t="s">
        <v>210</v>
      </c>
      <c r="AA30" t="s">
        <v>210</v>
      </c>
      <c r="AB30" t="s">
        <v>210</v>
      </c>
      <c r="AC30" t="s">
        <v>210</v>
      </c>
      <c r="AE30" t="s">
        <v>210</v>
      </c>
      <c r="AF30" t="s">
        <v>210</v>
      </c>
      <c r="AG30" t="s">
        <v>210</v>
      </c>
      <c r="AH30" t="s">
        <v>210</v>
      </c>
      <c r="AI30" t="s">
        <v>210</v>
      </c>
      <c r="AJ30" t="s">
        <v>210</v>
      </c>
      <c r="AK30" t="s">
        <v>210</v>
      </c>
      <c r="AL30" t="s">
        <v>210</v>
      </c>
      <c r="AM30" t="s">
        <v>210</v>
      </c>
      <c r="AN30" t="s">
        <v>210</v>
      </c>
      <c r="AO30">
        <v>0</v>
      </c>
      <c r="AP30" t="s">
        <v>210</v>
      </c>
      <c r="AQ30" t="s">
        <v>210</v>
      </c>
      <c r="AR30" t="s">
        <v>210</v>
      </c>
      <c r="AS30" t="s">
        <v>210</v>
      </c>
      <c r="AT30" t="s">
        <v>210</v>
      </c>
      <c r="AU30" t="s">
        <v>210</v>
      </c>
      <c r="AV30" t="s">
        <v>210</v>
      </c>
      <c r="AW30" t="s">
        <v>210</v>
      </c>
    </row>
    <row r="31" spans="1:49" x14ac:dyDescent="0.25">
      <c r="A31">
        <v>4029</v>
      </c>
      <c r="B31" t="s">
        <v>210</v>
      </c>
      <c r="C31" t="s">
        <v>210</v>
      </c>
      <c r="D31" t="s">
        <v>125</v>
      </c>
      <c r="E31" t="s">
        <v>399</v>
      </c>
      <c r="F31" t="s">
        <v>399</v>
      </c>
      <c r="G31" t="s">
        <v>373</v>
      </c>
      <c r="H31" t="s">
        <v>210</v>
      </c>
      <c r="I31" t="s">
        <v>210</v>
      </c>
      <c r="J31" t="s">
        <v>134</v>
      </c>
      <c r="K31" t="s">
        <v>134</v>
      </c>
      <c r="L31" t="s">
        <v>209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134</v>
      </c>
      <c r="T31" t="s">
        <v>209</v>
      </c>
      <c r="U31" t="s">
        <v>210</v>
      </c>
      <c r="V31" t="s">
        <v>210</v>
      </c>
      <c r="W31">
        <v>0</v>
      </c>
      <c r="X31">
        <v>0</v>
      </c>
      <c r="Y31" t="s">
        <v>210</v>
      </c>
      <c r="Z31" t="s">
        <v>210</v>
      </c>
      <c r="AA31" t="s">
        <v>210</v>
      </c>
      <c r="AB31" t="s">
        <v>210</v>
      </c>
      <c r="AC31" t="s">
        <v>210</v>
      </c>
      <c r="AE31" t="s">
        <v>210</v>
      </c>
      <c r="AF31" t="s">
        <v>210</v>
      </c>
      <c r="AG31" t="s">
        <v>210</v>
      </c>
      <c r="AH31" t="s">
        <v>210</v>
      </c>
      <c r="AI31" t="s">
        <v>210</v>
      </c>
      <c r="AJ31" t="s">
        <v>210</v>
      </c>
      <c r="AK31" t="s">
        <v>210</v>
      </c>
      <c r="AL31" t="s">
        <v>210</v>
      </c>
      <c r="AM31" t="s">
        <v>210</v>
      </c>
      <c r="AN31" t="s">
        <v>210</v>
      </c>
      <c r="AO31">
        <v>0</v>
      </c>
      <c r="AP31" t="s">
        <v>210</v>
      </c>
      <c r="AQ31" t="s">
        <v>210</v>
      </c>
      <c r="AR31" t="s">
        <v>210</v>
      </c>
      <c r="AS31" t="s">
        <v>210</v>
      </c>
      <c r="AT31" t="s">
        <v>210</v>
      </c>
      <c r="AU31" t="s">
        <v>210</v>
      </c>
      <c r="AV31" t="s">
        <v>210</v>
      </c>
      <c r="AW31" t="s">
        <v>210</v>
      </c>
    </row>
    <row r="32" spans="1:49" x14ac:dyDescent="0.25">
      <c r="A32">
        <v>4030</v>
      </c>
      <c r="B32" t="s">
        <v>210</v>
      </c>
      <c r="C32" t="s">
        <v>210</v>
      </c>
      <c r="D32" t="s">
        <v>125</v>
      </c>
      <c r="E32" t="s">
        <v>400</v>
      </c>
      <c r="F32" t="s">
        <v>400</v>
      </c>
      <c r="G32" t="s">
        <v>373</v>
      </c>
      <c r="H32" t="s">
        <v>210</v>
      </c>
      <c r="I32" t="s">
        <v>210</v>
      </c>
      <c r="J32" t="s">
        <v>134</v>
      </c>
      <c r="K32" t="s">
        <v>134</v>
      </c>
      <c r="L32" t="s">
        <v>209</v>
      </c>
      <c r="M32" t="s">
        <v>134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209</v>
      </c>
      <c r="U32" t="s">
        <v>210</v>
      </c>
      <c r="V32" t="s">
        <v>210</v>
      </c>
      <c r="W32">
        <v>0</v>
      </c>
      <c r="X32">
        <v>0</v>
      </c>
      <c r="Y32" t="s">
        <v>210</v>
      </c>
      <c r="Z32" t="s">
        <v>210</v>
      </c>
      <c r="AA32" t="s">
        <v>210</v>
      </c>
      <c r="AB32" t="s">
        <v>210</v>
      </c>
      <c r="AC32" t="s">
        <v>210</v>
      </c>
      <c r="AE32" t="s">
        <v>210</v>
      </c>
      <c r="AF32" t="s">
        <v>210</v>
      </c>
      <c r="AG32" t="s">
        <v>210</v>
      </c>
      <c r="AH32" t="s">
        <v>210</v>
      </c>
      <c r="AI32" t="s">
        <v>210</v>
      </c>
      <c r="AJ32" t="s">
        <v>210</v>
      </c>
      <c r="AK32" t="s">
        <v>210</v>
      </c>
      <c r="AL32" t="s">
        <v>210</v>
      </c>
      <c r="AM32" t="s">
        <v>210</v>
      </c>
      <c r="AN32" t="s">
        <v>210</v>
      </c>
      <c r="AO32">
        <v>0</v>
      </c>
      <c r="AP32" t="s">
        <v>210</v>
      </c>
      <c r="AQ32" t="s">
        <v>210</v>
      </c>
      <c r="AR32" t="s">
        <v>210</v>
      </c>
      <c r="AS32" t="s">
        <v>210</v>
      </c>
      <c r="AT32" t="s">
        <v>210</v>
      </c>
      <c r="AU32" t="s">
        <v>210</v>
      </c>
      <c r="AV32" t="s">
        <v>210</v>
      </c>
      <c r="AW32" t="s">
        <v>210</v>
      </c>
    </row>
    <row r="33" spans="1:49" x14ac:dyDescent="0.25">
      <c r="A33">
        <v>4031</v>
      </c>
      <c r="B33" t="s">
        <v>210</v>
      </c>
      <c r="C33" t="s">
        <v>210</v>
      </c>
      <c r="D33" t="s">
        <v>122</v>
      </c>
      <c r="E33" t="s">
        <v>401</v>
      </c>
      <c r="F33" t="s">
        <v>402</v>
      </c>
      <c r="G33" t="s">
        <v>399</v>
      </c>
      <c r="H33" t="s">
        <v>106</v>
      </c>
      <c r="I33" t="s">
        <v>114</v>
      </c>
      <c r="J33" t="s">
        <v>209</v>
      </c>
      <c r="K33" t="s">
        <v>209</v>
      </c>
      <c r="L33" t="s">
        <v>134</v>
      </c>
      <c r="M33" t="s">
        <v>209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209</v>
      </c>
      <c r="T33" t="s">
        <v>209</v>
      </c>
      <c r="U33" t="s">
        <v>210</v>
      </c>
      <c r="V33" t="s">
        <v>210</v>
      </c>
      <c r="W33">
        <v>0</v>
      </c>
      <c r="X33">
        <v>0</v>
      </c>
      <c r="Y33" t="s">
        <v>210</v>
      </c>
      <c r="Z33" t="s">
        <v>210</v>
      </c>
      <c r="AA33" t="s">
        <v>210</v>
      </c>
      <c r="AB33" t="s">
        <v>210</v>
      </c>
      <c r="AC33" t="s">
        <v>403</v>
      </c>
      <c r="AE33" t="s">
        <v>210</v>
      </c>
      <c r="AF33" t="s">
        <v>210</v>
      </c>
      <c r="AG33" t="s">
        <v>210</v>
      </c>
      <c r="AH33" t="s">
        <v>210</v>
      </c>
      <c r="AI33" t="s">
        <v>210</v>
      </c>
      <c r="AJ33" t="s">
        <v>210</v>
      </c>
      <c r="AK33" t="s">
        <v>210</v>
      </c>
      <c r="AL33" t="s">
        <v>210</v>
      </c>
      <c r="AM33" t="s">
        <v>210</v>
      </c>
      <c r="AN33" t="s">
        <v>210</v>
      </c>
      <c r="AO33">
        <v>0</v>
      </c>
      <c r="AP33" t="s">
        <v>210</v>
      </c>
      <c r="AQ33" t="s">
        <v>210</v>
      </c>
      <c r="AR33" t="s">
        <v>210</v>
      </c>
      <c r="AS33" t="s">
        <v>210</v>
      </c>
      <c r="AT33" t="s">
        <v>210</v>
      </c>
      <c r="AU33" t="s">
        <v>210</v>
      </c>
      <c r="AV33" t="s">
        <v>209</v>
      </c>
      <c r="AW33" t="s">
        <v>134</v>
      </c>
    </row>
    <row r="34" spans="1:49" x14ac:dyDescent="0.25">
      <c r="A34">
        <v>4032</v>
      </c>
      <c r="B34" t="s">
        <v>210</v>
      </c>
      <c r="C34" t="s">
        <v>210</v>
      </c>
      <c r="D34" t="s">
        <v>122</v>
      </c>
      <c r="E34" t="s">
        <v>404</v>
      </c>
      <c r="F34" t="s">
        <v>405</v>
      </c>
      <c r="G34" t="s">
        <v>356</v>
      </c>
      <c r="H34" t="s">
        <v>106</v>
      </c>
      <c r="I34" t="s">
        <v>114</v>
      </c>
      <c r="J34" t="s">
        <v>209</v>
      </c>
      <c r="K34" t="s">
        <v>209</v>
      </c>
      <c r="L34" t="s">
        <v>209</v>
      </c>
      <c r="M34" t="s">
        <v>209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209</v>
      </c>
      <c r="T34" t="s">
        <v>134</v>
      </c>
      <c r="U34" t="s">
        <v>210</v>
      </c>
      <c r="V34" t="s">
        <v>210</v>
      </c>
      <c r="W34">
        <v>0</v>
      </c>
      <c r="X34">
        <v>0</v>
      </c>
      <c r="Y34" t="s">
        <v>210</v>
      </c>
      <c r="Z34" t="s">
        <v>210</v>
      </c>
      <c r="AA34" t="s">
        <v>210</v>
      </c>
      <c r="AB34" t="s">
        <v>210</v>
      </c>
      <c r="AC34" t="s">
        <v>403</v>
      </c>
      <c r="AE34" t="s">
        <v>210</v>
      </c>
      <c r="AF34" t="s">
        <v>210</v>
      </c>
      <c r="AG34" t="s">
        <v>210</v>
      </c>
      <c r="AH34" t="s">
        <v>210</v>
      </c>
      <c r="AI34" t="s">
        <v>210</v>
      </c>
      <c r="AJ34" t="s">
        <v>210</v>
      </c>
      <c r="AK34" t="s">
        <v>210</v>
      </c>
      <c r="AL34" t="s">
        <v>210</v>
      </c>
      <c r="AM34" t="s">
        <v>210</v>
      </c>
      <c r="AN34" t="s">
        <v>210</v>
      </c>
      <c r="AO34">
        <v>1</v>
      </c>
      <c r="AP34" t="s">
        <v>210</v>
      </c>
      <c r="AQ34" t="s">
        <v>210</v>
      </c>
      <c r="AR34" t="s">
        <v>210</v>
      </c>
      <c r="AS34" t="s">
        <v>210</v>
      </c>
      <c r="AT34" t="s">
        <v>210</v>
      </c>
      <c r="AU34" t="s">
        <v>210</v>
      </c>
      <c r="AV34" t="s">
        <v>209</v>
      </c>
      <c r="AW34" t="s">
        <v>134</v>
      </c>
    </row>
    <row r="35" spans="1:49" x14ac:dyDescent="0.25">
      <c r="A35">
        <v>4033</v>
      </c>
      <c r="B35" t="s">
        <v>210</v>
      </c>
      <c r="C35" t="s">
        <v>210</v>
      </c>
      <c r="D35" t="s">
        <v>122</v>
      </c>
      <c r="E35" t="s">
        <v>406</v>
      </c>
      <c r="F35" t="s">
        <v>407</v>
      </c>
      <c r="G35" t="s">
        <v>378</v>
      </c>
      <c r="H35" t="s">
        <v>106</v>
      </c>
      <c r="I35" t="s">
        <v>114</v>
      </c>
      <c r="J35" t="s">
        <v>209</v>
      </c>
      <c r="K35" t="s">
        <v>209</v>
      </c>
      <c r="L35" t="s">
        <v>209</v>
      </c>
      <c r="M35" t="s">
        <v>209</v>
      </c>
      <c r="N35" t="s">
        <v>134</v>
      </c>
      <c r="O35" t="s">
        <v>134</v>
      </c>
      <c r="P35" t="s">
        <v>134</v>
      </c>
      <c r="Q35" t="s">
        <v>134</v>
      </c>
      <c r="R35" t="s">
        <v>134</v>
      </c>
      <c r="S35" t="s">
        <v>209</v>
      </c>
      <c r="T35" t="s">
        <v>134</v>
      </c>
      <c r="U35" t="s">
        <v>210</v>
      </c>
      <c r="V35" t="s">
        <v>210</v>
      </c>
      <c r="W35">
        <v>0</v>
      </c>
      <c r="X35">
        <v>0</v>
      </c>
      <c r="Y35" t="s">
        <v>210</v>
      </c>
      <c r="Z35" t="s">
        <v>210</v>
      </c>
      <c r="AA35" t="s">
        <v>210</v>
      </c>
      <c r="AB35" t="s">
        <v>210</v>
      </c>
      <c r="AC35" t="s">
        <v>403</v>
      </c>
      <c r="AE35" t="s">
        <v>210</v>
      </c>
      <c r="AF35" t="s">
        <v>210</v>
      </c>
      <c r="AG35" t="s">
        <v>210</v>
      </c>
      <c r="AH35" t="s">
        <v>210</v>
      </c>
      <c r="AI35" t="s">
        <v>210</v>
      </c>
      <c r="AJ35" t="s">
        <v>210</v>
      </c>
      <c r="AK35" t="s">
        <v>210</v>
      </c>
      <c r="AL35" t="s">
        <v>210</v>
      </c>
      <c r="AM35" t="s">
        <v>210</v>
      </c>
      <c r="AN35" t="s">
        <v>210</v>
      </c>
      <c r="AO35">
        <v>0</v>
      </c>
      <c r="AP35" t="s">
        <v>210</v>
      </c>
      <c r="AQ35" t="s">
        <v>210</v>
      </c>
      <c r="AR35" t="s">
        <v>210</v>
      </c>
      <c r="AS35" t="s">
        <v>210</v>
      </c>
      <c r="AT35" t="s">
        <v>210</v>
      </c>
      <c r="AU35" t="s">
        <v>210</v>
      </c>
      <c r="AV35" t="s">
        <v>209</v>
      </c>
      <c r="AW35" t="s">
        <v>134</v>
      </c>
    </row>
    <row r="36" spans="1:49" x14ac:dyDescent="0.25">
      <c r="A36">
        <v>4034</v>
      </c>
      <c r="B36" t="s">
        <v>210</v>
      </c>
      <c r="C36" t="s">
        <v>210</v>
      </c>
      <c r="D36" t="s">
        <v>122</v>
      </c>
      <c r="E36" t="s">
        <v>408</v>
      </c>
      <c r="F36" t="s">
        <v>409</v>
      </c>
      <c r="G36" t="s">
        <v>381</v>
      </c>
      <c r="H36" t="s">
        <v>106</v>
      </c>
      <c r="I36" t="s">
        <v>114</v>
      </c>
      <c r="J36" t="s">
        <v>209</v>
      </c>
      <c r="K36" t="s">
        <v>209</v>
      </c>
      <c r="L36" t="s">
        <v>209</v>
      </c>
      <c r="M36" t="s">
        <v>209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209</v>
      </c>
      <c r="T36" t="s">
        <v>134</v>
      </c>
      <c r="U36" t="s">
        <v>210</v>
      </c>
      <c r="V36" t="s">
        <v>210</v>
      </c>
      <c r="W36">
        <v>0</v>
      </c>
      <c r="X36">
        <v>0</v>
      </c>
      <c r="Y36" t="s">
        <v>210</v>
      </c>
      <c r="Z36" t="s">
        <v>210</v>
      </c>
      <c r="AA36" t="s">
        <v>210</v>
      </c>
      <c r="AB36" t="s">
        <v>210</v>
      </c>
      <c r="AC36" t="s">
        <v>403</v>
      </c>
      <c r="AE36" t="s">
        <v>210</v>
      </c>
      <c r="AF36" t="s">
        <v>210</v>
      </c>
      <c r="AG36" t="s">
        <v>210</v>
      </c>
      <c r="AH36" t="s">
        <v>210</v>
      </c>
      <c r="AI36" t="s">
        <v>210</v>
      </c>
      <c r="AJ36" t="s">
        <v>210</v>
      </c>
      <c r="AK36" t="s">
        <v>210</v>
      </c>
      <c r="AL36" t="s">
        <v>210</v>
      </c>
      <c r="AM36" t="s">
        <v>210</v>
      </c>
      <c r="AN36" t="s">
        <v>210</v>
      </c>
      <c r="AO36">
        <v>0</v>
      </c>
      <c r="AP36" t="s">
        <v>210</v>
      </c>
      <c r="AQ36" t="s">
        <v>210</v>
      </c>
      <c r="AR36" t="s">
        <v>210</v>
      </c>
      <c r="AS36" t="s">
        <v>210</v>
      </c>
      <c r="AT36" t="s">
        <v>210</v>
      </c>
      <c r="AU36" t="s">
        <v>210</v>
      </c>
      <c r="AV36" t="s">
        <v>209</v>
      </c>
      <c r="AW36" t="s">
        <v>134</v>
      </c>
    </row>
    <row r="37" spans="1:49" x14ac:dyDescent="0.25">
      <c r="A37">
        <v>4035</v>
      </c>
      <c r="B37" t="s">
        <v>210</v>
      </c>
      <c r="C37" t="s">
        <v>210</v>
      </c>
      <c r="D37" t="s">
        <v>122</v>
      </c>
      <c r="E37" t="s">
        <v>410</v>
      </c>
      <c r="F37" t="s">
        <v>411</v>
      </c>
      <c r="G37" t="s">
        <v>394</v>
      </c>
      <c r="H37" t="s">
        <v>106</v>
      </c>
      <c r="I37" t="s">
        <v>114</v>
      </c>
      <c r="J37" t="s">
        <v>209</v>
      </c>
      <c r="K37" t="s">
        <v>134</v>
      </c>
      <c r="L37" t="s">
        <v>209</v>
      </c>
      <c r="M37" t="s">
        <v>209</v>
      </c>
      <c r="N37" t="s">
        <v>134</v>
      </c>
      <c r="O37" t="s">
        <v>134</v>
      </c>
      <c r="P37" t="s">
        <v>134</v>
      </c>
      <c r="Q37" t="s">
        <v>134</v>
      </c>
      <c r="R37" t="s">
        <v>134</v>
      </c>
      <c r="S37" t="s">
        <v>209</v>
      </c>
      <c r="T37" t="s">
        <v>134</v>
      </c>
      <c r="U37" t="s">
        <v>210</v>
      </c>
      <c r="V37" t="s">
        <v>210</v>
      </c>
      <c r="W37">
        <v>0</v>
      </c>
      <c r="X37">
        <v>0</v>
      </c>
      <c r="Y37" t="s">
        <v>210</v>
      </c>
      <c r="Z37" t="s">
        <v>210</v>
      </c>
      <c r="AA37" t="s">
        <v>210</v>
      </c>
      <c r="AB37" t="s">
        <v>210</v>
      </c>
      <c r="AC37" t="s">
        <v>403</v>
      </c>
      <c r="AE37" t="s">
        <v>210</v>
      </c>
      <c r="AF37" t="s">
        <v>210</v>
      </c>
      <c r="AG37" t="s">
        <v>210</v>
      </c>
      <c r="AH37" t="s">
        <v>210</v>
      </c>
      <c r="AI37" t="s">
        <v>210</v>
      </c>
      <c r="AJ37" t="s">
        <v>210</v>
      </c>
      <c r="AK37" t="s">
        <v>210</v>
      </c>
      <c r="AL37" t="s">
        <v>210</v>
      </c>
      <c r="AM37" t="s">
        <v>210</v>
      </c>
      <c r="AN37" t="s">
        <v>210</v>
      </c>
      <c r="AO37">
        <v>0</v>
      </c>
      <c r="AP37" t="s">
        <v>210</v>
      </c>
      <c r="AQ37" t="s">
        <v>210</v>
      </c>
      <c r="AR37" t="s">
        <v>210</v>
      </c>
      <c r="AS37" t="s">
        <v>210</v>
      </c>
      <c r="AT37" t="s">
        <v>210</v>
      </c>
      <c r="AU37" t="s">
        <v>210</v>
      </c>
      <c r="AV37" t="s">
        <v>209</v>
      </c>
      <c r="AW37" t="s">
        <v>134</v>
      </c>
    </row>
    <row r="38" spans="1:49" x14ac:dyDescent="0.25">
      <c r="A38">
        <v>4036</v>
      </c>
      <c r="B38" t="s">
        <v>210</v>
      </c>
      <c r="C38" t="s">
        <v>210</v>
      </c>
      <c r="D38" t="s">
        <v>122</v>
      </c>
      <c r="E38" t="s">
        <v>412</v>
      </c>
      <c r="F38" t="s">
        <v>413</v>
      </c>
      <c r="G38" t="s">
        <v>394</v>
      </c>
      <c r="H38" t="s">
        <v>106</v>
      </c>
      <c r="I38" t="s">
        <v>114</v>
      </c>
      <c r="J38" t="s">
        <v>209</v>
      </c>
      <c r="K38" t="s">
        <v>209</v>
      </c>
      <c r="L38" t="s">
        <v>209</v>
      </c>
      <c r="M38" t="s">
        <v>209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209</v>
      </c>
      <c r="T38" t="s">
        <v>134</v>
      </c>
      <c r="U38" t="s">
        <v>210</v>
      </c>
      <c r="V38" t="s">
        <v>210</v>
      </c>
      <c r="W38">
        <v>0</v>
      </c>
      <c r="X38">
        <v>0</v>
      </c>
      <c r="Y38" t="s">
        <v>210</v>
      </c>
      <c r="Z38" t="s">
        <v>210</v>
      </c>
      <c r="AA38" t="s">
        <v>210</v>
      </c>
      <c r="AB38" t="s">
        <v>210</v>
      </c>
      <c r="AC38" t="s">
        <v>403</v>
      </c>
      <c r="AE38" t="s">
        <v>210</v>
      </c>
      <c r="AF38" t="s">
        <v>210</v>
      </c>
      <c r="AG38" t="s">
        <v>210</v>
      </c>
      <c r="AH38" t="s">
        <v>210</v>
      </c>
      <c r="AI38" t="s">
        <v>210</v>
      </c>
      <c r="AJ38" t="s">
        <v>210</v>
      </c>
      <c r="AK38" t="s">
        <v>210</v>
      </c>
      <c r="AL38" t="s">
        <v>210</v>
      </c>
      <c r="AM38" t="s">
        <v>210</v>
      </c>
      <c r="AN38" t="s">
        <v>210</v>
      </c>
      <c r="AO38">
        <v>0</v>
      </c>
      <c r="AP38" t="s">
        <v>210</v>
      </c>
      <c r="AQ38" t="s">
        <v>210</v>
      </c>
      <c r="AR38" t="s">
        <v>210</v>
      </c>
      <c r="AS38" t="s">
        <v>210</v>
      </c>
      <c r="AT38" t="s">
        <v>210</v>
      </c>
      <c r="AU38" t="s">
        <v>210</v>
      </c>
      <c r="AV38" t="s">
        <v>209</v>
      </c>
      <c r="AW38" t="s">
        <v>134</v>
      </c>
    </row>
    <row r="39" spans="1:49" x14ac:dyDescent="0.25">
      <c r="A39">
        <v>4037</v>
      </c>
      <c r="B39" t="s">
        <v>210</v>
      </c>
      <c r="C39" t="s">
        <v>210</v>
      </c>
      <c r="D39" t="s">
        <v>122</v>
      </c>
      <c r="E39" t="s">
        <v>414</v>
      </c>
      <c r="F39" t="s">
        <v>415</v>
      </c>
      <c r="G39" t="s">
        <v>375</v>
      </c>
      <c r="H39" t="s">
        <v>106</v>
      </c>
      <c r="I39" t="s">
        <v>114</v>
      </c>
      <c r="J39" t="s">
        <v>134</v>
      </c>
      <c r="K39" t="s">
        <v>209</v>
      </c>
      <c r="L39" t="s">
        <v>209</v>
      </c>
      <c r="M39" t="s">
        <v>209</v>
      </c>
      <c r="N39" t="s">
        <v>134</v>
      </c>
      <c r="O39" t="s">
        <v>134</v>
      </c>
      <c r="P39" t="s">
        <v>134</v>
      </c>
      <c r="Q39" t="s">
        <v>134</v>
      </c>
      <c r="R39" t="s">
        <v>134</v>
      </c>
      <c r="S39" t="s">
        <v>209</v>
      </c>
      <c r="T39" t="s">
        <v>209</v>
      </c>
      <c r="U39" t="s">
        <v>210</v>
      </c>
      <c r="V39" t="s">
        <v>210</v>
      </c>
      <c r="W39">
        <v>0</v>
      </c>
      <c r="X39">
        <v>0</v>
      </c>
      <c r="Y39" t="s">
        <v>210</v>
      </c>
      <c r="Z39" t="s">
        <v>210</v>
      </c>
      <c r="AA39" t="s">
        <v>210</v>
      </c>
      <c r="AB39" t="s">
        <v>210</v>
      </c>
      <c r="AC39" t="s">
        <v>403</v>
      </c>
      <c r="AE39" t="s">
        <v>210</v>
      </c>
      <c r="AF39" t="s">
        <v>210</v>
      </c>
      <c r="AG39" t="s">
        <v>210</v>
      </c>
      <c r="AH39" t="s">
        <v>210</v>
      </c>
      <c r="AI39" t="s">
        <v>210</v>
      </c>
      <c r="AJ39" t="s">
        <v>210</v>
      </c>
      <c r="AK39" t="s">
        <v>210</v>
      </c>
      <c r="AL39" t="s">
        <v>210</v>
      </c>
      <c r="AM39" t="s">
        <v>210</v>
      </c>
      <c r="AN39" t="s">
        <v>210</v>
      </c>
      <c r="AO39">
        <v>0</v>
      </c>
      <c r="AP39" t="s">
        <v>210</v>
      </c>
      <c r="AQ39" t="s">
        <v>210</v>
      </c>
      <c r="AR39" t="s">
        <v>210</v>
      </c>
      <c r="AS39" t="s">
        <v>210</v>
      </c>
      <c r="AT39" t="s">
        <v>210</v>
      </c>
      <c r="AU39" t="s">
        <v>210</v>
      </c>
      <c r="AV39" t="s">
        <v>209</v>
      </c>
      <c r="AW39" t="s">
        <v>134</v>
      </c>
    </row>
    <row r="40" spans="1:49" x14ac:dyDescent="0.25">
      <c r="A40">
        <v>4038</v>
      </c>
      <c r="B40" t="s">
        <v>210</v>
      </c>
      <c r="C40" t="s">
        <v>210</v>
      </c>
      <c r="D40" t="s">
        <v>122</v>
      </c>
      <c r="E40" t="s">
        <v>416</v>
      </c>
      <c r="F40" t="s">
        <v>417</v>
      </c>
      <c r="G40" t="s">
        <v>356</v>
      </c>
      <c r="H40" t="s">
        <v>106</v>
      </c>
      <c r="I40" t="s">
        <v>120</v>
      </c>
      <c r="J40" t="s">
        <v>134</v>
      </c>
      <c r="K40" t="s">
        <v>134</v>
      </c>
      <c r="L40" t="s">
        <v>209</v>
      </c>
      <c r="M40" t="s">
        <v>209</v>
      </c>
      <c r="N40" t="s">
        <v>134</v>
      </c>
      <c r="O40" t="s">
        <v>134</v>
      </c>
      <c r="P40" t="s">
        <v>134</v>
      </c>
      <c r="Q40" t="s">
        <v>134</v>
      </c>
      <c r="R40" t="s">
        <v>134</v>
      </c>
      <c r="S40" t="s">
        <v>209</v>
      </c>
      <c r="T40" t="s">
        <v>134</v>
      </c>
      <c r="U40" t="s">
        <v>210</v>
      </c>
      <c r="V40" t="s">
        <v>210</v>
      </c>
      <c r="W40">
        <v>0</v>
      </c>
      <c r="X40">
        <v>0</v>
      </c>
      <c r="Y40" t="s">
        <v>210</v>
      </c>
      <c r="Z40" t="s">
        <v>210</v>
      </c>
      <c r="AA40" t="s">
        <v>210</v>
      </c>
      <c r="AB40" t="s">
        <v>210</v>
      </c>
      <c r="AC40" t="s">
        <v>403</v>
      </c>
      <c r="AE40" t="s">
        <v>210</v>
      </c>
      <c r="AF40" t="s">
        <v>210</v>
      </c>
      <c r="AG40" t="s">
        <v>210</v>
      </c>
      <c r="AH40" t="s">
        <v>210</v>
      </c>
      <c r="AI40" t="s">
        <v>210</v>
      </c>
      <c r="AJ40" t="s">
        <v>210</v>
      </c>
      <c r="AK40" t="s">
        <v>210</v>
      </c>
      <c r="AL40" t="s">
        <v>210</v>
      </c>
      <c r="AM40" t="s">
        <v>210</v>
      </c>
      <c r="AN40" t="s">
        <v>210</v>
      </c>
      <c r="AO40">
        <v>0</v>
      </c>
      <c r="AP40" t="s">
        <v>210</v>
      </c>
      <c r="AQ40" t="s">
        <v>210</v>
      </c>
      <c r="AR40" t="s">
        <v>210</v>
      </c>
      <c r="AS40" t="s">
        <v>210</v>
      </c>
      <c r="AT40" t="s">
        <v>210</v>
      </c>
      <c r="AU40" t="s">
        <v>210</v>
      </c>
      <c r="AV40" t="s">
        <v>209</v>
      </c>
      <c r="AW40" t="s">
        <v>134</v>
      </c>
    </row>
    <row r="41" spans="1:49" x14ac:dyDescent="0.25">
      <c r="A41">
        <v>4039</v>
      </c>
      <c r="B41" t="s">
        <v>210</v>
      </c>
      <c r="C41" t="s">
        <v>210</v>
      </c>
      <c r="D41" t="s">
        <v>122</v>
      </c>
      <c r="E41" t="s">
        <v>418</v>
      </c>
      <c r="F41" t="s">
        <v>419</v>
      </c>
      <c r="G41" t="s">
        <v>392</v>
      </c>
      <c r="H41" t="s">
        <v>108</v>
      </c>
      <c r="I41" t="s">
        <v>113</v>
      </c>
      <c r="J41" t="s">
        <v>134</v>
      </c>
      <c r="K41" t="s">
        <v>134</v>
      </c>
      <c r="L41" t="s">
        <v>209</v>
      </c>
      <c r="M41" t="s">
        <v>134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209</v>
      </c>
      <c r="T41" t="s">
        <v>134</v>
      </c>
      <c r="U41" t="s">
        <v>210</v>
      </c>
      <c r="V41" t="s">
        <v>210</v>
      </c>
      <c r="W41">
        <v>0</v>
      </c>
      <c r="X41">
        <v>0</v>
      </c>
      <c r="Y41" t="s">
        <v>210</v>
      </c>
      <c r="Z41" t="s">
        <v>210</v>
      </c>
      <c r="AA41" t="s">
        <v>210</v>
      </c>
      <c r="AB41" t="s">
        <v>210</v>
      </c>
      <c r="AC41" t="s">
        <v>420</v>
      </c>
      <c r="AE41" t="s">
        <v>210</v>
      </c>
      <c r="AF41" t="s">
        <v>210</v>
      </c>
      <c r="AG41" t="s">
        <v>210</v>
      </c>
      <c r="AH41" t="s">
        <v>210</v>
      </c>
      <c r="AI41" t="s">
        <v>210</v>
      </c>
      <c r="AJ41" t="s">
        <v>210</v>
      </c>
      <c r="AK41" t="s">
        <v>210</v>
      </c>
      <c r="AL41" t="s">
        <v>210</v>
      </c>
      <c r="AM41" t="s">
        <v>210</v>
      </c>
      <c r="AN41" t="s">
        <v>210</v>
      </c>
      <c r="AO41">
        <v>0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209</v>
      </c>
      <c r="AW41" t="s">
        <v>134</v>
      </c>
    </row>
    <row r="42" spans="1:49" x14ac:dyDescent="0.25">
      <c r="A42">
        <v>4040</v>
      </c>
      <c r="B42" t="s">
        <v>210</v>
      </c>
      <c r="C42" t="s">
        <v>210</v>
      </c>
      <c r="D42" t="s">
        <v>122</v>
      </c>
      <c r="E42" t="s">
        <v>418</v>
      </c>
      <c r="F42" t="s">
        <v>419</v>
      </c>
      <c r="G42" t="s">
        <v>356</v>
      </c>
      <c r="H42" t="s">
        <v>106</v>
      </c>
      <c r="I42" t="s">
        <v>114</v>
      </c>
      <c r="J42" t="s">
        <v>134</v>
      </c>
      <c r="K42" t="s">
        <v>209</v>
      </c>
      <c r="L42" t="s">
        <v>209</v>
      </c>
      <c r="M42" t="s">
        <v>134</v>
      </c>
      <c r="N42" t="s">
        <v>134</v>
      </c>
      <c r="O42" t="s">
        <v>134</v>
      </c>
      <c r="P42" t="s">
        <v>134</v>
      </c>
      <c r="Q42" t="s">
        <v>134</v>
      </c>
      <c r="R42" t="s">
        <v>134</v>
      </c>
      <c r="S42" t="s">
        <v>209</v>
      </c>
      <c r="T42" t="s">
        <v>134</v>
      </c>
      <c r="U42" t="s">
        <v>210</v>
      </c>
      <c r="V42" t="s">
        <v>210</v>
      </c>
      <c r="W42">
        <v>0</v>
      </c>
      <c r="X42">
        <v>0</v>
      </c>
      <c r="Y42" t="s">
        <v>210</v>
      </c>
      <c r="Z42" t="s">
        <v>210</v>
      </c>
      <c r="AA42" t="s">
        <v>210</v>
      </c>
      <c r="AB42" t="s">
        <v>210</v>
      </c>
      <c r="AC42" t="s">
        <v>403</v>
      </c>
      <c r="AE42" t="s">
        <v>210</v>
      </c>
      <c r="AF42" t="s">
        <v>210</v>
      </c>
      <c r="AG42" t="s">
        <v>210</v>
      </c>
      <c r="AH42" t="s">
        <v>210</v>
      </c>
      <c r="AI42" t="s">
        <v>210</v>
      </c>
      <c r="AJ42" t="s">
        <v>210</v>
      </c>
      <c r="AK42" t="s">
        <v>210</v>
      </c>
      <c r="AL42" t="s">
        <v>210</v>
      </c>
      <c r="AM42" t="s">
        <v>210</v>
      </c>
      <c r="AN42" t="s">
        <v>210</v>
      </c>
      <c r="AO42">
        <v>11</v>
      </c>
      <c r="AP42" t="s">
        <v>210</v>
      </c>
      <c r="AQ42" t="s">
        <v>210</v>
      </c>
      <c r="AR42" t="s">
        <v>210</v>
      </c>
      <c r="AS42" t="s">
        <v>210</v>
      </c>
      <c r="AT42" t="s">
        <v>210</v>
      </c>
      <c r="AU42" t="s">
        <v>210</v>
      </c>
      <c r="AV42" t="s">
        <v>209</v>
      </c>
      <c r="AW42" t="s">
        <v>134</v>
      </c>
    </row>
    <row r="43" spans="1:49" x14ac:dyDescent="0.25">
      <c r="A43">
        <v>4041</v>
      </c>
      <c r="B43" t="s">
        <v>210</v>
      </c>
      <c r="C43" t="s">
        <v>210</v>
      </c>
      <c r="D43" t="s">
        <v>122</v>
      </c>
      <c r="E43" t="s">
        <v>421</v>
      </c>
      <c r="F43" t="s">
        <v>422</v>
      </c>
      <c r="G43" t="s">
        <v>392</v>
      </c>
      <c r="H43" t="s">
        <v>106</v>
      </c>
      <c r="I43" t="s">
        <v>121</v>
      </c>
      <c r="J43" t="s">
        <v>134</v>
      </c>
      <c r="K43" t="s">
        <v>134</v>
      </c>
      <c r="L43" t="s">
        <v>134</v>
      </c>
      <c r="M43" t="s">
        <v>134</v>
      </c>
      <c r="N43" t="s">
        <v>134</v>
      </c>
      <c r="O43" t="s">
        <v>134</v>
      </c>
      <c r="P43" t="s">
        <v>134</v>
      </c>
      <c r="Q43" t="s">
        <v>134</v>
      </c>
      <c r="R43" t="s">
        <v>134</v>
      </c>
      <c r="S43" t="s">
        <v>209</v>
      </c>
      <c r="T43" t="s">
        <v>134</v>
      </c>
      <c r="U43" t="s">
        <v>210</v>
      </c>
      <c r="V43" t="s">
        <v>210</v>
      </c>
      <c r="W43">
        <v>0</v>
      </c>
      <c r="X43">
        <v>0</v>
      </c>
      <c r="Y43" t="s">
        <v>210</v>
      </c>
      <c r="Z43" t="s">
        <v>210</v>
      </c>
      <c r="AA43" t="s">
        <v>210</v>
      </c>
      <c r="AB43" t="s">
        <v>210</v>
      </c>
      <c r="AC43" t="s">
        <v>403</v>
      </c>
      <c r="AE43" t="s">
        <v>210</v>
      </c>
      <c r="AF43" t="s">
        <v>210</v>
      </c>
      <c r="AG43" t="s">
        <v>210</v>
      </c>
      <c r="AH43" t="s">
        <v>423</v>
      </c>
      <c r="AI43" t="s">
        <v>210</v>
      </c>
      <c r="AJ43" t="s">
        <v>210</v>
      </c>
      <c r="AK43" t="s">
        <v>210</v>
      </c>
      <c r="AL43" t="s">
        <v>210</v>
      </c>
      <c r="AM43" t="s">
        <v>210</v>
      </c>
      <c r="AN43" t="s">
        <v>210</v>
      </c>
      <c r="AO43">
        <v>0</v>
      </c>
      <c r="AP43" t="s">
        <v>210</v>
      </c>
      <c r="AQ43" t="s">
        <v>210</v>
      </c>
      <c r="AR43" t="s">
        <v>210</v>
      </c>
      <c r="AS43" t="s">
        <v>210</v>
      </c>
      <c r="AT43" t="s">
        <v>210</v>
      </c>
      <c r="AU43" t="s">
        <v>210</v>
      </c>
      <c r="AV43" t="s">
        <v>209</v>
      </c>
      <c r="AW43" t="s">
        <v>134</v>
      </c>
    </row>
    <row r="44" spans="1:49" x14ac:dyDescent="0.25">
      <c r="A44">
        <v>4042</v>
      </c>
      <c r="B44" t="s">
        <v>210</v>
      </c>
      <c r="C44" t="s">
        <v>210</v>
      </c>
      <c r="D44" t="s">
        <v>122</v>
      </c>
      <c r="E44" t="s">
        <v>424</v>
      </c>
      <c r="F44" t="s">
        <v>425</v>
      </c>
      <c r="G44" t="s">
        <v>406</v>
      </c>
      <c r="H44" t="s">
        <v>106</v>
      </c>
      <c r="I44" t="s">
        <v>120</v>
      </c>
      <c r="J44" t="s">
        <v>134</v>
      </c>
      <c r="K44" t="s">
        <v>209</v>
      </c>
      <c r="L44" t="s">
        <v>209</v>
      </c>
      <c r="M44" t="s">
        <v>134</v>
      </c>
      <c r="N44" t="s">
        <v>134</v>
      </c>
      <c r="O44" t="s">
        <v>134</v>
      </c>
      <c r="P44" t="s">
        <v>134</v>
      </c>
      <c r="Q44" t="s">
        <v>134</v>
      </c>
      <c r="R44" t="s">
        <v>134</v>
      </c>
      <c r="S44" t="s">
        <v>209</v>
      </c>
      <c r="T44" t="s">
        <v>134</v>
      </c>
      <c r="U44" t="s">
        <v>210</v>
      </c>
      <c r="V44" t="s">
        <v>210</v>
      </c>
      <c r="W44">
        <v>0</v>
      </c>
      <c r="X44">
        <v>2500</v>
      </c>
      <c r="Y44" t="s">
        <v>210</v>
      </c>
      <c r="Z44" t="s">
        <v>210</v>
      </c>
      <c r="AA44" t="s">
        <v>210</v>
      </c>
      <c r="AB44" t="s">
        <v>210</v>
      </c>
      <c r="AC44" t="s">
        <v>403</v>
      </c>
      <c r="AE44" t="s">
        <v>210</v>
      </c>
      <c r="AF44" t="s">
        <v>210</v>
      </c>
      <c r="AG44" t="s">
        <v>210</v>
      </c>
      <c r="AH44" t="s">
        <v>210</v>
      </c>
      <c r="AI44" t="s">
        <v>210</v>
      </c>
      <c r="AJ44" t="s">
        <v>210</v>
      </c>
      <c r="AK44" t="s">
        <v>210</v>
      </c>
      <c r="AL44" t="s">
        <v>210</v>
      </c>
      <c r="AM44" t="s">
        <v>210</v>
      </c>
      <c r="AN44" t="s">
        <v>210</v>
      </c>
      <c r="AO44">
        <v>190</v>
      </c>
      <c r="AP44" t="s">
        <v>210</v>
      </c>
      <c r="AQ44" t="s">
        <v>210</v>
      </c>
      <c r="AR44" t="s">
        <v>210</v>
      </c>
      <c r="AS44" t="s">
        <v>210</v>
      </c>
      <c r="AT44" t="s">
        <v>210</v>
      </c>
      <c r="AU44" t="s">
        <v>210</v>
      </c>
      <c r="AV44" t="s">
        <v>209</v>
      </c>
      <c r="AW44" t="s">
        <v>134</v>
      </c>
    </row>
    <row r="45" spans="1:49" x14ac:dyDescent="0.25">
      <c r="A45">
        <v>4043</v>
      </c>
      <c r="B45" t="s">
        <v>210</v>
      </c>
      <c r="C45" t="s">
        <v>210</v>
      </c>
      <c r="D45" t="s">
        <v>122</v>
      </c>
      <c r="E45" t="s">
        <v>424</v>
      </c>
      <c r="F45" t="s">
        <v>425</v>
      </c>
      <c r="G45" t="s">
        <v>404</v>
      </c>
      <c r="H45" t="s">
        <v>106</v>
      </c>
      <c r="I45" t="s">
        <v>120</v>
      </c>
      <c r="J45" t="s">
        <v>134</v>
      </c>
      <c r="K45" t="s">
        <v>209</v>
      </c>
      <c r="L45" t="s">
        <v>209</v>
      </c>
      <c r="M45" t="s">
        <v>134</v>
      </c>
      <c r="N45" t="s">
        <v>134</v>
      </c>
      <c r="O45" t="s">
        <v>134</v>
      </c>
      <c r="P45" t="s">
        <v>134</v>
      </c>
      <c r="Q45" t="s">
        <v>134</v>
      </c>
      <c r="R45" t="s">
        <v>134</v>
      </c>
      <c r="S45" t="s">
        <v>209</v>
      </c>
      <c r="T45" t="s">
        <v>134</v>
      </c>
      <c r="U45" t="s">
        <v>210</v>
      </c>
      <c r="V45" t="s">
        <v>210</v>
      </c>
      <c r="W45">
        <v>0</v>
      </c>
      <c r="X45">
        <v>0</v>
      </c>
      <c r="Y45" t="s">
        <v>210</v>
      </c>
      <c r="Z45" t="s">
        <v>210</v>
      </c>
      <c r="AA45" t="s">
        <v>210</v>
      </c>
      <c r="AB45" t="s">
        <v>210</v>
      </c>
      <c r="AC45" t="s">
        <v>403</v>
      </c>
      <c r="AE45" t="s">
        <v>210</v>
      </c>
      <c r="AF45" t="s">
        <v>210</v>
      </c>
      <c r="AG45" t="s">
        <v>210</v>
      </c>
      <c r="AH45" t="s">
        <v>210</v>
      </c>
      <c r="AI45" t="s">
        <v>210</v>
      </c>
      <c r="AJ45" t="s">
        <v>210</v>
      </c>
      <c r="AK45" t="s">
        <v>210</v>
      </c>
      <c r="AL45" t="s">
        <v>210</v>
      </c>
      <c r="AM45" t="s">
        <v>210</v>
      </c>
      <c r="AN45" t="s">
        <v>210</v>
      </c>
      <c r="AO45">
        <v>90</v>
      </c>
      <c r="AP45" t="s">
        <v>210</v>
      </c>
      <c r="AQ45" t="s">
        <v>210</v>
      </c>
      <c r="AR45" t="s">
        <v>210</v>
      </c>
      <c r="AS45" t="s">
        <v>210</v>
      </c>
      <c r="AT45" t="s">
        <v>210</v>
      </c>
      <c r="AU45" t="s">
        <v>210</v>
      </c>
      <c r="AV45" t="s">
        <v>209</v>
      </c>
      <c r="AW45" t="s">
        <v>134</v>
      </c>
    </row>
    <row r="46" spans="1:49" x14ac:dyDescent="0.25">
      <c r="A46">
        <v>4044</v>
      </c>
      <c r="B46" t="s">
        <v>210</v>
      </c>
      <c r="C46" t="s">
        <v>210</v>
      </c>
      <c r="D46" t="s">
        <v>122</v>
      </c>
      <c r="E46" t="s">
        <v>426</v>
      </c>
      <c r="F46" t="s">
        <v>427</v>
      </c>
      <c r="G46" t="s">
        <v>392</v>
      </c>
      <c r="H46" t="s">
        <v>110</v>
      </c>
      <c r="I46" t="s">
        <v>110</v>
      </c>
      <c r="J46" t="s">
        <v>134</v>
      </c>
      <c r="K46" t="s">
        <v>134</v>
      </c>
      <c r="L46" t="s">
        <v>134</v>
      </c>
      <c r="M46" t="s">
        <v>134</v>
      </c>
      <c r="N46" t="s">
        <v>134</v>
      </c>
      <c r="O46" t="s">
        <v>134</v>
      </c>
      <c r="P46" t="s">
        <v>134</v>
      </c>
      <c r="Q46" t="s">
        <v>134</v>
      </c>
      <c r="R46" t="s">
        <v>134</v>
      </c>
      <c r="S46" t="s">
        <v>134</v>
      </c>
      <c r="T46" t="s">
        <v>134</v>
      </c>
      <c r="U46" t="s">
        <v>210</v>
      </c>
      <c r="V46" t="s">
        <v>210</v>
      </c>
      <c r="W46">
        <v>0</v>
      </c>
      <c r="X46">
        <v>0</v>
      </c>
      <c r="Y46" t="s">
        <v>210</v>
      </c>
      <c r="Z46" t="s">
        <v>210</v>
      </c>
      <c r="AA46" t="s">
        <v>210</v>
      </c>
      <c r="AB46" t="s">
        <v>210</v>
      </c>
      <c r="AC46" t="s">
        <v>403</v>
      </c>
      <c r="AE46" t="s">
        <v>210</v>
      </c>
      <c r="AF46" t="s">
        <v>210</v>
      </c>
      <c r="AG46" t="s">
        <v>210</v>
      </c>
      <c r="AH46" t="s">
        <v>210</v>
      </c>
      <c r="AI46" t="s">
        <v>210</v>
      </c>
      <c r="AJ46" t="s">
        <v>210</v>
      </c>
      <c r="AK46" t="s">
        <v>210</v>
      </c>
      <c r="AL46" t="s">
        <v>210</v>
      </c>
      <c r="AM46" t="s">
        <v>210</v>
      </c>
      <c r="AN46" t="s">
        <v>210</v>
      </c>
      <c r="AO46">
        <v>0</v>
      </c>
      <c r="AP46" t="s">
        <v>210</v>
      </c>
      <c r="AQ46" t="s">
        <v>210</v>
      </c>
      <c r="AR46" t="s">
        <v>210</v>
      </c>
      <c r="AS46" t="s">
        <v>210</v>
      </c>
      <c r="AT46" t="s">
        <v>210</v>
      </c>
      <c r="AU46" t="s">
        <v>210</v>
      </c>
      <c r="AV46" t="s">
        <v>209</v>
      </c>
      <c r="AW46" t="s">
        <v>134</v>
      </c>
    </row>
    <row r="47" spans="1:49" x14ac:dyDescent="0.25">
      <c r="A47">
        <v>4045</v>
      </c>
      <c r="B47" t="s">
        <v>210</v>
      </c>
      <c r="C47" t="s">
        <v>210</v>
      </c>
      <c r="D47" t="s">
        <v>122</v>
      </c>
      <c r="E47" t="s">
        <v>428</v>
      </c>
      <c r="F47" t="s">
        <v>429</v>
      </c>
      <c r="G47" t="s">
        <v>110</v>
      </c>
      <c r="H47" t="s">
        <v>109</v>
      </c>
      <c r="I47" t="s">
        <v>121</v>
      </c>
      <c r="J47" t="s">
        <v>134</v>
      </c>
      <c r="K47" t="s">
        <v>209</v>
      </c>
      <c r="L47" t="s">
        <v>134</v>
      </c>
      <c r="M47" t="s">
        <v>134</v>
      </c>
      <c r="N47" t="s">
        <v>134</v>
      </c>
      <c r="O47" t="s">
        <v>134</v>
      </c>
      <c r="P47" t="s">
        <v>134</v>
      </c>
      <c r="Q47" t="s">
        <v>134</v>
      </c>
      <c r="R47" t="s">
        <v>134</v>
      </c>
      <c r="S47" t="s">
        <v>209</v>
      </c>
      <c r="T47" t="s">
        <v>134</v>
      </c>
      <c r="U47" t="s">
        <v>210</v>
      </c>
      <c r="V47" t="s">
        <v>430</v>
      </c>
      <c r="W47">
        <v>0</v>
      </c>
      <c r="X47">
        <v>0</v>
      </c>
      <c r="Y47" t="s">
        <v>210</v>
      </c>
      <c r="Z47" t="s">
        <v>210</v>
      </c>
      <c r="AA47" t="s">
        <v>210</v>
      </c>
      <c r="AB47" t="s">
        <v>210</v>
      </c>
      <c r="AC47" t="s">
        <v>403</v>
      </c>
      <c r="AE47" t="s">
        <v>210</v>
      </c>
      <c r="AF47" t="s">
        <v>210</v>
      </c>
      <c r="AG47" t="s">
        <v>210</v>
      </c>
      <c r="AH47" t="s">
        <v>431</v>
      </c>
      <c r="AI47" t="s">
        <v>210</v>
      </c>
      <c r="AJ47" t="s">
        <v>210</v>
      </c>
      <c r="AK47" t="s">
        <v>210</v>
      </c>
      <c r="AL47" t="s">
        <v>210</v>
      </c>
      <c r="AM47" t="s">
        <v>210</v>
      </c>
      <c r="AN47" t="s">
        <v>210</v>
      </c>
      <c r="AO47">
        <v>0</v>
      </c>
      <c r="AP47" t="s">
        <v>210</v>
      </c>
      <c r="AQ47" t="s">
        <v>210</v>
      </c>
      <c r="AR47" t="s">
        <v>210</v>
      </c>
      <c r="AS47" t="s">
        <v>210</v>
      </c>
      <c r="AT47" t="s">
        <v>210</v>
      </c>
      <c r="AU47" t="s">
        <v>210</v>
      </c>
      <c r="AV47" t="s">
        <v>209</v>
      </c>
      <c r="AW47" t="s">
        <v>134</v>
      </c>
    </row>
    <row r="48" spans="1:49" x14ac:dyDescent="0.25">
      <c r="A48">
        <v>4046</v>
      </c>
      <c r="B48" t="s">
        <v>210</v>
      </c>
      <c r="C48" t="s">
        <v>210</v>
      </c>
      <c r="D48" t="s">
        <v>122</v>
      </c>
      <c r="E48" t="s">
        <v>432</v>
      </c>
      <c r="F48" t="s">
        <v>433</v>
      </c>
      <c r="G48" t="s">
        <v>401</v>
      </c>
      <c r="H48" t="s">
        <v>106</v>
      </c>
      <c r="I48" t="s">
        <v>121</v>
      </c>
      <c r="J48" t="s">
        <v>134</v>
      </c>
      <c r="K48" t="s">
        <v>209</v>
      </c>
      <c r="L48" t="s">
        <v>134</v>
      </c>
      <c r="M48" t="s">
        <v>134</v>
      </c>
      <c r="N48" t="s">
        <v>134</v>
      </c>
      <c r="O48" t="s">
        <v>134</v>
      </c>
      <c r="P48" t="s">
        <v>134</v>
      </c>
      <c r="Q48" t="s">
        <v>134</v>
      </c>
      <c r="R48" t="s">
        <v>134</v>
      </c>
      <c r="S48" t="s">
        <v>209</v>
      </c>
      <c r="T48" t="s">
        <v>209</v>
      </c>
      <c r="U48" t="s">
        <v>210</v>
      </c>
      <c r="V48" t="s">
        <v>11758</v>
      </c>
      <c r="W48">
        <v>0</v>
      </c>
      <c r="X48">
        <v>0</v>
      </c>
      <c r="Y48" t="s">
        <v>210</v>
      </c>
      <c r="Z48" t="s">
        <v>210</v>
      </c>
      <c r="AA48" t="s">
        <v>210</v>
      </c>
      <c r="AB48" t="s">
        <v>210</v>
      </c>
      <c r="AC48" t="s">
        <v>403</v>
      </c>
      <c r="AE48" t="s">
        <v>210</v>
      </c>
      <c r="AF48" t="s">
        <v>210</v>
      </c>
      <c r="AG48" t="s">
        <v>210</v>
      </c>
      <c r="AH48" t="s">
        <v>434</v>
      </c>
      <c r="AI48" t="s">
        <v>210</v>
      </c>
      <c r="AJ48" t="s">
        <v>210</v>
      </c>
      <c r="AK48" t="s">
        <v>210</v>
      </c>
      <c r="AL48" t="s">
        <v>210</v>
      </c>
      <c r="AM48" t="s">
        <v>210</v>
      </c>
      <c r="AN48" t="s">
        <v>210</v>
      </c>
      <c r="AO48">
        <v>0</v>
      </c>
      <c r="AP48" t="s">
        <v>210</v>
      </c>
      <c r="AQ48" t="s">
        <v>210</v>
      </c>
      <c r="AR48" t="s">
        <v>210</v>
      </c>
      <c r="AS48" t="s">
        <v>210</v>
      </c>
      <c r="AT48" t="s">
        <v>210</v>
      </c>
      <c r="AU48" t="s">
        <v>210</v>
      </c>
      <c r="AV48" t="s">
        <v>209</v>
      </c>
      <c r="AW48" t="s">
        <v>134</v>
      </c>
    </row>
    <row r="49" spans="1:49" x14ac:dyDescent="0.25">
      <c r="A49">
        <v>4047</v>
      </c>
      <c r="B49" t="s">
        <v>210</v>
      </c>
      <c r="C49" t="s">
        <v>210</v>
      </c>
      <c r="D49" t="s">
        <v>122</v>
      </c>
      <c r="E49" t="s">
        <v>435</v>
      </c>
      <c r="F49" t="s">
        <v>436</v>
      </c>
      <c r="G49" t="s">
        <v>110</v>
      </c>
      <c r="H49" t="s">
        <v>109</v>
      </c>
      <c r="I49" t="s">
        <v>121</v>
      </c>
      <c r="J49" t="s">
        <v>134</v>
      </c>
      <c r="K49" t="s">
        <v>209</v>
      </c>
      <c r="L49" t="s">
        <v>134</v>
      </c>
      <c r="M49" t="s">
        <v>134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209</v>
      </c>
      <c r="T49" t="s">
        <v>134</v>
      </c>
      <c r="U49" t="s">
        <v>210</v>
      </c>
      <c r="V49" t="s">
        <v>210</v>
      </c>
      <c r="W49">
        <v>0</v>
      </c>
      <c r="X49">
        <v>0</v>
      </c>
      <c r="Y49" t="s">
        <v>210</v>
      </c>
      <c r="Z49" t="s">
        <v>210</v>
      </c>
      <c r="AA49" t="s">
        <v>210</v>
      </c>
      <c r="AB49" t="s">
        <v>210</v>
      </c>
      <c r="AC49" t="s">
        <v>403</v>
      </c>
      <c r="AE49" t="s">
        <v>210</v>
      </c>
      <c r="AF49" t="s">
        <v>210</v>
      </c>
      <c r="AG49" t="s">
        <v>210</v>
      </c>
      <c r="AH49" t="s">
        <v>431</v>
      </c>
      <c r="AI49" t="s">
        <v>210</v>
      </c>
      <c r="AJ49" t="s">
        <v>210</v>
      </c>
      <c r="AK49" t="s">
        <v>210</v>
      </c>
      <c r="AL49" t="s">
        <v>210</v>
      </c>
      <c r="AM49" t="s">
        <v>210</v>
      </c>
      <c r="AN49" t="s">
        <v>210</v>
      </c>
      <c r="AO49">
        <v>0</v>
      </c>
      <c r="AP49" t="s">
        <v>210</v>
      </c>
      <c r="AQ49" t="s">
        <v>210</v>
      </c>
      <c r="AR49" t="s">
        <v>210</v>
      </c>
      <c r="AS49" t="s">
        <v>210</v>
      </c>
      <c r="AT49" t="s">
        <v>210</v>
      </c>
      <c r="AU49" t="s">
        <v>210</v>
      </c>
      <c r="AV49" t="s">
        <v>209</v>
      </c>
      <c r="AW49" t="s">
        <v>134</v>
      </c>
    </row>
    <row r="50" spans="1:49" x14ac:dyDescent="0.25">
      <c r="A50">
        <v>4048</v>
      </c>
      <c r="B50" t="s">
        <v>210</v>
      </c>
      <c r="C50" t="s">
        <v>210</v>
      </c>
      <c r="D50" t="s">
        <v>122</v>
      </c>
      <c r="E50" t="s">
        <v>437</v>
      </c>
      <c r="F50" t="s">
        <v>438</v>
      </c>
      <c r="G50" t="s">
        <v>386</v>
      </c>
      <c r="H50" t="s">
        <v>109</v>
      </c>
      <c r="I50" t="s">
        <v>121</v>
      </c>
      <c r="J50" t="s">
        <v>134</v>
      </c>
      <c r="K50" t="s">
        <v>209</v>
      </c>
      <c r="L50" t="s">
        <v>134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209</v>
      </c>
      <c r="T50" t="s">
        <v>209</v>
      </c>
      <c r="U50" t="s">
        <v>210</v>
      </c>
      <c r="V50" t="s">
        <v>430</v>
      </c>
      <c r="W50">
        <v>0</v>
      </c>
      <c r="X50">
        <v>0</v>
      </c>
      <c r="Y50" t="s">
        <v>210</v>
      </c>
      <c r="Z50" t="s">
        <v>210</v>
      </c>
      <c r="AA50" t="s">
        <v>210</v>
      </c>
      <c r="AB50" t="s">
        <v>210</v>
      </c>
      <c r="AC50" t="s">
        <v>403</v>
      </c>
      <c r="AE50" t="s">
        <v>210</v>
      </c>
      <c r="AF50" t="s">
        <v>210</v>
      </c>
      <c r="AG50" t="s">
        <v>210</v>
      </c>
      <c r="AH50" t="s">
        <v>431</v>
      </c>
      <c r="AI50" t="s">
        <v>210</v>
      </c>
      <c r="AJ50" t="s">
        <v>210</v>
      </c>
      <c r="AK50" t="s">
        <v>210</v>
      </c>
      <c r="AL50" t="s">
        <v>210</v>
      </c>
      <c r="AM50" t="s">
        <v>210</v>
      </c>
      <c r="AN50" t="s">
        <v>210</v>
      </c>
      <c r="AO50">
        <v>0</v>
      </c>
      <c r="AP50" t="s">
        <v>210</v>
      </c>
      <c r="AQ50" t="s">
        <v>210</v>
      </c>
      <c r="AR50" t="s">
        <v>210</v>
      </c>
      <c r="AS50" t="s">
        <v>210</v>
      </c>
      <c r="AT50" t="s">
        <v>210</v>
      </c>
      <c r="AU50" t="s">
        <v>210</v>
      </c>
      <c r="AV50" t="s">
        <v>209</v>
      </c>
      <c r="AW50" t="s">
        <v>134</v>
      </c>
    </row>
    <row r="51" spans="1:49" x14ac:dyDescent="0.25">
      <c r="A51">
        <v>4049</v>
      </c>
      <c r="B51" t="s">
        <v>210</v>
      </c>
      <c r="C51" t="s">
        <v>210</v>
      </c>
      <c r="D51" t="s">
        <v>122</v>
      </c>
      <c r="E51" t="s">
        <v>439</v>
      </c>
      <c r="F51" t="s">
        <v>440</v>
      </c>
      <c r="G51" t="s">
        <v>408</v>
      </c>
      <c r="H51" t="s">
        <v>106</v>
      </c>
      <c r="I51" t="s">
        <v>114</v>
      </c>
      <c r="J51" t="s">
        <v>134</v>
      </c>
      <c r="K51" t="s">
        <v>209</v>
      </c>
      <c r="L51" t="s">
        <v>209</v>
      </c>
      <c r="M51" t="s">
        <v>134</v>
      </c>
      <c r="N51" t="s">
        <v>134</v>
      </c>
      <c r="O51" t="s">
        <v>134</v>
      </c>
      <c r="P51" t="s">
        <v>134</v>
      </c>
      <c r="Q51" t="s">
        <v>134</v>
      </c>
      <c r="R51" t="s">
        <v>134</v>
      </c>
      <c r="S51" t="s">
        <v>209</v>
      </c>
      <c r="T51" t="s">
        <v>134</v>
      </c>
      <c r="U51" t="s">
        <v>210</v>
      </c>
      <c r="V51" t="s">
        <v>210</v>
      </c>
      <c r="W51">
        <v>0</v>
      </c>
      <c r="X51">
        <v>1000</v>
      </c>
      <c r="Y51" t="s">
        <v>210</v>
      </c>
      <c r="Z51" t="s">
        <v>210</v>
      </c>
      <c r="AA51" t="s">
        <v>210</v>
      </c>
      <c r="AB51" t="s">
        <v>210</v>
      </c>
      <c r="AC51" t="s">
        <v>403</v>
      </c>
      <c r="AE51" t="s">
        <v>210</v>
      </c>
      <c r="AF51" t="s">
        <v>210</v>
      </c>
      <c r="AG51" t="s">
        <v>210</v>
      </c>
      <c r="AH51" t="s">
        <v>210</v>
      </c>
      <c r="AI51" t="s">
        <v>210</v>
      </c>
      <c r="AJ51" t="s">
        <v>210</v>
      </c>
      <c r="AK51" t="s">
        <v>210</v>
      </c>
      <c r="AL51" t="s">
        <v>210</v>
      </c>
      <c r="AM51" t="s">
        <v>210</v>
      </c>
      <c r="AN51" t="s">
        <v>210</v>
      </c>
      <c r="AO51">
        <v>70</v>
      </c>
      <c r="AP51" t="s">
        <v>210</v>
      </c>
      <c r="AQ51" t="s">
        <v>210</v>
      </c>
      <c r="AR51" t="s">
        <v>210</v>
      </c>
      <c r="AS51" t="s">
        <v>210</v>
      </c>
      <c r="AT51" t="s">
        <v>210</v>
      </c>
      <c r="AU51" t="s">
        <v>210</v>
      </c>
      <c r="AV51" t="s">
        <v>209</v>
      </c>
      <c r="AW51" t="s">
        <v>134</v>
      </c>
    </row>
    <row r="52" spans="1:49" x14ac:dyDescent="0.25">
      <c r="A52">
        <v>4050</v>
      </c>
      <c r="B52" t="s">
        <v>210</v>
      </c>
      <c r="C52" t="s">
        <v>210</v>
      </c>
      <c r="D52" t="s">
        <v>122</v>
      </c>
      <c r="E52" t="s">
        <v>441</v>
      </c>
      <c r="F52" t="s">
        <v>442</v>
      </c>
      <c r="G52" t="s">
        <v>379</v>
      </c>
      <c r="H52" t="s">
        <v>115</v>
      </c>
      <c r="I52" t="s">
        <v>115</v>
      </c>
      <c r="J52" t="s">
        <v>134</v>
      </c>
      <c r="K52" t="s">
        <v>209</v>
      </c>
      <c r="L52" t="s">
        <v>134</v>
      </c>
      <c r="M52" t="s">
        <v>134</v>
      </c>
      <c r="N52" t="s">
        <v>134</v>
      </c>
      <c r="O52" t="s">
        <v>134</v>
      </c>
      <c r="P52" t="s">
        <v>134</v>
      </c>
      <c r="Q52" t="s">
        <v>134</v>
      </c>
      <c r="R52" t="s">
        <v>209</v>
      </c>
      <c r="S52" t="s">
        <v>209</v>
      </c>
      <c r="T52" t="s">
        <v>209</v>
      </c>
      <c r="U52" t="s">
        <v>210</v>
      </c>
      <c r="V52" t="s">
        <v>210</v>
      </c>
      <c r="W52">
        <v>0</v>
      </c>
      <c r="X52">
        <v>0</v>
      </c>
      <c r="Y52" t="s">
        <v>210</v>
      </c>
      <c r="Z52" t="s">
        <v>210</v>
      </c>
      <c r="AA52" t="s">
        <v>210</v>
      </c>
      <c r="AB52" t="s">
        <v>210</v>
      </c>
      <c r="AC52" t="s">
        <v>403</v>
      </c>
      <c r="AE52" t="s">
        <v>210</v>
      </c>
      <c r="AF52" t="s">
        <v>210</v>
      </c>
      <c r="AG52" t="s">
        <v>210</v>
      </c>
      <c r="AH52" t="s">
        <v>210</v>
      </c>
      <c r="AI52" t="s">
        <v>210</v>
      </c>
      <c r="AJ52" t="s">
        <v>210</v>
      </c>
      <c r="AK52" t="s">
        <v>210</v>
      </c>
      <c r="AL52" t="s">
        <v>210</v>
      </c>
      <c r="AM52" t="s">
        <v>210</v>
      </c>
      <c r="AN52" t="s">
        <v>210</v>
      </c>
      <c r="AO52">
        <v>0</v>
      </c>
      <c r="AP52" t="s">
        <v>210</v>
      </c>
      <c r="AQ52" t="s">
        <v>210</v>
      </c>
      <c r="AR52" t="s">
        <v>210</v>
      </c>
      <c r="AS52" t="s">
        <v>210</v>
      </c>
      <c r="AT52" t="s">
        <v>210</v>
      </c>
      <c r="AU52" t="s">
        <v>210</v>
      </c>
      <c r="AV52" t="s">
        <v>209</v>
      </c>
      <c r="AW52" t="s">
        <v>134</v>
      </c>
    </row>
    <row r="53" spans="1:49" x14ac:dyDescent="0.25">
      <c r="A53">
        <v>4051</v>
      </c>
      <c r="B53" t="s">
        <v>210</v>
      </c>
      <c r="C53" t="s">
        <v>210</v>
      </c>
      <c r="D53" t="s">
        <v>122</v>
      </c>
      <c r="E53" t="s">
        <v>443</v>
      </c>
      <c r="F53" t="s">
        <v>444</v>
      </c>
      <c r="G53" t="s">
        <v>110</v>
      </c>
      <c r="H53" t="s">
        <v>109</v>
      </c>
      <c r="I53" t="s">
        <v>121</v>
      </c>
      <c r="J53" t="s">
        <v>134</v>
      </c>
      <c r="K53" t="s">
        <v>209</v>
      </c>
      <c r="L53" t="s">
        <v>134</v>
      </c>
      <c r="M53" t="s">
        <v>134</v>
      </c>
      <c r="N53" t="s">
        <v>134</v>
      </c>
      <c r="O53" t="s">
        <v>209</v>
      </c>
      <c r="P53" t="s">
        <v>134</v>
      </c>
      <c r="Q53" t="s">
        <v>134</v>
      </c>
      <c r="R53" t="s">
        <v>134</v>
      </c>
      <c r="S53" t="s">
        <v>209</v>
      </c>
      <c r="T53" t="s">
        <v>134</v>
      </c>
      <c r="U53" t="s">
        <v>210</v>
      </c>
      <c r="V53" t="s">
        <v>210</v>
      </c>
      <c r="W53">
        <v>0</v>
      </c>
      <c r="X53">
        <v>0</v>
      </c>
      <c r="Y53" t="s">
        <v>210</v>
      </c>
      <c r="Z53" t="s">
        <v>210</v>
      </c>
      <c r="AA53" t="s">
        <v>210</v>
      </c>
      <c r="AB53" t="s">
        <v>210</v>
      </c>
      <c r="AC53" t="s">
        <v>403</v>
      </c>
      <c r="AE53" t="s">
        <v>210</v>
      </c>
      <c r="AF53" t="s">
        <v>210</v>
      </c>
      <c r="AG53" t="s">
        <v>210</v>
      </c>
      <c r="AH53" t="s">
        <v>431</v>
      </c>
      <c r="AI53" t="s">
        <v>210</v>
      </c>
      <c r="AJ53" t="s">
        <v>210</v>
      </c>
      <c r="AK53" t="s">
        <v>210</v>
      </c>
      <c r="AL53" t="s">
        <v>210</v>
      </c>
      <c r="AM53" t="s">
        <v>210</v>
      </c>
      <c r="AN53" t="s">
        <v>210</v>
      </c>
      <c r="AO53">
        <v>0</v>
      </c>
      <c r="AP53" t="s">
        <v>210</v>
      </c>
      <c r="AQ53" t="s">
        <v>210</v>
      </c>
      <c r="AR53" t="s">
        <v>210</v>
      </c>
      <c r="AS53" t="s">
        <v>210</v>
      </c>
      <c r="AT53" t="s">
        <v>210</v>
      </c>
      <c r="AU53" t="s">
        <v>210</v>
      </c>
      <c r="AV53" t="s">
        <v>209</v>
      </c>
      <c r="AW53" t="s">
        <v>134</v>
      </c>
    </row>
    <row r="54" spans="1:49" x14ac:dyDescent="0.25">
      <c r="A54">
        <v>4052</v>
      </c>
      <c r="B54" t="s">
        <v>210</v>
      </c>
      <c r="C54" t="s">
        <v>210</v>
      </c>
      <c r="D54" t="s">
        <v>122</v>
      </c>
      <c r="E54" t="s">
        <v>445</v>
      </c>
      <c r="F54" t="s">
        <v>446</v>
      </c>
      <c r="G54" t="s">
        <v>410</v>
      </c>
      <c r="H54" t="s">
        <v>106</v>
      </c>
      <c r="I54" t="s">
        <v>121</v>
      </c>
      <c r="J54" t="s">
        <v>134</v>
      </c>
      <c r="K54" t="s">
        <v>134</v>
      </c>
      <c r="L54" t="s">
        <v>134</v>
      </c>
      <c r="M54" t="s">
        <v>134</v>
      </c>
      <c r="N54" t="s">
        <v>134</v>
      </c>
      <c r="O54" t="s">
        <v>134</v>
      </c>
      <c r="P54" t="s">
        <v>134</v>
      </c>
      <c r="Q54" t="s">
        <v>134</v>
      </c>
      <c r="R54" t="s">
        <v>134</v>
      </c>
      <c r="S54" t="s">
        <v>209</v>
      </c>
      <c r="T54" t="s">
        <v>134</v>
      </c>
      <c r="U54" t="s">
        <v>210</v>
      </c>
      <c r="V54" t="s">
        <v>210</v>
      </c>
      <c r="W54">
        <v>0</v>
      </c>
      <c r="X54">
        <v>0</v>
      </c>
      <c r="Y54" t="s">
        <v>210</v>
      </c>
      <c r="Z54" t="s">
        <v>210</v>
      </c>
      <c r="AA54" t="s">
        <v>210</v>
      </c>
      <c r="AB54" t="s">
        <v>210</v>
      </c>
      <c r="AC54" t="s">
        <v>403</v>
      </c>
      <c r="AE54" t="s">
        <v>210</v>
      </c>
      <c r="AF54" t="s">
        <v>210</v>
      </c>
      <c r="AG54" t="s">
        <v>210</v>
      </c>
      <c r="AH54" t="s">
        <v>447</v>
      </c>
      <c r="AI54" t="s">
        <v>210</v>
      </c>
      <c r="AJ54" t="s">
        <v>210</v>
      </c>
      <c r="AK54" t="s">
        <v>210</v>
      </c>
      <c r="AL54" t="s">
        <v>210</v>
      </c>
      <c r="AM54" t="s">
        <v>210</v>
      </c>
      <c r="AN54" t="s">
        <v>210</v>
      </c>
      <c r="AO54">
        <v>0</v>
      </c>
      <c r="AP54" t="s">
        <v>210</v>
      </c>
      <c r="AQ54" t="s">
        <v>210</v>
      </c>
      <c r="AR54" t="s">
        <v>210</v>
      </c>
      <c r="AS54" t="s">
        <v>210</v>
      </c>
      <c r="AT54" t="s">
        <v>210</v>
      </c>
      <c r="AU54" t="s">
        <v>210</v>
      </c>
      <c r="AV54" t="s">
        <v>209</v>
      </c>
      <c r="AW54" t="s">
        <v>134</v>
      </c>
    </row>
    <row r="55" spans="1:49" x14ac:dyDescent="0.25">
      <c r="A55">
        <v>4053</v>
      </c>
      <c r="B55" t="s">
        <v>210</v>
      </c>
      <c r="C55" t="s">
        <v>210</v>
      </c>
      <c r="D55" t="s">
        <v>122</v>
      </c>
      <c r="E55" t="s">
        <v>445</v>
      </c>
      <c r="F55" t="s">
        <v>446</v>
      </c>
      <c r="G55" t="s">
        <v>386</v>
      </c>
      <c r="H55" t="s">
        <v>106</v>
      </c>
      <c r="I55" t="s">
        <v>448</v>
      </c>
      <c r="J55" t="s">
        <v>134</v>
      </c>
      <c r="K55" t="s">
        <v>209</v>
      </c>
      <c r="L55" t="s">
        <v>134</v>
      </c>
      <c r="M55" t="s">
        <v>134</v>
      </c>
      <c r="N55" t="s">
        <v>209</v>
      </c>
      <c r="O55" t="s">
        <v>134</v>
      </c>
      <c r="P55" t="s">
        <v>134</v>
      </c>
      <c r="Q55" t="s">
        <v>134</v>
      </c>
      <c r="R55" t="s">
        <v>134</v>
      </c>
      <c r="S55" t="s">
        <v>209</v>
      </c>
      <c r="T55" t="s">
        <v>209</v>
      </c>
      <c r="U55" t="s">
        <v>210</v>
      </c>
      <c r="V55" t="s">
        <v>210</v>
      </c>
      <c r="W55">
        <v>0</v>
      </c>
      <c r="X55">
        <v>0</v>
      </c>
      <c r="Y55" t="s">
        <v>210</v>
      </c>
      <c r="Z55" t="s">
        <v>210</v>
      </c>
      <c r="AA55" t="s">
        <v>210</v>
      </c>
      <c r="AB55" t="s">
        <v>210</v>
      </c>
      <c r="AC55" t="s">
        <v>403</v>
      </c>
      <c r="AE55" t="s">
        <v>210</v>
      </c>
      <c r="AF55" t="s">
        <v>210</v>
      </c>
      <c r="AG55" t="s">
        <v>210</v>
      </c>
      <c r="AH55" t="s">
        <v>210</v>
      </c>
      <c r="AI55" t="s">
        <v>446</v>
      </c>
      <c r="AJ55" t="s">
        <v>449</v>
      </c>
      <c r="AK55" t="s">
        <v>449</v>
      </c>
      <c r="AL55" t="s">
        <v>449</v>
      </c>
      <c r="AM55" t="s">
        <v>449</v>
      </c>
      <c r="AN55" t="s">
        <v>210</v>
      </c>
      <c r="AO55">
        <v>0</v>
      </c>
      <c r="AP55" t="s">
        <v>210</v>
      </c>
      <c r="AQ55" t="s">
        <v>210</v>
      </c>
      <c r="AR55" t="s">
        <v>210</v>
      </c>
      <c r="AS55" t="s">
        <v>210</v>
      </c>
      <c r="AT55" t="s">
        <v>210</v>
      </c>
      <c r="AU55" t="s">
        <v>210</v>
      </c>
      <c r="AV55" t="s">
        <v>209</v>
      </c>
      <c r="AW55" t="s">
        <v>134</v>
      </c>
    </row>
    <row r="56" spans="1:49" x14ac:dyDescent="0.25">
      <c r="A56">
        <v>4054</v>
      </c>
      <c r="B56" t="s">
        <v>210</v>
      </c>
      <c r="C56" t="s">
        <v>210</v>
      </c>
      <c r="D56" t="s">
        <v>122</v>
      </c>
      <c r="E56" t="s">
        <v>450</v>
      </c>
      <c r="F56" t="s">
        <v>451</v>
      </c>
      <c r="G56" t="s">
        <v>386</v>
      </c>
      <c r="H56" t="s">
        <v>106</v>
      </c>
      <c r="I56" t="s">
        <v>448</v>
      </c>
      <c r="J56" t="s">
        <v>209</v>
      </c>
      <c r="K56" t="s">
        <v>209</v>
      </c>
      <c r="L56" t="s">
        <v>134</v>
      </c>
      <c r="M56" t="s">
        <v>134</v>
      </c>
      <c r="N56" t="s">
        <v>209</v>
      </c>
      <c r="O56" t="s">
        <v>134</v>
      </c>
      <c r="P56" t="s">
        <v>134</v>
      </c>
      <c r="Q56" t="s">
        <v>134</v>
      </c>
      <c r="R56" t="s">
        <v>134</v>
      </c>
      <c r="S56" t="s">
        <v>209</v>
      </c>
      <c r="T56" t="s">
        <v>209</v>
      </c>
      <c r="U56" t="s">
        <v>210</v>
      </c>
      <c r="V56" t="s">
        <v>210</v>
      </c>
      <c r="W56">
        <v>0</v>
      </c>
      <c r="X56">
        <v>0</v>
      </c>
      <c r="Y56" t="s">
        <v>210</v>
      </c>
      <c r="Z56" t="s">
        <v>210</v>
      </c>
      <c r="AA56" t="s">
        <v>210</v>
      </c>
      <c r="AB56" t="s">
        <v>210</v>
      </c>
      <c r="AC56" t="s">
        <v>403</v>
      </c>
      <c r="AE56" t="s">
        <v>210</v>
      </c>
      <c r="AF56" t="s">
        <v>210</v>
      </c>
      <c r="AG56" t="s">
        <v>210</v>
      </c>
      <c r="AH56" t="s">
        <v>210</v>
      </c>
      <c r="AI56" t="s">
        <v>452</v>
      </c>
      <c r="AJ56" t="s">
        <v>453</v>
      </c>
      <c r="AK56" t="s">
        <v>454</v>
      </c>
      <c r="AL56" t="s">
        <v>453</v>
      </c>
      <c r="AM56" t="s">
        <v>453</v>
      </c>
      <c r="AN56" t="s">
        <v>210</v>
      </c>
      <c r="AO56">
        <v>0</v>
      </c>
      <c r="AP56" t="s">
        <v>210</v>
      </c>
      <c r="AQ56" t="s">
        <v>210</v>
      </c>
      <c r="AR56" t="s">
        <v>210</v>
      </c>
      <c r="AS56" t="s">
        <v>210</v>
      </c>
      <c r="AT56" t="s">
        <v>210</v>
      </c>
      <c r="AU56" t="s">
        <v>210</v>
      </c>
      <c r="AV56" t="s">
        <v>209</v>
      </c>
      <c r="AW56" t="s">
        <v>134</v>
      </c>
    </row>
    <row r="57" spans="1:49" x14ac:dyDescent="0.25">
      <c r="A57">
        <v>4055</v>
      </c>
      <c r="B57" t="s">
        <v>210</v>
      </c>
      <c r="C57" t="s">
        <v>210</v>
      </c>
      <c r="D57" t="s">
        <v>122</v>
      </c>
      <c r="E57" t="s">
        <v>455</v>
      </c>
      <c r="F57" t="s">
        <v>456</v>
      </c>
      <c r="G57" t="s">
        <v>408</v>
      </c>
      <c r="H57" t="s">
        <v>106</v>
      </c>
      <c r="I57" t="s">
        <v>121</v>
      </c>
      <c r="J57" t="s">
        <v>134</v>
      </c>
      <c r="K57" t="s">
        <v>134</v>
      </c>
      <c r="L57" t="s">
        <v>134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209</v>
      </c>
      <c r="T57" t="s">
        <v>134</v>
      </c>
      <c r="U57" t="s">
        <v>210</v>
      </c>
      <c r="V57" t="s">
        <v>210</v>
      </c>
      <c r="W57">
        <v>1</v>
      </c>
      <c r="X57">
        <v>30</v>
      </c>
      <c r="Y57" t="s">
        <v>210</v>
      </c>
      <c r="Z57" t="s">
        <v>210</v>
      </c>
      <c r="AA57" t="s">
        <v>210</v>
      </c>
      <c r="AB57" t="s">
        <v>210</v>
      </c>
      <c r="AC57" t="s">
        <v>403</v>
      </c>
      <c r="AE57" t="s">
        <v>210</v>
      </c>
      <c r="AF57" t="s">
        <v>210</v>
      </c>
      <c r="AG57" t="s">
        <v>210</v>
      </c>
      <c r="AH57" t="s">
        <v>447</v>
      </c>
      <c r="AI57" t="s">
        <v>210</v>
      </c>
      <c r="AJ57" t="s">
        <v>210</v>
      </c>
      <c r="AK57" t="s">
        <v>210</v>
      </c>
      <c r="AL57" t="s">
        <v>210</v>
      </c>
      <c r="AM57" t="s">
        <v>210</v>
      </c>
      <c r="AN57" t="s">
        <v>210</v>
      </c>
      <c r="AO57">
        <v>0</v>
      </c>
      <c r="AP57" t="s">
        <v>210</v>
      </c>
      <c r="AQ57" t="s">
        <v>210</v>
      </c>
      <c r="AR57" t="s">
        <v>210</v>
      </c>
      <c r="AS57" t="s">
        <v>210</v>
      </c>
      <c r="AT57" t="s">
        <v>210</v>
      </c>
      <c r="AU57" t="s">
        <v>210</v>
      </c>
      <c r="AV57" t="s">
        <v>209</v>
      </c>
      <c r="AW57" t="s">
        <v>134</v>
      </c>
    </row>
    <row r="58" spans="1:49" x14ac:dyDescent="0.25">
      <c r="A58">
        <v>4056</v>
      </c>
      <c r="B58" t="s">
        <v>210</v>
      </c>
      <c r="C58" t="s">
        <v>210</v>
      </c>
      <c r="D58" t="s">
        <v>122</v>
      </c>
      <c r="E58" t="s">
        <v>457</v>
      </c>
      <c r="F58" t="s">
        <v>458</v>
      </c>
      <c r="G58" t="s">
        <v>392</v>
      </c>
      <c r="H58" t="s">
        <v>106</v>
      </c>
      <c r="I58" t="s">
        <v>448</v>
      </c>
      <c r="J58" t="s">
        <v>134</v>
      </c>
      <c r="K58" t="s">
        <v>209</v>
      </c>
      <c r="L58" t="s">
        <v>134</v>
      </c>
      <c r="M58" t="s">
        <v>134</v>
      </c>
      <c r="N58" t="s">
        <v>209</v>
      </c>
      <c r="O58" t="s">
        <v>134</v>
      </c>
      <c r="P58" t="s">
        <v>134</v>
      </c>
      <c r="Q58" t="s">
        <v>134</v>
      </c>
      <c r="R58" t="s">
        <v>134</v>
      </c>
      <c r="S58" t="s">
        <v>209</v>
      </c>
      <c r="T58" t="s">
        <v>134</v>
      </c>
      <c r="U58" t="s">
        <v>210</v>
      </c>
      <c r="V58" t="s">
        <v>210</v>
      </c>
      <c r="W58">
        <v>0</v>
      </c>
      <c r="X58">
        <v>0</v>
      </c>
      <c r="Y58" t="s">
        <v>210</v>
      </c>
      <c r="Z58" t="s">
        <v>210</v>
      </c>
      <c r="AA58" t="s">
        <v>210</v>
      </c>
      <c r="AB58" t="s">
        <v>210</v>
      </c>
      <c r="AC58" t="s">
        <v>403</v>
      </c>
      <c r="AE58" t="s">
        <v>210</v>
      </c>
      <c r="AF58" t="s">
        <v>210</v>
      </c>
      <c r="AG58" t="s">
        <v>210</v>
      </c>
      <c r="AH58" t="s">
        <v>210</v>
      </c>
      <c r="AI58" t="s">
        <v>459</v>
      </c>
      <c r="AJ58" t="s">
        <v>460</v>
      </c>
      <c r="AK58" t="s">
        <v>460</v>
      </c>
      <c r="AL58" t="s">
        <v>460</v>
      </c>
      <c r="AM58" t="s">
        <v>460</v>
      </c>
      <c r="AN58" t="s">
        <v>460</v>
      </c>
      <c r="AO58">
        <v>0</v>
      </c>
      <c r="AP58" t="s">
        <v>210</v>
      </c>
      <c r="AQ58" t="s">
        <v>210</v>
      </c>
      <c r="AR58" t="s">
        <v>210</v>
      </c>
      <c r="AS58" t="s">
        <v>210</v>
      </c>
      <c r="AT58" t="s">
        <v>210</v>
      </c>
      <c r="AU58" t="s">
        <v>210</v>
      </c>
      <c r="AV58" t="s">
        <v>209</v>
      </c>
      <c r="AW58" t="s">
        <v>134</v>
      </c>
    </row>
    <row r="59" spans="1:49" x14ac:dyDescent="0.25">
      <c r="A59">
        <v>4057</v>
      </c>
      <c r="B59" t="s">
        <v>210</v>
      </c>
      <c r="C59" t="s">
        <v>210</v>
      </c>
      <c r="D59" t="s">
        <v>122</v>
      </c>
      <c r="E59" t="s">
        <v>461</v>
      </c>
      <c r="F59" t="s">
        <v>462</v>
      </c>
      <c r="G59" t="s">
        <v>392</v>
      </c>
      <c r="H59" t="s">
        <v>106</v>
      </c>
      <c r="I59" t="s">
        <v>448</v>
      </c>
      <c r="J59" t="s">
        <v>209</v>
      </c>
      <c r="K59" t="s">
        <v>209</v>
      </c>
      <c r="L59" t="s">
        <v>134</v>
      </c>
      <c r="M59" t="s">
        <v>134</v>
      </c>
      <c r="N59" t="s">
        <v>209</v>
      </c>
      <c r="O59" t="s">
        <v>134</v>
      </c>
      <c r="P59" t="s">
        <v>134</v>
      </c>
      <c r="Q59" t="s">
        <v>134</v>
      </c>
      <c r="R59" t="s">
        <v>134</v>
      </c>
      <c r="S59" t="s">
        <v>209</v>
      </c>
      <c r="T59" t="s">
        <v>134</v>
      </c>
      <c r="U59" t="s">
        <v>210</v>
      </c>
      <c r="V59" t="s">
        <v>210</v>
      </c>
      <c r="W59">
        <v>0</v>
      </c>
      <c r="X59">
        <v>0</v>
      </c>
      <c r="Y59" t="s">
        <v>210</v>
      </c>
      <c r="Z59" t="s">
        <v>210</v>
      </c>
      <c r="AA59" t="s">
        <v>210</v>
      </c>
      <c r="AB59" t="s">
        <v>210</v>
      </c>
      <c r="AC59" t="s">
        <v>403</v>
      </c>
      <c r="AE59" t="s">
        <v>210</v>
      </c>
      <c r="AF59" t="s">
        <v>210</v>
      </c>
      <c r="AG59" t="s">
        <v>210</v>
      </c>
      <c r="AH59" t="s">
        <v>210</v>
      </c>
      <c r="AI59" t="s">
        <v>459</v>
      </c>
      <c r="AJ59" t="s">
        <v>460</v>
      </c>
      <c r="AK59" t="s">
        <v>460</v>
      </c>
      <c r="AL59" t="s">
        <v>460</v>
      </c>
      <c r="AM59" t="s">
        <v>460</v>
      </c>
      <c r="AN59" t="s">
        <v>460</v>
      </c>
      <c r="AO59">
        <v>0</v>
      </c>
      <c r="AP59" t="s">
        <v>210</v>
      </c>
      <c r="AQ59" t="s">
        <v>210</v>
      </c>
      <c r="AR59" t="s">
        <v>210</v>
      </c>
      <c r="AS59" t="s">
        <v>210</v>
      </c>
      <c r="AT59" t="s">
        <v>210</v>
      </c>
      <c r="AU59" t="s">
        <v>210</v>
      </c>
      <c r="AV59" t="s">
        <v>209</v>
      </c>
      <c r="AW59" t="s">
        <v>134</v>
      </c>
    </row>
    <row r="60" spans="1:49" x14ac:dyDescent="0.25">
      <c r="A60">
        <v>4058</v>
      </c>
      <c r="B60" t="s">
        <v>210</v>
      </c>
      <c r="C60" t="s">
        <v>210</v>
      </c>
      <c r="D60" t="s">
        <v>122</v>
      </c>
      <c r="E60" t="s">
        <v>463</v>
      </c>
      <c r="F60" t="s">
        <v>464</v>
      </c>
      <c r="G60" t="s">
        <v>392</v>
      </c>
      <c r="H60" t="s">
        <v>106</v>
      </c>
      <c r="I60" t="s">
        <v>121</v>
      </c>
      <c r="J60" t="s">
        <v>134</v>
      </c>
      <c r="K60" t="s">
        <v>134</v>
      </c>
      <c r="L60" t="s">
        <v>134</v>
      </c>
      <c r="M60" t="s">
        <v>134</v>
      </c>
      <c r="N60" t="s">
        <v>134</v>
      </c>
      <c r="O60" t="s">
        <v>134</v>
      </c>
      <c r="P60" t="s">
        <v>134</v>
      </c>
      <c r="Q60" t="s">
        <v>134</v>
      </c>
      <c r="R60" t="s">
        <v>134</v>
      </c>
      <c r="S60" t="s">
        <v>209</v>
      </c>
      <c r="T60" t="s">
        <v>134</v>
      </c>
      <c r="U60" t="s">
        <v>210</v>
      </c>
      <c r="V60" t="s">
        <v>210</v>
      </c>
      <c r="W60">
        <v>0</v>
      </c>
      <c r="X60">
        <v>0</v>
      </c>
      <c r="Y60" t="s">
        <v>210</v>
      </c>
      <c r="Z60" t="s">
        <v>210</v>
      </c>
      <c r="AA60" t="s">
        <v>210</v>
      </c>
      <c r="AB60" t="s">
        <v>210</v>
      </c>
      <c r="AC60" t="s">
        <v>403</v>
      </c>
      <c r="AE60" t="s">
        <v>210</v>
      </c>
      <c r="AF60" t="s">
        <v>210</v>
      </c>
      <c r="AG60" t="s">
        <v>210</v>
      </c>
      <c r="AH60" t="s">
        <v>465</v>
      </c>
      <c r="AI60" t="s">
        <v>210</v>
      </c>
      <c r="AJ60" t="s">
        <v>210</v>
      </c>
      <c r="AK60" t="s">
        <v>210</v>
      </c>
      <c r="AL60" t="s">
        <v>210</v>
      </c>
      <c r="AM60" t="s">
        <v>210</v>
      </c>
      <c r="AN60" t="s">
        <v>210</v>
      </c>
      <c r="AO60">
        <v>0</v>
      </c>
      <c r="AP60" t="s">
        <v>210</v>
      </c>
      <c r="AQ60" t="s">
        <v>210</v>
      </c>
      <c r="AR60" t="s">
        <v>210</v>
      </c>
      <c r="AS60" t="s">
        <v>210</v>
      </c>
      <c r="AT60" t="s">
        <v>210</v>
      </c>
      <c r="AU60" t="s">
        <v>210</v>
      </c>
      <c r="AV60" t="s">
        <v>209</v>
      </c>
      <c r="AW60" t="s">
        <v>134</v>
      </c>
    </row>
    <row r="61" spans="1:49" x14ac:dyDescent="0.25">
      <c r="A61">
        <v>4059</v>
      </c>
      <c r="B61" t="s">
        <v>210</v>
      </c>
      <c r="C61" t="s">
        <v>210</v>
      </c>
      <c r="D61" t="s">
        <v>122</v>
      </c>
      <c r="E61" t="s">
        <v>466</v>
      </c>
      <c r="F61" t="s">
        <v>467</v>
      </c>
      <c r="G61" t="s">
        <v>392</v>
      </c>
      <c r="H61" t="s">
        <v>106</v>
      </c>
      <c r="I61" t="s">
        <v>121</v>
      </c>
      <c r="J61" t="s">
        <v>134</v>
      </c>
      <c r="K61" t="s">
        <v>134</v>
      </c>
      <c r="L61" t="s">
        <v>134</v>
      </c>
      <c r="M61" t="s">
        <v>134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209</v>
      </c>
      <c r="T61" t="s">
        <v>134</v>
      </c>
      <c r="U61" t="s">
        <v>210</v>
      </c>
      <c r="V61" t="s">
        <v>210</v>
      </c>
      <c r="W61">
        <v>0</v>
      </c>
      <c r="X61">
        <v>0</v>
      </c>
      <c r="Y61" t="s">
        <v>210</v>
      </c>
      <c r="Z61" t="s">
        <v>210</v>
      </c>
      <c r="AA61" t="s">
        <v>210</v>
      </c>
      <c r="AB61" t="s">
        <v>210</v>
      </c>
      <c r="AC61" t="s">
        <v>403</v>
      </c>
      <c r="AE61" t="s">
        <v>210</v>
      </c>
      <c r="AF61" t="s">
        <v>210</v>
      </c>
      <c r="AG61" t="s">
        <v>210</v>
      </c>
      <c r="AH61" t="s">
        <v>465</v>
      </c>
      <c r="AI61" t="s">
        <v>210</v>
      </c>
      <c r="AJ61" t="s">
        <v>210</v>
      </c>
      <c r="AK61" t="s">
        <v>210</v>
      </c>
      <c r="AL61" t="s">
        <v>210</v>
      </c>
      <c r="AM61" t="s">
        <v>210</v>
      </c>
      <c r="AN61" t="s">
        <v>210</v>
      </c>
      <c r="AO61">
        <v>0</v>
      </c>
      <c r="AP61" t="s">
        <v>210</v>
      </c>
      <c r="AQ61" t="s">
        <v>210</v>
      </c>
      <c r="AR61" t="s">
        <v>210</v>
      </c>
      <c r="AS61" t="s">
        <v>210</v>
      </c>
      <c r="AT61" t="s">
        <v>210</v>
      </c>
      <c r="AU61" t="s">
        <v>210</v>
      </c>
      <c r="AV61" t="s">
        <v>209</v>
      </c>
      <c r="AW61" t="s">
        <v>134</v>
      </c>
    </row>
    <row r="62" spans="1:49" x14ac:dyDescent="0.25">
      <c r="A62">
        <v>4060</v>
      </c>
      <c r="B62" t="s">
        <v>210</v>
      </c>
      <c r="C62" t="s">
        <v>210</v>
      </c>
      <c r="D62" t="s">
        <v>122</v>
      </c>
      <c r="E62" t="s">
        <v>468</v>
      </c>
      <c r="F62" t="s">
        <v>469</v>
      </c>
      <c r="G62" t="s">
        <v>392</v>
      </c>
      <c r="H62" t="s">
        <v>108</v>
      </c>
      <c r="I62" t="s">
        <v>113</v>
      </c>
      <c r="J62" t="s">
        <v>134</v>
      </c>
      <c r="K62" t="s">
        <v>134</v>
      </c>
      <c r="L62" t="s">
        <v>209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209</v>
      </c>
      <c r="T62" t="s">
        <v>134</v>
      </c>
      <c r="U62" t="s">
        <v>210</v>
      </c>
      <c r="V62" t="s">
        <v>210</v>
      </c>
      <c r="W62">
        <v>0</v>
      </c>
      <c r="X62">
        <v>0</v>
      </c>
      <c r="Y62" t="s">
        <v>210</v>
      </c>
      <c r="Z62" t="s">
        <v>210</v>
      </c>
      <c r="AA62" t="s">
        <v>210</v>
      </c>
      <c r="AB62" t="s">
        <v>210</v>
      </c>
      <c r="AC62" t="s">
        <v>420</v>
      </c>
      <c r="AE62" t="s">
        <v>210</v>
      </c>
      <c r="AF62" t="s">
        <v>210</v>
      </c>
      <c r="AG62" t="s">
        <v>210</v>
      </c>
      <c r="AH62" t="s">
        <v>210</v>
      </c>
      <c r="AI62" t="s">
        <v>210</v>
      </c>
      <c r="AJ62" t="s">
        <v>210</v>
      </c>
      <c r="AK62" t="s">
        <v>210</v>
      </c>
      <c r="AL62" t="s">
        <v>210</v>
      </c>
      <c r="AM62" t="s">
        <v>210</v>
      </c>
      <c r="AN62" t="s">
        <v>210</v>
      </c>
      <c r="AO62">
        <v>0</v>
      </c>
      <c r="AP62" t="s">
        <v>210</v>
      </c>
      <c r="AQ62" t="s">
        <v>210</v>
      </c>
      <c r="AR62" t="s">
        <v>210</v>
      </c>
      <c r="AS62" t="s">
        <v>210</v>
      </c>
      <c r="AT62" t="s">
        <v>210</v>
      </c>
      <c r="AU62" t="s">
        <v>210</v>
      </c>
      <c r="AV62" t="s">
        <v>209</v>
      </c>
      <c r="AW62" t="s">
        <v>134</v>
      </c>
    </row>
    <row r="63" spans="1:49" x14ac:dyDescent="0.25">
      <c r="A63">
        <v>4061</v>
      </c>
      <c r="B63" t="s">
        <v>210</v>
      </c>
      <c r="C63" t="s">
        <v>210</v>
      </c>
      <c r="D63" t="s">
        <v>122</v>
      </c>
      <c r="E63" t="s">
        <v>470</v>
      </c>
      <c r="F63" t="s">
        <v>471</v>
      </c>
      <c r="G63" t="s">
        <v>392</v>
      </c>
      <c r="H63" t="s">
        <v>108</v>
      </c>
      <c r="I63" t="s">
        <v>113</v>
      </c>
      <c r="J63" t="s">
        <v>134</v>
      </c>
      <c r="K63" t="s">
        <v>134</v>
      </c>
      <c r="L63" t="s">
        <v>209</v>
      </c>
      <c r="M63" t="s">
        <v>134</v>
      </c>
      <c r="N63" t="s">
        <v>134</v>
      </c>
      <c r="O63" t="s">
        <v>134</v>
      </c>
      <c r="P63" t="s">
        <v>134</v>
      </c>
      <c r="Q63" t="s">
        <v>134</v>
      </c>
      <c r="R63" t="s">
        <v>134</v>
      </c>
      <c r="S63" t="s">
        <v>209</v>
      </c>
      <c r="T63" t="s">
        <v>134</v>
      </c>
      <c r="U63" t="s">
        <v>210</v>
      </c>
      <c r="V63" t="s">
        <v>210</v>
      </c>
      <c r="W63">
        <v>0</v>
      </c>
      <c r="X63">
        <v>0</v>
      </c>
      <c r="Y63" t="s">
        <v>210</v>
      </c>
      <c r="Z63" t="s">
        <v>210</v>
      </c>
      <c r="AA63" t="s">
        <v>210</v>
      </c>
      <c r="AB63" t="s">
        <v>210</v>
      </c>
      <c r="AC63" t="s">
        <v>420</v>
      </c>
      <c r="AE63" t="s">
        <v>210</v>
      </c>
      <c r="AF63" t="s">
        <v>210</v>
      </c>
      <c r="AG63" t="s">
        <v>210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>
        <v>0</v>
      </c>
      <c r="AP63" t="s">
        <v>210</v>
      </c>
      <c r="AQ63" t="s">
        <v>210</v>
      </c>
      <c r="AR63" t="s">
        <v>210</v>
      </c>
      <c r="AS63" t="s">
        <v>210</v>
      </c>
      <c r="AT63" t="s">
        <v>210</v>
      </c>
      <c r="AU63" t="s">
        <v>210</v>
      </c>
      <c r="AV63" t="s">
        <v>209</v>
      </c>
      <c r="AW63" t="s">
        <v>134</v>
      </c>
    </row>
    <row r="64" spans="1:49" x14ac:dyDescent="0.25">
      <c r="A64">
        <v>4062</v>
      </c>
      <c r="B64" t="s">
        <v>210</v>
      </c>
      <c r="C64" t="s">
        <v>210</v>
      </c>
      <c r="D64" t="s">
        <v>122</v>
      </c>
      <c r="E64" t="s">
        <v>472</v>
      </c>
      <c r="F64" t="s">
        <v>473</v>
      </c>
      <c r="G64" t="s">
        <v>392</v>
      </c>
      <c r="H64" t="s">
        <v>115</v>
      </c>
      <c r="I64" t="s">
        <v>115</v>
      </c>
      <c r="J64" t="s">
        <v>134</v>
      </c>
      <c r="K64" t="s">
        <v>134</v>
      </c>
      <c r="L64" t="s">
        <v>209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209</v>
      </c>
      <c r="T64" t="s">
        <v>134</v>
      </c>
      <c r="U64" t="s">
        <v>210</v>
      </c>
      <c r="V64" t="s">
        <v>210</v>
      </c>
      <c r="W64">
        <v>0</v>
      </c>
      <c r="X64">
        <v>0</v>
      </c>
      <c r="Y64" t="s">
        <v>210</v>
      </c>
      <c r="Z64" t="s">
        <v>210</v>
      </c>
      <c r="AA64" t="s">
        <v>210</v>
      </c>
      <c r="AB64" t="s">
        <v>210</v>
      </c>
      <c r="AC64" t="s">
        <v>403</v>
      </c>
      <c r="AE64" t="s">
        <v>210</v>
      </c>
      <c r="AF64" t="s">
        <v>210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>
        <v>0</v>
      </c>
      <c r="AP64" t="s">
        <v>210</v>
      </c>
      <c r="AQ64" t="s">
        <v>210</v>
      </c>
      <c r="AR64" t="s">
        <v>210</v>
      </c>
      <c r="AS64" t="s">
        <v>210</v>
      </c>
      <c r="AT64" t="s">
        <v>210</v>
      </c>
      <c r="AU64" t="s">
        <v>210</v>
      </c>
      <c r="AV64" t="s">
        <v>209</v>
      </c>
      <c r="AW64" t="s">
        <v>134</v>
      </c>
    </row>
    <row r="65" spans="1:49" x14ac:dyDescent="0.25">
      <c r="A65">
        <v>4063</v>
      </c>
      <c r="B65" t="s">
        <v>210</v>
      </c>
      <c r="C65" t="s">
        <v>210</v>
      </c>
      <c r="D65" t="s">
        <v>122</v>
      </c>
      <c r="E65" t="s">
        <v>474</v>
      </c>
      <c r="F65" t="s">
        <v>475</v>
      </c>
      <c r="G65" t="s">
        <v>392</v>
      </c>
      <c r="H65" t="s">
        <v>115</v>
      </c>
      <c r="I65" t="s">
        <v>115</v>
      </c>
      <c r="J65" t="s">
        <v>134</v>
      </c>
      <c r="K65" t="s">
        <v>134</v>
      </c>
      <c r="L65" t="s">
        <v>209</v>
      </c>
      <c r="M65" t="s">
        <v>134</v>
      </c>
      <c r="N65" t="s">
        <v>134</v>
      </c>
      <c r="O65" t="s">
        <v>134</v>
      </c>
      <c r="P65" t="s">
        <v>134</v>
      </c>
      <c r="Q65" t="s">
        <v>134</v>
      </c>
      <c r="R65" t="s">
        <v>134</v>
      </c>
      <c r="S65" t="s">
        <v>209</v>
      </c>
      <c r="T65" t="s">
        <v>134</v>
      </c>
      <c r="U65" t="s">
        <v>210</v>
      </c>
      <c r="V65" t="s">
        <v>210</v>
      </c>
      <c r="W65">
        <v>0</v>
      </c>
      <c r="X65">
        <v>0</v>
      </c>
      <c r="Y65" t="s">
        <v>210</v>
      </c>
      <c r="Z65" t="s">
        <v>210</v>
      </c>
      <c r="AA65" t="s">
        <v>210</v>
      </c>
      <c r="AB65" t="s">
        <v>210</v>
      </c>
      <c r="AC65" t="s">
        <v>403</v>
      </c>
      <c r="AE65" t="s">
        <v>210</v>
      </c>
      <c r="AF65" t="s">
        <v>210</v>
      </c>
      <c r="AG65" t="s">
        <v>210</v>
      </c>
      <c r="AH65" t="s">
        <v>210</v>
      </c>
      <c r="AI65" t="s">
        <v>210</v>
      </c>
      <c r="AJ65" t="s">
        <v>210</v>
      </c>
      <c r="AK65" t="s">
        <v>210</v>
      </c>
      <c r="AL65" t="s">
        <v>210</v>
      </c>
      <c r="AM65" t="s">
        <v>210</v>
      </c>
      <c r="AN65" t="s">
        <v>210</v>
      </c>
      <c r="AO65">
        <v>0</v>
      </c>
      <c r="AP65" t="s">
        <v>210</v>
      </c>
      <c r="AQ65" t="s">
        <v>210</v>
      </c>
      <c r="AR65" t="s">
        <v>210</v>
      </c>
      <c r="AS65" t="s">
        <v>210</v>
      </c>
      <c r="AT65" t="s">
        <v>210</v>
      </c>
      <c r="AU65" t="s">
        <v>210</v>
      </c>
      <c r="AV65" t="s">
        <v>209</v>
      </c>
      <c r="AW65" t="s">
        <v>134</v>
      </c>
    </row>
    <row r="66" spans="1:49" x14ac:dyDescent="0.25">
      <c r="A66">
        <v>4064</v>
      </c>
      <c r="B66" t="s">
        <v>210</v>
      </c>
      <c r="C66" t="s">
        <v>210</v>
      </c>
      <c r="D66" t="s">
        <v>122</v>
      </c>
      <c r="E66" t="s">
        <v>476</v>
      </c>
      <c r="F66" t="s">
        <v>477</v>
      </c>
      <c r="G66" t="s">
        <v>392</v>
      </c>
      <c r="H66" t="s">
        <v>115</v>
      </c>
      <c r="I66" t="s">
        <v>115</v>
      </c>
      <c r="J66" t="s">
        <v>134</v>
      </c>
      <c r="K66" t="s">
        <v>134</v>
      </c>
      <c r="L66" t="s">
        <v>209</v>
      </c>
      <c r="M66" t="s">
        <v>134</v>
      </c>
      <c r="N66" t="s">
        <v>134</v>
      </c>
      <c r="O66" t="s">
        <v>134</v>
      </c>
      <c r="P66" t="s">
        <v>134</v>
      </c>
      <c r="Q66" t="s">
        <v>134</v>
      </c>
      <c r="R66" t="s">
        <v>134</v>
      </c>
      <c r="S66" t="s">
        <v>209</v>
      </c>
      <c r="T66" t="s">
        <v>134</v>
      </c>
      <c r="U66" t="s">
        <v>210</v>
      </c>
      <c r="V66" t="s">
        <v>210</v>
      </c>
      <c r="W66">
        <v>0</v>
      </c>
      <c r="X66">
        <v>0</v>
      </c>
      <c r="Y66" t="s">
        <v>210</v>
      </c>
      <c r="Z66" t="s">
        <v>210</v>
      </c>
      <c r="AA66" t="s">
        <v>210</v>
      </c>
      <c r="AB66" t="s">
        <v>210</v>
      </c>
      <c r="AC66" t="s">
        <v>403</v>
      </c>
      <c r="AE66" t="s">
        <v>210</v>
      </c>
      <c r="AF66" t="s">
        <v>210</v>
      </c>
      <c r="AG66" t="s">
        <v>210</v>
      </c>
      <c r="AH66" t="s">
        <v>210</v>
      </c>
      <c r="AI66" t="s">
        <v>210</v>
      </c>
      <c r="AJ66" t="s">
        <v>210</v>
      </c>
      <c r="AK66" t="s">
        <v>210</v>
      </c>
      <c r="AL66" t="s">
        <v>210</v>
      </c>
      <c r="AM66" t="s">
        <v>210</v>
      </c>
      <c r="AN66" t="s">
        <v>210</v>
      </c>
      <c r="AO66">
        <v>0</v>
      </c>
      <c r="AP66" t="s">
        <v>210</v>
      </c>
      <c r="AQ66" t="s">
        <v>210</v>
      </c>
      <c r="AR66" t="s">
        <v>210</v>
      </c>
      <c r="AS66" t="s">
        <v>210</v>
      </c>
      <c r="AT66" t="s">
        <v>210</v>
      </c>
      <c r="AU66" t="s">
        <v>210</v>
      </c>
      <c r="AV66" t="s">
        <v>209</v>
      </c>
      <c r="AW66" t="s">
        <v>134</v>
      </c>
    </row>
    <row r="67" spans="1:49" x14ac:dyDescent="0.25">
      <c r="A67">
        <v>4065</v>
      </c>
      <c r="B67" t="s">
        <v>210</v>
      </c>
      <c r="C67" t="s">
        <v>210</v>
      </c>
      <c r="D67" t="s">
        <v>122</v>
      </c>
      <c r="E67" t="s">
        <v>478</v>
      </c>
      <c r="F67" t="s">
        <v>479</v>
      </c>
      <c r="G67" t="s">
        <v>392</v>
      </c>
      <c r="H67" t="s">
        <v>115</v>
      </c>
      <c r="I67" t="s">
        <v>115</v>
      </c>
      <c r="J67" t="s">
        <v>134</v>
      </c>
      <c r="K67" t="s">
        <v>134</v>
      </c>
      <c r="L67" t="s">
        <v>209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  <c r="R67" t="s">
        <v>134</v>
      </c>
      <c r="S67" t="s">
        <v>209</v>
      </c>
      <c r="T67" t="s">
        <v>134</v>
      </c>
      <c r="U67" t="s">
        <v>210</v>
      </c>
      <c r="V67" t="s">
        <v>210</v>
      </c>
      <c r="W67">
        <v>0</v>
      </c>
      <c r="X67">
        <v>0</v>
      </c>
      <c r="Y67" t="s">
        <v>210</v>
      </c>
      <c r="Z67" t="s">
        <v>210</v>
      </c>
      <c r="AA67" t="s">
        <v>210</v>
      </c>
      <c r="AB67" t="s">
        <v>210</v>
      </c>
      <c r="AC67" t="s">
        <v>403</v>
      </c>
      <c r="AE67" t="s">
        <v>210</v>
      </c>
      <c r="AF67" t="s">
        <v>210</v>
      </c>
      <c r="AG67" t="s">
        <v>210</v>
      </c>
      <c r="AH67" t="s">
        <v>210</v>
      </c>
      <c r="AI67" t="s">
        <v>210</v>
      </c>
      <c r="AJ67" t="s">
        <v>210</v>
      </c>
      <c r="AK67" t="s">
        <v>210</v>
      </c>
      <c r="AL67" t="s">
        <v>210</v>
      </c>
      <c r="AM67" t="s">
        <v>210</v>
      </c>
      <c r="AN67" t="s">
        <v>210</v>
      </c>
      <c r="AO67">
        <v>0</v>
      </c>
      <c r="AP67" t="s">
        <v>210</v>
      </c>
      <c r="AQ67" t="s">
        <v>210</v>
      </c>
      <c r="AR67" t="s">
        <v>210</v>
      </c>
      <c r="AS67" t="s">
        <v>210</v>
      </c>
      <c r="AT67" t="s">
        <v>210</v>
      </c>
      <c r="AU67" t="s">
        <v>210</v>
      </c>
      <c r="AV67" t="s">
        <v>209</v>
      </c>
      <c r="AW67" t="s">
        <v>134</v>
      </c>
    </row>
    <row r="68" spans="1:49" x14ac:dyDescent="0.25">
      <c r="A68">
        <v>4066</v>
      </c>
      <c r="B68" t="s">
        <v>210</v>
      </c>
      <c r="C68" t="s">
        <v>210</v>
      </c>
      <c r="D68" t="s">
        <v>122</v>
      </c>
      <c r="E68" t="s">
        <v>480</v>
      </c>
      <c r="F68" t="s">
        <v>481</v>
      </c>
      <c r="G68" t="s">
        <v>378</v>
      </c>
      <c r="H68" t="s">
        <v>106</v>
      </c>
      <c r="I68" t="s">
        <v>448</v>
      </c>
      <c r="J68" t="s">
        <v>209</v>
      </c>
      <c r="K68" t="s">
        <v>134</v>
      </c>
      <c r="L68" t="s">
        <v>134</v>
      </c>
      <c r="M68" t="s">
        <v>134</v>
      </c>
      <c r="N68" t="s">
        <v>209</v>
      </c>
      <c r="O68" t="s">
        <v>134</v>
      </c>
      <c r="P68" t="s">
        <v>134</v>
      </c>
      <c r="Q68" t="s">
        <v>134</v>
      </c>
      <c r="R68" t="s">
        <v>134</v>
      </c>
      <c r="S68" t="s">
        <v>209</v>
      </c>
      <c r="T68" t="s">
        <v>134</v>
      </c>
      <c r="U68" t="s">
        <v>210</v>
      </c>
      <c r="V68" t="s">
        <v>210</v>
      </c>
      <c r="W68">
        <v>0</v>
      </c>
      <c r="X68">
        <v>0</v>
      </c>
      <c r="Y68" t="s">
        <v>210</v>
      </c>
      <c r="Z68" t="s">
        <v>210</v>
      </c>
      <c r="AA68" t="s">
        <v>210</v>
      </c>
      <c r="AB68" t="s">
        <v>210</v>
      </c>
      <c r="AC68" t="s">
        <v>403</v>
      </c>
      <c r="AE68" t="s">
        <v>210</v>
      </c>
      <c r="AF68" t="s">
        <v>210</v>
      </c>
      <c r="AG68" t="s">
        <v>210</v>
      </c>
      <c r="AH68" t="s">
        <v>210</v>
      </c>
      <c r="AI68" t="s">
        <v>480</v>
      </c>
      <c r="AJ68" t="s">
        <v>482</v>
      </c>
      <c r="AK68" t="s">
        <v>482</v>
      </c>
      <c r="AL68" t="s">
        <v>483</v>
      </c>
      <c r="AM68" t="s">
        <v>482</v>
      </c>
      <c r="AN68" t="s">
        <v>483</v>
      </c>
      <c r="AO68">
        <v>0</v>
      </c>
      <c r="AP68" t="s">
        <v>210</v>
      </c>
      <c r="AQ68" t="s">
        <v>210</v>
      </c>
      <c r="AR68" t="s">
        <v>210</v>
      </c>
      <c r="AS68" t="s">
        <v>210</v>
      </c>
      <c r="AT68" t="s">
        <v>210</v>
      </c>
      <c r="AU68" t="s">
        <v>210</v>
      </c>
      <c r="AV68" t="s">
        <v>209</v>
      </c>
      <c r="AW68" t="s">
        <v>134</v>
      </c>
    </row>
    <row r="69" spans="1:49" x14ac:dyDescent="0.25">
      <c r="A69">
        <v>4067</v>
      </c>
      <c r="B69" t="s">
        <v>210</v>
      </c>
      <c r="C69" t="s">
        <v>210</v>
      </c>
      <c r="D69" t="s">
        <v>122</v>
      </c>
      <c r="E69" t="s">
        <v>484</v>
      </c>
      <c r="F69" t="s">
        <v>485</v>
      </c>
      <c r="G69" t="s">
        <v>406</v>
      </c>
      <c r="H69" t="s">
        <v>106</v>
      </c>
      <c r="I69" t="s">
        <v>448</v>
      </c>
      <c r="J69" t="s">
        <v>134</v>
      </c>
      <c r="K69" t="s">
        <v>209</v>
      </c>
      <c r="L69" t="s">
        <v>134</v>
      </c>
      <c r="M69" t="s">
        <v>134</v>
      </c>
      <c r="N69" t="s">
        <v>209</v>
      </c>
      <c r="O69" t="s">
        <v>134</v>
      </c>
      <c r="P69" t="s">
        <v>134</v>
      </c>
      <c r="Q69" t="s">
        <v>134</v>
      </c>
      <c r="R69" t="s">
        <v>134</v>
      </c>
      <c r="S69" t="s">
        <v>209</v>
      </c>
      <c r="T69" t="s">
        <v>134</v>
      </c>
      <c r="U69" t="s">
        <v>210</v>
      </c>
      <c r="V69" t="s">
        <v>210</v>
      </c>
      <c r="W69">
        <v>0</v>
      </c>
      <c r="X69">
        <v>0</v>
      </c>
      <c r="Y69" t="s">
        <v>210</v>
      </c>
      <c r="Z69" t="s">
        <v>210</v>
      </c>
      <c r="AA69" t="s">
        <v>210</v>
      </c>
      <c r="AB69" t="s">
        <v>210</v>
      </c>
      <c r="AC69" t="s">
        <v>403</v>
      </c>
      <c r="AE69" t="s">
        <v>210</v>
      </c>
      <c r="AF69" t="s">
        <v>210</v>
      </c>
      <c r="AG69" t="s">
        <v>210</v>
      </c>
      <c r="AH69" t="s">
        <v>210</v>
      </c>
      <c r="AI69" t="s">
        <v>486</v>
      </c>
      <c r="AJ69" t="s">
        <v>487</v>
      </c>
      <c r="AK69" t="s">
        <v>487</v>
      </c>
      <c r="AL69" t="s">
        <v>483</v>
      </c>
      <c r="AM69" t="s">
        <v>487</v>
      </c>
      <c r="AN69" t="s">
        <v>483</v>
      </c>
      <c r="AO69">
        <v>110</v>
      </c>
      <c r="AP69" t="s">
        <v>210</v>
      </c>
      <c r="AQ69" t="s">
        <v>210</v>
      </c>
      <c r="AR69" t="s">
        <v>210</v>
      </c>
      <c r="AS69" t="s">
        <v>210</v>
      </c>
      <c r="AT69" t="s">
        <v>210</v>
      </c>
      <c r="AU69" t="s">
        <v>210</v>
      </c>
      <c r="AV69" t="s">
        <v>209</v>
      </c>
      <c r="AW69" t="s">
        <v>134</v>
      </c>
    </row>
    <row r="70" spans="1:49" x14ac:dyDescent="0.25">
      <c r="A70">
        <v>4068</v>
      </c>
      <c r="B70" t="s">
        <v>210</v>
      </c>
      <c r="C70" t="s">
        <v>210</v>
      </c>
      <c r="D70" t="s">
        <v>122</v>
      </c>
      <c r="E70" t="s">
        <v>488</v>
      </c>
      <c r="F70" t="s">
        <v>489</v>
      </c>
      <c r="G70" t="s">
        <v>372</v>
      </c>
      <c r="H70" t="s">
        <v>106</v>
      </c>
      <c r="I70" t="s">
        <v>448</v>
      </c>
      <c r="J70" t="s">
        <v>134</v>
      </c>
      <c r="K70" t="s">
        <v>209</v>
      </c>
      <c r="L70" t="s">
        <v>134</v>
      </c>
      <c r="M70" t="s">
        <v>134</v>
      </c>
      <c r="N70" t="s">
        <v>209</v>
      </c>
      <c r="O70" t="s">
        <v>134</v>
      </c>
      <c r="P70" t="s">
        <v>134</v>
      </c>
      <c r="Q70" t="s">
        <v>134</v>
      </c>
      <c r="R70" t="s">
        <v>134</v>
      </c>
      <c r="S70" t="s">
        <v>209</v>
      </c>
      <c r="T70" t="s">
        <v>209</v>
      </c>
      <c r="U70" t="s">
        <v>210</v>
      </c>
      <c r="V70" t="s">
        <v>210</v>
      </c>
      <c r="W70">
        <v>0</v>
      </c>
      <c r="X70">
        <v>0</v>
      </c>
      <c r="Y70" t="s">
        <v>210</v>
      </c>
      <c r="Z70" t="s">
        <v>210</v>
      </c>
      <c r="AA70" t="s">
        <v>210</v>
      </c>
      <c r="AB70" t="s">
        <v>210</v>
      </c>
      <c r="AC70" t="s">
        <v>403</v>
      </c>
      <c r="AE70" t="s">
        <v>210</v>
      </c>
      <c r="AF70" t="s">
        <v>210</v>
      </c>
      <c r="AG70" t="s">
        <v>210</v>
      </c>
      <c r="AH70" t="s">
        <v>210</v>
      </c>
      <c r="AI70" t="s">
        <v>490</v>
      </c>
      <c r="AJ70" t="s">
        <v>491</v>
      </c>
      <c r="AK70" t="s">
        <v>491</v>
      </c>
      <c r="AL70" t="s">
        <v>491</v>
      </c>
      <c r="AM70" t="s">
        <v>492</v>
      </c>
      <c r="AN70" t="s">
        <v>210</v>
      </c>
      <c r="AO70">
        <v>0</v>
      </c>
      <c r="AP70" t="s">
        <v>210</v>
      </c>
      <c r="AQ70" t="s">
        <v>210</v>
      </c>
      <c r="AR70" t="s">
        <v>210</v>
      </c>
      <c r="AS70" t="s">
        <v>210</v>
      </c>
      <c r="AT70" t="s">
        <v>210</v>
      </c>
      <c r="AU70" t="s">
        <v>210</v>
      </c>
      <c r="AV70" t="s">
        <v>209</v>
      </c>
      <c r="AW70" t="s">
        <v>134</v>
      </c>
    </row>
    <row r="71" spans="1:49" x14ac:dyDescent="0.25">
      <c r="A71">
        <v>4069</v>
      </c>
      <c r="B71" t="s">
        <v>210</v>
      </c>
      <c r="C71" t="s">
        <v>210</v>
      </c>
      <c r="D71" t="s">
        <v>122</v>
      </c>
      <c r="E71" t="s">
        <v>493</v>
      </c>
      <c r="F71" t="s">
        <v>494</v>
      </c>
      <c r="G71" t="s">
        <v>400</v>
      </c>
      <c r="H71" t="s">
        <v>109</v>
      </c>
      <c r="I71" t="s">
        <v>121</v>
      </c>
      <c r="J71" t="s">
        <v>134</v>
      </c>
      <c r="K71" t="s">
        <v>134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209</v>
      </c>
      <c r="T71" t="s">
        <v>209</v>
      </c>
      <c r="U71" t="s">
        <v>210</v>
      </c>
      <c r="V71" t="s">
        <v>430</v>
      </c>
      <c r="W71">
        <v>0</v>
      </c>
      <c r="X71">
        <v>0</v>
      </c>
      <c r="Y71" t="s">
        <v>210</v>
      </c>
      <c r="Z71" t="s">
        <v>210</v>
      </c>
      <c r="AA71" t="s">
        <v>210</v>
      </c>
      <c r="AB71" t="s">
        <v>210</v>
      </c>
      <c r="AC71" t="s">
        <v>403</v>
      </c>
      <c r="AE71" t="s">
        <v>210</v>
      </c>
      <c r="AF71" t="s">
        <v>210</v>
      </c>
      <c r="AG71" t="s">
        <v>210</v>
      </c>
      <c r="AH71" t="s">
        <v>431</v>
      </c>
      <c r="AI71" t="s">
        <v>210</v>
      </c>
      <c r="AJ71" t="s">
        <v>210</v>
      </c>
      <c r="AK71" t="s">
        <v>210</v>
      </c>
      <c r="AL71" t="s">
        <v>210</v>
      </c>
      <c r="AM71" t="s">
        <v>210</v>
      </c>
      <c r="AN71" t="s">
        <v>210</v>
      </c>
      <c r="AO71">
        <v>0</v>
      </c>
      <c r="AP71" t="s">
        <v>210</v>
      </c>
      <c r="AQ71" t="s">
        <v>210</v>
      </c>
      <c r="AR71" t="s">
        <v>210</v>
      </c>
      <c r="AS71" t="s">
        <v>210</v>
      </c>
      <c r="AT71" t="s">
        <v>210</v>
      </c>
      <c r="AU71" t="s">
        <v>210</v>
      </c>
      <c r="AV71" t="s">
        <v>209</v>
      </c>
      <c r="AW71" t="s">
        <v>134</v>
      </c>
    </row>
    <row r="72" spans="1:49" x14ac:dyDescent="0.25">
      <c r="A72">
        <v>4070</v>
      </c>
      <c r="B72" t="s">
        <v>210</v>
      </c>
      <c r="C72" t="s">
        <v>210</v>
      </c>
      <c r="D72" t="s">
        <v>122</v>
      </c>
      <c r="E72" t="s">
        <v>495</v>
      </c>
      <c r="F72" t="s">
        <v>496</v>
      </c>
      <c r="G72" t="s">
        <v>376</v>
      </c>
      <c r="H72" t="s">
        <v>108</v>
      </c>
      <c r="I72" t="s">
        <v>113</v>
      </c>
      <c r="J72" t="s">
        <v>134</v>
      </c>
      <c r="K72" t="s">
        <v>209</v>
      </c>
      <c r="L72" t="s">
        <v>209</v>
      </c>
      <c r="M72" t="s">
        <v>134</v>
      </c>
      <c r="N72" t="s">
        <v>134</v>
      </c>
      <c r="O72" t="s">
        <v>134</v>
      </c>
      <c r="P72" t="s">
        <v>134</v>
      </c>
      <c r="Q72" t="s">
        <v>134</v>
      </c>
      <c r="R72" t="s">
        <v>134</v>
      </c>
      <c r="S72" t="s">
        <v>209</v>
      </c>
      <c r="T72" t="s">
        <v>134</v>
      </c>
      <c r="U72" t="s">
        <v>210</v>
      </c>
      <c r="V72" t="s">
        <v>210</v>
      </c>
      <c r="W72">
        <v>0</v>
      </c>
      <c r="X72">
        <v>0</v>
      </c>
      <c r="Y72" t="s">
        <v>210</v>
      </c>
      <c r="Z72" t="s">
        <v>210</v>
      </c>
      <c r="AA72" t="s">
        <v>210</v>
      </c>
      <c r="AB72" t="s">
        <v>210</v>
      </c>
      <c r="AC72" t="s">
        <v>420</v>
      </c>
      <c r="AE72" t="s">
        <v>210</v>
      </c>
      <c r="AF72" t="s">
        <v>210</v>
      </c>
      <c r="AG72" t="s">
        <v>210</v>
      </c>
      <c r="AH72" t="s">
        <v>210</v>
      </c>
      <c r="AI72" t="s">
        <v>210</v>
      </c>
      <c r="AJ72" t="s">
        <v>210</v>
      </c>
      <c r="AK72" t="s">
        <v>210</v>
      </c>
      <c r="AL72" t="s">
        <v>210</v>
      </c>
      <c r="AM72" t="s">
        <v>210</v>
      </c>
      <c r="AN72" t="s">
        <v>210</v>
      </c>
      <c r="AO72">
        <v>0</v>
      </c>
      <c r="AP72" t="s">
        <v>210</v>
      </c>
      <c r="AQ72" t="s">
        <v>210</v>
      </c>
      <c r="AR72" t="s">
        <v>210</v>
      </c>
      <c r="AS72" t="s">
        <v>210</v>
      </c>
      <c r="AT72" t="s">
        <v>210</v>
      </c>
      <c r="AU72" t="s">
        <v>210</v>
      </c>
      <c r="AV72" t="s">
        <v>209</v>
      </c>
      <c r="AW72" t="s">
        <v>134</v>
      </c>
    </row>
    <row r="73" spans="1:49" x14ac:dyDescent="0.25">
      <c r="A73">
        <v>4071</v>
      </c>
      <c r="B73" t="s">
        <v>210</v>
      </c>
      <c r="C73" t="s">
        <v>210</v>
      </c>
      <c r="D73" t="s">
        <v>122</v>
      </c>
      <c r="E73" t="s">
        <v>497</v>
      </c>
      <c r="F73" t="s">
        <v>498</v>
      </c>
      <c r="G73" t="s">
        <v>398</v>
      </c>
      <c r="H73" t="s">
        <v>118</v>
      </c>
      <c r="I73" t="s">
        <v>118</v>
      </c>
      <c r="J73" t="s">
        <v>134</v>
      </c>
      <c r="K73" t="s">
        <v>134</v>
      </c>
      <c r="L73" t="s">
        <v>134</v>
      </c>
      <c r="M73" t="s">
        <v>134</v>
      </c>
      <c r="N73" t="s">
        <v>134</v>
      </c>
      <c r="O73" t="s">
        <v>134</v>
      </c>
      <c r="P73" t="s">
        <v>134</v>
      </c>
      <c r="Q73" t="s">
        <v>134</v>
      </c>
      <c r="R73" t="s">
        <v>134</v>
      </c>
      <c r="S73" t="s">
        <v>209</v>
      </c>
      <c r="T73" t="s">
        <v>209</v>
      </c>
      <c r="U73" t="s">
        <v>210</v>
      </c>
      <c r="V73" t="s">
        <v>210</v>
      </c>
      <c r="W73">
        <v>0</v>
      </c>
      <c r="X73">
        <v>0</v>
      </c>
      <c r="Y73" t="s">
        <v>210</v>
      </c>
      <c r="Z73" t="s">
        <v>210</v>
      </c>
      <c r="AA73" t="s">
        <v>210</v>
      </c>
      <c r="AB73" t="s">
        <v>210</v>
      </c>
      <c r="AC73" t="s">
        <v>403</v>
      </c>
      <c r="AE73" t="s">
        <v>210</v>
      </c>
      <c r="AF73" t="s">
        <v>210</v>
      </c>
      <c r="AG73" t="s">
        <v>210</v>
      </c>
      <c r="AH73" t="s">
        <v>210</v>
      </c>
      <c r="AI73" t="s">
        <v>210</v>
      </c>
      <c r="AJ73" t="s">
        <v>210</v>
      </c>
      <c r="AK73" t="s">
        <v>210</v>
      </c>
      <c r="AL73" t="s">
        <v>210</v>
      </c>
      <c r="AM73" t="s">
        <v>210</v>
      </c>
      <c r="AN73" t="s">
        <v>210</v>
      </c>
      <c r="AO73">
        <v>0</v>
      </c>
      <c r="AP73" t="s">
        <v>210</v>
      </c>
      <c r="AQ73" t="s">
        <v>210</v>
      </c>
      <c r="AR73" t="s">
        <v>210</v>
      </c>
      <c r="AS73" t="s">
        <v>210</v>
      </c>
      <c r="AT73" t="s">
        <v>210</v>
      </c>
      <c r="AU73" t="s">
        <v>210</v>
      </c>
      <c r="AV73" t="s">
        <v>209</v>
      </c>
      <c r="AW73" t="s">
        <v>134</v>
      </c>
    </row>
    <row r="74" spans="1:49" x14ac:dyDescent="0.25">
      <c r="A74">
        <v>4072</v>
      </c>
      <c r="B74" t="s">
        <v>210</v>
      </c>
      <c r="C74" t="s">
        <v>210</v>
      </c>
      <c r="D74" t="s">
        <v>122</v>
      </c>
      <c r="E74" t="s">
        <v>499</v>
      </c>
      <c r="F74" t="s">
        <v>500</v>
      </c>
      <c r="G74" t="s">
        <v>110</v>
      </c>
      <c r="H74" t="s">
        <v>106</v>
      </c>
      <c r="I74" t="s">
        <v>448</v>
      </c>
      <c r="J74" t="s">
        <v>134</v>
      </c>
      <c r="K74" t="s">
        <v>209</v>
      </c>
      <c r="L74" t="s">
        <v>134</v>
      </c>
      <c r="M74" t="s">
        <v>134</v>
      </c>
      <c r="N74" t="s">
        <v>209</v>
      </c>
      <c r="O74" t="s">
        <v>134</v>
      </c>
      <c r="P74" t="s">
        <v>134</v>
      </c>
      <c r="Q74" t="s">
        <v>134</v>
      </c>
      <c r="R74" t="s">
        <v>134</v>
      </c>
      <c r="S74" t="s">
        <v>209</v>
      </c>
      <c r="T74" t="s">
        <v>134</v>
      </c>
      <c r="U74" t="s">
        <v>210</v>
      </c>
      <c r="V74" t="s">
        <v>210</v>
      </c>
      <c r="W74">
        <v>0</v>
      </c>
      <c r="X74">
        <v>0</v>
      </c>
      <c r="Y74" t="s">
        <v>210</v>
      </c>
      <c r="Z74" t="s">
        <v>210</v>
      </c>
      <c r="AA74" t="s">
        <v>210</v>
      </c>
      <c r="AB74" t="s">
        <v>210</v>
      </c>
      <c r="AC74" t="s">
        <v>403</v>
      </c>
      <c r="AE74" t="s">
        <v>210</v>
      </c>
      <c r="AF74" t="s">
        <v>210</v>
      </c>
      <c r="AG74" t="s">
        <v>210</v>
      </c>
      <c r="AH74" t="s">
        <v>210</v>
      </c>
      <c r="AI74" t="s">
        <v>501</v>
      </c>
      <c r="AJ74" t="s">
        <v>502</v>
      </c>
      <c r="AK74" t="s">
        <v>502</v>
      </c>
      <c r="AL74" t="s">
        <v>503</v>
      </c>
      <c r="AM74" t="s">
        <v>502</v>
      </c>
      <c r="AN74" t="s">
        <v>503</v>
      </c>
      <c r="AO74">
        <v>0</v>
      </c>
      <c r="AP74" t="s">
        <v>210</v>
      </c>
      <c r="AQ74" t="s">
        <v>210</v>
      </c>
      <c r="AR74" t="s">
        <v>210</v>
      </c>
      <c r="AS74" t="s">
        <v>210</v>
      </c>
      <c r="AT74" t="s">
        <v>210</v>
      </c>
      <c r="AU74" t="s">
        <v>210</v>
      </c>
      <c r="AV74" t="s">
        <v>209</v>
      </c>
      <c r="AW74" t="s">
        <v>134</v>
      </c>
    </row>
    <row r="75" spans="1:49" x14ac:dyDescent="0.25">
      <c r="A75">
        <v>4073</v>
      </c>
      <c r="B75" t="s">
        <v>210</v>
      </c>
      <c r="C75" t="s">
        <v>210</v>
      </c>
      <c r="D75" t="s">
        <v>122</v>
      </c>
      <c r="E75" t="s">
        <v>504</v>
      </c>
      <c r="F75" t="s">
        <v>505</v>
      </c>
      <c r="G75" t="s">
        <v>414</v>
      </c>
      <c r="H75" t="s">
        <v>108</v>
      </c>
      <c r="I75" t="s">
        <v>113</v>
      </c>
      <c r="J75" t="s">
        <v>134</v>
      </c>
      <c r="K75" t="s">
        <v>209</v>
      </c>
      <c r="L75" t="s">
        <v>134</v>
      </c>
      <c r="M75" t="s">
        <v>134</v>
      </c>
      <c r="N75" t="s">
        <v>134</v>
      </c>
      <c r="O75" t="s">
        <v>134</v>
      </c>
      <c r="P75" t="s">
        <v>134</v>
      </c>
      <c r="Q75" t="s">
        <v>134</v>
      </c>
      <c r="R75" t="s">
        <v>134</v>
      </c>
      <c r="S75" t="s">
        <v>209</v>
      </c>
      <c r="T75" t="s">
        <v>209</v>
      </c>
      <c r="U75" t="s">
        <v>210</v>
      </c>
      <c r="V75" t="s">
        <v>210</v>
      </c>
      <c r="W75">
        <v>0</v>
      </c>
      <c r="X75">
        <v>0</v>
      </c>
      <c r="Y75" t="s">
        <v>210</v>
      </c>
      <c r="Z75" t="s">
        <v>210</v>
      </c>
      <c r="AA75" t="s">
        <v>210</v>
      </c>
      <c r="AB75" t="s">
        <v>210</v>
      </c>
      <c r="AC75" t="s">
        <v>420</v>
      </c>
      <c r="AE75" t="s">
        <v>210</v>
      </c>
      <c r="AF75" t="s">
        <v>210</v>
      </c>
      <c r="AG75" t="s">
        <v>210</v>
      </c>
      <c r="AH75" t="s">
        <v>210</v>
      </c>
      <c r="AI75" t="s">
        <v>210</v>
      </c>
      <c r="AJ75" t="s">
        <v>210</v>
      </c>
      <c r="AK75" t="s">
        <v>210</v>
      </c>
      <c r="AL75" t="s">
        <v>210</v>
      </c>
      <c r="AM75" t="s">
        <v>210</v>
      </c>
      <c r="AN75" t="s">
        <v>210</v>
      </c>
      <c r="AO75">
        <v>0</v>
      </c>
      <c r="AP75" t="s">
        <v>210</v>
      </c>
      <c r="AQ75" t="s">
        <v>210</v>
      </c>
      <c r="AR75" t="s">
        <v>210</v>
      </c>
      <c r="AS75" t="s">
        <v>210</v>
      </c>
      <c r="AT75" t="s">
        <v>210</v>
      </c>
      <c r="AU75" t="s">
        <v>210</v>
      </c>
      <c r="AV75" t="s">
        <v>209</v>
      </c>
      <c r="AW75" t="s">
        <v>134</v>
      </c>
    </row>
    <row r="76" spans="1:49" x14ac:dyDescent="0.25">
      <c r="A76">
        <v>4074</v>
      </c>
      <c r="B76" t="s">
        <v>210</v>
      </c>
      <c r="C76" t="s">
        <v>210</v>
      </c>
      <c r="D76" t="s">
        <v>122</v>
      </c>
      <c r="E76" t="s">
        <v>506</v>
      </c>
      <c r="F76" t="s">
        <v>507</v>
      </c>
      <c r="G76" t="s">
        <v>414</v>
      </c>
      <c r="H76" t="s">
        <v>108</v>
      </c>
      <c r="I76" t="s">
        <v>113</v>
      </c>
      <c r="J76" t="s">
        <v>134</v>
      </c>
      <c r="K76" t="s">
        <v>209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209</v>
      </c>
      <c r="T76" t="s">
        <v>209</v>
      </c>
      <c r="U76" t="s">
        <v>210</v>
      </c>
      <c r="V76" t="s">
        <v>210</v>
      </c>
      <c r="W76">
        <v>0</v>
      </c>
      <c r="X76">
        <v>0</v>
      </c>
      <c r="Y76" t="s">
        <v>210</v>
      </c>
      <c r="Z76" t="s">
        <v>210</v>
      </c>
      <c r="AA76" t="s">
        <v>210</v>
      </c>
      <c r="AB76" t="s">
        <v>210</v>
      </c>
      <c r="AC76" t="s">
        <v>420</v>
      </c>
      <c r="AE76" t="s">
        <v>210</v>
      </c>
      <c r="AF76" t="s">
        <v>210</v>
      </c>
      <c r="AG76" t="s">
        <v>210</v>
      </c>
      <c r="AH76" t="s">
        <v>210</v>
      </c>
      <c r="AI76" t="s">
        <v>210</v>
      </c>
      <c r="AJ76" t="s">
        <v>210</v>
      </c>
      <c r="AK76" t="s">
        <v>210</v>
      </c>
      <c r="AL76" t="s">
        <v>210</v>
      </c>
      <c r="AM76" t="s">
        <v>210</v>
      </c>
      <c r="AN76" t="s">
        <v>210</v>
      </c>
      <c r="AO76">
        <v>0</v>
      </c>
      <c r="AP76" t="s">
        <v>210</v>
      </c>
      <c r="AQ76" t="s">
        <v>210</v>
      </c>
      <c r="AR76" t="s">
        <v>210</v>
      </c>
      <c r="AS76" t="s">
        <v>210</v>
      </c>
      <c r="AT76" t="s">
        <v>210</v>
      </c>
      <c r="AU76" t="s">
        <v>210</v>
      </c>
      <c r="AV76" t="s">
        <v>209</v>
      </c>
      <c r="AW76" t="s">
        <v>134</v>
      </c>
    </row>
    <row r="77" spans="1:49" x14ac:dyDescent="0.25">
      <c r="A77">
        <v>4075</v>
      </c>
      <c r="B77" t="s">
        <v>210</v>
      </c>
      <c r="C77" t="s">
        <v>210</v>
      </c>
      <c r="D77" t="s">
        <v>122</v>
      </c>
      <c r="E77" t="s">
        <v>508</v>
      </c>
      <c r="F77" t="s">
        <v>509</v>
      </c>
      <c r="G77" t="s">
        <v>414</v>
      </c>
      <c r="H77" t="s">
        <v>108</v>
      </c>
      <c r="I77" t="s">
        <v>113</v>
      </c>
      <c r="J77" t="s">
        <v>134</v>
      </c>
      <c r="K77" t="s">
        <v>209</v>
      </c>
      <c r="L77" t="s">
        <v>134</v>
      </c>
      <c r="M77" t="s">
        <v>134</v>
      </c>
      <c r="N77" t="s">
        <v>134</v>
      </c>
      <c r="O77" t="s">
        <v>134</v>
      </c>
      <c r="P77" t="s">
        <v>134</v>
      </c>
      <c r="Q77" t="s">
        <v>134</v>
      </c>
      <c r="R77" t="s">
        <v>134</v>
      </c>
      <c r="S77" t="s">
        <v>209</v>
      </c>
      <c r="T77" t="s">
        <v>209</v>
      </c>
      <c r="U77" t="s">
        <v>210</v>
      </c>
      <c r="V77" t="s">
        <v>210</v>
      </c>
      <c r="W77">
        <v>0</v>
      </c>
      <c r="X77">
        <v>0</v>
      </c>
      <c r="Y77" t="s">
        <v>210</v>
      </c>
      <c r="Z77" t="s">
        <v>210</v>
      </c>
      <c r="AA77" t="s">
        <v>210</v>
      </c>
      <c r="AB77" t="s">
        <v>210</v>
      </c>
      <c r="AC77" t="s">
        <v>420</v>
      </c>
      <c r="AE77" t="s">
        <v>210</v>
      </c>
      <c r="AF77" t="s">
        <v>210</v>
      </c>
      <c r="AG77" t="s">
        <v>210</v>
      </c>
      <c r="AH77" t="s">
        <v>210</v>
      </c>
      <c r="AI77" t="s">
        <v>210</v>
      </c>
      <c r="AJ77" t="s">
        <v>210</v>
      </c>
      <c r="AK77" t="s">
        <v>210</v>
      </c>
      <c r="AL77" t="s">
        <v>210</v>
      </c>
      <c r="AM77" t="s">
        <v>210</v>
      </c>
      <c r="AN77" t="s">
        <v>210</v>
      </c>
      <c r="AO77">
        <v>0</v>
      </c>
      <c r="AP77" t="s">
        <v>210</v>
      </c>
      <c r="AQ77" t="s">
        <v>210</v>
      </c>
      <c r="AR77" t="s">
        <v>210</v>
      </c>
      <c r="AS77" t="s">
        <v>210</v>
      </c>
      <c r="AT77" t="s">
        <v>210</v>
      </c>
      <c r="AU77" t="s">
        <v>210</v>
      </c>
      <c r="AV77" t="s">
        <v>209</v>
      </c>
      <c r="AW77" t="s">
        <v>134</v>
      </c>
    </row>
    <row r="78" spans="1:49" x14ac:dyDescent="0.25">
      <c r="A78">
        <v>4076</v>
      </c>
      <c r="B78" t="s">
        <v>210</v>
      </c>
      <c r="C78" t="s">
        <v>210</v>
      </c>
      <c r="D78" t="s">
        <v>122</v>
      </c>
      <c r="E78" t="s">
        <v>510</v>
      </c>
      <c r="F78" t="s">
        <v>511</v>
      </c>
      <c r="G78" t="s">
        <v>414</v>
      </c>
      <c r="H78" t="s">
        <v>108</v>
      </c>
      <c r="I78" t="s">
        <v>113</v>
      </c>
      <c r="J78" t="s">
        <v>134</v>
      </c>
      <c r="K78" t="s">
        <v>209</v>
      </c>
      <c r="L78" t="s">
        <v>134</v>
      </c>
      <c r="M78" t="s">
        <v>134</v>
      </c>
      <c r="N78" t="s">
        <v>134</v>
      </c>
      <c r="O78" t="s">
        <v>134</v>
      </c>
      <c r="P78" t="s">
        <v>134</v>
      </c>
      <c r="Q78" t="s">
        <v>134</v>
      </c>
      <c r="R78" t="s">
        <v>134</v>
      </c>
      <c r="S78" t="s">
        <v>209</v>
      </c>
      <c r="T78" t="s">
        <v>209</v>
      </c>
      <c r="U78" t="s">
        <v>210</v>
      </c>
      <c r="V78" t="s">
        <v>210</v>
      </c>
      <c r="W78">
        <v>0</v>
      </c>
      <c r="X78">
        <v>0</v>
      </c>
      <c r="Y78" t="s">
        <v>210</v>
      </c>
      <c r="Z78" t="s">
        <v>210</v>
      </c>
      <c r="AA78" t="s">
        <v>210</v>
      </c>
      <c r="AB78" t="s">
        <v>210</v>
      </c>
      <c r="AC78" t="s">
        <v>420</v>
      </c>
      <c r="AE78" t="s">
        <v>210</v>
      </c>
      <c r="AF78" t="s">
        <v>210</v>
      </c>
      <c r="AG78" t="s">
        <v>210</v>
      </c>
      <c r="AH78" t="s">
        <v>210</v>
      </c>
      <c r="AI78" t="s">
        <v>210</v>
      </c>
      <c r="AJ78" t="s">
        <v>210</v>
      </c>
      <c r="AK78" t="s">
        <v>210</v>
      </c>
      <c r="AL78" t="s">
        <v>210</v>
      </c>
      <c r="AM78" t="s">
        <v>210</v>
      </c>
      <c r="AN78" t="s">
        <v>210</v>
      </c>
      <c r="AO78">
        <v>0</v>
      </c>
      <c r="AP78" t="s">
        <v>210</v>
      </c>
      <c r="AQ78" t="s">
        <v>210</v>
      </c>
      <c r="AR78" t="s">
        <v>210</v>
      </c>
      <c r="AS78" t="s">
        <v>210</v>
      </c>
      <c r="AT78" t="s">
        <v>210</v>
      </c>
      <c r="AU78" t="s">
        <v>210</v>
      </c>
      <c r="AV78" t="s">
        <v>209</v>
      </c>
      <c r="AW78" t="s">
        <v>134</v>
      </c>
    </row>
    <row r="79" spans="1:49" x14ac:dyDescent="0.25">
      <c r="A79">
        <v>4077</v>
      </c>
      <c r="B79" t="s">
        <v>210</v>
      </c>
      <c r="C79" t="s">
        <v>210</v>
      </c>
      <c r="D79" t="s">
        <v>122</v>
      </c>
      <c r="E79" t="s">
        <v>512</v>
      </c>
      <c r="F79" t="s">
        <v>513</v>
      </c>
      <c r="G79" t="s">
        <v>414</v>
      </c>
      <c r="H79" t="s">
        <v>108</v>
      </c>
      <c r="I79" t="s">
        <v>113</v>
      </c>
      <c r="J79" t="s">
        <v>134</v>
      </c>
      <c r="K79" t="s">
        <v>209</v>
      </c>
      <c r="L79" t="s">
        <v>134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209</v>
      </c>
      <c r="T79" t="s">
        <v>209</v>
      </c>
      <c r="U79" t="s">
        <v>210</v>
      </c>
      <c r="V79" t="s">
        <v>210</v>
      </c>
      <c r="W79">
        <v>0</v>
      </c>
      <c r="X79">
        <v>0</v>
      </c>
      <c r="Y79" t="s">
        <v>210</v>
      </c>
      <c r="Z79" t="s">
        <v>210</v>
      </c>
      <c r="AA79" t="s">
        <v>210</v>
      </c>
      <c r="AB79" t="s">
        <v>210</v>
      </c>
      <c r="AC79" t="s">
        <v>420</v>
      </c>
      <c r="AE79" t="s">
        <v>210</v>
      </c>
      <c r="AF79" t="s">
        <v>210</v>
      </c>
      <c r="AG79" t="s">
        <v>210</v>
      </c>
      <c r="AH79" t="s">
        <v>210</v>
      </c>
      <c r="AI79" t="s">
        <v>210</v>
      </c>
      <c r="AJ79" t="s">
        <v>210</v>
      </c>
      <c r="AK79" t="s">
        <v>210</v>
      </c>
      <c r="AL79" t="s">
        <v>210</v>
      </c>
      <c r="AM79" t="s">
        <v>210</v>
      </c>
      <c r="AN79" t="s">
        <v>210</v>
      </c>
      <c r="AO79">
        <v>0</v>
      </c>
      <c r="AP79" t="s">
        <v>210</v>
      </c>
      <c r="AQ79" t="s">
        <v>210</v>
      </c>
      <c r="AR79" t="s">
        <v>210</v>
      </c>
      <c r="AS79" t="s">
        <v>210</v>
      </c>
      <c r="AT79" t="s">
        <v>210</v>
      </c>
      <c r="AU79" t="s">
        <v>210</v>
      </c>
      <c r="AV79" t="s">
        <v>209</v>
      </c>
      <c r="AW79" t="s">
        <v>134</v>
      </c>
    </row>
    <row r="80" spans="1:49" x14ac:dyDescent="0.25">
      <c r="A80">
        <v>4078</v>
      </c>
      <c r="B80" t="s">
        <v>210</v>
      </c>
      <c r="C80" t="s">
        <v>210</v>
      </c>
      <c r="D80" t="s">
        <v>122</v>
      </c>
      <c r="E80" t="s">
        <v>514</v>
      </c>
      <c r="F80" t="s">
        <v>515</v>
      </c>
      <c r="G80" t="s">
        <v>414</v>
      </c>
      <c r="H80" t="s">
        <v>108</v>
      </c>
      <c r="I80" t="s">
        <v>113</v>
      </c>
      <c r="J80" t="s">
        <v>134</v>
      </c>
      <c r="K80" t="s">
        <v>209</v>
      </c>
      <c r="L80" t="s">
        <v>134</v>
      </c>
      <c r="M80" t="s">
        <v>134</v>
      </c>
      <c r="N80" t="s">
        <v>134</v>
      </c>
      <c r="O80" t="s">
        <v>134</v>
      </c>
      <c r="P80" t="s">
        <v>134</v>
      </c>
      <c r="Q80" t="s">
        <v>134</v>
      </c>
      <c r="R80" t="s">
        <v>134</v>
      </c>
      <c r="S80" t="s">
        <v>209</v>
      </c>
      <c r="T80" t="s">
        <v>209</v>
      </c>
      <c r="U80" t="s">
        <v>210</v>
      </c>
      <c r="V80" t="s">
        <v>210</v>
      </c>
      <c r="W80">
        <v>0</v>
      </c>
      <c r="X80">
        <v>0</v>
      </c>
      <c r="Y80" t="s">
        <v>210</v>
      </c>
      <c r="Z80" t="s">
        <v>210</v>
      </c>
      <c r="AA80" t="s">
        <v>210</v>
      </c>
      <c r="AB80" t="s">
        <v>210</v>
      </c>
      <c r="AC80" t="s">
        <v>420</v>
      </c>
      <c r="AE80" t="s">
        <v>210</v>
      </c>
      <c r="AF80" t="s">
        <v>210</v>
      </c>
      <c r="AG80" t="s">
        <v>210</v>
      </c>
      <c r="AH80" t="s">
        <v>210</v>
      </c>
      <c r="AI80" t="s">
        <v>210</v>
      </c>
      <c r="AJ80" t="s">
        <v>210</v>
      </c>
      <c r="AK80" t="s">
        <v>210</v>
      </c>
      <c r="AL80" t="s">
        <v>210</v>
      </c>
      <c r="AM80" t="s">
        <v>210</v>
      </c>
      <c r="AN80" t="s">
        <v>210</v>
      </c>
      <c r="AO80">
        <v>0</v>
      </c>
      <c r="AP80" t="s">
        <v>210</v>
      </c>
      <c r="AQ80" t="s">
        <v>210</v>
      </c>
      <c r="AR80" t="s">
        <v>210</v>
      </c>
      <c r="AS80" t="s">
        <v>210</v>
      </c>
      <c r="AT80" t="s">
        <v>210</v>
      </c>
      <c r="AU80" t="s">
        <v>210</v>
      </c>
      <c r="AV80" t="s">
        <v>209</v>
      </c>
      <c r="AW80" t="s">
        <v>134</v>
      </c>
    </row>
    <row r="81" spans="1:49" x14ac:dyDescent="0.25">
      <c r="A81">
        <v>4079</v>
      </c>
      <c r="B81" t="s">
        <v>210</v>
      </c>
      <c r="C81" t="s">
        <v>210</v>
      </c>
      <c r="D81" t="s">
        <v>122</v>
      </c>
      <c r="E81" t="s">
        <v>516</v>
      </c>
      <c r="F81" t="s">
        <v>517</v>
      </c>
      <c r="G81" t="s">
        <v>395</v>
      </c>
      <c r="H81" t="s">
        <v>106</v>
      </c>
      <c r="I81" t="s">
        <v>114</v>
      </c>
      <c r="J81" t="s">
        <v>134</v>
      </c>
      <c r="K81" t="s">
        <v>134</v>
      </c>
      <c r="L81" t="s">
        <v>134</v>
      </c>
      <c r="M81" t="s">
        <v>134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209</v>
      </c>
      <c r="T81" t="s">
        <v>209</v>
      </c>
      <c r="U81" t="s">
        <v>210</v>
      </c>
      <c r="V81" t="s">
        <v>210</v>
      </c>
      <c r="W81">
        <v>0</v>
      </c>
      <c r="X81">
        <v>0</v>
      </c>
      <c r="Y81" t="s">
        <v>210</v>
      </c>
      <c r="Z81" t="s">
        <v>210</v>
      </c>
      <c r="AA81" t="s">
        <v>210</v>
      </c>
      <c r="AB81" t="s">
        <v>210</v>
      </c>
      <c r="AC81" t="s">
        <v>403</v>
      </c>
      <c r="AE81" t="s">
        <v>210</v>
      </c>
      <c r="AF81" t="s">
        <v>210</v>
      </c>
      <c r="AG81" t="s">
        <v>210</v>
      </c>
      <c r="AH81" t="s">
        <v>210</v>
      </c>
      <c r="AI81" t="s">
        <v>210</v>
      </c>
      <c r="AJ81" t="s">
        <v>210</v>
      </c>
      <c r="AK81" t="s">
        <v>210</v>
      </c>
      <c r="AL81" t="s">
        <v>210</v>
      </c>
      <c r="AM81" t="s">
        <v>210</v>
      </c>
      <c r="AN81" t="s">
        <v>210</v>
      </c>
      <c r="AO81">
        <v>0</v>
      </c>
      <c r="AP81" t="s">
        <v>210</v>
      </c>
      <c r="AQ81" t="s">
        <v>210</v>
      </c>
      <c r="AR81" t="s">
        <v>210</v>
      </c>
      <c r="AS81" t="s">
        <v>210</v>
      </c>
      <c r="AT81" t="s">
        <v>210</v>
      </c>
      <c r="AU81" t="s">
        <v>210</v>
      </c>
      <c r="AV81" t="s">
        <v>209</v>
      </c>
      <c r="AW81" t="s">
        <v>134</v>
      </c>
    </row>
    <row r="82" spans="1:49" x14ac:dyDescent="0.25">
      <c r="A82">
        <v>4080</v>
      </c>
      <c r="B82" t="s">
        <v>210</v>
      </c>
      <c r="C82" t="s">
        <v>210</v>
      </c>
      <c r="D82" t="s">
        <v>122</v>
      </c>
      <c r="E82" t="s">
        <v>518</v>
      </c>
      <c r="F82" t="s">
        <v>519</v>
      </c>
      <c r="G82" t="s">
        <v>395</v>
      </c>
      <c r="H82" t="s">
        <v>106</v>
      </c>
      <c r="I82" t="s">
        <v>114</v>
      </c>
      <c r="J82" t="s">
        <v>134</v>
      </c>
      <c r="K82" t="s">
        <v>134</v>
      </c>
      <c r="L82" t="s">
        <v>134</v>
      </c>
      <c r="M82" t="s">
        <v>134</v>
      </c>
      <c r="N82" t="s">
        <v>134</v>
      </c>
      <c r="O82" t="s">
        <v>134</v>
      </c>
      <c r="P82" t="s">
        <v>134</v>
      </c>
      <c r="Q82" t="s">
        <v>134</v>
      </c>
      <c r="R82" t="s">
        <v>134</v>
      </c>
      <c r="S82" t="s">
        <v>209</v>
      </c>
      <c r="T82" t="s">
        <v>209</v>
      </c>
      <c r="U82" t="s">
        <v>210</v>
      </c>
      <c r="V82" t="s">
        <v>210</v>
      </c>
      <c r="W82">
        <v>0</v>
      </c>
      <c r="X82">
        <v>0</v>
      </c>
      <c r="Y82" t="s">
        <v>210</v>
      </c>
      <c r="Z82" t="s">
        <v>210</v>
      </c>
      <c r="AA82" t="s">
        <v>210</v>
      </c>
      <c r="AB82" t="s">
        <v>210</v>
      </c>
      <c r="AC82" t="s">
        <v>403</v>
      </c>
      <c r="AE82" t="s">
        <v>210</v>
      </c>
      <c r="AF82" t="s">
        <v>210</v>
      </c>
      <c r="AG82" t="s">
        <v>210</v>
      </c>
      <c r="AH82" t="s">
        <v>210</v>
      </c>
      <c r="AI82" t="s">
        <v>210</v>
      </c>
      <c r="AJ82" t="s">
        <v>210</v>
      </c>
      <c r="AK82" t="s">
        <v>210</v>
      </c>
      <c r="AL82" t="s">
        <v>210</v>
      </c>
      <c r="AM82" t="s">
        <v>210</v>
      </c>
      <c r="AN82" t="s">
        <v>210</v>
      </c>
      <c r="AO82">
        <v>0</v>
      </c>
      <c r="AP82" t="s">
        <v>210</v>
      </c>
      <c r="AQ82" t="s">
        <v>210</v>
      </c>
      <c r="AR82" t="s">
        <v>210</v>
      </c>
      <c r="AS82" t="s">
        <v>210</v>
      </c>
      <c r="AT82" t="s">
        <v>210</v>
      </c>
      <c r="AU82" t="s">
        <v>210</v>
      </c>
      <c r="AV82" t="s">
        <v>209</v>
      </c>
      <c r="AW82" t="s">
        <v>134</v>
      </c>
    </row>
    <row r="83" spans="1:49" x14ac:dyDescent="0.25">
      <c r="A83">
        <v>4081</v>
      </c>
      <c r="B83" t="s">
        <v>210</v>
      </c>
      <c r="C83" t="s">
        <v>210</v>
      </c>
      <c r="D83" t="s">
        <v>122</v>
      </c>
      <c r="E83" t="s">
        <v>520</v>
      </c>
      <c r="F83" t="s">
        <v>521</v>
      </c>
      <c r="G83" t="s">
        <v>406</v>
      </c>
      <c r="H83" t="s">
        <v>106</v>
      </c>
      <c r="I83" t="s">
        <v>121</v>
      </c>
      <c r="J83" t="s">
        <v>134</v>
      </c>
      <c r="K83" t="s">
        <v>209</v>
      </c>
      <c r="L83" t="s">
        <v>134</v>
      </c>
      <c r="M83" t="s">
        <v>134</v>
      </c>
      <c r="N83" t="s">
        <v>134</v>
      </c>
      <c r="O83" t="s">
        <v>134</v>
      </c>
      <c r="P83" t="s">
        <v>134</v>
      </c>
      <c r="Q83" t="s">
        <v>134</v>
      </c>
      <c r="R83" t="s">
        <v>134</v>
      </c>
      <c r="S83" t="s">
        <v>209</v>
      </c>
      <c r="T83" t="s">
        <v>134</v>
      </c>
      <c r="U83" t="s">
        <v>210</v>
      </c>
      <c r="V83" t="s">
        <v>210</v>
      </c>
      <c r="W83">
        <v>0</v>
      </c>
      <c r="X83">
        <v>0</v>
      </c>
      <c r="Y83" t="s">
        <v>210</v>
      </c>
      <c r="Z83" t="s">
        <v>210</v>
      </c>
      <c r="AA83" t="s">
        <v>210</v>
      </c>
      <c r="AB83" t="s">
        <v>210</v>
      </c>
      <c r="AC83" t="s">
        <v>403</v>
      </c>
      <c r="AE83" t="s">
        <v>210</v>
      </c>
      <c r="AF83" t="s">
        <v>210</v>
      </c>
      <c r="AG83" t="s">
        <v>210</v>
      </c>
      <c r="AH83" t="s">
        <v>522</v>
      </c>
      <c r="AI83" t="s">
        <v>210</v>
      </c>
      <c r="AJ83" t="s">
        <v>210</v>
      </c>
      <c r="AK83" t="s">
        <v>210</v>
      </c>
      <c r="AL83" t="s">
        <v>210</v>
      </c>
      <c r="AM83" t="s">
        <v>210</v>
      </c>
      <c r="AN83" t="s">
        <v>210</v>
      </c>
      <c r="AO83">
        <v>130</v>
      </c>
      <c r="AP83" t="s">
        <v>210</v>
      </c>
      <c r="AQ83" t="s">
        <v>210</v>
      </c>
      <c r="AR83" t="s">
        <v>210</v>
      </c>
      <c r="AS83" t="s">
        <v>210</v>
      </c>
      <c r="AT83" t="s">
        <v>210</v>
      </c>
      <c r="AU83" t="s">
        <v>210</v>
      </c>
      <c r="AV83" t="s">
        <v>209</v>
      </c>
      <c r="AW83" t="s">
        <v>134</v>
      </c>
    </row>
    <row r="84" spans="1:49" x14ac:dyDescent="0.25">
      <c r="A84">
        <v>4082</v>
      </c>
      <c r="B84" t="s">
        <v>210</v>
      </c>
      <c r="C84" t="s">
        <v>210</v>
      </c>
      <c r="D84" t="s">
        <v>122</v>
      </c>
      <c r="E84" t="s">
        <v>523</v>
      </c>
      <c r="F84" t="s">
        <v>524</v>
      </c>
      <c r="G84" t="s">
        <v>398</v>
      </c>
      <c r="H84" t="s">
        <v>118</v>
      </c>
      <c r="I84" t="s">
        <v>118</v>
      </c>
      <c r="J84" t="s">
        <v>134</v>
      </c>
      <c r="K84" t="s">
        <v>134</v>
      </c>
      <c r="L84" t="s">
        <v>134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209</v>
      </c>
      <c r="T84" t="s">
        <v>209</v>
      </c>
      <c r="U84" t="s">
        <v>210</v>
      </c>
      <c r="V84" t="s">
        <v>210</v>
      </c>
      <c r="W84">
        <v>0</v>
      </c>
      <c r="X84">
        <v>0</v>
      </c>
      <c r="Y84" t="s">
        <v>210</v>
      </c>
      <c r="Z84" t="s">
        <v>210</v>
      </c>
      <c r="AA84" t="s">
        <v>210</v>
      </c>
      <c r="AB84" t="s">
        <v>210</v>
      </c>
      <c r="AC84" t="s">
        <v>403</v>
      </c>
      <c r="AE84" t="s">
        <v>210</v>
      </c>
      <c r="AF84" t="s">
        <v>210</v>
      </c>
      <c r="AG84" t="s">
        <v>210</v>
      </c>
      <c r="AH84" t="s">
        <v>210</v>
      </c>
      <c r="AI84" t="s">
        <v>210</v>
      </c>
      <c r="AJ84" t="s">
        <v>210</v>
      </c>
      <c r="AK84" t="s">
        <v>210</v>
      </c>
      <c r="AL84" t="s">
        <v>210</v>
      </c>
      <c r="AM84" t="s">
        <v>210</v>
      </c>
      <c r="AN84" t="s">
        <v>210</v>
      </c>
      <c r="AO84">
        <v>0</v>
      </c>
      <c r="AP84" t="s">
        <v>210</v>
      </c>
      <c r="AQ84" t="s">
        <v>210</v>
      </c>
      <c r="AR84" t="s">
        <v>210</v>
      </c>
      <c r="AS84" t="s">
        <v>210</v>
      </c>
      <c r="AT84" t="s">
        <v>210</v>
      </c>
      <c r="AU84" t="s">
        <v>210</v>
      </c>
      <c r="AV84" t="s">
        <v>209</v>
      </c>
      <c r="AW84" t="s">
        <v>134</v>
      </c>
    </row>
    <row r="85" spans="1:49" x14ac:dyDescent="0.25">
      <c r="A85">
        <v>4083</v>
      </c>
      <c r="B85" t="s">
        <v>210</v>
      </c>
      <c r="C85" t="s">
        <v>210</v>
      </c>
      <c r="D85" t="s">
        <v>122</v>
      </c>
      <c r="E85" t="s">
        <v>525</v>
      </c>
      <c r="F85" t="s">
        <v>526</v>
      </c>
      <c r="G85" t="s">
        <v>401</v>
      </c>
      <c r="H85" t="s">
        <v>106</v>
      </c>
      <c r="I85" t="s">
        <v>114</v>
      </c>
      <c r="J85" t="s">
        <v>134</v>
      </c>
      <c r="K85" t="s">
        <v>209</v>
      </c>
      <c r="L85" t="s">
        <v>134</v>
      </c>
      <c r="M85" t="s">
        <v>134</v>
      </c>
      <c r="N85" t="s">
        <v>134</v>
      </c>
      <c r="O85" t="s">
        <v>134</v>
      </c>
      <c r="P85" t="s">
        <v>134</v>
      </c>
      <c r="Q85" t="s">
        <v>134</v>
      </c>
      <c r="R85" t="s">
        <v>134</v>
      </c>
      <c r="S85" t="s">
        <v>209</v>
      </c>
      <c r="T85" t="s">
        <v>209</v>
      </c>
      <c r="U85" t="s">
        <v>210</v>
      </c>
      <c r="V85" t="s">
        <v>210</v>
      </c>
      <c r="W85">
        <v>0</v>
      </c>
      <c r="X85">
        <v>0</v>
      </c>
      <c r="Y85" t="s">
        <v>210</v>
      </c>
      <c r="Z85" t="s">
        <v>210</v>
      </c>
      <c r="AA85" t="s">
        <v>210</v>
      </c>
      <c r="AB85" t="s">
        <v>210</v>
      </c>
      <c r="AC85" t="s">
        <v>403</v>
      </c>
      <c r="AE85" t="s">
        <v>210</v>
      </c>
      <c r="AF85" t="s">
        <v>210</v>
      </c>
      <c r="AG85" t="s">
        <v>210</v>
      </c>
      <c r="AH85" t="s">
        <v>210</v>
      </c>
      <c r="AI85" t="s">
        <v>210</v>
      </c>
      <c r="AJ85" t="s">
        <v>210</v>
      </c>
      <c r="AK85" t="s">
        <v>210</v>
      </c>
      <c r="AL85" t="s">
        <v>210</v>
      </c>
      <c r="AM85" t="s">
        <v>210</v>
      </c>
      <c r="AN85" t="s">
        <v>210</v>
      </c>
      <c r="AO85">
        <v>0</v>
      </c>
      <c r="AP85" t="s">
        <v>210</v>
      </c>
      <c r="AQ85" t="s">
        <v>210</v>
      </c>
      <c r="AR85" t="s">
        <v>210</v>
      </c>
      <c r="AS85" t="s">
        <v>210</v>
      </c>
      <c r="AT85" t="s">
        <v>210</v>
      </c>
      <c r="AU85" t="s">
        <v>210</v>
      </c>
      <c r="AV85" t="s">
        <v>209</v>
      </c>
      <c r="AW85" t="s">
        <v>134</v>
      </c>
    </row>
    <row r="86" spans="1:49" x14ac:dyDescent="0.25">
      <c r="A86">
        <v>4084</v>
      </c>
      <c r="B86" t="s">
        <v>210</v>
      </c>
      <c r="C86" t="s">
        <v>210</v>
      </c>
      <c r="D86" t="s">
        <v>122</v>
      </c>
      <c r="E86" t="s">
        <v>527</v>
      </c>
      <c r="F86" t="s">
        <v>528</v>
      </c>
      <c r="G86" t="s">
        <v>387</v>
      </c>
      <c r="H86" t="s">
        <v>108</v>
      </c>
      <c r="I86" t="s">
        <v>113</v>
      </c>
      <c r="J86" t="s">
        <v>134</v>
      </c>
      <c r="K86" t="s">
        <v>209</v>
      </c>
      <c r="L86" t="s">
        <v>209</v>
      </c>
      <c r="M86" t="s">
        <v>134</v>
      </c>
      <c r="N86" t="s">
        <v>134</v>
      </c>
      <c r="O86" t="s">
        <v>134</v>
      </c>
      <c r="P86" t="s">
        <v>134</v>
      </c>
      <c r="Q86" t="s">
        <v>134</v>
      </c>
      <c r="R86" t="s">
        <v>134</v>
      </c>
      <c r="S86" t="s">
        <v>209</v>
      </c>
      <c r="T86" t="s">
        <v>134</v>
      </c>
      <c r="U86" t="s">
        <v>210</v>
      </c>
      <c r="V86" t="s">
        <v>210</v>
      </c>
      <c r="W86">
        <v>0</v>
      </c>
      <c r="X86">
        <v>0</v>
      </c>
      <c r="Y86" t="s">
        <v>210</v>
      </c>
      <c r="Z86" t="s">
        <v>210</v>
      </c>
      <c r="AA86" t="s">
        <v>210</v>
      </c>
      <c r="AB86" t="s">
        <v>210</v>
      </c>
      <c r="AC86" t="s">
        <v>420</v>
      </c>
      <c r="AE86" t="s">
        <v>210</v>
      </c>
      <c r="AF86" t="s">
        <v>210</v>
      </c>
      <c r="AG86" t="s">
        <v>210</v>
      </c>
      <c r="AH86" t="s">
        <v>210</v>
      </c>
      <c r="AI86" t="s">
        <v>210</v>
      </c>
      <c r="AJ86" t="s">
        <v>210</v>
      </c>
      <c r="AK86" t="s">
        <v>210</v>
      </c>
      <c r="AL86" t="s">
        <v>210</v>
      </c>
      <c r="AM86" t="s">
        <v>210</v>
      </c>
      <c r="AN86" t="s">
        <v>210</v>
      </c>
      <c r="AO86">
        <v>0</v>
      </c>
      <c r="AP86" t="s">
        <v>210</v>
      </c>
      <c r="AQ86" t="s">
        <v>210</v>
      </c>
      <c r="AR86" t="s">
        <v>210</v>
      </c>
      <c r="AS86" t="s">
        <v>210</v>
      </c>
      <c r="AT86" t="s">
        <v>210</v>
      </c>
      <c r="AU86" t="s">
        <v>210</v>
      </c>
      <c r="AV86" t="s">
        <v>209</v>
      </c>
      <c r="AW86" t="s">
        <v>134</v>
      </c>
    </row>
    <row r="87" spans="1:49" x14ac:dyDescent="0.25">
      <c r="A87">
        <v>4085</v>
      </c>
      <c r="B87" t="s">
        <v>210</v>
      </c>
      <c r="C87" t="s">
        <v>210</v>
      </c>
      <c r="D87" t="s">
        <v>122</v>
      </c>
      <c r="E87" t="s">
        <v>11810</v>
      </c>
      <c r="F87" t="s">
        <v>11811</v>
      </c>
      <c r="G87" t="s">
        <v>386</v>
      </c>
      <c r="H87" t="s">
        <v>106</v>
      </c>
      <c r="I87" t="s">
        <v>448</v>
      </c>
      <c r="J87" t="s">
        <v>209</v>
      </c>
      <c r="K87" t="s">
        <v>134</v>
      </c>
      <c r="L87" t="s">
        <v>134</v>
      </c>
      <c r="M87" t="s">
        <v>134</v>
      </c>
      <c r="N87" t="s">
        <v>209</v>
      </c>
      <c r="O87" t="s">
        <v>134</v>
      </c>
      <c r="P87" t="s">
        <v>134</v>
      </c>
      <c r="Q87" t="s">
        <v>134</v>
      </c>
      <c r="R87" t="s">
        <v>134</v>
      </c>
      <c r="S87" t="s">
        <v>209</v>
      </c>
      <c r="T87" t="s">
        <v>209</v>
      </c>
      <c r="U87" t="s">
        <v>210</v>
      </c>
      <c r="V87" t="s">
        <v>210</v>
      </c>
      <c r="W87">
        <v>0</v>
      </c>
      <c r="X87">
        <v>0</v>
      </c>
      <c r="Y87" t="s">
        <v>210</v>
      </c>
      <c r="Z87" t="s">
        <v>210</v>
      </c>
      <c r="AA87" t="s">
        <v>210</v>
      </c>
      <c r="AB87" t="s">
        <v>210</v>
      </c>
      <c r="AC87" t="s">
        <v>403</v>
      </c>
      <c r="AE87" t="s">
        <v>210</v>
      </c>
      <c r="AF87" t="s">
        <v>210</v>
      </c>
      <c r="AG87" t="s">
        <v>210</v>
      </c>
      <c r="AH87" t="s">
        <v>210</v>
      </c>
      <c r="AI87" t="s">
        <v>334</v>
      </c>
      <c r="AJ87" t="s">
        <v>529</v>
      </c>
      <c r="AK87" t="s">
        <v>529</v>
      </c>
      <c r="AL87" t="s">
        <v>529</v>
      </c>
      <c r="AM87" t="s">
        <v>483</v>
      </c>
      <c r="AN87" t="s">
        <v>210</v>
      </c>
      <c r="AO87">
        <v>0</v>
      </c>
      <c r="AP87" t="s">
        <v>210</v>
      </c>
      <c r="AQ87" t="s">
        <v>210</v>
      </c>
      <c r="AR87" t="s">
        <v>210</v>
      </c>
      <c r="AS87" t="s">
        <v>210</v>
      </c>
      <c r="AT87" t="s">
        <v>210</v>
      </c>
      <c r="AU87" t="s">
        <v>210</v>
      </c>
      <c r="AV87" t="s">
        <v>209</v>
      </c>
      <c r="AW87" t="s">
        <v>134</v>
      </c>
    </row>
    <row r="88" spans="1:49" x14ac:dyDescent="0.25">
      <c r="A88">
        <v>4086</v>
      </c>
      <c r="B88" t="s">
        <v>210</v>
      </c>
      <c r="C88" t="s">
        <v>210</v>
      </c>
      <c r="D88" t="s">
        <v>122</v>
      </c>
      <c r="E88" t="s">
        <v>530</v>
      </c>
      <c r="F88" t="s">
        <v>531</v>
      </c>
      <c r="G88" t="s">
        <v>386</v>
      </c>
      <c r="H88" t="s">
        <v>106</v>
      </c>
      <c r="I88" t="s">
        <v>448</v>
      </c>
      <c r="J88" t="s">
        <v>209</v>
      </c>
      <c r="K88" t="s">
        <v>209</v>
      </c>
      <c r="L88" t="s">
        <v>134</v>
      </c>
      <c r="M88" t="s">
        <v>134</v>
      </c>
      <c r="N88" t="s">
        <v>209</v>
      </c>
      <c r="O88" t="s">
        <v>134</v>
      </c>
      <c r="P88" t="s">
        <v>134</v>
      </c>
      <c r="Q88" t="s">
        <v>134</v>
      </c>
      <c r="R88" t="s">
        <v>134</v>
      </c>
      <c r="S88" t="s">
        <v>209</v>
      </c>
      <c r="T88" t="s">
        <v>209</v>
      </c>
      <c r="U88" t="s">
        <v>210</v>
      </c>
      <c r="V88" t="s">
        <v>210</v>
      </c>
      <c r="W88">
        <v>0</v>
      </c>
      <c r="X88">
        <v>0</v>
      </c>
      <c r="Y88" t="s">
        <v>210</v>
      </c>
      <c r="Z88" t="s">
        <v>210</v>
      </c>
      <c r="AA88" t="s">
        <v>210</v>
      </c>
      <c r="AB88" t="s">
        <v>210</v>
      </c>
      <c r="AC88" t="s">
        <v>403</v>
      </c>
      <c r="AE88" t="s">
        <v>210</v>
      </c>
      <c r="AF88" t="s">
        <v>210</v>
      </c>
      <c r="AG88" t="s">
        <v>210</v>
      </c>
      <c r="AH88" t="s">
        <v>210</v>
      </c>
      <c r="AI88" t="s">
        <v>532</v>
      </c>
      <c r="AJ88" t="s">
        <v>449</v>
      </c>
      <c r="AK88" t="s">
        <v>483</v>
      </c>
      <c r="AL88" t="s">
        <v>449</v>
      </c>
      <c r="AM88" t="s">
        <v>449</v>
      </c>
      <c r="AN88" t="s">
        <v>210</v>
      </c>
      <c r="AO88">
        <v>0</v>
      </c>
      <c r="AP88" t="s">
        <v>210</v>
      </c>
      <c r="AQ88" t="s">
        <v>210</v>
      </c>
      <c r="AR88" t="s">
        <v>210</v>
      </c>
      <c r="AS88" t="s">
        <v>210</v>
      </c>
      <c r="AT88" t="s">
        <v>210</v>
      </c>
      <c r="AU88" t="s">
        <v>210</v>
      </c>
      <c r="AV88" t="s">
        <v>209</v>
      </c>
      <c r="AW88" t="s">
        <v>134</v>
      </c>
    </row>
    <row r="89" spans="1:49" x14ac:dyDescent="0.25">
      <c r="A89">
        <v>4087</v>
      </c>
      <c r="B89" t="s">
        <v>210</v>
      </c>
      <c r="C89" t="s">
        <v>210</v>
      </c>
      <c r="D89" t="s">
        <v>122</v>
      </c>
      <c r="E89" t="s">
        <v>533</v>
      </c>
      <c r="F89" t="s">
        <v>534</v>
      </c>
      <c r="G89" t="s">
        <v>110</v>
      </c>
      <c r="H89" t="s">
        <v>106</v>
      </c>
      <c r="I89" t="s">
        <v>448</v>
      </c>
      <c r="J89" t="s">
        <v>134</v>
      </c>
      <c r="K89" t="s">
        <v>209</v>
      </c>
      <c r="L89" t="s">
        <v>134</v>
      </c>
      <c r="M89" t="s">
        <v>134</v>
      </c>
      <c r="N89" t="s">
        <v>209</v>
      </c>
      <c r="O89" t="s">
        <v>134</v>
      </c>
      <c r="P89" t="s">
        <v>134</v>
      </c>
      <c r="Q89" t="s">
        <v>134</v>
      </c>
      <c r="R89" t="s">
        <v>134</v>
      </c>
      <c r="S89" t="s">
        <v>209</v>
      </c>
      <c r="T89" t="s">
        <v>134</v>
      </c>
      <c r="U89" t="s">
        <v>210</v>
      </c>
      <c r="V89" t="s">
        <v>210</v>
      </c>
      <c r="W89">
        <v>0</v>
      </c>
      <c r="X89">
        <v>0</v>
      </c>
      <c r="Y89" t="s">
        <v>210</v>
      </c>
      <c r="Z89" t="s">
        <v>210</v>
      </c>
      <c r="AA89" t="s">
        <v>210</v>
      </c>
      <c r="AB89" t="s">
        <v>210</v>
      </c>
      <c r="AC89" t="s">
        <v>403</v>
      </c>
      <c r="AE89" t="s">
        <v>210</v>
      </c>
      <c r="AF89" t="s">
        <v>210</v>
      </c>
      <c r="AG89" t="s">
        <v>210</v>
      </c>
      <c r="AH89" t="s">
        <v>210</v>
      </c>
      <c r="AI89" t="s">
        <v>534</v>
      </c>
      <c r="AJ89" t="s">
        <v>502</v>
      </c>
      <c r="AK89" t="s">
        <v>502</v>
      </c>
      <c r="AL89" t="s">
        <v>503</v>
      </c>
      <c r="AM89" t="s">
        <v>502</v>
      </c>
      <c r="AN89" t="s">
        <v>503</v>
      </c>
      <c r="AO89">
        <v>0</v>
      </c>
      <c r="AP89" t="s">
        <v>210</v>
      </c>
      <c r="AQ89" t="s">
        <v>210</v>
      </c>
      <c r="AR89" t="s">
        <v>210</v>
      </c>
      <c r="AS89" t="s">
        <v>210</v>
      </c>
      <c r="AT89" t="s">
        <v>210</v>
      </c>
      <c r="AU89" t="s">
        <v>210</v>
      </c>
      <c r="AV89" t="s">
        <v>209</v>
      </c>
      <c r="AW89" t="s">
        <v>134</v>
      </c>
    </row>
    <row r="90" spans="1:49" x14ac:dyDescent="0.25">
      <c r="A90">
        <v>4088</v>
      </c>
      <c r="B90" t="s">
        <v>210</v>
      </c>
      <c r="C90" t="s">
        <v>210</v>
      </c>
      <c r="D90" t="s">
        <v>122</v>
      </c>
      <c r="E90" t="s">
        <v>535</v>
      </c>
      <c r="F90" t="s">
        <v>536</v>
      </c>
      <c r="G90" t="s">
        <v>408</v>
      </c>
      <c r="H90" t="s">
        <v>106</v>
      </c>
      <c r="I90" t="s">
        <v>120</v>
      </c>
      <c r="J90" t="s">
        <v>134</v>
      </c>
      <c r="K90" t="s">
        <v>209</v>
      </c>
      <c r="L90" t="s">
        <v>209</v>
      </c>
      <c r="M90" t="s">
        <v>134</v>
      </c>
      <c r="N90" t="s">
        <v>134</v>
      </c>
      <c r="O90" t="s">
        <v>134</v>
      </c>
      <c r="P90" t="s">
        <v>134</v>
      </c>
      <c r="Q90" t="s">
        <v>134</v>
      </c>
      <c r="R90" t="s">
        <v>134</v>
      </c>
      <c r="S90" t="s">
        <v>209</v>
      </c>
      <c r="T90" t="s">
        <v>134</v>
      </c>
      <c r="U90" t="s">
        <v>210</v>
      </c>
      <c r="V90" t="s">
        <v>210</v>
      </c>
      <c r="W90">
        <v>0</v>
      </c>
      <c r="X90">
        <v>0</v>
      </c>
      <c r="Y90" t="s">
        <v>210</v>
      </c>
      <c r="Z90" t="s">
        <v>210</v>
      </c>
      <c r="AA90" t="s">
        <v>210</v>
      </c>
      <c r="AB90" t="s">
        <v>210</v>
      </c>
      <c r="AC90" t="s">
        <v>403</v>
      </c>
      <c r="AE90" t="s">
        <v>210</v>
      </c>
      <c r="AF90" t="s">
        <v>210</v>
      </c>
      <c r="AG90" t="s">
        <v>210</v>
      </c>
      <c r="AH90" t="s">
        <v>210</v>
      </c>
      <c r="AI90" t="s">
        <v>210</v>
      </c>
      <c r="AJ90" t="s">
        <v>210</v>
      </c>
      <c r="AK90" t="s">
        <v>210</v>
      </c>
      <c r="AL90" t="s">
        <v>210</v>
      </c>
      <c r="AM90" t="s">
        <v>210</v>
      </c>
      <c r="AN90" t="s">
        <v>210</v>
      </c>
      <c r="AO90">
        <v>45</v>
      </c>
      <c r="AP90" t="s">
        <v>210</v>
      </c>
      <c r="AQ90" t="s">
        <v>210</v>
      </c>
      <c r="AR90" t="s">
        <v>210</v>
      </c>
      <c r="AS90" t="s">
        <v>210</v>
      </c>
      <c r="AT90" t="s">
        <v>210</v>
      </c>
      <c r="AU90" t="s">
        <v>210</v>
      </c>
      <c r="AV90" t="s">
        <v>209</v>
      </c>
      <c r="AW90" t="s">
        <v>134</v>
      </c>
    </row>
    <row r="91" spans="1:49" x14ac:dyDescent="0.25">
      <c r="A91">
        <v>4089</v>
      </c>
      <c r="B91" t="s">
        <v>210</v>
      </c>
      <c r="C91" t="s">
        <v>210</v>
      </c>
      <c r="D91" t="s">
        <v>122</v>
      </c>
      <c r="E91" t="s">
        <v>537</v>
      </c>
      <c r="F91" t="s">
        <v>538</v>
      </c>
      <c r="G91" t="s">
        <v>408</v>
      </c>
      <c r="H91" t="s">
        <v>115</v>
      </c>
      <c r="I91" t="s">
        <v>115</v>
      </c>
      <c r="J91" t="s">
        <v>134</v>
      </c>
      <c r="K91" t="s">
        <v>209</v>
      </c>
      <c r="L91" t="s">
        <v>209</v>
      </c>
      <c r="M91" t="s">
        <v>134</v>
      </c>
      <c r="N91" t="s">
        <v>134</v>
      </c>
      <c r="O91" t="s">
        <v>134</v>
      </c>
      <c r="P91" t="s">
        <v>134</v>
      </c>
      <c r="Q91" t="s">
        <v>134</v>
      </c>
      <c r="R91" t="s">
        <v>134</v>
      </c>
      <c r="S91" t="s">
        <v>209</v>
      </c>
      <c r="T91" t="s">
        <v>134</v>
      </c>
      <c r="U91" t="s">
        <v>210</v>
      </c>
      <c r="V91" t="s">
        <v>210</v>
      </c>
      <c r="W91">
        <v>0</v>
      </c>
      <c r="X91">
        <v>0</v>
      </c>
      <c r="Y91" t="s">
        <v>210</v>
      </c>
      <c r="Z91" t="s">
        <v>210</v>
      </c>
      <c r="AA91" t="s">
        <v>210</v>
      </c>
      <c r="AB91" t="s">
        <v>210</v>
      </c>
      <c r="AC91" t="s">
        <v>403</v>
      </c>
      <c r="AE91" t="s">
        <v>210</v>
      </c>
      <c r="AF91" t="s">
        <v>210</v>
      </c>
      <c r="AG91" t="s">
        <v>210</v>
      </c>
      <c r="AH91" t="s">
        <v>210</v>
      </c>
      <c r="AI91" t="s">
        <v>210</v>
      </c>
      <c r="AJ91" t="s">
        <v>210</v>
      </c>
      <c r="AK91" t="s">
        <v>210</v>
      </c>
      <c r="AL91" t="s">
        <v>210</v>
      </c>
      <c r="AM91" t="s">
        <v>210</v>
      </c>
      <c r="AN91" t="s">
        <v>210</v>
      </c>
      <c r="AO91">
        <v>50</v>
      </c>
      <c r="AP91" t="s">
        <v>210</v>
      </c>
      <c r="AQ91" t="s">
        <v>210</v>
      </c>
      <c r="AR91" t="s">
        <v>210</v>
      </c>
      <c r="AS91" t="s">
        <v>210</v>
      </c>
      <c r="AT91" t="s">
        <v>210</v>
      </c>
      <c r="AU91" t="s">
        <v>210</v>
      </c>
      <c r="AV91" t="s">
        <v>209</v>
      </c>
      <c r="AW91" t="s">
        <v>134</v>
      </c>
    </row>
    <row r="92" spans="1:49" x14ac:dyDescent="0.25">
      <c r="A92">
        <v>4090</v>
      </c>
      <c r="B92" t="s">
        <v>210</v>
      </c>
      <c r="C92" t="s">
        <v>210</v>
      </c>
      <c r="D92" t="s">
        <v>122</v>
      </c>
      <c r="E92" t="s">
        <v>539</v>
      </c>
      <c r="F92" t="s">
        <v>540</v>
      </c>
      <c r="G92" t="s">
        <v>397</v>
      </c>
      <c r="H92" t="s">
        <v>106</v>
      </c>
      <c r="I92" t="s">
        <v>114</v>
      </c>
      <c r="J92" t="s">
        <v>134</v>
      </c>
      <c r="K92" t="s">
        <v>134</v>
      </c>
      <c r="L92" t="s">
        <v>134</v>
      </c>
      <c r="M92" t="s">
        <v>134</v>
      </c>
      <c r="N92" t="s">
        <v>134</v>
      </c>
      <c r="O92" t="s">
        <v>134</v>
      </c>
      <c r="P92" t="s">
        <v>134</v>
      </c>
      <c r="Q92" t="s">
        <v>134</v>
      </c>
      <c r="R92" t="s">
        <v>134</v>
      </c>
      <c r="S92" t="s">
        <v>209</v>
      </c>
      <c r="T92" t="s">
        <v>209</v>
      </c>
      <c r="U92" t="s">
        <v>210</v>
      </c>
      <c r="V92" t="s">
        <v>210</v>
      </c>
      <c r="W92">
        <v>0</v>
      </c>
      <c r="X92">
        <v>0</v>
      </c>
      <c r="Y92" t="s">
        <v>210</v>
      </c>
      <c r="Z92" t="s">
        <v>210</v>
      </c>
      <c r="AA92" t="s">
        <v>210</v>
      </c>
      <c r="AB92" t="s">
        <v>210</v>
      </c>
      <c r="AC92" t="s">
        <v>403</v>
      </c>
      <c r="AE92" t="s">
        <v>210</v>
      </c>
      <c r="AF92" t="s">
        <v>210</v>
      </c>
      <c r="AG92" t="s">
        <v>210</v>
      </c>
      <c r="AH92" t="s">
        <v>210</v>
      </c>
      <c r="AI92" t="s">
        <v>210</v>
      </c>
      <c r="AJ92" t="s">
        <v>210</v>
      </c>
      <c r="AK92" t="s">
        <v>210</v>
      </c>
      <c r="AL92" t="s">
        <v>210</v>
      </c>
      <c r="AM92" t="s">
        <v>210</v>
      </c>
      <c r="AN92" t="s">
        <v>210</v>
      </c>
      <c r="AO92">
        <v>0</v>
      </c>
      <c r="AP92" t="s">
        <v>210</v>
      </c>
      <c r="AQ92" t="s">
        <v>210</v>
      </c>
      <c r="AR92" t="s">
        <v>210</v>
      </c>
      <c r="AS92" t="s">
        <v>210</v>
      </c>
      <c r="AT92" t="s">
        <v>210</v>
      </c>
      <c r="AU92" t="s">
        <v>210</v>
      </c>
      <c r="AV92" t="s">
        <v>209</v>
      </c>
      <c r="AW92" t="s">
        <v>134</v>
      </c>
    </row>
    <row r="93" spans="1:49" x14ac:dyDescent="0.25">
      <c r="A93">
        <v>4091</v>
      </c>
      <c r="B93" t="s">
        <v>210</v>
      </c>
      <c r="C93" t="s">
        <v>210</v>
      </c>
      <c r="D93" t="s">
        <v>122</v>
      </c>
      <c r="E93" t="s">
        <v>541</v>
      </c>
      <c r="F93" t="s">
        <v>542</v>
      </c>
      <c r="G93" t="s">
        <v>406</v>
      </c>
      <c r="H93" t="s">
        <v>106</v>
      </c>
      <c r="I93" t="s">
        <v>120</v>
      </c>
      <c r="J93" t="s">
        <v>134</v>
      </c>
      <c r="K93" t="s">
        <v>134</v>
      </c>
      <c r="L93" t="s">
        <v>209</v>
      </c>
      <c r="M93" t="s">
        <v>134</v>
      </c>
      <c r="N93" t="s">
        <v>134</v>
      </c>
      <c r="O93" t="s">
        <v>134</v>
      </c>
      <c r="P93" t="s">
        <v>134</v>
      </c>
      <c r="Q93" t="s">
        <v>134</v>
      </c>
      <c r="R93" t="s">
        <v>134</v>
      </c>
      <c r="S93" t="s">
        <v>209</v>
      </c>
      <c r="T93" t="s">
        <v>134</v>
      </c>
      <c r="U93" t="s">
        <v>210</v>
      </c>
      <c r="V93" t="s">
        <v>210</v>
      </c>
      <c r="W93">
        <v>0</v>
      </c>
      <c r="X93">
        <v>500</v>
      </c>
      <c r="Y93" t="s">
        <v>210</v>
      </c>
      <c r="Z93" t="s">
        <v>210</v>
      </c>
      <c r="AA93" t="s">
        <v>210</v>
      </c>
      <c r="AB93" t="s">
        <v>210</v>
      </c>
      <c r="AC93" t="s">
        <v>403</v>
      </c>
      <c r="AE93" t="s">
        <v>210</v>
      </c>
      <c r="AF93" t="s">
        <v>210</v>
      </c>
      <c r="AG93" t="s">
        <v>210</v>
      </c>
      <c r="AH93" t="s">
        <v>210</v>
      </c>
      <c r="AI93" t="s">
        <v>210</v>
      </c>
      <c r="AJ93" t="s">
        <v>210</v>
      </c>
      <c r="AK93" t="s">
        <v>210</v>
      </c>
      <c r="AL93" t="s">
        <v>210</v>
      </c>
      <c r="AM93" t="s">
        <v>210</v>
      </c>
      <c r="AN93" t="s">
        <v>210</v>
      </c>
      <c r="AO93">
        <v>160</v>
      </c>
      <c r="AP93" t="s">
        <v>210</v>
      </c>
      <c r="AQ93" t="s">
        <v>210</v>
      </c>
      <c r="AR93" t="s">
        <v>210</v>
      </c>
      <c r="AS93" t="s">
        <v>210</v>
      </c>
      <c r="AT93" t="s">
        <v>210</v>
      </c>
      <c r="AU93" t="s">
        <v>210</v>
      </c>
      <c r="AV93" t="s">
        <v>209</v>
      </c>
      <c r="AW93" t="s">
        <v>134</v>
      </c>
    </row>
    <row r="94" spans="1:49" x14ac:dyDescent="0.25">
      <c r="A94">
        <v>4092</v>
      </c>
      <c r="B94" t="s">
        <v>210</v>
      </c>
      <c r="C94" t="s">
        <v>210</v>
      </c>
      <c r="D94" t="s">
        <v>122</v>
      </c>
      <c r="E94" t="s">
        <v>541</v>
      </c>
      <c r="F94" t="s">
        <v>542</v>
      </c>
      <c r="G94" t="s">
        <v>404</v>
      </c>
      <c r="H94" t="s">
        <v>106</v>
      </c>
      <c r="I94" t="s">
        <v>120</v>
      </c>
      <c r="J94" t="s">
        <v>134</v>
      </c>
      <c r="K94" t="s">
        <v>134</v>
      </c>
      <c r="L94" t="s">
        <v>209</v>
      </c>
      <c r="M94" t="s">
        <v>134</v>
      </c>
      <c r="N94" t="s">
        <v>134</v>
      </c>
      <c r="O94" t="s">
        <v>134</v>
      </c>
      <c r="P94" t="s">
        <v>134</v>
      </c>
      <c r="Q94" t="s">
        <v>134</v>
      </c>
      <c r="R94" t="s">
        <v>134</v>
      </c>
      <c r="S94" t="s">
        <v>209</v>
      </c>
      <c r="T94" t="s">
        <v>134</v>
      </c>
      <c r="U94" t="s">
        <v>210</v>
      </c>
      <c r="V94" t="s">
        <v>210</v>
      </c>
      <c r="W94">
        <v>0</v>
      </c>
      <c r="X94">
        <v>1000</v>
      </c>
      <c r="Y94" t="s">
        <v>210</v>
      </c>
      <c r="Z94" t="s">
        <v>210</v>
      </c>
      <c r="AA94" t="s">
        <v>210</v>
      </c>
      <c r="AB94" t="s">
        <v>210</v>
      </c>
      <c r="AC94" t="s">
        <v>403</v>
      </c>
      <c r="AE94" t="s">
        <v>210</v>
      </c>
      <c r="AF94" t="s">
        <v>210</v>
      </c>
      <c r="AG94" t="s">
        <v>210</v>
      </c>
      <c r="AH94" t="s">
        <v>210</v>
      </c>
      <c r="AI94" t="s">
        <v>210</v>
      </c>
      <c r="AJ94" t="s">
        <v>210</v>
      </c>
      <c r="AK94" t="s">
        <v>210</v>
      </c>
      <c r="AL94" t="s">
        <v>210</v>
      </c>
      <c r="AM94" t="s">
        <v>210</v>
      </c>
      <c r="AN94" t="s">
        <v>210</v>
      </c>
      <c r="AO94">
        <v>83</v>
      </c>
      <c r="AP94" t="s">
        <v>210</v>
      </c>
      <c r="AQ94" t="s">
        <v>210</v>
      </c>
      <c r="AR94" t="s">
        <v>210</v>
      </c>
      <c r="AS94" t="s">
        <v>210</v>
      </c>
      <c r="AT94" t="s">
        <v>210</v>
      </c>
      <c r="AU94" t="s">
        <v>210</v>
      </c>
      <c r="AV94" t="s">
        <v>209</v>
      </c>
      <c r="AW94" t="s">
        <v>134</v>
      </c>
    </row>
    <row r="95" spans="1:49" x14ac:dyDescent="0.25">
      <c r="A95">
        <v>4093</v>
      </c>
      <c r="B95" t="s">
        <v>210</v>
      </c>
      <c r="C95" t="s">
        <v>210</v>
      </c>
      <c r="D95" t="s">
        <v>122</v>
      </c>
      <c r="E95" t="s">
        <v>543</v>
      </c>
      <c r="F95" t="s">
        <v>544</v>
      </c>
      <c r="G95" t="s">
        <v>406</v>
      </c>
      <c r="H95" t="s">
        <v>109</v>
      </c>
      <c r="I95" t="s">
        <v>121</v>
      </c>
      <c r="J95" t="s">
        <v>134</v>
      </c>
      <c r="K95" t="s">
        <v>209</v>
      </c>
      <c r="L95" t="s">
        <v>134</v>
      </c>
      <c r="M95" t="s">
        <v>134</v>
      </c>
      <c r="N95" t="s">
        <v>134</v>
      </c>
      <c r="O95" t="s">
        <v>134</v>
      </c>
      <c r="P95" t="s">
        <v>134</v>
      </c>
      <c r="Q95" t="s">
        <v>134</v>
      </c>
      <c r="R95" t="s">
        <v>134</v>
      </c>
      <c r="S95" t="s">
        <v>209</v>
      </c>
      <c r="T95" t="s">
        <v>134</v>
      </c>
      <c r="U95" t="s">
        <v>210</v>
      </c>
      <c r="V95" t="s">
        <v>545</v>
      </c>
      <c r="W95">
        <v>0</v>
      </c>
      <c r="X95">
        <v>0</v>
      </c>
      <c r="Y95" t="s">
        <v>210</v>
      </c>
      <c r="Z95" t="s">
        <v>210</v>
      </c>
      <c r="AA95" t="s">
        <v>210</v>
      </c>
      <c r="AB95" t="s">
        <v>210</v>
      </c>
      <c r="AC95" t="s">
        <v>403</v>
      </c>
      <c r="AE95" t="s">
        <v>210</v>
      </c>
      <c r="AF95" t="s">
        <v>210</v>
      </c>
      <c r="AG95" t="s">
        <v>210</v>
      </c>
      <c r="AH95" t="s">
        <v>431</v>
      </c>
      <c r="AI95" t="s">
        <v>210</v>
      </c>
      <c r="AJ95" t="s">
        <v>210</v>
      </c>
      <c r="AK95" t="s">
        <v>210</v>
      </c>
      <c r="AL95" t="s">
        <v>210</v>
      </c>
      <c r="AM95" t="s">
        <v>210</v>
      </c>
      <c r="AN95" t="s">
        <v>210</v>
      </c>
      <c r="AO95">
        <v>170</v>
      </c>
      <c r="AP95" t="s">
        <v>210</v>
      </c>
      <c r="AQ95" t="s">
        <v>210</v>
      </c>
      <c r="AR95" t="s">
        <v>210</v>
      </c>
      <c r="AS95" t="s">
        <v>210</v>
      </c>
      <c r="AT95" t="s">
        <v>210</v>
      </c>
      <c r="AU95" t="s">
        <v>210</v>
      </c>
      <c r="AV95" t="s">
        <v>209</v>
      </c>
      <c r="AW95" t="s">
        <v>134</v>
      </c>
    </row>
    <row r="96" spans="1:49" x14ac:dyDescent="0.25">
      <c r="A96">
        <v>4094</v>
      </c>
      <c r="B96" t="s">
        <v>210</v>
      </c>
      <c r="C96" t="s">
        <v>210</v>
      </c>
      <c r="D96" t="s">
        <v>122</v>
      </c>
      <c r="E96" t="s">
        <v>546</v>
      </c>
      <c r="F96" t="s">
        <v>547</v>
      </c>
      <c r="G96" t="s">
        <v>383</v>
      </c>
      <c r="H96" t="s">
        <v>107</v>
      </c>
      <c r="I96" t="s">
        <v>113</v>
      </c>
      <c r="J96" t="s">
        <v>134</v>
      </c>
      <c r="K96" t="s">
        <v>134</v>
      </c>
      <c r="L96" t="s">
        <v>134</v>
      </c>
      <c r="M96" t="s">
        <v>134</v>
      </c>
      <c r="N96" t="s">
        <v>134</v>
      </c>
      <c r="O96" t="s">
        <v>134</v>
      </c>
      <c r="P96" t="s">
        <v>134</v>
      </c>
      <c r="Q96" t="s">
        <v>134</v>
      </c>
      <c r="R96" t="s">
        <v>134</v>
      </c>
      <c r="S96" t="s">
        <v>209</v>
      </c>
      <c r="T96" t="s">
        <v>209</v>
      </c>
      <c r="U96" t="s">
        <v>210</v>
      </c>
      <c r="V96" t="s">
        <v>210</v>
      </c>
      <c r="W96">
        <v>0</v>
      </c>
      <c r="X96">
        <v>0</v>
      </c>
      <c r="Y96" t="s">
        <v>210</v>
      </c>
      <c r="Z96" t="s">
        <v>210</v>
      </c>
      <c r="AA96" t="s">
        <v>210</v>
      </c>
      <c r="AB96" t="s">
        <v>210</v>
      </c>
      <c r="AC96" t="s">
        <v>403</v>
      </c>
      <c r="AE96" t="s">
        <v>210</v>
      </c>
      <c r="AF96" t="s">
        <v>210</v>
      </c>
      <c r="AG96" t="s">
        <v>210</v>
      </c>
      <c r="AH96" t="s">
        <v>210</v>
      </c>
      <c r="AI96" t="s">
        <v>210</v>
      </c>
      <c r="AJ96" t="s">
        <v>210</v>
      </c>
      <c r="AK96" t="s">
        <v>210</v>
      </c>
      <c r="AL96" t="s">
        <v>210</v>
      </c>
      <c r="AM96" t="s">
        <v>210</v>
      </c>
      <c r="AN96" t="s">
        <v>210</v>
      </c>
      <c r="AO96">
        <v>0</v>
      </c>
      <c r="AP96" t="s">
        <v>210</v>
      </c>
      <c r="AQ96" t="s">
        <v>210</v>
      </c>
      <c r="AR96" t="s">
        <v>210</v>
      </c>
      <c r="AS96" t="s">
        <v>210</v>
      </c>
      <c r="AT96" t="s">
        <v>210</v>
      </c>
      <c r="AU96" t="s">
        <v>210</v>
      </c>
      <c r="AV96" t="s">
        <v>209</v>
      </c>
      <c r="AW96" t="s">
        <v>134</v>
      </c>
    </row>
    <row r="97" spans="1:49" x14ac:dyDescent="0.25">
      <c r="A97">
        <v>4095</v>
      </c>
      <c r="B97" t="s">
        <v>210</v>
      </c>
      <c r="C97" t="s">
        <v>210</v>
      </c>
      <c r="D97" t="s">
        <v>122</v>
      </c>
      <c r="E97" t="s">
        <v>548</v>
      </c>
      <c r="F97" t="s">
        <v>549</v>
      </c>
      <c r="G97" t="s">
        <v>383</v>
      </c>
      <c r="H97" t="s">
        <v>107</v>
      </c>
      <c r="I97" t="s">
        <v>113</v>
      </c>
      <c r="J97" t="s">
        <v>134</v>
      </c>
      <c r="K97" t="s">
        <v>134</v>
      </c>
      <c r="L97" t="s">
        <v>134</v>
      </c>
      <c r="M97" t="s">
        <v>134</v>
      </c>
      <c r="N97" t="s">
        <v>134</v>
      </c>
      <c r="O97" t="s">
        <v>134</v>
      </c>
      <c r="P97" t="s">
        <v>134</v>
      </c>
      <c r="Q97" t="s">
        <v>134</v>
      </c>
      <c r="R97" t="s">
        <v>134</v>
      </c>
      <c r="S97" t="s">
        <v>209</v>
      </c>
      <c r="T97" t="s">
        <v>209</v>
      </c>
      <c r="U97" t="s">
        <v>210</v>
      </c>
      <c r="V97" t="s">
        <v>210</v>
      </c>
      <c r="W97">
        <v>0</v>
      </c>
      <c r="X97">
        <v>0</v>
      </c>
      <c r="Y97" t="s">
        <v>210</v>
      </c>
      <c r="Z97" t="s">
        <v>210</v>
      </c>
      <c r="AA97" t="s">
        <v>210</v>
      </c>
      <c r="AB97" t="s">
        <v>210</v>
      </c>
      <c r="AC97" t="s">
        <v>403</v>
      </c>
      <c r="AE97" t="s">
        <v>210</v>
      </c>
      <c r="AF97" t="s">
        <v>210</v>
      </c>
      <c r="AG97" t="s">
        <v>210</v>
      </c>
      <c r="AH97" t="s">
        <v>210</v>
      </c>
      <c r="AI97" t="s">
        <v>210</v>
      </c>
      <c r="AJ97" t="s">
        <v>210</v>
      </c>
      <c r="AK97" t="s">
        <v>210</v>
      </c>
      <c r="AL97" t="s">
        <v>210</v>
      </c>
      <c r="AM97" t="s">
        <v>210</v>
      </c>
      <c r="AN97" t="s">
        <v>210</v>
      </c>
      <c r="AO97">
        <v>0</v>
      </c>
      <c r="AP97" t="s">
        <v>210</v>
      </c>
      <c r="AQ97" t="s">
        <v>210</v>
      </c>
      <c r="AR97" t="s">
        <v>210</v>
      </c>
      <c r="AS97" t="s">
        <v>210</v>
      </c>
      <c r="AT97" t="s">
        <v>210</v>
      </c>
      <c r="AU97" t="s">
        <v>210</v>
      </c>
      <c r="AV97" t="s">
        <v>209</v>
      </c>
      <c r="AW97" t="s">
        <v>134</v>
      </c>
    </row>
    <row r="98" spans="1:49" x14ac:dyDescent="0.25">
      <c r="A98">
        <v>4096</v>
      </c>
      <c r="B98" t="s">
        <v>210</v>
      </c>
      <c r="C98" t="s">
        <v>210</v>
      </c>
      <c r="D98" t="s">
        <v>122</v>
      </c>
      <c r="E98" t="s">
        <v>550</v>
      </c>
      <c r="F98" t="s">
        <v>551</v>
      </c>
      <c r="G98" t="s">
        <v>383</v>
      </c>
      <c r="H98" t="s">
        <v>107</v>
      </c>
      <c r="I98" t="s">
        <v>113</v>
      </c>
      <c r="J98" t="s">
        <v>134</v>
      </c>
      <c r="K98" t="s">
        <v>134</v>
      </c>
      <c r="L98" t="s">
        <v>134</v>
      </c>
      <c r="M98" t="s">
        <v>134</v>
      </c>
      <c r="N98" t="s">
        <v>134</v>
      </c>
      <c r="O98" t="s">
        <v>134</v>
      </c>
      <c r="P98" t="s">
        <v>134</v>
      </c>
      <c r="Q98" t="s">
        <v>134</v>
      </c>
      <c r="R98" t="s">
        <v>134</v>
      </c>
      <c r="S98" t="s">
        <v>209</v>
      </c>
      <c r="T98" t="s">
        <v>209</v>
      </c>
      <c r="U98" t="s">
        <v>210</v>
      </c>
      <c r="V98" t="s">
        <v>210</v>
      </c>
      <c r="W98">
        <v>0</v>
      </c>
      <c r="X98">
        <v>0</v>
      </c>
      <c r="Y98" t="s">
        <v>210</v>
      </c>
      <c r="Z98" t="s">
        <v>210</v>
      </c>
      <c r="AA98" t="s">
        <v>210</v>
      </c>
      <c r="AB98" t="s">
        <v>210</v>
      </c>
      <c r="AC98" t="s">
        <v>403</v>
      </c>
      <c r="AE98" t="s">
        <v>210</v>
      </c>
      <c r="AF98" t="s">
        <v>210</v>
      </c>
      <c r="AG98" t="s">
        <v>210</v>
      </c>
      <c r="AH98" t="s">
        <v>210</v>
      </c>
      <c r="AI98" t="s">
        <v>210</v>
      </c>
      <c r="AJ98" t="s">
        <v>210</v>
      </c>
      <c r="AK98" t="s">
        <v>210</v>
      </c>
      <c r="AL98" t="s">
        <v>210</v>
      </c>
      <c r="AM98" t="s">
        <v>210</v>
      </c>
      <c r="AN98" t="s">
        <v>210</v>
      </c>
      <c r="AO98">
        <v>0</v>
      </c>
      <c r="AP98" t="s">
        <v>210</v>
      </c>
      <c r="AQ98" t="s">
        <v>210</v>
      </c>
      <c r="AR98" t="s">
        <v>210</v>
      </c>
      <c r="AS98" t="s">
        <v>210</v>
      </c>
      <c r="AT98" t="s">
        <v>210</v>
      </c>
      <c r="AU98" t="s">
        <v>210</v>
      </c>
      <c r="AV98" t="s">
        <v>209</v>
      </c>
      <c r="AW98" t="s">
        <v>134</v>
      </c>
    </row>
    <row r="99" spans="1:49" x14ac:dyDescent="0.25">
      <c r="A99">
        <v>4097</v>
      </c>
      <c r="B99" t="s">
        <v>210</v>
      </c>
      <c r="C99" t="s">
        <v>210</v>
      </c>
      <c r="D99" t="s">
        <v>122</v>
      </c>
      <c r="E99" t="s">
        <v>552</v>
      </c>
      <c r="F99" t="s">
        <v>553</v>
      </c>
      <c r="G99" t="s">
        <v>401</v>
      </c>
      <c r="H99" t="s">
        <v>107</v>
      </c>
      <c r="I99" t="s">
        <v>113</v>
      </c>
      <c r="J99" t="s">
        <v>134</v>
      </c>
      <c r="K99" t="s">
        <v>209</v>
      </c>
      <c r="L99" t="s">
        <v>134</v>
      </c>
      <c r="M99" t="s">
        <v>134</v>
      </c>
      <c r="N99" t="s">
        <v>134</v>
      </c>
      <c r="O99" t="s">
        <v>134</v>
      </c>
      <c r="P99" t="s">
        <v>134</v>
      </c>
      <c r="Q99" t="s">
        <v>134</v>
      </c>
      <c r="R99" t="s">
        <v>134</v>
      </c>
      <c r="S99" t="s">
        <v>209</v>
      </c>
      <c r="T99" t="s">
        <v>209</v>
      </c>
      <c r="U99" t="s">
        <v>210</v>
      </c>
      <c r="V99" t="s">
        <v>210</v>
      </c>
      <c r="W99">
        <v>0</v>
      </c>
      <c r="X99">
        <v>0</v>
      </c>
      <c r="Y99" t="s">
        <v>210</v>
      </c>
      <c r="Z99" t="s">
        <v>210</v>
      </c>
      <c r="AA99" t="s">
        <v>210</v>
      </c>
      <c r="AB99" t="s">
        <v>210</v>
      </c>
      <c r="AC99" t="s">
        <v>403</v>
      </c>
      <c r="AE99" t="s">
        <v>210</v>
      </c>
      <c r="AF99" t="s">
        <v>210</v>
      </c>
      <c r="AG99" t="s">
        <v>210</v>
      </c>
      <c r="AH99" t="s">
        <v>210</v>
      </c>
      <c r="AI99" t="s">
        <v>210</v>
      </c>
      <c r="AJ99" t="s">
        <v>210</v>
      </c>
      <c r="AK99" t="s">
        <v>210</v>
      </c>
      <c r="AL99" t="s">
        <v>210</v>
      </c>
      <c r="AM99" t="s">
        <v>210</v>
      </c>
      <c r="AN99" t="s">
        <v>210</v>
      </c>
      <c r="AO99">
        <v>0</v>
      </c>
      <c r="AP99" t="s">
        <v>210</v>
      </c>
      <c r="AQ99" t="s">
        <v>210</v>
      </c>
      <c r="AR99" t="s">
        <v>210</v>
      </c>
      <c r="AS99" t="s">
        <v>210</v>
      </c>
      <c r="AT99" t="s">
        <v>210</v>
      </c>
      <c r="AU99" t="s">
        <v>210</v>
      </c>
      <c r="AV99" t="s">
        <v>209</v>
      </c>
      <c r="AW99" t="s">
        <v>134</v>
      </c>
    </row>
    <row r="100" spans="1:49" x14ac:dyDescent="0.25">
      <c r="A100">
        <v>4098</v>
      </c>
      <c r="B100" t="s">
        <v>210</v>
      </c>
      <c r="C100" t="s">
        <v>210</v>
      </c>
      <c r="D100" t="s">
        <v>122</v>
      </c>
      <c r="E100" t="s">
        <v>554</v>
      </c>
      <c r="F100" t="s">
        <v>555</v>
      </c>
      <c r="G100" t="s">
        <v>406</v>
      </c>
      <c r="H100" t="s">
        <v>106</v>
      </c>
      <c r="I100" t="s">
        <v>448</v>
      </c>
      <c r="J100" t="s">
        <v>134</v>
      </c>
      <c r="K100" t="s">
        <v>209</v>
      </c>
      <c r="L100" t="s">
        <v>134</v>
      </c>
      <c r="M100" t="s">
        <v>134</v>
      </c>
      <c r="N100" t="s">
        <v>209</v>
      </c>
      <c r="O100" t="s">
        <v>134</v>
      </c>
      <c r="P100" t="s">
        <v>134</v>
      </c>
      <c r="Q100" t="s">
        <v>134</v>
      </c>
      <c r="R100" t="s">
        <v>134</v>
      </c>
      <c r="S100" t="s">
        <v>209</v>
      </c>
      <c r="T100" t="s">
        <v>134</v>
      </c>
      <c r="U100" t="s">
        <v>210</v>
      </c>
      <c r="V100" t="s">
        <v>210</v>
      </c>
      <c r="W100">
        <v>0</v>
      </c>
      <c r="X100">
        <v>0</v>
      </c>
      <c r="Y100" t="s">
        <v>210</v>
      </c>
      <c r="Z100" t="s">
        <v>210</v>
      </c>
      <c r="AA100" t="s">
        <v>210</v>
      </c>
      <c r="AB100" t="s">
        <v>210</v>
      </c>
      <c r="AC100" t="s">
        <v>403</v>
      </c>
      <c r="AE100" t="s">
        <v>210</v>
      </c>
      <c r="AF100" t="s">
        <v>210</v>
      </c>
      <c r="AG100" t="s">
        <v>210</v>
      </c>
      <c r="AH100" t="s">
        <v>210</v>
      </c>
      <c r="AI100" t="s">
        <v>556</v>
      </c>
      <c r="AJ100" t="s">
        <v>487</v>
      </c>
      <c r="AK100" t="s">
        <v>487</v>
      </c>
      <c r="AL100" t="s">
        <v>483</v>
      </c>
      <c r="AM100" t="s">
        <v>487</v>
      </c>
      <c r="AN100" t="s">
        <v>483</v>
      </c>
      <c r="AO100">
        <v>120</v>
      </c>
      <c r="AP100" t="s">
        <v>210</v>
      </c>
      <c r="AQ100" t="s">
        <v>210</v>
      </c>
      <c r="AR100" t="s">
        <v>210</v>
      </c>
      <c r="AS100" t="s">
        <v>210</v>
      </c>
      <c r="AT100" t="s">
        <v>210</v>
      </c>
      <c r="AU100" t="s">
        <v>210</v>
      </c>
      <c r="AV100" t="s">
        <v>209</v>
      </c>
      <c r="AW100" t="s">
        <v>134</v>
      </c>
    </row>
    <row r="101" spans="1:49" x14ac:dyDescent="0.25">
      <c r="A101">
        <v>4099</v>
      </c>
      <c r="B101" t="s">
        <v>210</v>
      </c>
      <c r="C101" t="s">
        <v>210</v>
      </c>
      <c r="D101" t="s">
        <v>122</v>
      </c>
      <c r="E101" t="s">
        <v>557</v>
      </c>
      <c r="F101" t="s">
        <v>558</v>
      </c>
      <c r="G101" t="s">
        <v>378</v>
      </c>
      <c r="H101" t="s">
        <v>106</v>
      </c>
      <c r="I101" t="s">
        <v>121</v>
      </c>
      <c r="J101" t="s">
        <v>134</v>
      </c>
      <c r="K101" t="s">
        <v>209</v>
      </c>
      <c r="L101" t="s">
        <v>134</v>
      </c>
      <c r="M101" t="s">
        <v>134</v>
      </c>
      <c r="N101" t="s">
        <v>134</v>
      </c>
      <c r="O101" t="s">
        <v>134</v>
      </c>
      <c r="P101" t="s">
        <v>134</v>
      </c>
      <c r="Q101" t="s">
        <v>134</v>
      </c>
      <c r="R101" t="s">
        <v>134</v>
      </c>
      <c r="S101" t="s">
        <v>209</v>
      </c>
      <c r="T101" t="s">
        <v>134</v>
      </c>
      <c r="U101" t="s">
        <v>210</v>
      </c>
      <c r="V101" t="s">
        <v>559</v>
      </c>
      <c r="W101">
        <v>0</v>
      </c>
      <c r="X101">
        <v>0</v>
      </c>
      <c r="Y101" t="s">
        <v>210</v>
      </c>
      <c r="Z101" t="s">
        <v>210</v>
      </c>
      <c r="AA101" t="s">
        <v>210</v>
      </c>
      <c r="AB101" t="s">
        <v>210</v>
      </c>
      <c r="AC101" t="s">
        <v>403</v>
      </c>
      <c r="AE101" t="s">
        <v>210</v>
      </c>
      <c r="AF101" t="s">
        <v>210</v>
      </c>
      <c r="AG101" t="s">
        <v>210</v>
      </c>
      <c r="AH101" t="s">
        <v>560</v>
      </c>
      <c r="AI101" t="s">
        <v>210</v>
      </c>
      <c r="AJ101" t="s">
        <v>210</v>
      </c>
      <c r="AK101" t="s">
        <v>210</v>
      </c>
      <c r="AL101" t="s">
        <v>210</v>
      </c>
      <c r="AM101" t="s">
        <v>210</v>
      </c>
      <c r="AN101" t="s">
        <v>210</v>
      </c>
      <c r="AO101">
        <v>0</v>
      </c>
      <c r="AP101" t="s">
        <v>210</v>
      </c>
      <c r="AQ101" t="s">
        <v>210</v>
      </c>
      <c r="AR101" t="s">
        <v>210</v>
      </c>
      <c r="AS101" t="s">
        <v>210</v>
      </c>
      <c r="AT101" t="s">
        <v>210</v>
      </c>
      <c r="AU101" t="s">
        <v>210</v>
      </c>
      <c r="AV101" t="s">
        <v>209</v>
      </c>
      <c r="AW101" t="s">
        <v>134</v>
      </c>
    </row>
    <row r="102" spans="1:49" x14ac:dyDescent="0.25">
      <c r="A102">
        <v>4100</v>
      </c>
      <c r="B102" t="s">
        <v>210</v>
      </c>
      <c r="C102" t="s">
        <v>210</v>
      </c>
      <c r="D102" t="s">
        <v>122</v>
      </c>
      <c r="E102" t="s">
        <v>561</v>
      </c>
      <c r="F102" t="s">
        <v>562</v>
      </c>
      <c r="G102" t="s">
        <v>406</v>
      </c>
      <c r="H102" t="s">
        <v>106</v>
      </c>
      <c r="I102" t="s">
        <v>121</v>
      </c>
      <c r="J102" t="s">
        <v>134</v>
      </c>
      <c r="K102" t="s">
        <v>134</v>
      </c>
      <c r="L102" t="s">
        <v>134</v>
      </c>
      <c r="M102" t="s">
        <v>134</v>
      </c>
      <c r="N102" t="s">
        <v>134</v>
      </c>
      <c r="O102" t="s">
        <v>134</v>
      </c>
      <c r="P102" t="s">
        <v>134</v>
      </c>
      <c r="Q102" t="s">
        <v>134</v>
      </c>
      <c r="R102" t="s">
        <v>134</v>
      </c>
      <c r="S102" t="s">
        <v>209</v>
      </c>
      <c r="T102" t="s">
        <v>134</v>
      </c>
      <c r="U102" t="s">
        <v>210</v>
      </c>
      <c r="V102" t="s">
        <v>563</v>
      </c>
      <c r="W102">
        <v>0</v>
      </c>
      <c r="X102">
        <v>0</v>
      </c>
      <c r="Y102" t="s">
        <v>210</v>
      </c>
      <c r="Z102" t="s">
        <v>210</v>
      </c>
      <c r="AA102" t="s">
        <v>210</v>
      </c>
      <c r="AB102" t="s">
        <v>210</v>
      </c>
      <c r="AC102" t="s">
        <v>403</v>
      </c>
      <c r="AE102" t="s">
        <v>210</v>
      </c>
      <c r="AF102" t="s">
        <v>210</v>
      </c>
      <c r="AG102" t="s">
        <v>210</v>
      </c>
      <c r="AH102" t="s">
        <v>564</v>
      </c>
      <c r="AI102" t="s">
        <v>210</v>
      </c>
      <c r="AJ102" t="s">
        <v>210</v>
      </c>
      <c r="AK102" t="s">
        <v>210</v>
      </c>
      <c r="AL102" t="s">
        <v>210</v>
      </c>
      <c r="AM102" t="s">
        <v>210</v>
      </c>
      <c r="AN102" t="s">
        <v>210</v>
      </c>
      <c r="AO102">
        <v>100</v>
      </c>
      <c r="AP102" t="s">
        <v>210</v>
      </c>
      <c r="AQ102" t="s">
        <v>210</v>
      </c>
      <c r="AR102" t="s">
        <v>210</v>
      </c>
      <c r="AS102" t="s">
        <v>210</v>
      </c>
      <c r="AT102" t="s">
        <v>210</v>
      </c>
      <c r="AU102" t="s">
        <v>210</v>
      </c>
      <c r="AV102" t="s">
        <v>209</v>
      </c>
      <c r="AW102" t="s">
        <v>134</v>
      </c>
    </row>
    <row r="103" spans="1:49" x14ac:dyDescent="0.25">
      <c r="A103">
        <v>4101</v>
      </c>
      <c r="B103" t="s">
        <v>210</v>
      </c>
      <c r="C103" t="s">
        <v>210</v>
      </c>
      <c r="D103" t="s">
        <v>122</v>
      </c>
      <c r="E103" t="s">
        <v>565</v>
      </c>
      <c r="F103" t="s">
        <v>566</v>
      </c>
      <c r="G103" t="s">
        <v>382</v>
      </c>
      <c r="H103" t="s">
        <v>108</v>
      </c>
      <c r="I103" t="s">
        <v>113</v>
      </c>
      <c r="J103" t="s">
        <v>134</v>
      </c>
      <c r="K103" t="s">
        <v>209</v>
      </c>
      <c r="L103" t="s">
        <v>209</v>
      </c>
      <c r="M103" t="s">
        <v>134</v>
      </c>
      <c r="N103" t="s">
        <v>134</v>
      </c>
      <c r="O103" t="s">
        <v>209</v>
      </c>
      <c r="P103" t="s">
        <v>134</v>
      </c>
      <c r="Q103" t="s">
        <v>134</v>
      </c>
      <c r="R103" t="s">
        <v>134</v>
      </c>
      <c r="S103" t="s">
        <v>209</v>
      </c>
      <c r="T103" t="s">
        <v>209</v>
      </c>
      <c r="U103" t="s">
        <v>210</v>
      </c>
      <c r="V103" t="s">
        <v>210</v>
      </c>
      <c r="W103">
        <v>0</v>
      </c>
      <c r="X103">
        <v>0</v>
      </c>
      <c r="Y103" t="s">
        <v>210</v>
      </c>
      <c r="Z103" t="s">
        <v>210</v>
      </c>
      <c r="AA103" t="s">
        <v>210</v>
      </c>
      <c r="AB103" t="s">
        <v>210</v>
      </c>
      <c r="AC103" t="s">
        <v>420</v>
      </c>
      <c r="AE103" t="s">
        <v>210</v>
      </c>
      <c r="AF103" t="s">
        <v>210</v>
      </c>
      <c r="AG103" t="s">
        <v>210</v>
      </c>
      <c r="AH103" t="s">
        <v>210</v>
      </c>
      <c r="AI103" t="s">
        <v>210</v>
      </c>
      <c r="AJ103" t="s">
        <v>210</v>
      </c>
      <c r="AK103" t="s">
        <v>210</v>
      </c>
      <c r="AL103" t="s">
        <v>210</v>
      </c>
      <c r="AM103" t="s">
        <v>210</v>
      </c>
      <c r="AN103" t="s">
        <v>210</v>
      </c>
      <c r="AO103">
        <v>0</v>
      </c>
      <c r="AP103" t="s">
        <v>210</v>
      </c>
      <c r="AQ103" t="s">
        <v>210</v>
      </c>
      <c r="AR103" t="s">
        <v>210</v>
      </c>
      <c r="AS103" t="s">
        <v>210</v>
      </c>
      <c r="AT103" t="s">
        <v>210</v>
      </c>
      <c r="AU103" t="s">
        <v>210</v>
      </c>
      <c r="AV103" t="s">
        <v>209</v>
      </c>
      <c r="AW103" t="s">
        <v>134</v>
      </c>
    </row>
    <row r="104" spans="1:49" x14ac:dyDescent="0.25">
      <c r="A104">
        <v>4102</v>
      </c>
      <c r="B104" t="s">
        <v>210</v>
      </c>
      <c r="C104" t="s">
        <v>210</v>
      </c>
      <c r="D104" t="s">
        <v>122</v>
      </c>
      <c r="E104" t="s">
        <v>565</v>
      </c>
      <c r="F104" t="s">
        <v>566</v>
      </c>
      <c r="G104" t="s">
        <v>389</v>
      </c>
      <c r="H104" t="s">
        <v>108</v>
      </c>
      <c r="I104" t="s">
        <v>113</v>
      </c>
      <c r="J104" t="s">
        <v>134</v>
      </c>
      <c r="K104" t="s">
        <v>209</v>
      </c>
      <c r="L104" t="s">
        <v>209</v>
      </c>
      <c r="M104" t="s">
        <v>134</v>
      </c>
      <c r="N104" t="s">
        <v>134</v>
      </c>
      <c r="O104" t="s">
        <v>209</v>
      </c>
      <c r="P104" t="s">
        <v>134</v>
      </c>
      <c r="Q104" t="s">
        <v>134</v>
      </c>
      <c r="R104" t="s">
        <v>134</v>
      </c>
      <c r="S104" t="s">
        <v>209</v>
      </c>
      <c r="T104" t="s">
        <v>134</v>
      </c>
      <c r="U104" t="s">
        <v>210</v>
      </c>
      <c r="V104" t="s">
        <v>210</v>
      </c>
      <c r="W104">
        <v>0</v>
      </c>
      <c r="X104">
        <v>0</v>
      </c>
      <c r="Y104" t="s">
        <v>210</v>
      </c>
      <c r="Z104" t="s">
        <v>210</v>
      </c>
      <c r="AA104" t="s">
        <v>210</v>
      </c>
      <c r="AB104" t="s">
        <v>210</v>
      </c>
      <c r="AC104" t="s">
        <v>420</v>
      </c>
      <c r="AE104" t="s">
        <v>210</v>
      </c>
      <c r="AF104" t="s">
        <v>210</v>
      </c>
      <c r="AG104" t="s">
        <v>210</v>
      </c>
      <c r="AH104" t="s">
        <v>210</v>
      </c>
      <c r="AI104" t="s">
        <v>210</v>
      </c>
      <c r="AJ104" t="s">
        <v>210</v>
      </c>
      <c r="AK104" t="s">
        <v>210</v>
      </c>
      <c r="AL104" t="s">
        <v>210</v>
      </c>
      <c r="AM104" t="s">
        <v>210</v>
      </c>
      <c r="AN104" t="s">
        <v>210</v>
      </c>
      <c r="AO104">
        <v>0</v>
      </c>
      <c r="AP104" t="s">
        <v>210</v>
      </c>
      <c r="AQ104" t="s">
        <v>210</v>
      </c>
      <c r="AR104" t="s">
        <v>210</v>
      </c>
      <c r="AS104" t="s">
        <v>210</v>
      </c>
      <c r="AT104" t="s">
        <v>210</v>
      </c>
      <c r="AU104" t="s">
        <v>210</v>
      </c>
      <c r="AV104" t="s">
        <v>209</v>
      </c>
      <c r="AW104" t="s">
        <v>134</v>
      </c>
    </row>
    <row r="105" spans="1:49" x14ac:dyDescent="0.25">
      <c r="A105">
        <v>4103</v>
      </c>
      <c r="B105" t="s">
        <v>210</v>
      </c>
      <c r="C105" t="s">
        <v>210</v>
      </c>
      <c r="D105" t="s">
        <v>122</v>
      </c>
      <c r="E105" t="s">
        <v>567</v>
      </c>
      <c r="F105" t="s">
        <v>568</v>
      </c>
      <c r="G105" t="s">
        <v>401</v>
      </c>
      <c r="H105" t="s">
        <v>106</v>
      </c>
      <c r="I105" t="s">
        <v>448</v>
      </c>
      <c r="J105" t="s">
        <v>134</v>
      </c>
      <c r="K105" t="s">
        <v>209</v>
      </c>
      <c r="L105" t="s">
        <v>134</v>
      </c>
      <c r="M105" t="s">
        <v>134</v>
      </c>
      <c r="N105" t="s">
        <v>209</v>
      </c>
      <c r="O105" t="s">
        <v>134</v>
      </c>
      <c r="P105" t="s">
        <v>134</v>
      </c>
      <c r="Q105" t="s">
        <v>134</v>
      </c>
      <c r="R105" t="s">
        <v>134</v>
      </c>
      <c r="S105" t="s">
        <v>209</v>
      </c>
      <c r="T105" t="s">
        <v>209</v>
      </c>
      <c r="U105" t="s">
        <v>210</v>
      </c>
      <c r="V105" t="s">
        <v>210</v>
      </c>
      <c r="W105">
        <v>0</v>
      </c>
      <c r="X105">
        <v>0</v>
      </c>
      <c r="Y105" t="s">
        <v>210</v>
      </c>
      <c r="Z105" t="s">
        <v>210</v>
      </c>
      <c r="AA105" t="s">
        <v>210</v>
      </c>
      <c r="AB105" t="s">
        <v>210</v>
      </c>
      <c r="AC105" t="s">
        <v>403</v>
      </c>
      <c r="AE105" t="s">
        <v>210</v>
      </c>
      <c r="AF105" t="s">
        <v>210</v>
      </c>
      <c r="AG105" t="s">
        <v>210</v>
      </c>
      <c r="AH105" t="s">
        <v>210</v>
      </c>
      <c r="AI105" t="s">
        <v>568</v>
      </c>
      <c r="AJ105" t="s">
        <v>491</v>
      </c>
      <c r="AK105" t="s">
        <v>569</v>
      </c>
      <c r="AL105" t="s">
        <v>569</v>
      </c>
      <c r="AM105" t="s">
        <v>483</v>
      </c>
      <c r="AN105" t="s">
        <v>210</v>
      </c>
      <c r="AO105">
        <v>0</v>
      </c>
      <c r="AP105" t="s">
        <v>210</v>
      </c>
      <c r="AQ105" t="s">
        <v>210</v>
      </c>
      <c r="AR105" t="s">
        <v>210</v>
      </c>
      <c r="AS105" t="s">
        <v>210</v>
      </c>
      <c r="AT105" t="s">
        <v>210</v>
      </c>
      <c r="AU105" t="s">
        <v>210</v>
      </c>
      <c r="AV105" t="s">
        <v>209</v>
      </c>
      <c r="AW105" t="s">
        <v>134</v>
      </c>
    </row>
    <row r="106" spans="1:49" x14ac:dyDescent="0.25">
      <c r="A106">
        <v>4104</v>
      </c>
      <c r="B106" t="s">
        <v>210</v>
      </c>
      <c r="C106" t="s">
        <v>210</v>
      </c>
      <c r="D106" t="s">
        <v>122</v>
      </c>
      <c r="E106" t="s">
        <v>570</v>
      </c>
      <c r="F106" t="s">
        <v>571</v>
      </c>
      <c r="G106" t="s">
        <v>382</v>
      </c>
      <c r="H106" t="s">
        <v>106</v>
      </c>
      <c r="I106" t="s">
        <v>121</v>
      </c>
      <c r="J106" t="s">
        <v>134</v>
      </c>
      <c r="K106" t="s">
        <v>209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  <c r="Q106" t="s">
        <v>134</v>
      </c>
      <c r="R106" t="s">
        <v>134</v>
      </c>
      <c r="S106" t="s">
        <v>209</v>
      </c>
      <c r="T106" t="s">
        <v>209</v>
      </c>
      <c r="U106" t="s">
        <v>210</v>
      </c>
      <c r="V106" t="s">
        <v>210</v>
      </c>
      <c r="W106">
        <v>0</v>
      </c>
      <c r="X106">
        <v>0</v>
      </c>
      <c r="Y106" t="s">
        <v>210</v>
      </c>
      <c r="Z106" t="s">
        <v>210</v>
      </c>
      <c r="AA106" t="s">
        <v>210</v>
      </c>
      <c r="AB106" t="s">
        <v>210</v>
      </c>
      <c r="AC106" t="s">
        <v>403</v>
      </c>
      <c r="AE106" t="s">
        <v>210</v>
      </c>
      <c r="AF106" t="s">
        <v>210</v>
      </c>
      <c r="AG106" t="s">
        <v>210</v>
      </c>
      <c r="AH106" t="s">
        <v>572</v>
      </c>
      <c r="AI106" t="s">
        <v>210</v>
      </c>
      <c r="AJ106" t="s">
        <v>210</v>
      </c>
      <c r="AK106" t="s">
        <v>210</v>
      </c>
      <c r="AL106" t="s">
        <v>210</v>
      </c>
      <c r="AM106" t="s">
        <v>210</v>
      </c>
      <c r="AN106" t="s">
        <v>210</v>
      </c>
      <c r="AO106">
        <v>0</v>
      </c>
      <c r="AP106" t="s">
        <v>210</v>
      </c>
      <c r="AQ106" t="s">
        <v>210</v>
      </c>
      <c r="AR106" t="s">
        <v>210</v>
      </c>
      <c r="AS106" t="s">
        <v>210</v>
      </c>
      <c r="AT106" t="s">
        <v>210</v>
      </c>
      <c r="AU106" t="s">
        <v>210</v>
      </c>
      <c r="AV106" t="s">
        <v>209</v>
      </c>
      <c r="AW106" t="s">
        <v>134</v>
      </c>
    </row>
    <row r="107" spans="1:49" x14ac:dyDescent="0.25">
      <c r="A107">
        <v>4105</v>
      </c>
      <c r="B107" t="s">
        <v>210</v>
      </c>
      <c r="C107" t="s">
        <v>210</v>
      </c>
      <c r="D107" t="s">
        <v>122</v>
      </c>
      <c r="E107" t="s">
        <v>570</v>
      </c>
      <c r="F107" t="s">
        <v>571</v>
      </c>
      <c r="G107" t="s">
        <v>110</v>
      </c>
      <c r="H107" t="s">
        <v>106</v>
      </c>
      <c r="I107" t="s">
        <v>121</v>
      </c>
      <c r="J107" t="s">
        <v>134</v>
      </c>
      <c r="K107" t="s">
        <v>209</v>
      </c>
      <c r="L107" t="s">
        <v>134</v>
      </c>
      <c r="M107" t="s">
        <v>134</v>
      </c>
      <c r="N107" t="s">
        <v>134</v>
      </c>
      <c r="O107" t="s">
        <v>134</v>
      </c>
      <c r="P107" t="s">
        <v>134</v>
      </c>
      <c r="Q107" t="s">
        <v>134</v>
      </c>
      <c r="R107" t="s">
        <v>134</v>
      </c>
      <c r="S107" t="s">
        <v>209</v>
      </c>
      <c r="T107" t="s">
        <v>134</v>
      </c>
      <c r="U107" t="s">
        <v>210</v>
      </c>
      <c r="V107" t="s">
        <v>210</v>
      </c>
      <c r="W107">
        <v>0</v>
      </c>
      <c r="X107">
        <v>0</v>
      </c>
      <c r="Y107" t="s">
        <v>210</v>
      </c>
      <c r="Z107" t="s">
        <v>210</v>
      </c>
      <c r="AA107" t="s">
        <v>210</v>
      </c>
      <c r="AB107" t="s">
        <v>210</v>
      </c>
      <c r="AC107" t="s">
        <v>403</v>
      </c>
      <c r="AE107" t="s">
        <v>210</v>
      </c>
      <c r="AF107" t="s">
        <v>210</v>
      </c>
      <c r="AG107" t="s">
        <v>210</v>
      </c>
      <c r="AH107" t="s">
        <v>572</v>
      </c>
      <c r="AI107" t="s">
        <v>210</v>
      </c>
      <c r="AJ107" t="s">
        <v>210</v>
      </c>
      <c r="AK107" t="s">
        <v>210</v>
      </c>
      <c r="AL107" t="s">
        <v>210</v>
      </c>
      <c r="AM107" t="s">
        <v>210</v>
      </c>
      <c r="AN107" t="s">
        <v>210</v>
      </c>
      <c r="AO107">
        <v>0</v>
      </c>
      <c r="AP107" t="s">
        <v>210</v>
      </c>
      <c r="AQ107" t="s">
        <v>210</v>
      </c>
      <c r="AR107" t="s">
        <v>210</v>
      </c>
      <c r="AS107" t="s">
        <v>210</v>
      </c>
      <c r="AT107" t="s">
        <v>210</v>
      </c>
      <c r="AU107" t="s">
        <v>210</v>
      </c>
      <c r="AV107" t="s">
        <v>209</v>
      </c>
      <c r="AW107" t="s">
        <v>134</v>
      </c>
    </row>
    <row r="108" spans="1:49" x14ac:dyDescent="0.25">
      <c r="A108">
        <v>4106</v>
      </c>
      <c r="B108" t="s">
        <v>210</v>
      </c>
      <c r="C108" t="s">
        <v>210</v>
      </c>
      <c r="D108" t="s">
        <v>122</v>
      </c>
      <c r="E108" t="s">
        <v>573</v>
      </c>
      <c r="F108" t="s">
        <v>574</v>
      </c>
      <c r="G108" t="s">
        <v>392</v>
      </c>
      <c r="H108" t="s">
        <v>106</v>
      </c>
      <c r="I108" t="s">
        <v>121</v>
      </c>
      <c r="J108" t="s">
        <v>134</v>
      </c>
      <c r="K108" t="s">
        <v>134</v>
      </c>
      <c r="L108" t="s">
        <v>134</v>
      </c>
      <c r="M108" t="s">
        <v>134</v>
      </c>
      <c r="N108" t="s">
        <v>134</v>
      </c>
      <c r="O108" t="s">
        <v>134</v>
      </c>
      <c r="P108" t="s">
        <v>134</v>
      </c>
      <c r="Q108" t="s">
        <v>134</v>
      </c>
      <c r="R108" t="s">
        <v>134</v>
      </c>
      <c r="S108" t="s">
        <v>209</v>
      </c>
      <c r="T108" t="s">
        <v>134</v>
      </c>
      <c r="U108" t="s">
        <v>210</v>
      </c>
      <c r="V108" t="s">
        <v>210</v>
      </c>
      <c r="W108">
        <v>0</v>
      </c>
      <c r="X108">
        <v>0</v>
      </c>
      <c r="Y108" t="s">
        <v>210</v>
      </c>
      <c r="Z108" t="s">
        <v>210</v>
      </c>
      <c r="AA108" t="s">
        <v>210</v>
      </c>
      <c r="AB108" t="s">
        <v>210</v>
      </c>
      <c r="AC108" t="s">
        <v>403</v>
      </c>
      <c r="AE108" t="s">
        <v>210</v>
      </c>
      <c r="AF108" t="s">
        <v>210</v>
      </c>
      <c r="AG108" t="s">
        <v>210</v>
      </c>
      <c r="AH108" t="s">
        <v>465</v>
      </c>
      <c r="AI108" t="s">
        <v>210</v>
      </c>
      <c r="AJ108" t="s">
        <v>210</v>
      </c>
      <c r="AK108" t="s">
        <v>210</v>
      </c>
      <c r="AL108" t="s">
        <v>210</v>
      </c>
      <c r="AM108" t="s">
        <v>210</v>
      </c>
      <c r="AN108" t="s">
        <v>210</v>
      </c>
      <c r="AO108">
        <v>0</v>
      </c>
      <c r="AP108" t="s">
        <v>210</v>
      </c>
      <c r="AQ108" t="s">
        <v>210</v>
      </c>
      <c r="AR108" t="s">
        <v>210</v>
      </c>
      <c r="AS108" t="s">
        <v>210</v>
      </c>
      <c r="AT108" t="s">
        <v>210</v>
      </c>
      <c r="AU108" t="s">
        <v>210</v>
      </c>
      <c r="AV108" t="s">
        <v>209</v>
      </c>
      <c r="AW108" t="s">
        <v>134</v>
      </c>
    </row>
    <row r="109" spans="1:49" x14ac:dyDescent="0.25">
      <c r="A109">
        <v>4107</v>
      </c>
      <c r="B109" t="s">
        <v>210</v>
      </c>
      <c r="C109" t="s">
        <v>210</v>
      </c>
      <c r="D109" t="s">
        <v>122</v>
      </c>
      <c r="E109" t="s">
        <v>575</v>
      </c>
      <c r="F109" t="s">
        <v>576</v>
      </c>
      <c r="G109" t="s">
        <v>392</v>
      </c>
      <c r="H109" t="s">
        <v>115</v>
      </c>
      <c r="I109" t="s">
        <v>115</v>
      </c>
      <c r="J109" t="s">
        <v>134</v>
      </c>
      <c r="K109" t="s">
        <v>134</v>
      </c>
      <c r="L109" t="s">
        <v>209</v>
      </c>
      <c r="M109" t="s">
        <v>134</v>
      </c>
      <c r="N109" t="s">
        <v>134</v>
      </c>
      <c r="O109" t="s">
        <v>134</v>
      </c>
      <c r="P109" t="s">
        <v>134</v>
      </c>
      <c r="Q109" t="s">
        <v>134</v>
      </c>
      <c r="R109" t="s">
        <v>134</v>
      </c>
      <c r="S109" t="s">
        <v>209</v>
      </c>
      <c r="T109" t="s">
        <v>134</v>
      </c>
      <c r="U109" t="s">
        <v>210</v>
      </c>
      <c r="V109" t="s">
        <v>210</v>
      </c>
      <c r="W109">
        <v>0</v>
      </c>
      <c r="X109">
        <v>0</v>
      </c>
      <c r="Y109" t="s">
        <v>210</v>
      </c>
      <c r="Z109" t="s">
        <v>210</v>
      </c>
      <c r="AA109" t="s">
        <v>210</v>
      </c>
      <c r="AB109" t="s">
        <v>210</v>
      </c>
      <c r="AC109" t="s">
        <v>403</v>
      </c>
      <c r="AE109" t="s">
        <v>210</v>
      </c>
      <c r="AF109" t="s">
        <v>210</v>
      </c>
      <c r="AG109" t="s">
        <v>210</v>
      </c>
      <c r="AH109" t="s">
        <v>210</v>
      </c>
      <c r="AI109" t="s">
        <v>210</v>
      </c>
      <c r="AJ109" t="s">
        <v>210</v>
      </c>
      <c r="AK109" t="s">
        <v>210</v>
      </c>
      <c r="AL109" t="s">
        <v>210</v>
      </c>
      <c r="AM109" t="s">
        <v>210</v>
      </c>
      <c r="AN109" t="s">
        <v>210</v>
      </c>
      <c r="AO109">
        <v>0</v>
      </c>
      <c r="AP109" t="s">
        <v>210</v>
      </c>
      <c r="AQ109" t="s">
        <v>210</v>
      </c>
      <c r="AR109" t="s">
        <v>210</v>
      </c>
      <c r="AS109" t="s">
        <v>210</v>
      </c>
      <c r="AT109" t="s">
        <v>210</v>
      </c>
      <c r="AU109" t="s">
        <v>210</v>
      </c>
      <c r="AV109" t="s">
        <v>209</v>
      </c>
      <c r="AW109" t="s">
        <v>134</v>
      </c>
    </row>
    <row r="110" spans="1:49" x14ac:dyDescent="0.25">
      <c r="A110">
        <v>4108</v>
      </c>
      <c r="B110" t="s">
        <v>210</v>
      </c>
      <c r="C110" t="s">
        <v>210</v>
      </c>
      <c r="D110" t="s">
        <v>122</v>
      </c>
      <c r="E110" t="s">
        <v>577</v>
      </c>
      <c r="F110" t="s">
        <v>578</v>
      </c>
      <c r="G110" t="s">
        <v>392</v>
      </c>
      <c r="H110" t="s">
        <v>106</v>
      </c>
      <c r="I110" t="s">
        <v>448</v>
      </c>
      <c r="J110" t="s">
        <v>209</v>
      </c>
      <c r="K110" t="s">
        <v>134</v>
      </c>
      <c r="L110" t="s">
        <v>134</v>
      </c>
      <c r="M110" t="s">
        <v>134</v>
      </c>
      <c r="N110" t="s">
        <v>209</v>
      </c>
      <c r="O110" t="s">
        <v>134</v>
      </c>
      <c r="P110" t="s">
        <v>134</v>
      </c>
      <c r="Q110" t="s">
        <v>134</v>
      </c>
      <c r="R110" t="s">
        <v>134</v>
      </c>
      <c r="S110" t="s">
        <v>209</v>
      </c>
      <c r="T110" t="s">
        <v>134</v>
      </c>
      <c r="U110" t="s">
        <v>210</v>
      </c>
      <c r="V110" t="s">
        <v>210</v>
      </c>
      <c r="W110">
        <v>0</v>
      </c>
      <c r="X110">
        <v>0</v>
      </c>
      <c r="Y110" t="s">
        <v>210</v>
      </c>
      <c r="Z110" t="s">
        <v>210</v>
      </c>
      <c r="AA110" t="s">
        <v>210</v>
      </c>
      <c r="AB110" t="s">
        <v>210</v>
      </c>
      <c r="AC110" t="s">
        <v>403</v>
      </c>
      <c r="AE110" t="s">
        <v>210</v>
      </c>
      <c r="AF110" t="s">
        <v>210</v>
      </c>
      <c r="AG110" t="s">
        <v>210</v>
      </c>
      <c r="AH110" t="s">
        <v>210</v>
      </c>
      <c r="AI110" t="s">
        <v>579</v>
      </c>
      <c r="AJ110" t="s">
        <v>580</v>
      </c>
      <c r="AK110" t="s">
        <v>580</v>
      </c>
      <c r="AL110" t="s">
        <v>483</v>
      </c>
      <c r="AM110" t="s">
        <v>483</v>
      </c>
      <c r="AN110" t="s">
        <v>483</v>
      </c>
      <c r="AO110">
        <v>0</v>
      </c>
      <c r="AP110" t="s">
        <v>210</v>
      </c>
      <c r="AQ110" t="s">
        <v>210</v>
      </c>
      <c r="AR110" t="s">
        <v>210</v>
      </c>
      <c r="AS110" t="s">
        <v>210</v>
      </c>
      <c r="AT110" t="s">
        <v>210</v>
      </c>
      <c r="AU110" t="s">
        <v>210</v>
      </c>
      <c r="AV110" t="s">
        <v>209</v>
      </c>
      <c r="AW110" t="s">
        <v>134</v>
      </c>
    </row>
    <row r="111" spans="1:49" x14ac:dyDescent="0.25">
      <c r="A111">
        <v>4109</v>
      </c>
      <c r="B111" t="s">
        <v>210</v>
      </c>
      <c r="C111" t="s">
        <v>210</v>
      </c>
      <c r="D111" t="s">
        <v>122</v>
      </c>
      <c r="E111" t="s">
        <v>581</v>
      </c>
      <c r="F111" t="s">
        <v>582</v>
      </c>
      <c r="G111" t="s">
        <v>392</v>
      </c>
      <c r="H111" t="s">
        <v>106</v>
      </c>
      <c r="I111" t="s">
        <v>121</v>
      </c>
      <c r="J111" t="s">
        <v>134</v>
      </c>
      <c r="K111" t="s">
        <v>134</v>
      </c>
      <c r="L111" t="s">
        <v>134</v>
      </c>
      <c r="M111" t="s">
        <v>134</v>
      </c>
      <c r="N111" t="s">
        <v>134</v>
      </c>
      <c r="O111" t="s">
        <v>134</v>
      </c>
      <c r="P111" t="s">
        <v>134</v>
      </c>
      <c r="Q111" t="s">
        <v>134</v>
      </c>
      <c r="R111" t="s">
        <v>134</v>
      </c>
      <c r="S111" t="s">
        <v>209</v>
      </c>
      <c r="T111" t="s">
        <v>134</v>
      </c>
      <c r="U111" t="s">
        <v>210</v>
      </c>
      <c r="V111" t="s">
        <v>210</v>
      </c>
      <c r="W111">
        <v>0</v>
      </c>
      <c r="X111">
        <v>0</v>
      </c>
      <c r="Y111" t="s">
        <v>210</v>
      </c>
      <c r="Z111" t="s">
        <v>210</v>
      </c>
      <c r="AA111" t="s">
        <v>210</v>
      </c>
      <c r="AB111" t="s">
        <v>210</v>
      </c>
      <c r="AC111" t="s">
        <v>403</v>
      </c>
      <c r="AE111" t="s">
        <v>210</v>
      </c>
      <c r="AF111" t="s">
        <v>210</v>
      </c>
      <c r="AG111" t="s">
        <v>210</v>
      </c>
      <c r="AH111" t="s">
        <v>465</v>
      </c>
      <c r="AI111" t="s">
        <v>210</v>
      </c>
      <c r="AJ111" t="s">
        <v>210</v>
      </c>
      <c r="AK111" t="s">
        <v>210</v>
      </c>
      <c r="AL111" t="s">
        <v>210</v>
      </c>
      <c r="AM111" t="s">
        <v>210</v>
      </c>
      <c r="AN111" t="s">
        <v>210</v>
      </c>
      <c r="AO111">
        <v>0</v>
      </c>
      <c r="AP111" t="s">
        <v>210</v>
      </c>
      <c r="AQ111" t="s">
        <v>210</v>
      </c>
      <c r="AR111" t="s">
        <v>210</v>
      </c>
      <c r="AS111" t="s">
        <v>210</v>
      </c>
      <c r="AT111" t="s">
        <v>210</v>
      </c>
      <c r="AU111" t="s">
        <v>210</v>
      </c>
      <c r="AV111" t="s">
        <v>209</v>
      </c>
      <c r="AW111" t="s">
        <v>134</v>
      </c>
    </row>
    <row r="112" spans="1:49" x14ac:dyDescent="0.25">
      <c r="A112">
        <v>4110</v>
      </c>
      <c r="B112" t="s">
        <v>210</v>
      </c>
      <c r="C112" t="s">
        <v>210</v>
      </c>
      <c r="D112" t="s">
        <v>122</v>
      </c>
      <c r="E112" t="s">
        <v>583</v>
      </c>
      <c r="F112" t="s">
        <v>584</v>
      </c>
      <c r="G112" t="s">
        <v>392</v>
      </c>
      <c r="H112" t="s">
        <v>115</v>
      </c>
      <c r="I112" t="s">
        <v>115</v>
      </c>
      <c r="J112" t="s">
        <v>134</v>
      </c>
      <c r="K112" t="s">
        <v>134</v>
      </c>
      <c r="L112" t="s">
        <v>209</v>
      </c>
      <c r="M112" t="s">
        <v>134</v>
      </c>
      <c r="N112" t="s">
        <v>134</v>
      </c>
      <c r="O112" t="s">
        <v>134</v>
      </c>
      <c r="P112" t="s">
        <v>134</v>
      </c>
      <c r="Q112" t="s">
        <v>134</v>
      </c>
      <c r="R112" t="s">
        <v>134</v>
      </c>
      <c r="S112" t="s">
        <v>209</v>
      </c>
      <c r="T112" t="s">
        <v>134</v>
      </c>
      <c r="U112" t="s">
        <v>210</v>
      </c>
      <c r="V112" t="s">
        <v>210</v>
      </c>
      <c r="W112">
        <v>0</v>
      </c>
      <c r="X112">
        <v>0</v>
      </c>
      <c r="Y112" t="s">
        <v>210</v>
      </c>
      <c r="Z112" t="s">
        <v>210</v>
      </c>
      <c r="AA112" t="s">
        <v>210</v>
      </c>
      <c r="AB112" t="s">
        <v>210</v>
      </c>
      <c r="AC112" t="s">
        <v>403</v>
      </c>
      <c r="AE112" t="s">
        <v>210</v>
      </c>
      <c r="AF112" t="s">
        <v>210</v>
      </c>
      <c r="AG112" t="s">
        <v>210</v>
      </c>
      <c r="AH112" t="s">
        <v>210</v>
      </c>
      <c r="AI112" t="s">
        <v>210</v>
      </c>
      <c r="AJ112" t="s">
        <v>210</v>
      </c>
      <c r="AK112" t="s">
        <v>210</v>
      </c>
      <c r="AL112" t="s">
        <v>210</v>
      </c>
      <c r="AM112" t="s">
        <v>210</v>
      </c>
      <c r="AN112" t="s">
        <v>210</v>
      </c>
      <c r="AO112">
        <v>0</v>
      </c>
      <c r="AP112" t="s">
        <v>210</v>
      </c>
      <c r="AQ112" t="s">
        <v>210</v>
      </c>
      <c r="AR112" t="s">
        <v>210</v>
      </c>
      <c r="AS112" t="s">
        <v>210</v>
      </c>
      <c r="AT112" t="s">
        <v>210</v>
      </c>
      <c r="AU112" t="s">
        <v>210</v>
      </c>
      <c r="AV112" t="s">
        <v>209</v>
      </c>
      <c r="AW112" t="s">
        <v>134</v>
      </c>
    </row>
    <row r="113" spans="1:49" x14ac:dyDescent="0.25">
      <c r="A113">
        <v>4111</v>
      </c>
      <c r="B113" t="s">
        <v>210</v>
      </c>
      <c r="C113" t="s">
        <v>210</v>
      </c>
      <c r="D113" t="s">
        <v>122</v>
      </c>
      <c r="E113" t="s">
        <v>585</v>
      </c>
      <c r="F113" t="s">
        <v>586</v>
      </c>
      <c r="G113" t="s">
        <v>392</v>
      </c>
      <c r="H113" t="s">
        <v>115</v>
      </c>
      <c r="I113" t="s">
        <v>115</v>
      </c>
      <c r="J113" t="s">
        <v>134</v>
      </c>
      <c r="K113" t="s">
        <v>134</v>
      </c>
      <c r="L113" t="s">
        <v>209</v>
      </c>
      <c r="M113" t="s">
        <v>134</v>
      </c>
      <c r="N113" t="s">
        <v>134</v>
      </c>
      <c r="O113" t="s">
        <v>134</v>
      </c>
      <c r="P113" t="s">
        <v>134</v>
      </c>
      <c r="Q113" t="s">
        <v>134</v>
      </c>
      <c r="R113" t="s">
        <v>134</v>
      </c>
      <c r="S113" t="s">
        <v>209</v>
      </c>
      <c r="T113" t="s">
        <v>134</v>
      </c>
      <c r="U113" t="s">
        <v>210</v>
      </c>
      <c r="V113" t="s">
        <v>210</v>
      </c>
      <c r="W113">
        <v>0</v>
      </c>
      <c r="X113">
        <v>0</v>
      </c>
      <c r="Y113" t="s">
        <v>210</v>
      </c>
      <c r="Z113" t="s">
        <v>210</v>
      </c>
      <c r="AA113" t="s">
        <v>210</v>
      </c>
      <c r="AB113" t="s">
        <v>210</v>
      </c>
      <c r="AC113" t="s">
        <v>403</v>
      </c>
      <c r="AE113" t="s">
        <v>210</v>
      </c>
      <c r="AF113" t="s">
        <v>210</v>
      </c>
      <c r="AG113" t="s">
        <v>210</v>
      </c>
      <c r="AH113" t="s">
        <v>210</v>
      </c>
      <c r="AI113" t="s">
        <v>210</v>
      </c>
      <c r="AJ113" t="s">
        <v>210</v>
      </c>
      <c r="AK113" t="s">
        <v>210</v>
      </c>
      <c r="AL113" t="s">
        <v>210</v>
      </c>
      <c r="AM113" t="s">
        <v>210</v>
      </c>
      <c r="AN113" t="s">
        <v>210</v>
      </c>
      <c r="AO113">
        <v>0</v>
      </c>
      <c r="AP113" t="s">
        <v>210</v>
      </c>
      <c r="AQ113" t="s">
        <v>210</v>
      </c>
      <c r="AR113" t="s">
        <v>210</v>
      </c>
      <c r="AS113" t="s">
        <v>210</v>
      </c>
      <c r="AT113" t="s">
        <v>210</v>
      </c>
      <c r="AU113" t="s">
        <v>210</v>
      </c>
      <c r="AV113" t="s">
        <v>209</v>
      </c>
      <c r="AW113" t="s">
        <v>134</v>
      </c>
    </row>
    <row r="114" spans="1:49" x14ac:dyDescent="0.25">
      <c r="A114">
        <v>4112</v>
      </c>
      <c r="B114" t="s">
        <v>210</v>
      </c>
      <c r="C114" t="s">
        <v>210</v>
      </c>
      <c r="D114" t="s">
        <v>122</v>
      </c>
      <c r="E114" t="s">
        <v>587</v>
      </c>
      <c r="F114" t="s">
        <v>588</v>
      </c>
      <c r="G114" t="s">
        <v>392</v>
      </c>
      <c r="H114" t="s">
        <v>108</v>
      </c>
      <c r="I114" t="s">
        <v>113</v>
      </c>
      <c r="J114" t="s">
        <v>134</v>
      </c>
      <c r="K114" t="s">
        <v>134</v>
      </c>
      <c r="L114" t="s">
        <v>209</v>
      </c>
      <c r="M114" t="s">
        <v>134</v>
      </c>
      <c r="N114" t="s">
        <v>134</v>
      </c>
      <c r="O114" t="s">
        <v>134</v>
      </c>
      <c r="P114" t="s">
        <v>134</v>
      </c>
      <c r="Q114" t="s">
        <v>134</v>
      </c>
      <c r="R114" t="s">
        <v>134</v>
      </c>
      <c r="S114" t="s">
        <v>209</v>
      </c>
      <c r="T114" t="s">
        <v>134</v>
      </c>
      <c r="U114" t="s">
        <v>210</v>
      </c>
      <c r="V114" t="s">
        <v>210</v>
      </c>
      <c r="W114">
        <v>0</v>
      </c>
      <c r="X114">
        <v>0</v>
      </c>
      <c r="Y114" t="s">
        <v>210</v>
      </c>
      <c r="Z114" t="s">
        <v>210</v>
      </c>
      <c r="AA114" t="s">
        <v>210</v>
      </c>
      <c r="AB114" t="s">
        <v>210</v>
      </c>
      <c r="AC114" t="s">
        <v>420</v>
      </c>
      <c r="AE114" t="s">
        <v>210</v>
      </c>
      <c r="AF114" t="s">
        <v>210</v>
      </c>
      <c r="AG114" t="s">
        <v>210</v>
      </c>
      <c r="AH114" t="s">
        <v>210</v>
      </c>
      <c r="AI114" t="s">
        <v>210</v>
      </c>
      <c r="AJ114" t="s">
        <v>210</v>
      </c>
      <c r="AK114" t="s">
        <v>210</v>
      </c>
      <c r="AL114" t="s">
        <v>210</v>
      </c>
      <c r="AM114" t="s">
        <v>210</v>
      </c>
      <c r="AN114" t="s">
        <v>210</v>
      </c>
      <c r="AO114">
        <v>0</v>
      </c>
      <c r="AP114" t="s">
        <v>210</v>
      </c>
      <c r="AQ114" t="s">
        <v>210</v>
      </c>
      <c r="AR114" t="s">
        <v>210</v>
      </c>
      <c r="AS114" t="s">
        <v>210</v>
      </c>
      <c r="AT114" t="s">
        <v>210</v>
      </c>
      <c r="AU114" t="s">
        <v>210</v>
      </c>
      <c r="AV114" t="s">
        <v>209</v>
      </c>
      <c r="AW114" t="s">
        <v>134</v>
      </c>
    </row>
    <row r="115" spans="1:49" x14ac:dyDescent="0.25">
      <c r="A115">
        <v>4113</v>
      </c>
      <c r="B115" t="s">
        <v>210</v>
      </c>
      <c r="C115" t="s">
        <v>210</v>
      </c>
      <c r="D115" t="s">
        <v>122</v>
      </c>
      <c r="E115" t="s">
        <v>589</v>
      </c>
      <c r="F115" t="s">
        <v>590</v>
      </c>
      <c r="G115" t="s">
        <v>392</v>
      </c>
      <c r="H115" t="s">
        <v>106</v>
      </c>
      <c r="I115" t="s">
        <v>121</v>
      </c>
      <c r="J115" t="s">
        <v>134</v>
      </c>
      <c r="K115" t="s">
        <v>134</v>
      </c>
      <c r="L115" t="s">
        <v>134</v>
      </c>
      <c r="M115" t="s">
        <v>134</v>
      </c>
      <c r="N115" t="s">
        <v>134</v>
      </c>
      <c r="O115" t="s">
        <v>134</v>
      </c>
      <c r="P115" t="s">
        <v>134</v>
      </c>
      <c r="Q115" t="s">
        <v>134</v>
      </c>
      <c r="R115" t="s">
        <v>134</v>
      </c>
      <c r="S115" t="s">
        <v>209</v>
      </c>
      <c r="T115" t="s">
        <v>134</v>
      </c>
      <c r="U115" t="s">
        <v>210</v>
      </c>
      <c r="V115" t="s">
        <v>210</v>
      </c>
      <c r="W115">
        <v>0</v>
      </c>
      <c r="X115">
        <v>0</v>
      </c>
      <c r="Y115" t="s">
        <v>210</v>
      </c>
      <c r="Z115" t="s">
        <v>210</v>
      </c>
      <c r="AA115" t="s">
        <v>210</v>
      </c>
      <c r="AB115" t="s">
        <v>210</v>
      </c>
      <c r="AC115" t="s">
        <v>403</v>
      </c>
      <c r="AE115" t="s">
        <v>210</v>
      </c>
      <c r="AF115" t="s">
        <v>210</v>
      </c>
      <c r="AG115" t="s">
        <v>210</v>
      </c>
      <c r="AH115" t="s">
        <v>465</v>
      </c>
      <c r="AI115" t="s">
        <v>210</v>
      </c>
      <c r="AJ115" t="s">
        <v>210</v>
      </c>
      <c r="AK115" t="s">
        <v>210</v>
      </c>
      <c r="AL115" t="s">
        <v>210</v>
      </c>
      <c r="AM115" t="s">
        <v>210</v>
      </c>
      <c r="AN115" t="s">
        <v>210</v>
      </c>
      <c r="AO115">
        <v>0</v>
      </c>
      <c r="AP115" t="s">
        <v>210</v>
      </c>
      <c r="AQ115" t="s">
        <v>210</v>
      </c>
      <c r="AR115" t="s">
        <v>210</v>
      </c>
      <c r="AS115" t="s">
        <v>210</v>
      </c>
      <c r="AT115" t="s">
        <v>210</v>
      </c>
      <c r="AU115" t="s">
        <v>210</v>
      </c>
      <c r="AV115" t="s">
        <v>209</v>
      </c>
      <c r="AW115" t="s">
        <v>134</v>
      </c>
    </row>
    <row r="116" spans="1:49" x14ac:dyDescent="0.25">
      <c r="A116">
        <v>4114</v>
      </c>
      <c r="B116" t="s">
        <v>210</v>
      </c>
      <c r="C116" t="s">
        <v>210</v>
      </c>
      <c r="D116" t="s">
        <v>122</v>
      </c>
      <c r="E116" t="s">
        <v>591</v>
      </c>
      <c r="F116" t="s">
        <v>592</v>
      </c>
      <c r="G116" t="s">
        <v>392</v>
      </c>
      <c r="H116" t="s">
        <v>115</v>
      </c>
      <c r="I116" t="s">
        <v>115</v>
      </c>
      <c r="J116" t="s">
        <v>134</v>
      </c>
      <c r="K116" t="s">
        <v>134</v>
      </c>
      <c r="L116" t="s">
        <v>209</v>
      </c>
      <c r="M116" t="s">
        <v>134</v>
      </c>
      <c r="N116" t="s">
        <v>134</v>
      </c>
      <c r="O116" t="s">
        <v>134</v>
      </c>
      <c r="P116" t="s">
        <v>134</v>
      </c>
      <c r="Q116" t="s">
        <v>134</v>
      </c>
      <c r="R116" t="s">
        <v>134</v>
      </c>
      <c r="S116" t="s">
        <v>209</v>
      </c>
      <c r="T116" t="s">
        <v>134</v>
      </c>
      <c r="U116" t="s">
        <v>210</v>
      </c>
      <c r="V116" t="s">
        <v>210</v>
      </c>
      <c r="W116">
        <v>0</v>
      </c>
      <c r="X116">
        <v>0</v>
      </c>
      <c r="Y116" t="s">
        <v>210</v>
      </c>
      <c r="Z116" t="s">
        <v>210</v>
      </c>
      <c r="AA116" t="s">
        <v>210</v>
      </c>
      <c r="AB116" t="s">
        <v>210</v>
      </c>
      <c r="AC116" t="s">
        <v>403</v>
      </c>
      <c r="AE116" t="s">
        <v>210</v>
      </c>
      <c r="AF116" t="s">
        <v>210</v>
      </c>
      <c r="AG116" t="s">
        <v>210</v>
      </c>
      <c r="AH116" t="s">
        <v>210</v>
      </c>
      <c r="AI116" t="s">
        <v>210</v>
      </c>
      <c r="AJ116" t="s">
        <v>210</v>
      </c>
      <c r="AK116" t="s">
        <v>210</v>
      </c>
      <c r="AL116" t="s">
        <v>210</v>
      </c>
      <c r="AM116" t="s">
        <v>210</v>
      </c>
      <c r="AN116" t="s">
        <v>210</v>
      </c>
      <c r="AO116">
        <v>0</v>
      </c>
      <c r="AP116" t="s">
        <v>210</v>
      </c>
      <c r="AQ116" t="s">
        <v>210</v>
      </c>
      <c r="AR116" t="s">
        <v>210</v>
      </c>
      <c r="AS116" t="s">
        <v>210</v>
      </c>
      <c r="AT116" t="s">
        <v>210</v>
      </c>
      <c r="AU116" t="s">
        <v>210</v>
      </c>
      <c r="AV116" t="s">
        <v>209</v>
      </c>
      <c r="AW116" t="s">
        <v>134</v>
      </c>
    </row>
    <row r="117" spans="1:49" x14ac:dyDescent="0.25">
      <c r="A117">
        <v>4115</v>
      </c>
      <c r="B117" t="s">
        <v>210</v>
      </c>
      <c r="C117" t="s">
        <v>210</v>
      </c>
      <c r="D117" t="s">
        <v>122</v>
      </c>
      <c r="E117" t="s">
        <v>593</v>
      </c>
      <c r="F117" t="s">
        <v>594</v>
      </c>
      <c r="G117" t="s">
        <v>392</v>
      </c>
      <c r="H117" t="s">
        <v>108</v>
      </c>
      <c r="I117" t="s">
        <v>113</v>
      </c>
      <c r="J117" t="s">
        <v>134</v>
      </c>
      <c r="K117" t="s">
        <v>134</v>
      </c>
      <c r="L117" t="s">
        <v>209</v>
      </c>
      <c r="M117" t="s">
        <v>134</v>
      </c>
      <c r="N117" t="s">
        <v>134</v>
      </c>
      <c r="O117" t="s">
        <v>134</v>
      </c>
      <c r="P117" t="s">
        <v>134</v>
      </c>
      <c r="Q117" t="s">
        <v>134</v>
      </c>
      <c r="R117" t="s">
        <v>134</v>
      </c>
      <c r="S117" t="s">
        <v>209</v>
      </c>
      <c r="T117" t="s">
        <v>134</v>
      </c>
      <c r="U117" t="s">
        <v>210</v>
      </c>
      <c r="V117" t="s">
        <v>210</v>
      </c>
      <c r="W117">
        <v>0</v>
      </c>
      <c r="X117">
        <v>0</v>
      </c>
      <c r="Y117" t="s">
        <v>210</v>
      </c>
      <c r="Z117" t="s">
        <v>210</v>
      </c>
      <c r="AA117" t="s">
        <v>210</v>
      </c>
      <c r="AB117" t="s">
        <v>210</v>
      </c>
      <c r="AC117" t="s">
        <v>420</v>
      </c>
      <c r="AE117" t="s">
        <v>210</v>
      </c>
      <c r="AF117" t="s">
        <v>210</v>
      </c>
      <c r="AG117" t="s">
        <v>210</v>
      </c>
      <c r="AH117" t="s">
        <v>210</v>
      </c>
      <c r="AI117" t="s">
        <v>210</v>
      </c>
      <c r="AJ117" t="s">
        <v>210</v>
      </c>
      <c r="AK117" t="s">
        <v>210</v>
      </c>
      <c r="AL117" t="s">
        <v>210</v>
      </c>
      <c r="AM117" t="s">
        <v>210</v>
      </c>
      <c r="AN117" t="s">
        <v>210</v>
      </c>
      <c r="AO117">
        <v>0</v>
      </c>
      <c r="AP117" t="s">
        <v>210</v>
      </c>
      <c r="AQ117" t="s">
        <v>210</v>
      </c>
      <c r="AR117" t="s">
        <v>210</v>
      </c>
      <c r="AS117" t="s">
        <v>210</v>
      </c>
      <c r="AT117" t="s">
        <v>210</v>
      </c>
      <c r="AU117" t="s">
        <v>210</v>
      </c>
      <c r="AV117" t="s">
        <v>209</v>
      </c>
      <c r="AW117" t="s">
        <v>134</v>
      </c>
    </row>
    <row r="118" spans="1:49" x14ac:dyDescent="0.25">
      <c r="A118">
        <v>4116</v>
      </c>
      <c r="B118" t="s">
        <v>210</v>
      </c>
      <c r="C118" t="s">
        <v>210</v>
      </c>
      <c r="D118" t="s">
        <v>122</v>
      </c>
      <c r="E118" t="s">
        <v>595</v>
      </c>
      <c r="F118" t="s">
        <v>596</v>
      </c>
      <c r="G118" t="s">
        <v>392</v>
      </c>
      <c r="H118" t="s">
        <v>108</v>
      </c>
      <c r="I118" t="s">
        <v>113</v>
      </c>
      <c r="J118" t="s">
        <v>134</v>
      </c>
      <c r="K118" t="s">
        <v>134</v>
      </c>
      <c r="L118" t="s">
        <v>209</v>
      </c>
      <c r="M118" t="s">
        <v>134</v>
      </c>
      <c r="N118" t="s">
        <v>134</v>
      </c>
      <c r="O118" t="s">
        <v>134</v>
      </c>
      <c r="P118" t="s">
        <v>134</v>
      </c>
      <c r="Q118" t="s">
        <v>134</v>
      </c>
      <c r="R118" t="s">
        <v>134</v>
      </c>
      <c r="S118" t="s">
        <v>209</v>
      </c>
      <c r="T118" t="s">
        <v>134</v>
      </c>
      <c r="U118" t="s">
        <v>210</v>
      </c>
      <c r="V118" t="s">
        <v>210</v>
      </c>
      <c r="W118">
        <v>0</v>
      </c>
      <c r="X118">
        <v>0</v>
      </c>
      <c r="Y118" t="s">
        <v>210</v>
      </c>
      <c r="Z118" t="s">
        <v>210</v>
      </c>
      <c r="AA118" t="s">
        <v>210</v>
      </c>
      <c r="AB118" t="s">
        <v>210</v>
      </c>
      <c r="AC118" t="s">
        <v>420</v>
      </c>
      <c r="AE118" t="s">
        <v>210</v>
      </c>
      <c r="AF118" t="s">
        <v>210</v>
      </c>
      <c r="AG118" t="s">
        <v>210</v>
      </c>
      <c r="AH118" t="s">
        <v>210</v>
      </c>
      <c r="AI118" t="s">
        <v>210</v>
      </c>
      <c r="AJ118" t="s">
        <v>210</v>
      </c>
      <c r="AK118" t="s">
        <v>210</v>
      </c>
      <c r="AL118" t="s">
        <v>210</v>
      </c>
      <c r="AM118" t="s">
        <v>210</v>
      </c>
      <c r="AN118" t="s">
        <v>210</v>
      </c>
      <c r="AO118">
        <v>0</v>
      </c>
      <c r="AP118" t="s">
        <v>210</v>
      </c>
      <c r="AQ118" t="s">
        <v>210</v>
      </c>
      <c r="AR118" t="s">
        <v>210</v>
      </c>
      <c r="AS118" t="s">
        <v>210</v>
      </c>
      <c r="AT118" t="s">
        <v>210</v>
      </c>
      <c r="AU118" t="s">
        <v>210</v>
      </c>
      <c r="AV118" t="s">
        <v>209</v>
      </c>
      <c r="AW118" t="s">
        <v>134</v>
      </c>
    </row>
    <row r="119" spans="1:49" x14ac:dyDescent="0.25">
      <c r="A119">
        <v>4117</v>
      </c>
      <c r="B119" t="s">
        <v>210</v>
      </c>
      <c r="C119" t="s">
        <v>210</v>
      </c>
      <c r="D119" t="s">
        <v>122</v>
      </c>
      <c r="E119" t="s">
        <v>597</v>
      </c>
      <c r="F119" t="s">
        <v>598</v>
      </c>
      <c r="G119" t="s">
        <v>392</v>
      </c>
      <c r="H119" t="s">
        <v>106</v>
      </c>
      <c r="I119" t="s">
        <v>448</v>
      </c>
      <c r="J119" t="s">
        <v>209</v>
      </c>
      <c r="K119" t="s">
        <v>134</v>
      </c>
      <c r="L119" t="s">
        <v>134</v>
      </c>
      <c r="M119" t="s">
        <v>134</v>
      </c>
      <c r="N119" t="s">
        <v>209</v>
      </c>
      <c r="O119" t="s">
        <v>134</v>
      </c>
      <c r="P119" t="s">
        <v>134</v>
      </c>
      <c r="Q119" t="s">
        <v>134</v>
      </c>
      <c r="R119" t="s">
        <v>134</v>
      </c>
      <c r="S119" t="s">
        <v>209</v>
      </c>
      <c r="T119" t="s">
        <v>134</v>
      </c>
      <c r="U119" t="s">
        <v>210</v>
      </c>
      <c r="V119" t="s">
        <v>210</v>
      </c>
      <c r="W119">
        <v>0</v>
      </c>
      <c r="X119">
        <v>0</v>
      </c>
      <c r="Y119" t="s">
        <v>210</v>
      </c>
      <c r="Z119" t="s">
        <v>210</v>
      </c>
      <c r="AA119" t="s">
        <v>210</v>
      </c>
      <c r="AB119" t="s">
        <v>210</v>
      </c>
      <c r="AC119" t="s">
        <v>403</v>
      </c>
      <c r="AE119" t="s">
        <v>210</v>
      </c>
      <c r="AF119" t="s">
        <v>210</v>
      </c>
      <c r="AG119" t="s">
        <v>210</v>
      </c>
      <c r="AH119" t="s">
        <v>210</v>
      </c>
      <c r="AI119" t="s">
        <v>599</v>
      </c>
      <c r="AJ119" t="s">
        <v>580</v>
      </c>
      <c r="AK119" t="s">
        <v>580</v>
      </c>
      <c r="AL119" t="s">
        <v>483</v>
      </c>
      <c r="AM119" t="s">
        <v>483</v>
      </c>
      <c r="AN119" t="s">
        <v>483</v>
      </c>
      <c r="AO119">
        <v>0</v>
      </c>
      <c r="AP119" t="s">
        <v>210</v>
      </c>
      <c r="AQ119" t="s">
        <v>210</v>
      </c>
      <c r="AR119" t="s">
        <v>210</v>
      </c>
      <c r="AS119" t="s">
        <v>210</v>
      </c>
      <c r="AT119" t="s">
        <v>210</v>
      </c>
      <c r="AU119" t="s">
        <v>210</v>
      </c>
      <c r="AV119" t="s">
        <v>209</v>
      </c>
      <c r="AW119" t="s">
        <v>134</v>
      </c>
    </row>
    <row r="120" spans="1:49" x14ac:dyDescent="0.25">
      <c r="A120">
        <v>4118</v>
      </c>
      <c r="B120" t="s">
        <v>210</v>
      </c>
      <c r="C120" t="s">
        <v>210</v>
      </c>
      <c r="D120" t="s">
        <v>122</v>
      </c>
      <c r="E120" t="s">
        <v>600</v>
      </c>
      <c r="F120" t="s">
        <v>601</v>
      </c>
      <c r="G120" t="s">
        <v>392</v>
      </c>
      <c r="H120" t="s">
        <v>106</v>
      </c>
      <c r="I120" t="s">
        <v>121</v>
      </c>
      <c r="J120" t="s">
        <v>134</v>
      </c>
      <c r="K120" t="s">
        <v>134</v>
      </c>
      <c r="L120" t="s">
        <v>134</v>
      </c>
      <c r="M120" t="s">
        <v>134</v>
      </c>
      <c r="N120" t="s">
        <v>134</v>
      </c>
      <c r="O120" t="s">
        <v>134</v>
      </c>
      <c r="P120" t="s">
        <v>134</v>
      </c>
      <c r="Q120" t="s">
        <v>134</v>
      </c>
      <c r="R120" t="s">
        <v>134</v>
      </c>
      <c r="S120" t="s">
        <v>209</v>
      </c>
      <c r="T120" t="s">
        <v>134</v>
      </c>
      <c r="U120" t="s">
        <v>210</v>
      </c>
      <c r="V120" t="s">
        <v>210</v>
      </c>
      <c r="W120">
        <v>0</v>
      </c>
      <c r="X120">
        <v>0</v>
      </c>
      <c r="Y120" t="s">
        <v>210</v>
      </c>
      <c r="Z120" t="s">
        <v>210</v>
      </c>
      <c r="AA120" t="s">
        <v>210</v>
      </c>
      <c r="AB120" t="s">
        <v>210</v>
      </c>
      <c r="AC120" t="s">
        <v>403</v>
      </c>
      <c r="AE120" t="s">
        <v>210</v>
      </c>
      <c r="AF120" t="s">
        <v>210</v>
      </c>
      <c r="AG120" t="s">
        <v>210</v>
      </c>
      <c r="AH120" t="s">
        <v>465</v>
      </c>
      <c r="AI120" t="s">
        <v>210</v>
      </c>
      <c r="AJ120" t="s">
        <v>210</v>
      </c>
      <c r="AK120" t="s">
        <v>210</v>
      </c>
      <c r="AL120" t="s">
        <v>210</v>
      </c>
      <c r="AM120" t="s">
        <v>210</v>
      </c>
      <c r="AN120" t="s">
        <v>210</v>
      </c>
      <c r="AO120">
        <v>0</v>
      </c>
      <c r="AP120" t="s">
        <v>210</v>
      </c>
      <c r="AQ120" t="s">
        <v>210</v>
      </c>
      <c r="AR120" t="s">
        <v>210</v>
      </c>
      <c r="AS120" t="s">
        <v>210</v>
      </c>
      <c r="AT120" t="s">
        <v>210</v>
      </c>
      <c r="AU120" t="s">
        <v>210</v>
      </c>
      <c r="AV120" t="s">
        <v>209</v>
      </c>
      <c r="AW120" t="s">
        <v>134</v>
      </c>
    </row>
    <row r="121" spans="1:49" x14ac:dyDescent="0.25">
      <c r="A121">
        <v>4119</v>
      </c>
      <c r="B121" t="s">
        <v>210</v>
      </c>
      <c r="C121" t="s">
        <v>210</v>
      </c>
      <c r="D121" t="s">
        <v>122</v>
      </c>
      <c r="E121" t="s">
        <v>602</v>
      </c>
      <c r="F121" t="s">
        <v>603</v>
      </c>
      <c r="G121" t="s">
        <v>392</v>
      </c>
      <c r="H121" t="s">
        <v>115</v>
      </c>
      <c r="I121" t="s">
        <v>115</v>
      </c>
      <c r="J121" t="s">
        <v>134</v>
      </c>
      <c r="K121" t="s">
        <v>134</v>
      </c>
      <c r="L121" t="s">
        <v>209</v>
      </c>
      <c r="M121" t="s">
        <v>134</v>
      </c>
      <c r="N121" t="s">
        <v>134</v>
      </c>
      <c r="O121" t="s">
        <v>134</v>
      </c>
      <c r="P121" t="s">
        <v>134</v>
      </c>
      <c r="Q121" t="s">
        <v>134</v>
      </c>
      <c r="R121" t="s">
        <v>134</v>
      </c>
      <c r="S121" t="s">
        <v>209</v>
      </c>
      <c r="T121" t="s">
        <v>134</v>
      </c>
      <c r="U121" t="s">
        <v>210</v>
      </c>
      <c r="V121" t="s">
        <v>210</v>
      </c>
      <c r="W121">
        <v>0</v>
      </c>
      <c r="X121">
        <v>0</v>
      </c>
      <c r="Y121" t="s">
        <v>210</v>
      </c>
      <c r="Z121" t="s">
        <v>210</v>
      </c>
      <c r="AA121" t="s">
        <v>210</v>
      </c>
      <c r="AB121" t="s">
        <v>210</v>
      </c>
      <c r="AC121" t="s">
        <v>403</v>
      </c>
      <c r="AE121" t="s">
        <v>210</v>
      </c>
      <c r="AF121" t="s">
        <v>210</v>
      </c>
      <c r="AG121" t="s">
        <v>210</v>
      </c>
      <c r="AH121" t="s">
        <v>210</v>
      </c>
      <c r="AI121" t="s">
        <v>210</v>
      </c>
      <c r="AJ121" t="s">
        <v>210</v>
      </c>
      <c r="AK121" t="s">
        <v>210</v>
      </c>
      <c r="AL121" t="s">
        <v>210</v>
      </c>
      <c r="AM121" t="s">
        <v>210</v>
      </c>
      <c r="AN121" t="s">
        <v>210</v>
      </c>
      <c r="AO121">
        <v>0</v>
      </c>
      <c r="AP121" t="s">
        <v>210</v>
      </c>
      <c r="AQ121" t="s">
        <v>210</v>
      </c>
      <c r="AR121" t="s">
        <v>210</v>
      </c>
      <c r="AS121" t="s">
        <v>210</v>
      </c>
      <c r="AT121" t="s">
        <v>210</v>
      </c>
      <c r="AU121" t="s">
        <v>210</v>
      </c>
      <c r="AV121" t="s">
        <v>209</v>
      </c>
      <c r="AW121" t="s">
        <v>134</v>
      </c>
    </row>
    <row r="122" spans="1:49" x14ac:dyDescent="0.25">
      <c r="A122">
        <v>4120</v>
      </c>
      <c r="B122" t="s">
        <v>210</v>
      </c>
      <c r="C122" t="s">
        <v>210</v>
      </c>
      <c r="D122" t="s">
        <v>122</v>
      </c>
      <c r="E122" t="s">
        <v>604</v>
      </c>
      <c r="F122" t="s">
        <v>605</v>
      </c>
      <c r="G122" t="s">
        <v>392</v>
      </c>
      <c r="H122" t="s">
        <v>106</v>
      </c>
      <c r="I122" t="s">
        <v>448</v>
      </c>
      <c r="J122" t="s">
        <v>209</v>
      </c>
      <c r="K122" t="s">
        <v>134</v>
      </c>
      <c r="L122" t="s">
        <v>134</v>
      </c>
      <c r="M122" t="s">
        <v>134</v>
      </c>
      <c r="N122" t="s">
        <v>209</v>
      </c>
      <c r="O122" t="s">
        <v>134</v>
      </c>
      <c r="P122" t="s">
        <v>134</v>
      </c>
      <c r="Q122" t="s">
        <v>134</v>
      </c>
      <c r="R122" t="s">
        <v>134</v>
      </c>
      <c r="S122" t="s">
        <v>209</v>
      </c>
      <c r="T122" t="s">
        <v>134</v>
      </c>
      <c r="U122" t="s">
        <v>210</v>
      </c>
      <c r="V122" t="s">
        <v>210</v>
      </c>
      <c r="W122">
        <v>0</v>
      </c>
      <c r="X122">
        <v>0</v>
      </c>
      <c r="Y122" t="s">
        <v>210</v>
      </c>
      <c r="Z122" t="s">
        <v>210</v>
      </c>
      <c r="AA122" t="s">
        <v>210</v>
      </c>
      <c r="AB122" t="s">
        <v>210</v>
      </c>
      <c r="AC122" t="s">
        <v>403</v>
      </c>
      <c r="AE122" t="s">
        <v>210</v>
      </c>
      <c r="AF122" t="s">
        <v>210</v>
      </c>
      <c r="AG122" t="s">
        <v>210</v>
      </c>
      <c r="AH122" t="s">
        <v>210</v>
      </c>
      <c r="AI122" t="s">
        <v>606</v>
      </c>
      <c r="AJ122" t="s">
        <v>580</v>
      </c>
      <c r="AK122" t="s">
        <v>580</v>
      </c>
      <c r="AL122" t="s">
        <v>483</v>
      </c>
      <c r="AM122" t="s">
        <v>483</v>
      </c>
      <c r="AN122" t="s">
        <v>483</v>
      </c>
      <c r="AO122">
        <v>0</v>
      </c>
      <c r="AP122" t="s">
        <v>210</v>
      </c>
      <c r="AQ122" t="s">
        <v>210</v>
      </c>
      <c r="AR122" t="s">
        <v>210</v>
      </c>
      <c r="AS122" t="s">
        <v>210</v>
      </c>
      <c r="AT122" t="s">
        <v>210</v>
      </c>
      <c r="AU122" t="s">
        <v>210</v>
      </c>
      <c r="AV122" t="s">
        <v>209</v>
      </c>
      <c r="AW122" t="s">
        <v>134</v>
      </c>
    </row>
    <row r="123" spans="1:49" x14ac:dyDescent="0.25">
      <c r="A123">
        <v>4121</v>
      </c>
      <c r="B123" t="s">
        <v>210</v>
      </c>
      <c r="C123" t="s">
        <v>210</v>
      </c>
      <c r="D123" t="s">
        <v>122</v>
      </c>
      <c r="E123" t="s">
        <v>607</v>
      </c>
      <c r="F123" t="s">
        <v>608</v>
      </c>
      <c r="G123" t="s">
        <v>392</v>
      </c>
      <c r="H123" t="s">
        <v>115</v>
      </c>
      <c r="I123" t="s">
        <v>115</v>
      </c>
      <c r="J123" t="s">
        <v>134</v>
      </c>
      <c r="K123" t="s">
        <v>134</v>
      </c>
      <c r="L123" t="s">
        <v>209</v>
      </c>
      <c r="M123" t="s">
        <v>134</v>
      </c>
      <c r="N123" t="s">
        <v>134</v>
      </c>
      <c r="O123" t="s">
        <v>134</v>
      </c>
      <c r="P123" t="s">
        <v>134</v>
      </c>
      <c r="Q123" t="s">
        <v>134</v>
      </c>
      <c r="R123" t="s">
        <v>134</v>
      </c>
      <c r="S123" t="s">
        <v>209</v>
      </c>
      <c r="T123" t="s">
        <v>134</v>
      </c>
      <c r="U123" t="s">
        <v>210</v>
      </c>
      <c r="V123" t="s">
        <v>210</v>
      </c>
      <c r="W123">
        <v>0</v>
      </c>
      <c r="X123">
        <v>0</v>
      </c>
      <c r="Y123" t="s">
        <v>210</v>
      </c>
      <c r="Z123" t="s">
        <v>210</v>
      </c>
      <c r="AA123" t="s">
        <v>210</v>
      </c>
      <c r="AB123" t="s">
        <v>210</v>
      </c>
      <c r="AC123" t="s">
        <v>403</v>
      </c>
      <c r="AE123" t="s">
        <v>210</v>
      </c>
      <c r="AF123" t="s">
        <v>210</v>
      </c>
      <c r="AG123" t="s">
        <v>210</v>
      </c>
      <c r="AH123" t="s">
        <v>210</v>
      </c>
      <c r="AI123" t="s">
        <v>210</v>
      </c>
      <c r="AJ123" t="s">
        <v>210</v>
      </c>
      <c r="AK123" t="s">
        <v>210</v>
      </c>
      <c r="AL123" t="s">
        <v>210</v>
      </c>
      <c r="AM123" t="s">
        <v>210</v>
      </c>
      <c r="AN123" t="s">
        <v>210</v>
      </c>
      <c r="AO123">
        <v>0</v>
      </c>
      <c r="AP123" t="s">
        <v>210</v>
      </c>
      <c r="AQ123" t="s">
        <v>210</v>
      </c>
      <c r="AR123" t="s">
        <v>210</v>
      </c>
      <c r="AS123" t="s">
        <v>210</v>
      </c>
      <c r="AT123" t="s">
        <v>210</v>
      </c>
      <c r="AU123" t="s">
        <v>210</v>
      </c>
      <c r="AV123" t="s">
        <v>209</v>
      </c>
      <c r="AW123" t="s">
        <v>134</v>
      </c>
    </row>
    <row r="124" spans="1:49" x14ac:dyDescent="0.25">
      <c r="A124">
        <v>4122</v>
      </c>
      <c r="B124" t="s">
        <v>210</v>
      </c>
      <c r="C124" t="s">
        <v>210</v>
      </c>
      <c r="D124" t="s">
        <v>122</v>
      </c>
      <c r="E124" t="s">
        <v>609</v>
      </c>
      <c r="F124" t="s">
        <v>610</v>
      </c>
      <c r="G124" t="s">
        <v>392</v>
      </c>
      <c r="H124" t="s">
        <v>115</v>
      </c>
      <c r="I124" t="s">
        <v>115</v>
      </c>
      <c r="J124" t="s">
        <v>134</v>
      </c>
      <c r="K124" t="s">
        <v>134</v>
      </c>
      <c r="L124" t="s">
        <v>209</v>
      </c>
      <c r="M124" t="s">
        <v>134</v>
      </c>
      <c r="N124" t="s">
        <v>134</v>
      </c>
      <c r="O124" t="s">
        <v>134</v>
      </c>
      <c r="P124" t="s">
        <v>134</v>
      </c>
      <c r="Q124" t="s">
        <v>134</v>
      </c>
      <c r="R124" t="s">
        <v>134</v>
      </c>
      <c r="S124" t="s">
        <v>209</v>
      </c>
      <c r="T124" t="s">
        <v>134</v>
      </c>
      <c r="U124" t="s">
        <v>210</v>
      </c>
      <c r="V124" t="s">
        <v>210</v>
      </c>
      <c r="W124">
        <v>0</v>
      </c>
      <c r="X124">
        <v>0</v>
      </c>
      <c r="Y124" t="s">
        <v>210</v>
      </c>
      <c r="Z124" t="s">
        <v>210</v>
      </c>
      <c r="AA124" t="s">
        <v>210</v>
      </c>
      <c r="AB124" t="s">
        <v>210</v>
      </c>
      <c r="AC124" t="s">
        <v>403</v>
      </c>
      <c r="AE124" t="s">
        <v>210</v>
      </c>
      <c r="AF124" t="s">
        <v>210</v>
      </c>
      <c r="AG124" t="s">
        <v>210</v>
      </c>
      <c r="AH124" t="s">
        <v>210</v>
      </c>
      <c r="AI124" t="s">
        <v>210</v>
      </c>
      <c r="AJ124" t="s">
        <v>210</v>
      </c>
      <c r="AK124" t="s">
        <v>210</v>
      </c>
      <c r="AL124" t="s">
        <v>210</v>
      </c>
      <c r="AM124" t="s">
        <v>210</v>
      </c>
      <c r="AN124" t="s">
        <v>210</v>
      </c>
      <c r="AO124">
        <v>0</v>
      </c>
      <c r="AP124" t="s">
        <v>210</v>
      </c>
      <c r="AQ124" t="s">
        <v>210</v>
      </c>
      <c r="AR124" t="s">
        <v>210</v>
      </c>
      <c r="AS124" t="s">
        <v>210</v>
      </c>
      <c r="AT124" t="s">
        <v>210</v>
      </c>
      <c r="AU124" t="s">
        <v>210</v>
      </c>
      <c r="AV124" t="s">
        <v>209</v>
      </c>
      <c r="AW124" t="s">
        <v>134</v>
      </c>
    </row>
    <row r="125" spans="1:49" x14ac:dyDescent="0.25">
      <c r="A125">
        <v>4123</v>
      </c>
      <c r="B125" t="s">
        <v>210</v>
      </c>
      <c r="C125" t="s">
        <v>210</v>
      </c>
      <c r="D125" t="s">
        <v>122</v>
      </c>
      <c r="E125" t="s">
        <v>611</v>
      </c>
      <c r="F125" t="s">
        <v>612</v>
      </c>
      <c r="G125" t="s">
        <v>392</v>
      </c>
      <c r="H125" t="s">
        <v>106</v>
      </c>
      <c r="I125" t="s">
        <v>121</v>
      </c>
      <c r="J125" t="s">
        <v>134</v>
      </c>
      <c r="K125" t="s">
        <v>134</v>
      </c>
      <c r="L125" t="s">
        <v>134</v>
      </c>
      <c r="M125" t="s">
        <v>134</v>
      </c>
      <c r="N125" t="s">
        <v>134</v>
      </c>
      <c r="O125" t="s">
        <v>134</v>
      </c>
      <c r="P125" t="s">
        <v>134</v>
      </c>
      <c r="Q125" t="s">
        <v>134</v>
      </c>
      <c r="R125" t="s">
        <v>134</v>
      </c>
      <c r="S125" t="s">
        <v>209</v>
      </c>
      <c r="T125" t="s">
        <v>134</v>
      </c>
      <c r="U125" t="s">
        <v>210</v>
      </c>
      <c r="V125" t="s">
        <v>210</v>
      </c>
      <c r="W125">
        <v>0</v>
      </c>
      <c r="X125">
        <v>0</v>
      </c>
      <c r="Y125" t="s">
        <v>210</v>
      </c>
      <c r="Z125" t="s">
        <v>210</v>
      </c>
      <c r="AA125" t="s">
        <v>210</v>
      </c>
      <c r="AB125" t="s">
        <v>210</v>
      </c>
      <c r="AC125" t="s">
        <v>403</v>
      </c>
      <c r="AE125" t="s">
        <v>210</v>
      </c>
      <c r="AF125" t="s">
        <v>210</v>
      </c>
      <c r="AG125" t="s">
        <v>210</v>
      </c>
      <c r="AH125" t="s">
        <v>465</v>
      </c>
      <c r="AI125" t="s">
        <v>210</v>
      </c>
      <c r="AJ125" t="s">
        <v>210</v>
      </c>
      <c r="AK125" t="s">
        <v>210</v>
      </c>
      <c r="AL125" t="s">
        <v>210</v>
      </c>
      <c r="AM125" t="s">
        <v>210</v>
      </c>
      <c r="AN125" t="s">
        <v>210</v>
      </c>
      <c r="AO125">
        <v>0</v>
      </c>
      <c r="AP125" t="s">
        <v>210</v>
      </c>
      <c r="AQ125" t="s">
        <v>210</v>
      </c>
      <c r="AR125" t="s">
        <v>210</v>
      </c>
      <c r="AS125" t="s">
        <v>210</v>
      </c>
      <c r="AT125" t="s">
        <v>210</v>
      </c>
      <c r="AU125" t="s">
        <v>210</v>
      </c>
      <c r="AV125" t="s">
        <v>209</v>
      </c>
      <c r="AW125" t="s">
        <v>134</v>
      </c>
    </row>
    <row r="126" spans="1:49" x14ac:dyDescent="0.25">
      <c r="A126">
        <v>4124</v>
      </c>
      <c r="B126" t="s">
        <v>210</v>
      </c>
      <c r="C126" t="s">
        <v>210</v>
      </c>
      <c r="D126" t="s">
        <v>122</v>
      </c>
      <c r="E126" t="s">
        <v>613</v>
      </c>
      <c r="F126" t="s">
        <v>614</v>
      </c>
      <c r="G126" t="s">
        <v>392</v>
      </c>
      <c r="H126" t="s">
        <v>108</v>
      </c>
      <c r="I126" t="s">
        <v>113</v>
      </c>
      <c r="J126" t="s">
        <v>134</v>
      </c>
      <c r="K126" t="s">
        <v>134</v>
      </c>
      <c r="L126" t="s">
        <v>209</v>
      </c>
      <c r="M126" t="s">
        <v>134</v>
      </c>
      <c r="N126" t="s">
        <v>134</v>
      </c>
      <c r="O126" t="s">
        <v>134</v>
      </c>
      <c r="P126" t="s">
        <v>134</v>
      </c>
      <c r="Q126" t="s">
        <v>134</v>
      </c>
      <c r="R126" t="s">
        <v>134</v>
      </c>
      <c r="S126" t="s">
        <v>209</v>
      </c>
      <c r="T126" t="s">
        <v>134</v>
      </c>
      <c r="U126" t="s">
        <v>210</v>
      </c>
      <c r="V126" t="s">
        <v>210</v>
      </c>
      <c r="W126">
        <v>0</v>
      </c>
      <c r="X126">
        <v>0</v>
      </c>
      <c r="Y126" t="s">
        <v>210</v>
      </c>
      <c r="Z126" t="s">
        <v>210</v>
      </c>
      <c r="AA126" t="s">
        <v>210</v>
      </c>
      <c r="AB126" t="s">
        <v>210</v>
      </c>
      <c r="AC126" t="s">
        <v>420</v>
      </c>
      <c r="AE126" t="s">
        <v>210</v>
      </c>
      <c r="AF126" t="s">
        <v>210</v>
      </c>
      <c r="AG126" t="s">
        <v>210</v>
      </c>
      <c r="AH126" t="s">
        <v>210</v>
      </c>
      <c r="AI126" t="s">
        <v>210</v>
      </c>
      <c r="AJ126" t="s">
        <v>210</v>
      </c>
      <c r="AK126" t="s">
        <v>210</v>
      </c>
      <c r="AL126" t="s">
        <v>210</v>
      </c>
      <c r="AM126" t="s">
        <v>210</v>
      </c>
      <c r="AN126" t="s">
        <v>210</v>
      </c>
      <c r="AO126">
        <v>0</v>
      </c>
      <c r="AP126" t="s">
        <v>210</v>
      </c>
      <c r="AQ126" t="s">
        <v>210</v>
      </c>
      <c r="AR126" t="s">
        <v>210</v>
      </c>
      <c r="AS126" t="s">
        <v>210</v>
      </c>
      <c r="AT126" t="s">
        <v>210</v>
      </c>
      <c r="AU126" t="s">
        <v>210</v>
      </c>
      <c r="AV126" t="s">
        <v>209</v>
      </c>
      <c r="AW126" t="s">
        <v>134</v>
      </c>
    </row>
    <row r="127" spans="1:49" x14ac:dyDescent="0.25">
      <c r="A127">
        <v>4125</v>
      </c>
      <c r="B127" t="s">
        <v>210</v>
      </c>
      <c r="C127" t="s">
        <v>210</v>
      </c>
      <c r="D127" t="s">
        <v>122</v>
      </c>
      <c r="E127" t="s">
        <v>615</v>
      </c>
      <c r="F127" t="s">
        <v>616</v>
      </c>
      <c r="G127" t="s">
        <v>392</v>
      </c>
      <c r="H127" t="s">
        <v>106</v>
      </c>
      <c r="I127" t="s">
        <v>121</v>
      </c>
      <c r="J127" t="s">
        <v>134</v>
      </c>
      <c r="K127" t="s">
        <v>134</v>
      </c>
      <c r="L127" t="s">
        <v>134</v>
      </c>
      <c r="M127" t="s">
        <v>134</v>
      </c>
      <c r="N127" t="s">
        <v>134</v>
      </c>
      <c r="O127" t="s">
        <v>134</v>
      </c>
      <c r="P127" t="s">
        <v>134</v>
      </c>
      <c r="Q127" t="s">
        <v>134</v>
      </c>
      <c r="R127" t="s">
        <v>134</v>
      </c>
      <c r="S127" t="s">
        <v>209</v>
      </c>
      <c r="T127" t="s">
        <v>134</v>
      </c>
      <c r="U127" t="s">
        <v>210</v>
      </c>
      <c r="V127" t="s">
        <v>210</v>
      </c>
      <c r="W127">
        <v>0</v>
      </c>
      <c r="X127">
        <v>0</v>
      </c>
      <c r="Y127" t="s">
        <v>210</v>
      </c>
      <c r="Z127" t="s">
        <v>210</v>
      </c>
      <c r="AA127" t="s">
        <v>210</v>
      </c>
      <c r="AB127" t="s">
        <v>210</v>
      </c>
      <c r="AC127" t="s">
        <v>403</v>
      </c>
      <c r="AE127" t="s">
        <v>210</v>
      </c>
      <c r="AF127" t="s">
        <v>210</v>
      </c>
      <c r="AG127" t="s">
        <v>210</v>
      </c>
      <c r="AH127" t="s">
        <v>465</v>
      </c>
      <c r="AI127" t="s">
        <v>210</v>
      </c>
      <c r="AJ127" t="s">
        <v>210</v>
      </c>
      <c r="AK127" t="s">
        <v>210</v>
      </c>
      <c r="AL127" t="s">
        <v>210</v>
      </c>
      <c r="AM127" t="s">
        <v>210</v>
      </c>
      <c r="AN127" t="s">
        <v>210</v>
      </c>
      <c r="AO127">
        <v>0</v>
      </c>
      <c r="AP127" t="s">
        <v>210</v>
      </c>
      <c r="AQ127" t="s">
        <v>210</v>
      </c>
      <c r="AR127" t="s">
        <v>210</v>
      </c>
      <c r="AS127" t="s">
        <v>210</v>
      </c>
      <c r="AT127" t="s">
        <v>210</v>
      </c>
      <c r="AU127" t="s">
        <v>210</v>
      </c>
      <c r="AV127" t="s">
        <v>209</v>
      </c>
      <c r="AW127" t="s">
        <v>134</v>
      </c>
    </row>
    <row r="128" spans="1:49" x14ac:dyDescent="0.25">
      <c r="A128">
        <v>4126</v>
      </c>
      <c r="B128" t="s">
        <v>210</v>
      </c>
      <c r="C128" t="s">
        <v>210</v>
      </c>
      <c r="D128" t="s">
        <v>122</v>
      </c>
      <c r="E128" t="s">
        <v>617</v>
      </c>
      <c r="F128" t="s">
        <v>618</v>
      </c>
      <c r="G128" t="s">
        <v>408</v>
      </c>
      <c r="H128" t="s">
        <v>106</v>
      </c>
      <c r="I128" t="s">
        <v>120</v>
      </c>
      <c r="J128" t="s">
        <v>134</v>
      </c>
      <c r="K128" t="s">
        <v>209</v>
      </c>
      <c r="L128" t="s">
        <v>209</v>
      </c>
      <c r="M128" t="s">
        <v>134</v>
      </c>
      <c r="N128" t="s">
        <v>134</v>
      </c>
      <c r="O128" t="s">
        <v>134</v>
      </c>
      <c r="P128" t="s">
        <v>134</v>
      </c>
      <c r="Q128" t="s">
        <v>134</v>
      </c>
      <c r="R128" t="s">
        <v>134</v>
      </c>
      <c r="S128" t="s">
        <v>209</v>
      </c>
      <c r="T128" t="s">
        <v>134</v>
      </c>
      <c r="U128" t="s">
        <v>210</v>
      </c>
      <c r="V128" t="s">
        <v>210</v>
      </c>
      <c r="W128">
        <v>0</v>
      </c>
      <c r="X128">
        <v>0</v>
      </c>
      <c r="Y128" t="s">
        <v>210</v>
      </c>
      <c r="Z128" t="s">
        <v>210</v>
      </c>
      <c r="AA128" t="s">
        <v>210</v>
      </c>
      <c r="AB128" t="s">
        <v>210</v>
      </c>
      <c r="AC128" t="s">
        <v>403</v>
      </c>
      <c r="AE128" t="s">
        <v>210</v>
      </c>
      <c r="AF128" t="s">
        <v>210</v>
      </c>
      <c r="AG128" t="s">
        <v>210</v>
      </c>
      <c r="AH128" t="s">
        <v>210</v>
      </c>
      <c r="AI128" t="s">
        <v>210</v>
      </c>
      <c r="AJ128" t="s">
        <v>210</v>
      </c>
      <c r="AK128" t="s">
        <v>210</v>
      </c>
      <c r="AL128" t="s">
        <v>210</v>
      </c>
      <c r="AM128" t="s">
        <v>210</v>
      </c>
      <c r="AN128" t="s">
        <v>210</v>
      </c>
      <c r="AO128">
        <v>65</v>
      </c>
      <c r="AP128" t="s">
        <v>210</v>
      </c>
      <c r="AQ128" t="s">
        <v>210</v>
      </c>
      <c r="AR128" t="s">
        <v>210</v>
      </c>
      <c r="AS128" t="s">
        <v>210</v>
      </c>
      <c r="AT128" t="s">
        <v>210</v>
      </c>
      <c r="AU128" t="s">
        <v>210</v>
      </c>
      <c r="AV128" t="s">
        <v>209</v>
      </c>
      <c r="AW128" t="s">
        <v>134</v>
      </c>
    </row>
    <row r="129" spans="1:49" x14ac:dyDescent="0.25">
      <c r="A129">
        <v>4127</v>
      </c>
      <c r="B129" t="s">
        <v>210</v>
      </c>
      <c r="C129" t="s">
        <v>210</v>
      </c>
      <c r="D129" t="s">
        <v>122</v>
      </c>
      <c r="E129" t="s">
        <v>619</v>
      </c>
      <c r="F129" t="s">
        <v>620</v>
      </c>
      <c r="G129" t="s">
        <v>110</v>
      </c>
      <c r="H129" t="s">
        <v>106</v>
      </c>
      <c r="I129" t="s">
        <v>448</v>
      </c>
      <c r="J129" t="s">
        <v>134</v>
      </c>
      <c r="K129" t="s">
        <v>209</v>
      </c>
      <c r="L129" t="s">
        <v>134</v>
      </c>
      <c r="M129" t="s">
        <v>134</v>
      </c>
      <c r="N129" t="s">
        <v>209</v>
      </c>
      <c r="O129" t="s">
        <v>134</v>
      </c>
      <c r="P129" t="s">
        <v>134</v>
      </c>
      <c r="Q129" t="s">
        <v>134</v>
      </c>
      <c r="R129" t="s">
        <v>134</v>
      </c>
      <c r="S129" t="s">
        <v>209</v>
      </c>
      <c r="T129" t="s">
        <v>134</v>
      </c>
      <c r="U129" t="s">
        <v>210</v>
      </c>
      <c r="V129" t="s">
        <v>210</v>
      </c>
      <c r="W129">
        <v>0</v>
      </c>
      <c r="X129">
        <v>0</v>
      </c>
      <c r="Y129" t="s">
        <v>210</v>
      </c>
      <c r="Z129" t="s">
        <v>210</v>
      </c>
      <c r="AA129" t="s">
        <v>210</v>
      </c>
      <c r="AB129" t="s">
        <v>210</v>
      </c>
      <c r="AC129" t="s">
        <v>403</v>
      </c>
      <c r="AE129" t="s">
        <v>210</v>
      </c>
      <c r="AF129" t="s">
        <v>210</v>
      </c>
      <c r="AG129" t="s">
        <v>210</v>
      </c>
      <c r="AH129" t="s">
        <v>210</v>
      </c>
      <c r="AI129" t="s">
        <v>621</v>
      </c>
      <c r="AJ129" t="s">
        <v>622</v>
      </c>
      <c r="AK129" t="s">
        <v>622</v>
      </c>
      <c r="AL129" t="s">
        <v>483</v>
      </c>
      <c r="AM129" t="s">
        <v>622</v>
      </c>
      <c r="AN129" t="s">
        <v>483</v>
      </c>
      <c r="AO129">
        <v>5</v>
      </c>
      <c r="AP129" t="s">
        <v>210</v>
      </c>
      <c r="AQ129" t="s">
        <v>210</v>
      </c>
      <c r="AR129" t="s">
        <v>210</v>
      </c>
      <c r="AS129" t="s">
        <v>210</v>
      </c>
      <c r="AT129" t="s">
        <v>210</v>
      </c>
      <c r="AU129" t="s">
        <v>210</v>
      </c>
      <c r="AV129" t="s">
        <v>209</v>
      </c>
      <c r="AW129" t="s">
        <v>134</v>
      </c>
    </row>
    <row r="130" spans="1:49" x14ac:dyDescent="0.25">
      <c r="A130">
        <v>4128</v>
      </c>
      <c r="B130" t="s">
        <v>210</v>
      </c>
      <c r="C130" t="s">
        <v>210</v>
      </c>
      <c r="D130" t="s">
        <v>122</v>
      </c>
      <c r="E130" t="s">
        <v>623</v>
      </c>
      <c r="F130" t="s">
        <v>624</v>
      </c>
      <c r="G130" t="s">
        <v>356</v>
      </c>
      <c r="H130" t="s">
        <v>106</v>
      </c>
      <c r="I130" t="s">
        <v>120</v>
      </c>
      <c r="J130" t="s">
        <v>134</v>
      </c>
      <c r="K130" t="s">
        <v>209</v>
      </c>
      <c r="L130" t="s">
        <v>209</v>
      </c>
      <c r="M130" t="s">
        <v>134</v>
      </c>
      <c r="N130" t="s">
        <v>134</v>
      </c>
      <c r="O130" t="s">
        <v>134</v>
      </c>
      <c r="P130" t="s">
        <v>134</v>
      </c>
      <c r="Q130" t="s">
        <v>134</v>
      </c>
      <c r="R130" t="s">
        <v>134</v>
      </c>
      <c r="S130" t="s">
        <v>209</v>
      </c>
      <c r="T130" t="s">
        <v>134</v>
      </c>
      <c r="U130" t="s">
        <v>210</v>
      </c>
      <c r="V130" t="s">
        <v>210</v>
      </c>
      <c r="W130">
        <v>0</v>
      </c>
      <c r="X130">
        <v>0</v>
      </c>
      <c r="Y130" t="s">
        <v>210</v>
      </c>
      <c r="Z130" t="s">
        <v>210</v>
      </c>
      <c r="AA130" t="s">
        <v>210</v>
      </c>
      <c r="AB130" t="s">
        <v>210</v>
      </c>
      <c r="AC130" t="s">
        <v>403</v>
      </c>
      <c r="AE130" t="s">
        <v>210</v>
      </c>
      <c r="AF130" t="s">
        <v>210</v>
      </c>
      <c r="AG130" t="s">
        <v>210</v>
      </c>
      <c r="AH130" t="s">
        <v>210</v>
      </c>
      <c r="AI130" t="s">
        <v>210</v>
      </c>
      <c r="AJ130" t="s">
        <v>210</v>
      </c>
      <c r="AK130" t="s">
        <v>210</v>
      </c>
      <c r="AL130" t="s">
        <v>210</v>
      </c>
      <c r="AM130" t="s">
        <v>210</v>
      </c>
      <c r="AN130" t="s">
        <v>210</v>
      </c>
      <c r="AO130">
        <v>8</v>
      </c>
      <c r="AP130" t="s">
        <v>210</v>
      </c>
      <c r="AQ130" t="s">
        <v>210</v>
      </c>
      <c r="AR130" t="s">
        <v>210</v>
      </c>
      <c r="AS130" t="s">
        <v>210</v>
      </c>
      <c r="AT130" t="s">
        <v>210</v>
      </c>
      <c r="AU130" t="s">
        <v>210</v>
      </c>
      <c r="AV130" t="s">
        <v>209</v>
      </c>
      <c r="AW130" t="s">
        <v>134</v>
      </c>
    </row>
    <row r="131" spans="1:49" x14ac:dyDescent="0.25">
      <c r="A131">
        <v>4129</v>
      </c>
      <c r="B131" t="s">
        <v>210</v>
      </c>
      <c r="C131" t="s">
        <v>210</v>
      </c>
      <c r="D131" t="s">
        <v>122</v>
      </c>
      <c r="E131" t="s">
        <v>625</v>
      </c>
      <c r="F131" t="s">
        <v>626</v>
      </c>
      <c r="G131" t="s">
        <v>385</v>
      </c>
      <c r="H131" t="s">
        <v>116</v>
      </c>
      <c r="I131" t="s">
        <v>116</v>
      </c>
      <c r="J131" t="s">
        <v>134</v>
      </c>
      <c r="K131" t="s">
        <v>209</v>
      </c>
      <c r="L131" t="s">
        <v>134</v>
      </c>
      <c r="M131" t="s">
        <v>134</v>
      </c>
      <c r="N131" t="s">
        <v>134</v>
      </c>
      <c r="O131" t="s">
        <v>134</v>
      </c>
      <c r="P131" t="s">
        <v>134</v>
      </c>
      <c r="Q131" t="s">
        <v>134</v>
      </c>
      <c r="R131" t="s">
        <v>134</v>
      </c>
      <c r="S131" t="s">
        <v>134</v>
      </c>
      <c r="T131" t="s">
        <v>134</v>
      </c>
      <c r="U131" t="s">
        <v>210</v>
      </c>
      <c r="V131" t="s">
        <v>210</v>
      </c>
      <c r="W131">
        <v>0</v>
      </c>
      <c r="X131">
        <v>0</v>
      </c>
      <c r="Y131" t="s">
        <v>210</v>
      </c>
      <c r="Z131" t="s">
        <v>210</v>
      </c>
      <c r="AA131" t="s">
        <v>210</v>
      </c>
      <c r="AB131" t="s">
        <v>210</v>
      </c>
      <c r="AC131" t="s">
        <v>403</v>
      </c>
      <c r="AE131" t="s">
        <v>210</v>
      </c>
      <c r="AF131" t="s">
        <v>210</v>
      </c>
      <c r="AG131" t="s">
        <v>210</v>
      </c>
      <c r="AH131" t="s">
        <v>210</v>
      </c>
      <c r="AI131" t="s">
        <v>210</v>
      </c>
      <c r="AJ131" t="s">
        <v>210</v>
      </c>
      <c r="AK131" t="s">
        <v>210</v>
      </c>
      <c r="AL131" t="s">
        <v>210</v>
      </c>
      <c r="AM131" t="s">
        <v>210</v>
      </c>
      <c r="AN131" t="s">
        <v>210</v>
      </c>
      <c r="AO131">
        <v>0</v>
      </c>
      <c r="AP131" t="s">
        <v>210</v>
      </c>
      <c r="AQ131" t="s">
        <v>210</v>
      </c>
      <c r="AR131" t="s">
        <v>210</v>
      </c>
      <c r="AS131" t="s">
        <v>210</v>
      </c>
      <c r="AT131" t="s">
        <v>210</v>
      </c>
      <c r="AU131" t="s">
        <v>210</v>
      </c>
      <c r="AV131" t="s">
        <v>209</v>
      </c>
      <c r="AW131" t="s">
        <v>134</v>
      </c>
    </row>
    <row r="132" spans="1:49" x14ac:dyDescent="0.25">
      <c r="A132">
        <v>4130</v>
      </c>
      <c r="B132" t="s">
        <v>210</v>
      </c>
      <c r="C132" t="s">
        <v>210</v>
      </c>
      <c r="D132" t="s">
        <v>122</v>
      </c>
      <c r="E132" t="s">
        <v>627</v>
      </c>
      <c r="F132" t="s">
        <v>628</v>
      </c>
      <c r="G132" t="s">
        <v>408</v>
      </c>
      <c r="H132" t="s">
        <v>115</v>
      </c>
      <c r="I132" t="s">
        <v>115</v>
      </c>
      <c r="J132" t="s">
        <v>134</v>
      </c>
      <c r="K132" t="s">
        <v>209</v>
      </c>
      <c r="L132" t="s">
        <v>209</v>
      </c>
      <c r="M132" t="s">
        <v>134</v>
      </c>
      <c r="N132" t="s">
        <v>134</v>
      </c>
      <c r="O132" t="s">
        <v>134</v>
      </c>
      <c r="P132" t="s">
        <v>134</v>
      </c>
      <c r="Q132" t="s">
        <v>134</v>
      </c>
      <c r="R132" t="s">
        <v>134</v>
      </c>
      <c r="S132" t="s">
        <v>209</v>
      </c>
      <c r="T132" t="s">
        <v>134</v>
      </c>
      <c r="U132" t="s">
        <v>210</v>
      </c>
      <c r="V132" t="s">
        <v>210</v>
      </c>
      <c r="W132">
        <v>0</v>
      </c>
      <c r="X132">
        <v>0</v>
      </c>
      <c r="Y132" t="s">
        <v>210</v>
      </c>
      <c r="Z132" t="s">
        <v>210</v>
      </c>
      <c r="AA132" t="s">
        <v>210</v>
      </c>
      <c r="AB132" t="s">
        <v>210</v>
      </c>
      <c r="AC132" t="s">
        <v>403</v>
      </c>
      <c r="AE132" t="s">
        <v>210</v>
      </c>
      <c r="AF132" t="s">
        <v>210</v>
      </c>
      <c r="AG132" t="s">
        <v>210</v>
      </c>
      <c r="AH132" t="s">
        <v>210</v>
      </c>
      <c r="AI132" t="s">
        <v>210</v>
      </c>
      <c r="AJ132" t="s">
        <v>210</v>
      </c>
      <c r="AK132" t="s">
        <v>210</v>
      </c>
      <c r="AL132" t="s">
        <v>210</v>
      </c>
      <c r="AM132" t="s">
        <v>210</v>
      </c>
      <c r="AN132" t="s">
        <v>210</v>
      </c>
      <c r="AO132">
        <v>0</v>
      </c>
      <c r="AP132" t="s">
        <v>210</v>
      </c>
      <c r="AQ132" t="s">
        <v>210</v>
      </c>
      <c r="AR132" t="s">
        <v>210</v>
      </c>
      <c r="AS132" t="s">
        <v>210</v>
      </c>
      <c r="AT132" t="s">
        <v>210</v>
      </c>
      <c r="AU132" t="s">
        <v>210</v>
      </c>
      <c r="AV132" t="s">
        <v>209</v>
      </c>
      <c r="AW132" t="s">
        <v>134</v>
      </c>
    </row>
    <row r="133" spans="1:49" x14ac:dyDescent="0.25">
      <c r="A133">
        <v>4131</v>
      </c>
      <c r="B133" t="s">
        <v>210</v>
      </c>
      <c r="C133" t="s">
        <v>210</v>
      </c>
      <c r="D133" t="s">
        <v>122</v>
      </c>
      <c r="E133" t="s">
        <v>629</v>
      </c>
      <c r="F133" t="s">
        <v>630</v>
      </c>
      <c r="G133" t="s">
        <v>408</v>
      </c>
      <c r="H133" t="s">
        <v>115</v>
      </c>
      <c r="I133" t="s">
        <v>115</v>
      </c>
      <c r="J133" t="s">
        <v>209</v>
      </c>
      <c r="K133" t="s">
        <v>209</v>
      </c>
      <c r="L133" t="s">
        <v>209</v>
      </c>
      <c r="M133" t="s">
        <v>134</v>
      </c>
      <c r="N133" t="s">
        <v>134</v>
      </c>
      <c r="O133" t="s">
        <v>134</v>
      </c>
      <c r="P133" t="s">
        <v>134</v>
      </c>
      <c r="Q133" t="s">
        <v>134</v>
      </c>
      <c r="R133" t="s">
        <v>134</v>
      </c>
      <c r="S133" t="s">
        <v>209</v>
      </c>
      <c r="T133" t="s">
        <v>209</v>
      </c>
      <c r="U133" t="s">
        <v>210</v>
      </c>
      <c r="V133" t="s">
        <v>210</v>
      </c>
      <c r="W133">
        <v>0</v>
      </c>
      <c r="X133">
        <v>0</v>
      </c>
      <c r="Y133" t="s">
        <v>210</v>
      </c>
      <c r="Z133" t="s">
        <v>210</v>
      </c>
      <c r="AA133" t="s">
        <v>210</v>
      </c>
      <c r="AB133" t="s">
        <v>210</v>
      </c>
      <c r="AC133" t="s">
        <v>403</v>
      </c>
      <c r="AE133" t="s">
        <v>210</v>
      </c>
      <c r="AF133" t="s">
        <v>210</v>
      </c>
      <c r="AG133" t="s">
        <v>210</v>
      </c>
      <c r="AH133" t="s">
        <v>210</v>
      </c>
      <c r="AI133" t="s">
        <v>210</v>
      </c>
      <c r="AJ133" t="s">
        <v>210</v>
      </c>
      <c r="AK133" t="s">
        <v>210</v>
      </c>
      <c r="AL133" t="s">
        <v>210</v>
      </c>
      <c r="AM133" t="s">
        <v>210</v>
      </c>
      <c r="AN133" t="s">
        <v>210</v>
      </c>
      <c r="AO133">
        <v>0</v>
      </c>
      <c r="AP133" t="s">
        <v>210</v>
      </c>
      <c r="AQ133" t="s">
        <v>210</v>
      </c>
      <c r="AR133" t="s">
        <v>210</v>
      </c>
      <c r="AS133" t="s">
        <v>210</v>
      </c>
      <c r="AT133" t="s">
        <v>210</v>
      </c>
      <c r="AU133" t="s">
        <v>210</v>
      </c>
      <c r="AV133" t="s">
        <v>209</v>
      </c>
      <c r="AW133" t="s">
        <v>134</v>
      </c>
    </row>
    <row r="134" spans="1:49" x14ac:dyDescent="0.25">
      <c r="A134">
        <v>4132</v>
      </c>
      <c r="B134" t="s">
        <v>210</v>
      </c>
      <c r="C134" t="s">
        <v>210</v>
      </c>
      <c r="D134" t="s">
        <v>122</v>
      </c>
      <c r="E134" t="s">
        <v>631</v>
      </c>
      <c r="F134" t="s">
        <v>632</v>
      </c>
      <c r="G134" t="s">
        <v>389</v>
      </c>
      <c r="H134" t="s">
        <v>107</v>
      </c>
      <c r="I134" t="s">
        <v>113</v>
      </c>
      <c r="J134" t="s">
        <v>134</v>
      </c>
      <c r="K134" t="s">
        <v>209</v>
      </c>
      <c r="L134" t="s">
        <v>209</v>
      </c>
      <c r="M134" t="s">
        <v>134</v>
      </c>
      <c r="N134" t="s">
        <v>134</v>
      </c>
      <c r="O134" t="s">
        <v>209</v>
      </c>
      <c r="P134" t="s">
        <v>134</v>
      </c>
      <c r="Q134" t="s">
        <v>134</v>
      </c>
      <c r="R134" t="s">
        <v>134</v>
      </c>
      <c r="S134" t="s">
        <v>209</v>
      </c>
      <c r="T134" t="s">
        <v>209</v>
      </c>
      <c r="U134" t="s">
        <v>210</v>
      </c>
      <c r="V134" t="s">
        <v>210</v>
      </c>
      <c r="W134">
        <v>0</v>
      </c>
      <c r="X134">
        <v>0</v>
      </c>
      <c r="Y134" t="s">
        <v>210</v>
      </c>
      <c r="Z134" t="s">
        <v>210</v>
      </c>
      <c r="AA134" t="s">
        <v>210</v>
      </c>
      <c r="AB134" t="s">
        <v>210</v>
      </c>
      <c r="AC134" t="s">
        <v>403</v>
      </c>
      <c r="AE134" t="s">
        <v>210</v>
      </c>
      <c r="AF134" t="s">
        <v>210</v>
      </c>
      <c r="AG134" t="s">
        <v>210</v>
      </c>
      <c r="AH134" t="s">
        <v>210</v>
      </c>
      <c r="AI134" t="s">
        <v>210</v>
      </c>
      <c r="AJ134" t="s">
        <v>210</v>
      </c>
      <c r="AK134" t="s">
        <v>210</v>
      </c>
      <c r="AL134" t="s">
        <v>210</v>
      </c>
      <c r="AM134" t="s">
        <v>210</v>
      </c>
      <c r="AN134" t="s">
        <v>210</v>
      </c>
      <c r="AO134">
        <v>0</v>
      </c>
      <c r="AP134" t="s">
        <v>210</v>
      </c>
      <c r="AQ134" t="s">
        <v>210</v>
      </c>
      <c r="AR134" t="s">
        <v>210</v>
      </c>
      <c r="AS134" t="s">
        <v>210</v>
      </c>
      <c r="AT134" t="s">
        <v>210</v>
      </c>
      <c r="AU134" t="s">
        <v>210</v>
      </c>
      <c r="AV134" t="s">
        <v>209</v>
      </c>
      <c r="AW134" t="s">
        <v>134</v>
      </c>
    </row>
    <row r="135" spans="1:49" x14ac:dyDescent="0.25">
      <c r="A135">
        <v>4133</v>
      </c>
      <c r="B135" t="s">
        <v>210</v>
      </c>
      <c r="C135" t="s">
        <v>210</v>
      </c>
      <c r="D135" t="s">
        <v>122</v>
      </c>
      <c r="E135" t="s">
        <v>633</v>
      </c>
      <c r="F135" t="s">
        <v>634</v>
      </c>
      <c r="G135" t="s">
        <v>376</v>
      </c>
      <c r="H135" t="s">
        <v>115</v>
      </c>
      <c r="I135" t="s">
        <v>115</v>
      </c>
      <c r="J135" t="s">
        <v>134</v>
      </c>
      <c r="K135" t="s">
        <v>209</v>
      </c>
      <c r="L135" t="s">
        <v>209</v>
      </c>
      <c r="M135" t="s">
        <v>134</v>
      </c>
      <c r="N135" t="s">
        <v>134</v>
      </c>
      <c r="O135" t="s">
        <v>209</v>
      </c>
      <c r="P135" t="s">
        <v>134</v>
      </c>
      <c r="Q135" t="s">
        <v>134</v>
      </c>
      <c r="R135" t="s">
        <v>134</v>
      </c>
      <c r="S135" t="s">
        <v>209</v>
      </c>
      <c r="T135" t="s">
        <v>134</v>
      </c>
      <c r="U135" t="s">
        <v>210</v>
      </c>
      <c r="V135" t="s">
        <v>210</v>
      </c>
      <c r="W135">
        <v>0</v>
      </c>
      <c r="X135">
        <v>0</v>
      </c>
      <c r="Y135" t="s">
        <v>210</v>
      </c>
      <c r="Z135" t="s">
        <v>210</v>
      </c>
      <c r="AA135" t="s">
        <v>210</v>
      </c>
      <c r="AB135" t="s">
        <v>210</v>
      </c>
      <c r="AC135" t="s">
        <v>403</v>
      </c>
      <c r="AE135" t="s">
        <v>210</v>
      </c>
      <c r="AF135" t="s">
        <v>210</v>
      </c>
      <c r="AG135" t="s">
        <v>210</v>
      </c>
      <c r="AH135" t="s">
        <v>210</v>
      </c>
      <c r="AI135" t="s">
        <v>210</v>
      </c>
      <c r="AJ135" t="s">
        <v>210</v>
      </c>
      <c r="AK135" t="s">
        <v>210</v>
      </c>
      <c r="AL135" t="s">
        <v>210</v>
      </c>
      <c r="AM135" t="s">
        <v>210</v>
      </c>
      <c r="AN135" t="s">
        <v>210</v>
      </c>
      <c r="AO135">
        <v>0</v>
      </c>
      <c r="AP135" t="s">
        <v>210</v>
      </c>
      <c r="AQ135" t="s">
        <v>210</v>
      </c>
      <c r="AR135" t="s">
        <v>210</v>
      </c>
      <c r="AS135" t="s">
        <v>210</v>
      </c>
      <c r="AT135" t="s">
        <v>210</v>
      </c>
      <c r="AU135" t="s">
        <v>210</v>
      </c>
      <c r="AV135" t="s">
        <v>209</v>
      </c>
      <c r="AW135" t="s">
        <v>134</v>
      </c>
    </row>
    <row r="136" spans="1:49" x14ac:dyDescent="0.25">
      <c r="A136">
        <v>4134</v>
      </c>
      <c r="B136" t="s">
        <v>210</v>
      </c>
      <c r="C136" t="s">
        <v>210</v>
      </c>
      <c r="D136" t="s">
        <v>122</v>
      </c>
      <c r="E136" t="s">
        <v>635</v>
      </c>
      <c r="F136" t="s">
        <v>636</v>
      </c>
      <c r="G136" t="s">
        <v>110</v>
      </c>
      <c r="H136" t="s">
        <v>106</v>
      </c>
      <c r="I136" t="s">
        <v>121</v>
      </c>
      <c r="J136" t="s">
        <v>134</v>
      </c>
      <c r="K136" t="s">
        <v>209</v>
      </c>
      <c r="L136" t="s">
        <v>134</v>
      </c>
      <c r="M136" t="s">
        <v>134</v>
      </c>
      <c r="N136" t="s">
        <v>134</v>
      </c>
      <c r="O136" t="s">
        <v>134</v>
      </c>
      <c r="P136" t="s">
        <v>134</v>
      </c>
      <c r="Q136" t="s">
        <v>134</v>
      </c>
      <c r="R136" t="s">
        <v>134</v>
      </c>
      <c r="S136" t="s">
        <v>209</v>
      </c>
      <c r="T136" t="s">
        <v>134</v>
      </c>
      <c r="U136" t="s">
        <v>210</v>
      </c>
      <c r="V136" t="s">
        <v>210</v>
      </c>
      <c r="W136">
        <v>0</v>
      </c>
      <c r="X136">
        <v>0</v>
      </c>
      <c r="Y136" t="s">
        <v>210</v>
      </c>
      <c r="Z136" t="s">
        <v>210</v>
      </c>
      <c r="AA136" t="s">
        <v>210</v>
      </c>
      <c r="AB136" t="s">
        <v>210</v>
      </c>
      <c r="AC136" t="s">
        <v>403</v>
      </c>
      <c r="AE136" t="s">
        <v>210</v>
      </c>
      <c r="AF136" t="s">
        <v>210</v>
      </c>
      <c r="AG136" t="s">
        <v>210</v>
      </c>
      <c r="AH136" t="s">
        <v>637</v>
      </c>
      <c r="AI136" t="s">
        <v>210</v>
      </c>
      <c r="AJ136" t="s">
        <v>210</v>
      </c>
      <c r="AK136" t="s">
        <v>210</v>
      </c>
      <c r="AL136" t="s">
        <v>210</v>
      </c>
      <c r="AM136" t="s">
        <v>210</v>
      </c>
      <c r="AN136" t="s">
        <v>210</v>
      </c>
      <c r="AO136">
        <v>0</v>
      </c>
      <c r="AP136" t="s">
        <v>210</v>
      </c>
      <c r="AQ136" t="s">
        <v>210</v>
      </c>
      <c r="AR136" t="s">
        <v>210</v>
      </c>
      <c r="AS136" t="s">
        <v>210</v>
      </c>
      <c r="AT136" t="s">
        <v>210</v>
      </c>
      <c r="AU136" t="s">
        <v>210</v>
      </c>
      <c r="AV136" t="s">
        <v>209</v>
      </c>
      <c r="AW136" t="s">
        <v>134</v>
      </c>
    </row>
    <row r="137" spans="1:49" x14ac:dyDescent="0.25">
      <c r="A137">
        <v>4135</v>
      </c>
      <c r="B137" t="s">
        <v>210</v>
      </c>
      <c r="C137" t="s">
        <v>210</v>
      </c>
      <c r="D137" t="s">
        <v>122</v>
      </c>
      <c r="E137" t="s">
        <v>638</v>
      </c>
      <c r="F137" t="s">
        <v>639</v>
      </c>
      <c r="G137" t="s">
        <v>385</v>
      </c>
      <c r="H137" t="s">
        <v>111</v>
      </c>
      <c r="I137" t="s">
        <v>111</v>
      </c>
      <c r="J137" t="s">
        <v>134</v>
      </c>
      <c r="K137" t="s">
        <v>209</v>
      </c>
      <c r="L137" t="s">
        <v>134</v>
      </c>
      <c r="M137" t="s">
        <v>134</v>
      </c>
      <c r="N137" t="s">
        <v>134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 t="s">
        <v>210</v>
      </c>
      <c r="V137" t="s">
        <v>210</v>
      </c>
      <c r="W137">
        <v>0</v>
      </c>
      <c r="X137">
        <v>0</v>
      </c>
      <c r="Y137" t="s">
        <v>210</v>
      </c>
      <c r="Z137" t="s">
        <v>210</v>
      </c>
      <c r="AA137" t="s">
        <v>210</v>
      </c>
      <c r="AB137" t="s">
        <v>210</v>
      </c>
      <c r="AC137" t="s">
        <v>403</v>
      </c>
      <c r="AE137" t="s">
        <v>210</v>
      </c>
      <c r="AF137" t="s">
        <v>210</v>
      </c>
      <c r="AG137" t="s">
        <v>210</v>
      </c>
      <c r="AH137" t="s">
        <v>210</v>
      </c>
      <c r="AI137" t="s">
        <v>210</v>
      </c>
      <c r="AJ137" t="s">
        <v>210</v>
      </c>
      <c r="AK137" t="s">
        <v>210</v>
      </c>
      <c r="AL137" t="s">
        <v>210</v>
      </c>
      <c r="AM137" t="s">
        <v>210</v>
      </c>
      <c r="AN137" t="s">
        <v>210</v>
      </c>
      <c r="AO137">
        <v>0</v>
      </c>
      <c r="AP137" t="s">
        <v>210</v>
      </c>
      <c r="AQ137" t="s">
        <v>210</v>
      </c>
      <c r="AR137" t="s">
        <v>210</v>
      </c>
      <c r="AS137" t="s">
        <v>210</v>
      </c>
      <c r="AT137" t="s">
        <v>210</v>
      </c>
      <c r="AU137" t="s">
        <v>210</v>
      </c>
      <c r="AV137" t="s">
        <v>209</v>
      </c>
      <c r="AW137" t="s">
        <v>134</v>
      </c>
    </row>
    <row r="138" spans="1:49" x14ac:dyDescent="0.25">
      <c r="A138">
        <v>4136</v>
      </c>
      <c r="B138" t="s">
        <v>210</v>
      </c>
      <c r="C138" t="s">
        <v>210</v>
      </c>
      <c r="D138" t="s">
        <v>122</v>
      </c>
      <c r="E138" t="s">
        <v>640</v>
      </c>
      <c r="F138" t="s">
        <v>641</v>
      </c>
      <c r="G138" t="s">
        <v>379</v>
      </c>
      <c r="H138" t="s">
        <v>106</v>
      </c>
      <c r="I138" t="s">
        <v>120</v>
      </c>
      <c r="J138" t="s">
        <v>134</v>
      </c>
      <c r="K138" t="s">
        <v>209</v>
      </c>
      <c r="L138" t="s">
        <v>134</v>
      </c>
      <c r="M138" t="s">
        <v>134</v>
      </c>
      <c r="N138" t="s">
        <v>134</v>
      </c>
      <c r="O138" t="s">
        <v>209</v>
      </c>
      <c r="P138" t="s">
        <v>134</v>
      </c>
      <c r="Q138" t="s">
        <v>134</v>
      </c>
      <c r="R138" t="s">
        <v>209</v>
      </c>
      <c r="S138" t="s">
        <v>209</v>
      </c>
      <c r="T138" t="s">
        <v>209</v>
      </c>
      <c r="U138" t="s">
        <v>210</v>
      </c>
      <c r="V138" t="s">
        <v>210</v>
      </c>
      <c r="W138">
        <v>0</v>
      </c>
      <c r="X138">
        <v>0</v>
      </c>
      <c r="Y138" t="s">
        <v>210</v>
      </c>
      <c r="Z138" t="s">
        <v>210</v>
      </c>
      <c r="AA138" t="s">
        <v>210</v>
      </c>
      <c r="AB138" t="s">
        <v>210</v>
      </c>
      <c r="AC138" t="s">
        <v>403</v>
      </c>
      <c r="AE138" t="s">
        <v>210</v>
      </c>
      <c r="AF138" t="s">
        <v>210</v>
      </c>
      <c r="AG138" t="s">
        <v>210</v>
      </c>
      <c r="AH138" t="s">
        <v>210</v>
      </c>
      <c r="AI138" t="s">
        <v>210</v>
      </c>
      <c r="AJ138" t="s">
        <v>210</v>
      </c>
      <c r="AK138" t="s">
        <v>210</v>
      </c>
      <c r="AL138" t="s">
        <v>210</v>
      </c>
      <c r="AM138" t="s">
        <v>210</v>
      </c>
      <c r="AN138" t="s">
        <v>210</v>
      </c>
      <c r="AO138">
        <v>0</v>
      </c>
      <c r="AP138" t="s">
        <v>210</v>
      </c>
      <c r="AQ138" t="s">
        <v>210</v>
      </c>
      <c r="AR138" t="s">
        <v>210</v>
      </c>
      <c r="AS138" t="s">
        <v>210</v>
      </c>
      <c r="AT138" t="s">
        <v>210</v>
      </c>
      <c r="AU138" t="s">
        <v>210</v>
      </c>
      <c r="AV138" t="s">
        <v>209</v>
      </c>
      <c r="AW138" t="s">
        <v>134</v>
      </c>
    </row>
    <row r="139" spans="1:49" x14ac:dyDescent="0.25">
      <c r="A139">
        <v>4137</v>
      </c>
      <c r="B139" t="s">
        <v>210</v>
      </c>
      <c r="C139" t="s">
        <v>210</v>
      </c>
      <c r="D139" t="s">
        <v>122</v>
      </c>
      <c r="E139" t="s">
        <v>640</v>
      </c>
      <c r="F139" t="s">
        <v>641</v>
      </c>
      <c r="G139" t="s">
        <v>396</v>
      </c>
      <c r="H139" t="s">
        <v>106</v>
      </c>
      <c r="I139" t="s">
        <v>120</v>
      </c>
      <c r="J139" t="s">
        <v>134</v>
      </c>
      <c r="K139" t="s">
        <v>134</v>
      </c>
      <c r="L139" t="s">
        <v>209</v>
      </c>
      <c r="M139" t="s">
        <v>134</v>
      </c>
      <c r="N139" t="s">
        <v>134</v>
      </c>
      <c r="O139" t="s">
        <v>134</v>
      </c>
      <c r="P139" t="s">
        <v>134</v>
      </c>
      <c r="Q139" t="s">
        <v>134</v>
      </c>
      <c r="R139" t="s">
        <v>134</v>
      </c>
      <c r="S139" t="s">
        <v>134</v>
      </c>
      <c r="T139" t="s">
        <v>134</v>
      </c>
      <c r="U139" t="s">
        <v>210</v>
      </c>
      <c r="V139" t="s">
        <v>210</v>
      </c>
      <c r="W139">
        <v>0</v>
      </c>
      <c r="X139">
        <v>0</v>
      </c>
      <c r="Y139" t="s">
        <v>210</v>
      </c>
      <c r="Z139" t="s">
        <v>210</v>
      </c>
      <c r="AA139" t="s">
        <v>210</v>
      </c>
      <c r="AB139" t="s">
        <v>210</v>
      </c>
      <c r="AC139" t="s">
        <v>403</v>
      </c>
      <c r="AE139" t="s">
        <v>210</v>
      </c>
      <c r="AF139" t="s">
        <v>210</v>
      </c>
      <c r="AG139" t="s">
        <v>210</v>
      </c>
      <c r="AH139" t="s">
        <v>210</v>
      </c>
      <c r="AI139" t="s">
        <v>210</v>
      </c>
      <c r="AJ139" t="s">
        <v>210</v>
      </c>
      <c r="AK139" t="s">
        <v>210</v>
      </c>
      <c r="AL139" t="s">
        <v>210</v>
      </c>
      <c r="AM139" t="s">
        <v>210</v>
      </c>
      <c r="AN139" t="s">
        <v>210</v>
      </c>
      <c r="AO139">
        <v>0</v>
      </c>
      <c r="AP139" t="s">
        <v>210</v>
      </c>
      <c r="AQ139" t="s">
        <v>210</v>
      </c>
      <c r="AR139" t="s">
        <v>210</v>
      </c>
      <c r="AS139" t="s">
        <v>210</v>
      </c>
      <c r="AT139" t="s">
        <v>210</v>
      </c>
      <c r="AU139" t="s">
        <v>210</v>
      </c>
      <c r="AV139" t="s">
        <v>209</v>
      </c>
      <c r="AW139" t="s">
        <v>134</v>
      </c>
    </row>
    <row r="140" spans="1:49" x14ac:dyDescent="0.25">
      <c r="A140">
        <v>4138</v>
      </c>
      <c r="B140" t="s">
        <v>210</v>
      </c>
      <c r="C140" t="s">
        <v>210</v>
      </c>
      <c r="D140" t="s">
        <v>122</v>
      </c>
      <c r="E140" t="s">
        <v>642</v>
      </c>
      <c r="F140" t="s">
        <v>643</v>
      </c>
      <c r="G140" t="s">
        <v>396</v>
      </c>
      <c r="H140" t="s">
        <v>106</v>
      </c>
      <c r="I140" t="s">
        <v>120</v>
      </c>
      <c r="J140" t="s">
        <v>134</v>
      </c>
      <c r="K140" t="s">
        <v>134</v>
      </c>
      <c r="L140" t="s">
        <v>209</v>
      </c>
      <c r="M140" t="s">
        <v>134</v>
      </c>
      <c r="N140" t="s">
        <v>134</v>
      </c>
      <c r="O140" t="s">
        <v>134</v>
      </c>
      <c r="P140" t="s">
        <v>134</v>
      </c>
      <c r="Q140" t="s">
        <v>134</v>
      </c>
      <c r="R140" t="s">
        <v>134</v>
      </c>
      <c r="S140" t="s">
        <v>134</v>
      </c>
      <c r="T140" t="s">
        <v>134</v>
      </c>
      <c r="U140" t="s">
        <v>210</v>
      </c>
      <c r="V140" t="s">
        <v>644</v>
      </c>
      <c r="W140">
        <v>0</v>
      </c>
      <c r="X140">
        <v>0</v>
      </c>
      <c r="Y140" t="s">
        <v>210</v>
      </c>
      <c r="Z140" t="s">
        <v>210</v>
      </c>
      <c r="AA140" t="s">
        <v>210</v>
      </c>
      <c r="AB140" t="s">
        <v>210</v>
      </c>
      <c r="AC140" t="s">
        <v>403</v>
      </c>
      <c r="AE140" t="s">
        <v>210</v>
      </c>
      <c r="AF140" t="s">
        <v>210</v>
      </c>
      <c r="AG140" t="s">
        <v>210</v>
      </c>
      <c r="AH140" t="s">
        <v>210</v>
      </c>
      <c r="AI140" t="s">
        <v>210</v>
      </c>
      <c r="AJ140" t="s">
        <v>210</v>
      </c>
      <c r="AK140" t="s">
        <v>210</v>
      </c>
      <c r="AL140" t="s">
        <v>210</v>
      </c>
      <c r="AM140" t="s">
        <v>210</v>
      </c>
      <c r="AN140" t="s">
        <v>210</v>
      </c>
      <c r="AO140">
        <v>0</v>
      </c>
      <c r="AP140" t="s">
        <v>210</v>
      </c>
      <c r="AQ140" t="s">
        <v>210</v>
      </c>
      <c r="AR140" t="s">
        <v>210</v>
      </c>
      <c r="AS140" t="s">
        <v>210</v>
      </c>
      <c r="AT140" t="s">
        <v>210</v>
      </c>
      <c r="AU140" t="s">
        <v>210</v>
      </c>
      <c r="AV140" t="s">
        <v>209</v>
      </c>
      <c r="AW140" t="s">
        <v>134</v>
      </c>
    </row>
    <row r="141" spans="1:49" x14ac:dyDescent="0.25">
      <c r="A141">
        <v>4139</v>
      </c>
      <c r="B141" t="s">
        <v>210</v>
      </c>
      <c r="C141" t="s">
        <v>210</v>
      </c>
      <c r="D141" t="s">
        <v>122</v>
      </c>
      <c r="E141" t="s">
        <v>645</v>
      </c>
      <c r="F141" t="s">
        <v>646</v>
      </c>
      <c r="G141" t="s">
        <v>396</v>
      </c>
      <c r="H141" t="s">
        <v>106</v>
      </c>
      <c r="I141" t="s">
        <v>120</v>
      </c>
      <c r="J141" t="s">
        <v>134</v>
      </c>
      <c r="K141" t="s">
        <v>209</v>
      </c>
      <c r="L141" t="s">
        <v>209</v>
      </c>
      <c r="M141" t="s">
        <v>134</v>
      </c>
      <c r="N141" t="s">
        <v>134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 t="s">
        <v>210</v>
      </c>
      <c r="V141" t="s">
        <v>647</v>
      </c>
      <c r="W141">
        <v>0</v>
      </c>
      <c r="X141">
        <v>0</v>
      </c>
      <c r="Y141" t="s">
        <v>210</v>
      </c>
      <c r="Z141" t="s">
        <v>210</v>
      </c>
      <c r="AA141" t="s">
        <v>210</v>
      </c>
      <c r="AB141" t="s">
        <v>210</v>
      </c>
      <c r="AC141" t="s">
        <v>403</v>
      </c>
      <c r="AE141" t="s">
        <v>210</v>
      </c>
      <c r="AF141" t="s">
        <v>210</v>
      </c>
      <c r="AG141" t="s">
        <v>210</v>
      </c>
      <c r="AH141" t="s">
        <v>210</v>
      </c>
      <c r="AI141" t="s">
        <v>210</v>
      </c>
      <c r="AJ141" t="s">
        <v>210</v>
      </c>
      <c r="AK141" t="s">
        <v>210</v>
      </c>
      <c r="AL141" t="s">
        <v>210</v>
      </c>
      <c r="AM141" t="s">
        <v>210</v>
      </c>
      <c r="AN141" t="s">
        <v>210</v>
      </c>
      <c r="AO141">
        <v>0</v>
      </c>
      <c r="AP141" t="s">
        <v>210</v>
      </c>
      <c r="AQ141" t="s">
        <v>210</v>
      </c>
      <c r="AR141" t="s">
        <v>210</v>
      </c>
      <c r="AS141" t="s">
        <v>210</v>
      </c>
      <c r="AT141" t="s">
        <v>210</v>
      </c>
      <c r="AU141" t="s">
        <v>210</v>
      </c>
      <c r="AV141" t="s">
        <v>209</v>
      </c>
      <c r="AW141" t="s">
        <v>134</v>
      </c>
    </row>
    <row r="142" spans="1:49" x14ac:dyDescent="0.25">
      <c r="A142">
        <v>4140</v>
      </c>
      <c r="B142" t="s">
        <v>210</v>
      </c>
      <c r="C142" t="s">
        <v>210</v>
      </c>
      <c r="D142" t="s">
        <v>122</v>
      </c>
      <c r="E142" t="s">
        <v>648</v>
      </c>
      <c r="F142" t="s">
        <v>649</v>
      </c>
      <c r="G142" t="s">
        <v>396</v>
      </c>
      <c r="H142" t="s">
        <v>106</v>
      </c>
      <c r="I142" t="s">
        <v>120</v>
      </c>
      <c r="J142" t="s">
        <v>134</v>
      </c>
      <c r="K142" t="s">
        <v>134</v>
      </c>
      <c r="L142" t="s">
        <v>209</v>
      </c>
      <c r="M142" t="s">
        <v>134</v>
      </c>
      <c r="N142" t="s">
        <v>134</v>
      </c>
      <c r="O142" t="s">
        <v>134</v>
      </c>
      <c r="P142" t="s">
        <v>209</v>
      </c>
      <c r="Q142" t="s">
        <v>134</v>
      </c>
      <c r="R142" t="s">
        <v>134</v>
      </c>
      <c r="S142" t="s">
        <v>134</v>
      </c>
      <c r="T142" t="s">
        <v>134</v>
      </c>
      <c r="U142" t="s">
        <v>210</v>
      </c>
      <c r="V142" t="s">
        <v>650</v>
      </c>
      <c r="W142">
        <v>0</v>
      </c>
      <c r="X142">
        <v>0</v>
      </c>
      <c r="Y142" t="s">
        <v>210</v>
      </c>
      <c r="Z142" t="s">
        <v>210</v>
      </c>
      <c r="AA142" t="s">
        <v>210</v>
      </c>
      <c r="AB142" t="s">
        <v>210</v>
      </c>
      <c r="AC142" t="s">
        <v>403</v>
      </c>
      <c r="AE142" t="s">
        <v>210</v>
      </c>
      <c r="AF142" t="s">
        <v>210</v>
      </c>
      <c r="AG142" t="s">
        <v>210</v>
      </c>
      <c r="AH142" t="s">
        <v>210</v>
      </c>
      <c r="AI142" t="s">
        <v>210</v>
      </c>
      <c r="AJ142" t="s">
        <v>210</v>
      </c>
      <c r="AK142" t="s">
        <v>210</v>
      </c>
      <c r="AL142" t="s">
        <v>210</v>
      </c>
      <c r="AM142" t="s">
        <v>210</v>
      </c>
      <c r="AN142" t="s">
        <v>210</v>
      </c>
      <c r="AO142">
        <v>0</v>
      </c>
      <c r="AP142" t="s">
        <v>210</v>
      </c>
      <c r="AQ142" t="s">
        <v>210</v>
      </c>
      <c r="AR142" t="s">
        <v>210</v>
      </c>
      <c r="AS142" t="s">
        <v>210</v>
      </c>
      <c r="AT142" t="s">
        <v>210</v>
      </c>
      <c r="AU142" t="s">
        <v>210</v>
      </c>
      <c r="AV142" t="s">
        <v>209</v>
      </c>
      <c r="AW142" t="s">
        <v>134</v>
      </c>
    </row>
    <row r="143" spans="1:49" x14ac:dyDescent="0.25">
      <c r="A143">
        <v>4141</v>
      </c>
      <c r="B143" t="s">
        <v>210</v>
      </c>
      <c r="C143" t="s">
        <v>210</v>
      </c>
      <c r="D143" t="s">
        <v>122</v>
      </c>
      <c r="E143" t="s">
        <v>651</v>
      </c>
      <c r="F143" t="s">
        <v>652</v>
      </c>
      <c r="G143" t="s">
        <v>396</v>
      </c>
      <c r="H143" t="s">
        <v>106</v>
      </c>
      <c r="I143" t="s">
        <v>120</v>
      </c>
      <c r="J143" t="s">
        <v>134</v>
      </c>
      <c r="K143" t="s">
        <v>209</v>
      </c>
      <c r="L143" t="s">
        <v>209</v>
      </c>
      <c r="M143" t="s">
        <v>134</v>
      </c>
      <c r="N143" t="s">
        <v>134</v>
      </c>
      <c r="O143" t="s">
        <v>134</v>
      </c>
      <c r="P143" t="s">
        <v>209</v>
      </c>
      <c r="Q143" t="s">
        <v>134</v>
      </c>
      <c r="R143" t="s">
        <v>134</v>
      </c>
      <c r="S143" t="s">
        <v>134</v>
      </c>
      <c r="T143" t="s">
        <v>134</v>
      </c>
      <c r="U143" t="s">
        <v>210</v>
      </c>
      <c r="V143" t="s">
        <v>653</v>
      </c>
      <c r="W143">
        <v>0</v>
      </c>
      <c r="X143">
        <v>0</v>
      </c>
      <c r="Y143" t="s">
        <v>210</v>
      </c>
      <c r="Z143" t="s">
        <v>210</v>
      </c>
      <c r="AA143" t="s">
        <v>210</v>
      </c>
      <c r="AB143" t="s">
        <v>210</v>
      </c>
      <c r="AC143" t="s">
        <v>403</v>
      </c>
      <c r="AE143" t="s">
        <v>210</v>
      </c>
      <c r="AF143" t="s">
        <v>210</v>
      </c>
      <c r="AG143" t="s">
        <v>210</v>
      </c>
      <c r="AH143" t="s">
        <v>210</v>
      </c>
      <c r="AI143" t="s">
        <v>210</v>
      </c>
      <c r="AJ143" t="s">
        <v>210</v>
      </c>
      <c r="AK143" t="s">
        <v>210</v>
      </c>
      <c r="AL143" t="s">
        <v>210</v>
      </c>
      <c r="AM143" t="s">
        <v>210</v>
      </c>
      <c r="AN143" t="s">
        <v>210</v>
      </c>
      <c r="AO143">
        <v>0</v>
      </c>
      <c r="AP143" t="s">
        <v>210</v>
      </c>
      <c r="AQ143" t="s">
        <v>210</v>
      </c>
      <c r="AR143" t="s">
        <v>210</v>
      </c>
      <c r="AS143" t="s">
        <v>210</v>
      </c>
      <c r="AT143" t="s">
        <v>210</v>
      </c>
      <c r="AU143" t="s">
        <v>210</v>
      </c>
      <c r="AV143" t="s">
        <v>209</v>
      </c>
      <c r="AW143" t="s">
        <v>134</v>
      </c>
    </row>
    <row r="144" spans="1:49" x14ac:dyDescent="0.25">
      <c r="A144">
        <v>4142</v>
      </c>
      <c r="B144" t="s">
        <v>210</v>
      </c>
      <c r="C144" t="s">
        <v>210</v>
      </c>
      <c r="D144" t="s">
        <v>122</v>
      </c>
      <c r="E144" t="s">
        <v>654</v>
      </c>
      <c r="F144" t="s">
        <v>655</v>
      </c>
      <c r="G144" t="s">
        <v>396</v>
      </c>
      <c r="H144" t="s">
        <v>106</v>
      </c>
      <c r="I144" t="s">
        <v>120</v>
      </c>
      <c r="J144" t="s">
        <v>134</v>
      </c>
      <c r="K144" t="s">
        <v>209</v>
      </c>
      <c r="L144" t="s">
        <v>209</v>
      </c>
      <c r="M144" t="s">
        <v>134</v>
      </c>
      <c r="N144" t="s">
        <v>134</v>
      </c>
      <c r="O144" t="s">
        <v>134</v>
      </c>
      <c r="P144" t="s">
        <v>134</v>
      </c>
      <c r="Q144" t="s">
        <v>134</v>
      </c>
      <c r="R144" t="s">
        <v>134</v>
      </c>
      <c r="S144" t="s">
        <v>134</v>
      </c>
      <c r="T144" t="s">
        <v>134</v>
      </c>
      <c r="U144" t="s">
        <v>210</v>
      </c>
      <c r="V144" t="s">
        <v>210</v>
      </c>
      <c r="W144">
        <v>0</v>
      </c>
      <c r="X144">
        <v>0</v>
      </c>
      <c r="Y144" t="s">
        <v>210</v>
      </c>
      <c r="Z144" t="s">
        <v>210</v>
      </c>
      <c r="AA144" t="s">
        <v>210</v>
      </c>
      <c r="AB144" t="s">
        <v>210</v>
      </c>
      <c r="AC144" t="s">
        <v>403</v>
      </c>
      <c r="AE144" t="s">
        <v>210</v>
      </c>
      <c r="AF144" t="s">
        <v>210</v>
      </c>
      <c r="AG144" t="s">
        <v>210</v>
      </c>
      <c r="AH144" t="s">
        <v>210</v>
      </c>
      <c r="AI144" t="s">
        <v>210</v>
      </c>
      <c r="AJ144" t="s">
        <v>210</v>
      </c>
      <c r="AK144" t="s">
        <v>210</v>
      </c>
      <c r="AL144" t="s">
        <v>210</v>
      </c>
      <c r="AM144" t="s">
        <v>210</v>
      </c>
      <c r="AN144" t="s">
        <v>210</v>
      </c>
      <c r="AO144">
        <v>0</v>
      </c>
      <c r="AP144" t="s">
        <v>210</v>
      </c>
      <c r="AQ144" t="s">
        <v>210</v>
      </c>
      <c r="AR144" t="s">
        <v>210</v>
      </c>
      <c r="AS144" t="s">
        <v>210</v>
      </c>
      <c r="AT144" t="s">
        <v>210</v>
      </c>
      <c r="AU144" t="s">
        <v>210</v>
      </c>
      <c r="AV144" t="s">
        <v>209</v>
      </c>
      <c r="AW144" t="s">
        <v>134</v>
      </c>
    </row>
    <row r="145" spans="1:49" x14ac:dyDescent="0.25">
      <c r="A145">
        <v>4143</v>
      </c>
      <c r="B145" t="s">
        <v>210</v>
      </c>
      <c r="C145" t="s">
        <v>210</v>
      </c>
      <c r="D145" t="s">
        <v>122</v>
      </c>
      <c r="E145" t="s">
        <v>656</v>
      </c>
      <c r="F145" t="s">
        <v>657</v>
      </c>
      <c r="G145" t="s">
        <v>396</v>
      </c>
      <c r="H145" t="s">
        <v>106</v>
      </c>
      <c r="I145" t="s">
        <v>120</v>
      </c>
      <c r="J145" t="s">
        <v>134</v>
      </c>
      <c r="K145" t="s">
        <v>134</v>
      </c>
      <c r="L145" t="s">
        <v>209</v>
      </c>
      <c r="M145" t="s">
        <v>134</v>
      </c>
      <c r="N145" t="s">
        <v>134</v>
      </c>
      <c r="O145" t="s">
        <v>134</v>
      </c>
      <c r="P145" t="s">
        <v>209</v>
      </c>
      <c r="Q145" t="s">
        <v>134</v>
      </c>
      <c r="R145" t="s">
        <v>134</v>
      </c>
      <c r="S145" t="s">
        <v>134</v>
      </c>
      <c r="T145" t="s">
        <v>134</v>
      </c>
      <c r="U145" t="s">
        <v>210</v>
      </c>
      <c r="V145" t="s">
        <v>210</v>
      </c>
      <c r="W145">
        <v>0</v>
      </c>
      <c r="X145">
        <v>0</v>
      </c>
      <c r="Y145" t="s">
        <v>210</v>
      </c>
      <c r="Z145" t="s">
        <v>210</v>
      </c>
      <c r="AA145" t="s">
        <v>210</v>
      </c>
      <c r="AB145" t="s">
        <v>210</v>
      </c>
      <c r="AC145" t="s">
        <v>403</v>
      </c>
      <c r="AE145" t="s">
        <v>210</v>
      </c>
      <c r="AF145" t="s">
        <v>210</v>
      </c>
      <c r="AG145" t="s">
        <v>210</v>
      </c>
      <c r="AH145" t="s">
        <v>210</v>
      </c>
      <c r="AI145" t="s">
        <v>210</v>
      </c>
      <c r="AJ145" t="s">
        <v>210</v>
      </c>
      <c r="AK145" t="s">
        <v>210</v>
      </c>
      <c r="AL145" t="s">
        <v>210</v>
      </c>
      <c r="AM145" t="s">
        <v>210</v>
      </c>
      <c r="AN145" t="s">
        <v>210</v>
      </c>
      <c r="AO145">
        <v>0</v>
      </c>
      <c r="AP145" t="s">
        <v>210</v>
      </c>
      <c r="AQ145" t="s">
        <v>210</v>
      </c>
      <c r="AR145" t="s">
        <v>210</v>
      </c>
      <c r="AS145" t="s">
        <v>210</v>
      </c>
      <c r="AT145" t="s">
        <v>210</v>
      </c>
      <c r="AU145" t="s">
        <v>210</v>
      </c>
      <c r="AV145" t="s">
        <v>209</v>
      </c>
      <c r="AW145" t="s">
        <v>134</v>
      </c>
    </row>
    <row r="146" spans="1:49" x14ac:dyDescent="0.25">
      <c r="A146">
        <v>4144</v>
      </c>
      <c r="B146" t="s">
        <v>210</v>
      </c>
      <c r="C146" t="s">
        <v>210</v>
      </c>
      <c r="D146" t="s">
        <v>122</v>
      </c>
      <c r="E146" t="s">
        <v>658</v>
      </c>
      <c r="F146" t="s">
        <v>659</v>
      </c>
      <c r="G146" t="s">
        <v>396</v>
      </c>
      <c r="H146" t="s">
        <v>106</v>
      </c>
      <c r="I146" t="s">
        <v>120</v>
      </c>
      <c r="J146" t="s">
        <v>134</v>
      </c>
      <c r="K146" t="s">
        <v>209</v>
      </c>
      <c r="L146" t="s">
        <v>209</v>
      </c>
      <c r="M146" t="s">
        <v>134</v>
      </c>
      <c r="N146" t="s">
        <v>134</v>
      </c>
      <c r="O146" t="s">
        <v>134</v>
      </c>
      <c r="P146" t="s">
        <v>209</v>
      </c>
      <c r="Q146" t="s">
        <v>134</v>
      </c>
      <c r="R146" t="s">
        <v>134</v>
      </c>
      <c r="S146" t="s">
        <v>134</v>
      </c>
      <c r="T146" t="s">
        <v>134</v>
      </c>
      <c r="U146" t="s">
        <v>210</v>
      </c>
      <c r="V146" t="s">
        <v>210</v>
      </c>
      <c r="W146">
        <v>0</v>
      </c>
      <c r="X146">
        <v>0</v>
      </c>
      <c r="Y146" t="s">
        <v>210</v>
      </c>
      <c r="Z146" t="s">
        <v>210</v>
      </c>
      <c r="AA146" t="s">
        <v>210</v>
      </c>
      <c r="AB146" t="s">
        <v>210</v>
      </c>
      <c r="AC146" t="s">
        <v>403</v>
      </c>
      <c r="AE146" t="s">
        <v>210</v>
      </c>
      <c r="AF146" t="s">
        <v>210</v>
      </c>
      <c r="AG146" t="s">
        <v>210</v>
      </c>
      <c r="AH146" t="s">
        <v>210</v>
      </c>
      <c r="AI146" t="s">
        <v>210</v>
      </c>
      <c r="AJ146" t="s">
        <v>210</v>
      </c>
      <c r="AK146" t="s">
        <v>210</v>
      </c>
      <c r="AL146" t="s">
        <v>210</v>
      </c>
      <c r="AM146" t="s">
        <v>210</v>
      </c>
      <c r="AN146" t="s">
        <v>210</v>
      </c>
      <c r="AO146">
        <v>0</v>
      </c>
      <c r="AP146" t="s">
        <v>210</v>
      </c>
      <c r="AQ146" t="s">
        <v>210</v>
      </c>
      <c r="AR146" t="s">
        <v>210</v>
      </c>
      <c r="AS146" t="s">
        <v>210</v>
      </c>
      <c r="AT146" t="s">
        <v>210</v>
      </c>
      <c r="AU146" t="s">
        <v>210</v>
      </c>
      <c r="AV146" t="s">
        <v>209</v>
      </c>
      <c r="AW146" t="s">
        <v>134</v>
      </c>
    </row>
    <row r="147" spans="1:49" x14ac:dyDescent="0.25">
      <c r="A147">
        <v>4145</v>
      </c>
      <c r="B147" t="s">
        <v>210</v>
      </c>
      <c r="C147" t="s">
        <v>210</v>
      </c>
      <c r="D147" t="s">
        <v>122</v>
      </c>
      <c r="E147" t="s">
        <v>660</v>
      </c>
      <c r="F147" t="s">
        <v>661</v>
      </c>
      <c r="G147" t="s">
        <v>396</v>
      </c>
      <c r="H147" t="s">
        <v>106</v>
      </c>
      <c r="I147" t="s">
        <v>120</v>
      </c>
      <c r="J147" t="s">
        <v>134</v>
      </c>
      <c r="K147" t="s">
        <v>134</v>
      </c>
      <c r="L147" t="s">
        <v>209</v>
      </c>
      <c r="M147" t="s">
        <v>134</v>
      </c>
      <c r="N147" t="s">
        <v>134</v>
      </c>
      <c r="O147" t="s">
        <v>209</v>
      </c>
      <c r="P147" t="s">
        <v>134</v>
      </c>
      <c r="Q147" t="s">
        <v>134</v>
      </c>
      <c r="R147" t="s">
        <v>134</v>
      </c>
      <c r="S147" t="s">
        <v>134</v>
      </c>
      <c r="T147" t="s">
        <v>134</v>
      </c>
      <c r="U147" t="s">
        <v>210</v>
      </c>
      <c r="V147" t="s">
        <v>210</v>
      </c>
      <c r="W147">
        <v>0</v>
      </c>
      <c r="X147">
        <v>0</v>
      </c>
      <c r="Y147" t="s">
        <v>210</v>
      </c>
      <c r="Z147" t="s">
        <v>210</v>
      </c>
      <c r="AA147" t="s">
        <v>210</v>
      </c>
      <c r="AB147" t="s">
        <v>210</v>
      </c>
      <c r="AC147" t="s">
        <v>403</v>
      </c>
      <c r="AE147" t="s">
        <v>210</v>
      </c>
      <c r="AF147" t="s">
        <v>210</v>
      </c>
      <c r="AG147" t="s">
        <v>210</v>
      </c>
      <c r="AH147" t="s">
        <v>210</v>
      </c>
      <c r="AI147" t="s">
        <v>210</v>
      </c>
      <c r="AJ147" t="s">
        <v>210</v>
      </c>
      <c r="AK147" t="s">
        <v>210</v>
      </c>
      <c r="AL147" t="s">
        <v>210</v>
      </c>
      <c r="AM147" t="s">
        <v>210</v>
      </c>
      <c r="AN147" t="s">
        <v>210</v>
      </c>
      <c r="AO147">
        <v>0</v>
      </c>
      <c r="AP147" t="s">
        <v>210</v>
      </c>
      <c r="AQ147" t="s">
        <v>210</v>
      </c>
      <c r="AR147" t="s">
        <v>210</v>
      </c>
      <c r="AS147" t="s">
        <v>210</v>
      </c>
      <c r="AT147" t="s">
        <v>210</v>
      </c>
      <c r="AU147" t="s">
        <v>210</v>
      </c>
      <c r="AV147" t="s">
        <v>209</v>
      </c>
      <c r="AW147" t="s">
        <v>134</v>
      </c>
    </row>
    <row r="148" spans="1:49" x14ac:dyDescent="0.25">
      <c r="A148">
        <v>4146</v>
      </c>
      <c r="B148" t="s">
        <v>210</v>
      </c>
      <c r="C148" t="s">
        <v>210</v>
      </c>
      <c r="D148" t="s">
        <v>122</v>
      </c>
      <c r="E148" t="s">
        <v>662</v>
      </c>
      <c r="F148" t="s">
        <v>663</v>
      </c>
      <c r="G148" t="s">
        <v>396</v>
      </c>
      <c r="H148" t="s">
        <v>106</v>
      </c>
      <c r="I148" t="s">
        <v>120</v>
      </c>
      <c r="J148" t="s">
        <v>134</v>
      </c>
      <c r="K148" t="s">
        <v>134</v>
      </c>
      <c r="L148" t="s">
        <v>209</v>
      </c>
      <c r="M148" t="s">
        <v>134</v>
      </c>
      <c r="N148" t="s">
        <v>134</v>
      </c>
      <c r="O148" t="s">
        <v>209</v>
      </c>
      <c r="P148" t="s">
        <v>134</v>
      </c>
      <c r="Q148" t="s">
        <v>134</v>
      </c>
      <c r="R148" t="s">
        <v>134</v>
      </c>
      <c r="S148" t="s">
        <v>134</v>
      </c>
      <c r="T148" t="s">
        <v>134</v>
      </c>
      <c r="U148" t="s">
        <v>210</v>
      </c>
      <c r="V148" t="s">
        <v>664</v>
      </c>
      <c r="W148">
        <v>0</v>
      </c>
      <c r="X148">
        <v>0</v>
      </c>
      <c r="Y148" t="s">
        <v>210</v>
      </c>
      <c r="Z148" t="s">
        <v>210</v>
      </c>
      <c r="AA148" t="s">
        <v>210</v>
      </c>
      <c r="AB148" t="s">
        <v>210</v>
      </c>
      <c r="AC148" t="s">
        <v>403</v>
      </c>
      <c r="AE148" t="s">
        <v>210</v>
      </c>
      <c r="AF148" t="s">
        <v>210</v>
      </c>
      <c r="AG148" t="s">
        <v>210</v>
      </c>
      <c r="AH148" t="s">
        <v>210</v>
      </c>
      <c r="AI148" t="s">
        <v>210</v>
      </c>
      <c r="AJ148" t="s">
        <v>210</v>
      </c>
      <c r="AK148" t="s">
        <v>210</v>
      </c>
      <c r="AL148" t="s">
        <v>210</v>
      </c>
      <c r="AM148" t="s">
        <v>210</v>
      </c>
      <c r="AN148" t="s">
        <v>210</v>
      </c>
      <c r="AO148">
        <v>0</v>
      </c>
      <c r="AP148" t="s">
        <v>210</v>
      </c>
      <c r="AQ148" t="s">
        <v>210</v>
      </c>
      <c r="AR148" t="s">
        <v>210</v>
      </c>
      <c r="AS148" t="s">
        <v>210</v>
      </c>
      <c r="AT148" t="s">
        <v>210</v>
      </c>
      <c r="AU148" t="s">
        <v>210</v>
      </c>
      <c r="AV148" t="s">
        <v>209</v>
      </c>
      <c r="AW148" t="s">
        <v>134</v>
      </c>
    </row>
    <row r="149" spans="1:49" x14ac:dyDescent="0.25">
      <c r="A149">
        <v>4147</v>
      </c>
      <c r="B149" t="s">
        <v>210</v>
      </c>
      <c r="C149" t="s">
        <v>210</v>
      </c>
      <c r="D149" t="s">
        <v>122</v>
      </c>
      <c r="E149" t="s">
        <v>665</v>
      </c>
      <c r="F149" t="s">
        <v>666</v>
      </c>
      <c r="G149" t="s">
        <v>396</v>
      </c>
      <c r="H149" t="s">
        <v>106</v>
      </c>
      <c r="I149" t="s">
        <v>120</v>
      </c>
      <c r="J149" t="s">
        <v>134</v>
      </c>
      <c r="K149" t="s">
        <v>209</v>
      </c>
      <c r="L149" t="s">
        <v>209</v>
      </c>
      <c r="M149" t="s">
        <v>134</v>
      </c>
      <c r="N149" t="s">
        <v>134</v>
      </c>
      <c r="O149" t="s">
        <v>209</v>
      </c>
      <c r="P149" t="s">
        <v>134</v>
      </c>
      <c r="Q149" t="s">
        <v>134</v>
      </c>
      <c r="R149" t="s">
        <v>134</v>
      </c>
      <c r="S149" t="s">
        <v>134</v>
      </c>
      <c r="T149" t="s">
        <v>134</v>
      </c>
      <c r="U149" t="s">
        <v>210</v>
      </c>
      <c r="V149" t="s">
        <v>667</v>
      </c>
      <c r="W149">
        <v>0</v>
      </c>
      <c r="X149">
        <v>0</v>
      </c>
      <c r="Y149" t="s">
        <v>210</v>
      </c>
      <c r="Z149" t="s">
        <v>210</v>
      </c>
      <c r="AA149" t="s">
        <v>210</v>
      </c>
      <c r="AB149" t="s">
        <v>210</v>
      </c>
      <c r="AC149" t="s">
        <v>403</v>
      </c>
      <c r="AE149" t="s">
        <v>210</v>
      </c>
      <c r="AF149" t="s">
        <v>210</v>
      </c>
      <c r="AG149" t="s">
        <v>210</v>
      </c>
      <c r="AH149" t="s">
        <v>210</v>
      </c>
      <c r="AI149" t="s">
        <v>210</v>
      </c>
      <c r="AJ149" t="s">
        <v>210</v>
      </c>
      <c r="AK149" t="s">
        <v>210</v>
      </c>
      <c r="AL149" t="s">
        <v>210</v>
      </c>
      <c r="AM149" t="s">
        <v>210</v>
      </c>
      <c r="AN149" t="s">
        <v>210</v>
      </c>
      <c r="AO149">
        <v>0</v>
      </c>
      <c r="AP149" t="s">
        <v>210</v>
      </c>
      <c r="AQ149" t="s">
        <v>210</v>
      </c>
      <c r="AR149" t="s">
        <v>210</v>
      </c>
      <c r="AS149" t="s">
        <v>210</v>
      </c>
      <c r="AT149" t="s">
        <v>210</v>
      </c>
      <c r="AU149" t="s">
        <v>210</v>
      </c>
      <c r="AV149" t="s">
        <v>209</v>
      </c>
      <c r="AW149" t="s">
        <v>134</v>
      </c>
    </row>
    <row r="150" spans="1:49" x14ac:dyDescent="0.25">
      <c r="A150">
        <v>4148</v>
      </c>
      <c r="B150" t="s">
        <v>210</v>
      </c>
      <c r="C150" t="s">
        <v>210</v>
      </c>
      <c r="D150" t="s">
        <v>122</v>
      </c>
      <c r="E150" t="s">
        <v>668</v>
      </c>
      <c r="F150" t="s">
        <v>669</v>
      </c>
      <c r="G150" t="s">
        <v>396</v>
      </c>
      <c r="H150" t="s">
        <v>106</v>
      </c>
      <c r="I150" t="s">
        <v>120</v>
      </c>
      <c r="J150" t="s">
        <v>134</v>
      </c>
      <c r="K150" t="s">
        <v>134</v>
      </c>
      <c r="L150" t="s">
        <v>209</v>
      </c>
      <c r="M150" t="s">
        <v>134</v>
      </c>
      <c r="N150" t="s">
        <v>134</v>
      </c>
      <c r="O150" t="s">
        <v>209</v>
      </c>
      <c r="P150" t="s">
        <v>209</v>
      </c>
      <c r="Q150" t="s">
        <v>134</v>
      </c>
      <c r="R150" t="s">
        <v>134</v>
      </c>
      <c r="S150" t="s">
        <v>134</v>
      </c>
      <c r="T150" t="s">
        <v>134</v>
      </c>
      <c r="U150" t="s">
        <v>210</v>
      </c>
      <c r="V150" t="s">
        <v>670</v>
      </c>
      <c r="W150">
        <v>0</v>
      </c>
      <c r="X150">
        <v>0</v>
      </c>
      <c r="Y150" t="s">
        <v>210</v>
      </c>
      <c r="Z150" t="s">
        <v>210</v>
      </c>
      <c r="AA150" t="s">
        <v>210</v>
      </c>
      <c r="AB150" t="s">
        <v>210</v>
      </c>
      <c r="AC150" t="s">
        <v>403</v>
      </c>
      <c r="AE150" t="s">
        <v>210</v>
      </c>
      <c r="AF150" t="s">
        <v>210</v>
      </c>
      <c r="AG150" t="s">
        <v>210</v>
      </c>
      <c r="AH150" t="s">
        <v>210</v>
      </c>
      <c r="AI150" t="s">
        <v>210</v>
      </c>
      <c r="AJ150" t="s">
        <v>210</v>
      </c>
      <c r="AK150" t="s">
        <v>210</v>
      </c>
      <c r="AL150" t="s">
        <v>210</v>
      </c>
      <c r="AM150" t="s">
        <v>210</v>
      </c>
      <c r="AN150" t="s">
        <v>210</v>
      </c>
      <c r="AO150">
        <v>0</v>
      </c>
      <c r="AP150" t="s">
        <v>210</v>
      </c>
      <c r="AQ150" t="s">
        <v>210</v>
      </c>
      <c r="AR150" t="s">
        <v>210</v>
      </c>
      <c r="AS150" t="s">
        <v>210</v>
      </c>
      <c r="AT150" t="s">
        <v>210</v>
      </c>
      <c r="AU150" t="s">
        <v>210</v>
      </c>
      <c r="AV150" t="s">
        <v>209</v>
      </c>
      <c r="AW150" t="s">
        <v>134</v>
      </c>
    </row>
    <row r="151" spans="1:49" x14ac:dyDescent="0.25">
      <c r="A151">
        <v>4149</v>
      </c>
      <c r="B151" t="s">
        <v>210</v>
      </c>
      <c r="C151" t="s">
        <v>210</v>
      </c>
      <c r="D151" t="s">
        <v>122</v>
      </c>
      <c r="E151" t="s">
        <v>671</v>
      </c>
      <c r="F151" t="s">
        <v>672</v>
      </c>
      <c r="G151" t="s">
        <v>396</v>
      </c>
      <c r="H151" t="s">
        <v>106</v>
      </c>
      <c r="I151" t="s">
        <v>120</v>
      </c>
      <c r="J151" t="s">
        <v>134</v>
      </c>
      <c r="K151" t="s">
        <v>209</v>
      </c>
      <c r="L151" t="s">
        <v>209</v>
      </c>
      <c r="M151" t="s">
        <v>134</v>
      </c>
      <c r="N151" t="s">
        <v>134</v>
      </c>
      <c r="O151" t="s">
        <v>209</v>
      </c>
      <c r="P151" t="s">
        <v>209</v>
      </c>
      <c r="Q151" t="s">
        <v>134</v>
      </c>
      <c r="R151" t="s">
        <v>134</v>
      </c>
      <c r="S151" t="s">
        <v>134</v>
      </c>
      <c r="T151" t="s">
        <v>134</v>
      </c>
      <c r="U151" t="s">
        <v>210</v>
      </c>
      <c r="V151" t="s">
        <v>673</v>
      </c>
      <c r="W151">
        <v>0</v>
      </c>
      <c r="X151">
        <v>0</v>
      </c>
      <c r="Y151" t="s">
        <v>210</v>
      </c>
      <c r="Z151" t="s">
        <v>210</v>
      </c>
      <c r="AA151" t="s">
        <v>210</v>
      </c>
      <c r="AB151" t="s">
        <v>210</v>
      </c>
      <c r="AC151" t="s">
        <v>403</v>
      </c>
      <c r="AE151" t="s">
        <v>210</v>
      </c>
      <c r="AF151" t="s">
        <v>210</v>
      </c>
      <c r="AG151" t="s">
        <v>210</v>
      </c>
      <c r="AH151" t="s">
        <v>210</v>
      </c>
      <c r="AI151" t="s">
        <v>210</v>
      </c>
      <c r="AJ151" t="s">
        <v>210</v>
      </c>
      <c r="AK151" t="s">
        <v>210</v>
      </c>
      <c r="AL151" t="s">
        <v>210</v>
      </c>
      <c r="AM151" t="s">
        <v>210</v>
      </c>
      <c r="AN151" t="s">
        <v>210</v>
      </c>
      <c r="AO151">
        <v>0</v>
      </c>
      <c r="AP151" t="s">
        <v>210</v>
      </c>
      <c r="AQ151" t="s">
        <v>210</v>
      </c>
      <c r="AR151" t="s">
        <v>210</v>
      </c>
      <c r="AS151" t="s">
        <v>210</v>
      </c>
      <c r="AT151" t="s">
        <v>210</v>
      </c>
      <c r="AU151" t="s">
        <v>210</v>
      </c>
      <c r="AV151" t="s">
        <v>209</v>
      </c>
      <c r="AW151" t="s">
        <v>134</v>
      </c>
    </row>
    <row r="152" spans="1:49" x14ac:dyDescent="0.25">
      <c r="A152">
        <v>4150</v>
      </c>
      <c r="B152" t="s">
        <v>210</v>
      </c>
      <c r="C152" t="s">
        <v>210</v>
      </c>
      <c r="D152" t="s">
        <v>122</v>
      </c>
      <c r="E152" t="s">
        <v>674</v>
      </c>
      <c r="F152" t="s">
        <v>675</v>
      </c>
      <c r="G152" t="s">
        <v>396</v>
      </c>
      <c r="H152" t="s">
        <v>106</v>
      </c>
      <c r="I152" t="s">
        <v>120</v>
      </c>
      <c r="J152" t="s">
        <v>134</v>
      </c>
      <c r="K152" t="s">
        <v>209</v>
      </c>
      <c r="L152" t="s">
        <v>209</v>
      </c>
      <c r="M152" t="s">
        <v>134</v>
      </c>
      <c r="N152" t="s">
        <v>134</v>
      </c>
      <c r="O152" t="s">
        <v>209</v>
      </c>
      <c r="P152" t="s">
        <v>134</v>
      </c>
      <c r="Q152" t="s">
        <v>134</v>
      </c>
      <c r="R152" t="s">
        <v>134</v>
      </c>
      <c r="S152" t="s">
        <v>134</v>
      </c>
      <c r="T152" t="s">
        <v>134</v>
      </c>
      <c r="U152" t="s">
        <v>210</v>
      </c>
      <c r="V152" t="s">
        <v>210</v>
      </c>
      <c r="W152">
        <v>0</v>
      </c>
      <c r="X152">
        <v>0</v>
      </c>
      <c r="Y152" t="s">
        <v>210</v>
      </c>
      <c r="Z152" t="s">
        <v>210</v>
      </c>
      <c r="AA152" t="s">
        <v>210</v>
      </c>
      <c r="AB152" t="s">
        <v>210</v>
      </c>
      <c r="AC152" t="s">
        <v>403</v>
      </c>
      <c r="AE152" t="s">
        <v>210</v>
      </c>
      <c r="AF152" t="s">
        <v>210</v>
      </c>
      <c r="AG152" t="s">
        <v>210</v>
      </c>
      <c r="AH152" t="s">
        <v>210</v>
      </c>
      <c r="AI152" t="s">
        <v>210</v>
      </c>
      <c r="AJ152" t="s">
        <v>210</v>
      </c>
      <c r="AK152" t="s">
        <v>210</v>
      </c>
      <c r="AL152" t="s">
        <v>210</v>
      </c>
      <c r="AM152" t="s">
        <v>210</v>
      </c>
      <c r="AN152" t="s">
        <v>210</v>
      </c>
      <c r="AO152">
        <v>0</v>
      </c>
      <c r="AP152" t="s">
        <v>210</v>
      </c>
      <c r="AQ152" t="s">
        <v>210</v>
      </c>
      <c r="AR152" t="s">
        <v>210</v>
      </c>
      <c r="AS152" t="s">
        <v>210</v>
      </c>
      <c r="AT152" t="s">
        <v>210</v>
      </c>
      <c r="AU152" t="s">
        <v>210</v>
      </c>
      <c r="AV152" t="s">
        <v>209</v>
      </c>
      <c r="AW152" t="s">
        <v>134</v>
      </c>
    </row>
    <row r="153" spans="1:49" x14ac:dyDescent="0.25">
      <c r="A153">
        <v>4151</v>
      </c>
      <c r="B153" t="s">
        <v>210</v>
      </c>
      <c r="C153" t="s">
        <v>210</v>
      </c>
      <c r="D153" t="s">
        <v>122</v>
      </c>
      <c r="E153" t="s">
        <v>676</v>
      </c>
      <c r="F153" t="s">
        <v>677</v>
      </c>
      <c r="G153" t="s">
        <v>396</v>
      </c>
      <c r="H153" t="s">
        <v>106</v>
      </c>
      <c r="I153" t="s">
        <v>120</v>
      </c>
      <c r="J153" t="s">
        <v>134</v>
      </c>
      <c r="K153" t="s">
        <v>134</v>
      </c>
      <c r="L153" t="s">
        <v>209</v>
      </c>
      <c r="M153" t="s">
        <v>134</v>
      </c>
      <c r="N153" t="s">
        <v>134</v>
      </c>
      <c r="O153" t="s">
        <v>209</v>
      </c>
      <c r="P153" t="s">
        <v>209</v>
      </c>
      <c r="Q153" t="s">
        <v>134</v>
      </c>
      <c r="R153" t="s">
        <v>134</v>
      </c>
      <c r="S153" t="s">
        <v>134</v>
      </c>
      <c r="T153" t="s">
        <v>134</v>
      </c>
      <c r="U153" t="s">
        <v>210</v>
      </c>
      <c r="V153" t="s">
        <v>210</v>
      </c>
      <c r="W153">
        <v>0</v>
      </c>
      <c r="X153">
        <v>0</v>
      </c>
      <c r="Y153" t="s">
        <v>210</v>
      </c>
      <c r="Z153" t="s">
        <v>210</v>
      </c>
      <c r="AA153" t="s">
        <v>210</v>
      </c>
      <c r="AB153" t="s">
        <v>210</v>
      </c>
      <c r="AC153" t="s">
        <v>403</v>
      </c>
      <c r="AE153" t="s">
        <v>210</v>
      </c>
      <c r="AF153" t="s">
        <v>210</v>
      </c>
      <c r="AG153" t="s">
        <v>210</v>
      </c>
      <c r="AH153" t="s">
        <v>210</v>
      </c>
      <c r="AI153" t="s">
        <v>210</v>
      </c>
      <c r="AJ153" t="s">
        <v>210</v>
      </c>
      <c r="AK153" t="s">
        <v>210</v>
      </c>
      <c r="AL153" t="s">
        <v>210</v>
      </c>
      <c r="AM153" t="s">
        <v>210</v>
      </c>
      <c r="AN153" t="s">
        <v>210</v>
      </c>
      <c r="AO153">
        <v>0</v>
      </c>
      <c r="AP153" t="s">
        <v>210</v>
      </c>
      <c r="AQ153" t="s">
        <v>210</v>
      </c>
      <c r="AR153" t="s">
        <v>210</v>
      </c>
      <c r="AS153" t="s">
        <v>210</v>
      </c>
      <c r="AT153" t="s">
        <v>210</v>
      </c>
      <c r="AU153" t="s">
        <v>210</v>
      </c>
      <c r="AV153" t="s">
        <v>209</v>
      </c>
      <c r="AW153" t="s">
        <v>134</v>
      </c>
    </row>
    <row r="154" spans="1:49" x14ac:dyDescent="0.25">
      <c r="A154">
        <v>4152</v>
      </c>
      <c r="B154" t="s">
        <v>210</v>
      </c>
      <c r="C154" t="s">
        <v>210</v>
      </c>
      <c r="D154" t="s">
        <v>122</v>
      </c>
      <c r="E154" t="s">
        <v>678</v>
      </c>
      <c r="F154" t="s">
        <v>679</v>
      </c>
      <c r="G154" t="s">
        <v>396</v>
      </c>
      <c r="H154" t="s">
        <v>106</v>
      </c>
      <c r="I154" t="s">
        <v>120</v>
      </c>
      <c r="J154" t="s">
        <v>134</v>
      </c>
      <c r="K154" t="s">
        <v>209</v>
      </c>
      <c r="L154" t="s">
        <v>209</v>
      </c>
      <c r="M154" t="s">
        <v>134</v>
      </c>
      <c r="N154" t="s">
        <v>134</v>
      </c>
      <c r="O154" t="s">
        <v>209</v>
      </c>
      <c r="P154" t="s">
        <v>209</v>
      </c>
      <c r="Q154" t="s">
        <v>134</v>
      </c>
      <c r="R154" t="s">
        <v>134</v>
      </c>
      <c r="S154" t="s">
        <v>134</v>
      </c>
      <c r="T154" t="s">
        <v>134</v>
      </c>
      <c r="U154" t="s">
        <v>210</v>
      </c>
      <c r="V154" t="s">
        <v>210</v>
      </c>
      <c r="W154">
        <v>0</v>
      </c>
      <c r="X154">
        <v>0</v>
      </c>
      <c r="Y154" t="s">
        <v>210</v>
      </c>
      <c r="Z154" t="s">
        <v>210</v>
      </c>
      <c r="AA154" t="s">
        <v>210</v>
      </c>
      <c r="AB154" t="s">
        <v>210</v>
      </c>
      <c r="AC154" t="s">
        <v>403</v>
      </c>
      <c r="AE154" t="s">
        <v>210</v>
      </c>
      <c r="AF154" t="s">
        <v>210</v>
      </c>
      <c r="AG154" t="s">
        <v>210</v>
      </c>
      <c r="AH154" t="s">
        <v>210</v>
      </c>
      <c r="AI154" t="s">
        <v>210</v>
      </c>
      <c r="AJ154" t="s">
        <v>210</v>
      </c>
      <c r="AK154" t="s">
        <v>210</v>
      </c>
      <c r="AL154" t="s">
        <v>210</v>
      </c>
      <c r="AM154" t="s">
        <v>210</v>
      </c>
      <c r="AN154" t="s">
        <v>210</v>
      </c>
      <c r="AO154">
        <v>0</v>
      </c>
      <c r="AP154" t="s">
        <v>210</v>
      </c>
      <c r="AQ154" t="s">
        <v>210</v>
      </c>
      <c r="AR154" t="s">
        <v>210</v>
      </c>
      <c r="AS154" t="s">
        <v>210</v>
      </c>
      <c r="AT154" t="s">
        <v>210</v>
      </c>
      <c r="AU154" t="s">
        <v>210</v>
      </c>
      <c r="AV154" t="s">
        <v>209</v>
      </c>
      <c r="AW154" t="s">
        <v>134</v>
      </c>
    </row>
    <row r="155" spans="1:49" x14ac:dyDescent="0.25">
      <c r="A155">
        <v>4153</v>
      </c>
      <c r="B155" t="s">
        <v>210</v>
      </c>
      <c r="C155" t="s">
        <v>210</v>
      </c>
      <c r="D155" t="s">
        <v>122</v>
      </c>
      <c r="E155" t="s">
        <v>680</v>
      </c>
      <c r="F155" t="s">
        <v>681</v>
      </c>
      <c r="G155" t="s">
        <v>396</v>
      </c>
      <c r="H155" t="s">
        <v>106</v>
      </c>
      <c r="I155" t="s">
        <v>120</v>
      </c>
      <c r="J155" t="s">
        <v>134</v>
      </c>
      <c r="K155" t="s">
        <v>134</v>
      </c>
      <c r="L155" t="s">
        <v>209</v>
      </c>
      <c r="M155" t="s">
        <v>134</v>
      </c>
      <c r="N155" t="s">
        <v>134</v>
      </c>
      <c r="O155" t="s">
        <v>209</v>
      </c>
      <c r="P155" t="s">
        <v>134</v>
      </c>
      <c r="Q155" t="s">
        <v>134</v>
      </c>
      <c r="R155" t="s">
        <v>134</v>
      </c>
      <c r="S155" t="s">
        <v>209</v>
      </c>
      <c r="T155" t="s">
        <v>209</v>
      </c>
      <c r="U155" t="s">
        <v>210</v>
      </c>
      <c r="V155" t="s">
        <v>682</v>
      </c>
      <c r="W155">
        <v>0</v>
      </c>
      <c r="X155">
        <v>0</v>
      </c>
      <c r="Y155" t="s">
        <v>210</v>
      </c>
      <c r="Z155" t="s">
        <v>210</v>
      </c>
      <c r="AA155" t="s">
        <v>210</v>
      </c>
      <c r="AB155" t="s">
        <v>210</v>
      </c>
      <c r="AC155" t="s">
        <v>403</v>
      </c>
      <c r="AE155" t="s">
        <v>210</v>
      </c>
      <c r="AF155" t="s">
        <v>210</v>
      </c>
      <c r="AG155" t="s">
        <v>210</v>
      </c>
      <c r="AH155" t="s">
        <v>210</v>
      </c>
      <c r="AI155" t="s">
        <v>210</v>
      </c>
      <c r="AJ155" t="s">
        <v>210</v>
      </c>
      <c r="AK155" t="s">
        <v>210</v>
      </c>
      <c r="AL155" t="s">
        <v>210</v>
      </c>
      <c r="AM155" t="s">
        <v>210</v>
      </c>
      <c r="AN155" t="s">
        <v>210</v>
      </c>
      <c r="AO155">
        <v>0</v>
      </c>
      <c r="AP155" t="s">
        <v>210</v>
      </c>
      <c r="AQ155" t="s">
        <v>210</v>
      </c>
      <c r="AR155" t="s">
        <v>210</v>
      </c>
      <c r="AS155" t="s">
        <v>210</v>
      </c>
      <c r="AT155" t="s">
        <v>210</v>
      </c>
      <c r="AU155" t="s">
        <v>210</v>
      </c>
      <c r="AV155" t="s">
        <v>209</v>
      </c>
      <c r="AW155" t="s">
        <v>134</v>
      </c>
    </row>
    <row r="156" spans="1:49" x14ac:dyDescent="0.25">
      <c r="A156">
        <v>4154</v>
      </c>
      <c r="B156" t="s">
        <v>210</v>
      </c>
      <c r="C156" t="s">
        <v>210</v>
      </c>
      <c r="D156" t="s">
        <v>122</v>
      </c>
      <c r="E156" t="s">
        <v>683</v>
      </c>
      <c r="F156" t="s">
        <v>684</v>
      </c>
      <c r="G156" t="s">
        <v>396</v>
      </c>
      <c r="H156" t="s">
        <v>106</v>
      </c>
      <c r="I156" t="s">
        <v>120</v>
      </c>
      <c r="J156" t="s">
        <v>134</v>
      </c>
      <c r="K156" t="s">
        <v>209</v>
      </c>
      <c r="L156" t="s">
        <v>209</v>
      </c>
      <c r="M156" t="s">
        <v>134</v>
      </c>
      <c r="N156" t="s">
        <v>134</v>
      </c>
      <c r="O156" t="s">
        <v>209</v>
      </c>
      <c r="P156" t="s">
        <v>134</v>
      </c>
      <c r="Q156" t="s">
        <v>134</v>
      </c>
      <c r="R156" t="s">
        <v>134</v>
      </c>
      <c r="S156" t="s">
        <v>209</v>
      </c>
      <c r="T156" t="s">
        <v>209</v>
      </c>
      <c r="U156" t="s">
        <v>210</v>
      </c>
      <c r="V156" t="s">
        <v>685</v>
      </c>
      <c r="W156">
        <v>0</v>
      </c>
      <c r="X156">
        <v>0</v>
      </c>
      <c r="Y156" t="s">
        <v>210</v>
      </c>
      <c r="Z156" t="s">
        <v>210</v>
      </c>
      <c r="AA156" t="s">
        <v>210</v>
      </c>
      <c r="AB156" t="s">
        <v>210</v>
      </c>
      <c r="AC156" t="s">
        <v>403</v>
      </c>
      <c r="AE156" t="s">
        <v>210</v>
      </c>
      <c r="AF156" t="s">
        <v>210</v>
      </c>
      <c r="AG156" t="s">
        <v>210</v>
      </c>
      <c r="AH156" t="s">
        <v>210</v>
      </c>
      <c r="AI156" t="s">
        <v>210</v>
      </c>
      <c r="AJ156" t="s">
        <v>210</v>
      </c>
      <c r="AK156" t="s">
        <v>210</v>
      </c>
      <c r="AL156" t="s">
        <v>210</v>
      </c>
      <c r="AM156" t="s">
        <v>210</v>
      </c>
      <c r="AN156" t="s">
        <v>210</v>
      </c>
      <c r="AO156">
        <v>0</v>
      </c>
      <c r="AP156" t="s">
        <v>210</v>
      </c>
      <c r="AQ156" t="s">
        <v>210</v>
      </c>
      <c r="AR156" t="s">
        <v>210</v>
      </c>
      <c r="AS156" t="s">
        <v>210</v>
      </c>
      <c r="AT156" t="s">
        <v>210</v>
      </c>
      <c r="AU156" t="s">
        <v>210</v>
      </c>
      <c r="AV156" t="s">
        <v>209</v>
      </c>
      <c r="AW156" t="s">
        <v>134</v>
      </c>
    </row>
    <row r="157" spans="1:49" x14ac:dyDescent="0.25">
      <c r="A157">
        <v>4155</v>
      </c>
      <c r="B157" t="s">
        <v>210</v>
      </c>
      <c r="C157" t="s">
        <v>210</v>
      </c>
      <c r="D157" t="s">
        <v>122</v>
      </c>
      <c r="E157" t="s">
        <v>686</v>
      </c>
      <c r="F157" t="s">
        <v>687</v>
      </c>
      <c r="G157" t="s">
        <v>396</v>
      </c>
      <c r="H157" t="s">
        <v>106</v>
      </c>
      <c r="I157" t="s">
        <v>120</v>
      </c>
      <c r="J157" t="s">
        <v>134</v>
      </c>
      <c r="K157" t="s">
        <v>134</v>
      </c>
      <c r="L157" t="s">
        <v>209</v>
      </c>
      <c r="M157" t="s">
        <v>134</v>
      </c>
      <c r="N157" t="s">
        <v>134</v>
      </c>
      <c r="O157" t="s">
        <v>209</v>
      </c>
      <c r="P157" t="s">
        <v>209</v>
      </c>
      <c r="Q157" t="s">
        <v>134</v>
      </c>
      <c r="R157" t="s">
        <v>134</v>
      </c>
      <c r="S157" t="s">
        <v>209</v>
      </c>
      <c r="T157" t="s">
        <v>209</v>
      </c>
      <c r="U157" t="s">
        <v>210</v>
      </c>
      <c r="V157" t="s">
        <v>688</v>
      </c>
      <c r="W157">
        <v>0</v>
      </c>
      <c r="X157">
        <v>0</v>
      </c>
      <c r="Y157" t="s">
        <v>210</v>
      </c>
      <c r="Z157" t="s">
        <v>210</v>
      </c>
      <c r="AA157" t="s">
        <v>210</v>
      </c>
      <c r="AB157" t="s">
        <v>210</v>
      </c>
      <c r="AC157" t="s">
        <v>403</v>
      </c>
      <c r="AE157" t="s">
        <v>210</v>
      </c>
      <c r="AF157" t="s">
        <v>210</v>
      </c>
      <c r="AG157" t="s">
        <v>210</v>
      </c>
      <c r="AH157" t="s">
        <v>210</v>
      </c>
      <c r="AI157" t="s">
        <v>210</v>
      </c>
      <c r="AJ157" t="s">
        <v>210</v>
      </c>
      <c r="AK157" t="s">
        <v>210</v>
      </c>
      <c r="AL157" t="s">
        <v>210</v>
      </c>
      <c r="AM157" t="s">
        <v>210</v>
      </c>
      <c r="AN157" t="s">
        <v>210</v>
      </c>
      <c r="AO157">
        <v>0</v>
      </c>
      <c r="AP157" t="s">
        <v>210</v>
      </c>
      <c r="AQ157" t="s">
        <v>210</v>
      </c>
      <c r="AR157" t="s">
        <v>210</v>
      </c>
      <c r="AS157" t="s">
        <v>210</v>
      </c>
      <c r="AT157" t="s">
        <v>210</v>
      </c>
      <c r="AU157" t="s">
        <v>210</v>
      </c>
      <c r="AV157" t="s">
        <v>209</v>
      </c>
      <c r="AW157" t="s">
        <v>134</v>
      </c>
    </row>
    <row r="158" spans="1:49" x14ac:dyDescent="0.25">
      <c r="A158">
        <v>4156</v>
      </c>
      <c r="B158" t="s">
        <v>210</v>
      </c>
      <c r="C158" t="s">
        <v>210</v>
      </c>
      <c r="D158" t="s">
        <v>122</v>
      </c>
      <c r="E158" t="s">
        <v>689</v>
      </c>
      <c r="F158" t="s">
        <v>690</v>
      </c>
      <c r="G158" t="s">
        <v>396</v>
      </c>
      <c r="H158" t="s">
        <v>106</v>
      </c>
      <c r="I158" t="s">
        <v>120</v>
      </c>
      <c r="J158" t="s">
        <v>134</v>
      </c>
      <c r="K158" t="s">
        <v>209</v>
      </c>
      <c r="L158" t="s">
        <v>209</v>
      </c>
      <c r="M158" t="s">
        <v>134</v>
      </c>
      <c r="N158" t="s">
        <v>134</v>
      </c>
      <c r="O158" t="s">
        <v>209</v>
      </c>
      <c r="P158" t="s">
        <v>209</v>
      </c>
      <c r="Q158" t="s">
        <v>134</v>
      </c>
      <c r="R158" t="s">
        <v>134</v>
      </c>
      <c r="S158" t="s">
        <v>209</v>
      </c>
      <c r="T158" t="s">
        <v>209</v>
      </c>
      <c r="U158" t="s">
        <v>210</v>
      </c>
      <c r="V158" t="s">
        <v>691</v>
      </c>
      <c r="W158">
        <v>0</v>
      </c>
      <c r="X158">
        <v>0</v>
      </c>
      <c r="Y158" t="s">
        <v>210</v>
      </c>
      <c r="Z158" t="s">
        <v>210</v>
      </c>
      <c r="AA158" t="s">
        <v>210</v>
      </c>
      <c r="AB158" t="s">
        <v>210</v>
      </c>
      <c r="AC158" t="s">
        <v>403</v>
      </c>
      <c r="AE158" t="s">
        <v>210</v>
      </c>
      <c r="AF158" t="s">
        <v>210</v>
      </c>
      <c r="AG158" t="s">
        <v>210</v>
      </c>
      <c r="AH158" t="s">
        <v>210</v>
      </c>
      <c r="AI158" t="s">
        <v>210</v>
      </c>
      <c r="AJ158" t="s">
        <v>210</v>
      </c>
      <c r="AK158" t="s">
        <v>210</v>
      </c>
      <c r="AL158" t="s">
        <v>210</v>
      </c>
      <c r="AM158" t="s">
        <v>210</v>
      </c>
      <c r="AN158" t="s">
        <v>210</v>
      </c>
      <c r="AO158">
        <v>0</v>
      </c>
      <c r="AP158" t="s">
        <v>210</v>
      </c>
      <c r="AQ158" t="s">
        <v>210</v>
      </c>
      <c r="AR158" t="s">
        <v>210</v>
      </c>
      <c r="AS158" t="s">
        <v>210</v>
      </c>
      <c r="AT158" t="s">
        <v>210</v>
      </c>
      <c r="AU158" t="s">
        <v>210</v>
      </c>
      <c r="AV158" t="s">
        <v>209</v>
      </c>
      <c r="AW158" t="s">
        <v>134</v>
      </c>
    </row>
    <row r="159" spans="1:49" x14ac:dyDescent="0.25">
      <c r="A159">
        <v>4157</v>
      </c>
      <c r="B159" t="s">
        <v>210</v>
      </c>
      <c r="C159" t="s">
        <v>210</v>
      </c>
      <c r="D159" t="s">
        <v>122</v>
      </c>
      <c r="E159" t="s">
        <v>692</v>
      </c>
      <c r="F159" t="s">
        <v>693</v>
      </c>
      <c r="G159" t="s">
        <v>396</v>
      </c>
      <c r="H159" t="s">
        <v>106</v>
      </c>
      <c r="I159" t="s">
        <v>120</v>
      </c>
      <c r="J159" t="s">
        <v>134</v>
      </c>
      <c r="K159" t="s">
        <v>134</v>
      </c>
      <c r="L159" t="s">
        <v>209</v>
      </c>
      <c r="M159" t="s">
        <v>134</v>
      </c>
      <c r="N159" t="s">
        <v>134</v>
      </c>
      <c r="O159" t="s">
        <v>209</v>
      </c>
      <c r="P159" t="s">
        <v>209</v>
      </c>
      <c r="Q159" t="s">
        <v>134</v>
      </c>
      <c r="R159" t="s">
        <v>134</v>
      </c>
      <c r="S159" t="s">
        <v>209</v>
      </c>
      <c r="T159" t="s">
        <v>209</v>
      </c>
      <c r="U159" t="s">
        <v>210</v>
      </c>
      <c r="V159" t="s">
        <v>210</v>
      </c>
      <c r="W159">
        <v>0</v>
      </c>
      <c r="X159">
        <v>0</v>
      </c>
      <c r="Y159" t="s">
        <v>210</v>
      </c>
      <c r="Z159" t="s">
        <v>210</v>
      </c>
      <c r="AA159" t="s">
        <v>210</v>
      </c>
      <c r="AB159" t="s">
        <v>210</v>
      </c>
      <c r="AC159" t="s">
        <v>403</v>
      </c>
      <c r="AE159" t="s">
        <v>210</v>
      </c>
      <c r="AF159" t="s">
        <v>210</v>
      </c>
      <c r="AG159" t="s">
        <v>210</v>
      </c>
      <c r="AH159" t="s">
        <v>210</v>
      </c>
      <c r="AI159" t="s">
        <v>210</v>
      </c>
      <c r="AJ159" t="s">
        <v>210</v>
      </c>
      <c r="AK159" t="s">
        <v>210</v>
      </c>
      <c r="AL159" t="s">
        <v>210</v>
      </c>
      <c r="AM159" t="s">
        <v>210</v>
      </c>
      <c r="AN159" t="s">
        <v>210</v>
      </c>
      <c r="AO159">
        <v>0</v>
      </c>
      <c r="AP159" t="s">
        <v>210</v>
      </c>
      <c r="AQ159" t="s">
        <v>210</v>
      </c>
      <c r="AR159" t="s">
        <v>210</v>
      </c>
      <c r="AS159" t="s">
        <v>210</v>
      </c>
      <c r="AT159" t="s">
        <v>210</v>
      </c>
      <c r="AU159" t="s">
        <v>210</v>
      </c>
      <c r="AV159" t="s">
        <v>209</v>
      </c>
      <c r="AW159" t="s">
        <v>134</v>
      </c>
    </row>
    <row r="160" spans="1:49" x14ac:dyDescent="0.25">
      <c r="A160">
        <v>4158</v>
      </c>
      <c r="B160" t="s">
        <v>210</v>
      </c>
      <c r="C160" t="s">
        <v>210</v>
      </c>
      <c r="D160" t="s">
        <v>122</v>
      </c>
      <c r="E160" t="s">
        <v>694</v>
      </c>
      <c r="F160" t="s">
        <v>695</v>
      </c>
      <c r="G160" t="s">
        <v>396</v>
      </c>
      <c r="H160" t="s">
        <v>106</v>
      </c>
      <c r="I160" t="s">
        <v>120</v>
      </c>
      <c r="J160" t="s">
        <v>134</v>
      </c>
      <c r="K160" t="s">
        <v>209</v>
      </c>
      <c r="L160" t="s">
        <v>209</v>
      </c>
      <c r="M160" t="s">
        <v>134</v>
      </c>
      <c r="N160" t="s">
        <v>134</v>
      </c>
      <c r="O160" t="s">
        <v>209</v>
      </c>
      <c r="P160" t="s">
        <v>209</v>
      </c>
      <c r="Q160" t="s">
        <v>134</v>
      </c>
      <c r="R160" t="s">
        <v>134</v>
      </c>
      <c r="S160" t="s">
        <v>209</v>
      </c>
      <c r="T160" t="s">
        <v>209</v>
      </c>
      <c r="U160" t="s">
        <v>210</v>
      </c>
      <c r="V160" t="s">
        <v>210</v>
      </c>
      <c r="W160">
        <v>0</v>
      </c>
      <c r="X160">
        <v>0</v>
      </c>
      <c r="Y160" t="s">
        <v>210</v>
      </c>
      <c r="Z160" t="s">
        <v>210</v>
      </c>
      <c r="AA160" t="s">
        <v>210</v>
      </c>
      <c r="AB160" t="s">
        <v>210</v>
      </c>
      <c r="AC160" t="s">
        <v>403</v>
      </c>
      <c r="AE160" t="s">
        <v>210</v>
      </c>
      <c r="AF160" t="s">
        <v>210</v>
      </c>
      <c r="AG160" t="s">
        <v>210</v>
      </c>
      <c r="AH160" t="s">
        <v>210</v>
      </c>
      <c r="AI160" t="s">
        <v>210</v>
      </c>
      <c r="AJ160" t="s">
        <v>210</v>
      </c>
      <c r="AK160" t="s">
        <v>210</v>
      </c>
      <c r="AL160" t="s">
        <v>210</v>
      </c>
      <c r="AM160" t="s">
        <v>210</v>
      </c>
      <c r="AN160" t="s">
        <v>210</v>
      </c>
      <c r="AO160">
        <v>0</v>
      </c>
      <c r="AP160" t="s">
        <v>210</v>
      </c>
      <c r="AQ160" t="s">
        <v>210</v>
      </c>
      <c r="AR160" t="s">
        <v>210</v>
      </c>
      <c r="AS160" t="s">
        <v>210</v>
      </c>
      <c r="AT160" t="s">
        <v>210</v>
      </c>
      <c r="AU160" t="s">
        <v>210</v>
      </c>
      <c r="AV160" t="s">
        <v>209</v>
      </c>
      <c r="AW160" t="s">
        <v>134</v>
      </c>
    </row>
    <row r="161" spans="1:49" x14ac:dyDescent="0.25">
      <c r="A161">
        <v>4159</v>
      </c>
      <c r="B161" t="s">
        <v>210</v>
      </c>
      <c r="C161" t="s">
        <v>210</v>
      </c>
      <c r="D161" t="s">
        <v>122</v>
      </c>
      <c r="E161" t="s">
        <v>696</v>
      </c>
      <c r="F161" t="s">
        <v>697</v>
      </c>
      <c r="G161" t="s">
        <v>396</v>
      </c>
      <c r="H161" t="s">
        <v>106</v>
      </c>
      <c r="I161" t="s">
        <v>120</v>
      </c>
      <c r="J161" t="s">
        <v>134</v>
      </c>
      <c r="K161" t="s">
        <v>134</v>
      </c>
      <c r="L161" t="s">
        <v>209</v>
      </c>
      <c r="M161" t="s">
        <v>134</v>
      </c>
      <c r="N161" t="s">
        <v>134</v>
      </c>
      <c r="O161" t="s">
        <v>134</v>
      </c>
      <c r="P161" t="s">
        <v>134</v>
      </c>
      <c r="Q161" t="s">
        <v>134</v>
      </c>
      <c r="R161" t="s">
        <v>134</v>
      </c>
      <c r="S161" t="s">
        <v>209</v>
      </c>
      <c r="T161" t="s">
        <v>209</v>
      </c>
      <c r="U161" t="s">
        <v>210</v>
      </c>
      <c r="V161" t="s">
        <v>698</v>
      </c>
      <c r="W161">
        <v>0</v>
      </c>
      <c r="X161">
        <v>0</v>
      </c>
      <c r="Y161" t="s">
        <v>210</v>
      </c>
      <c r="Z161" t="s">
        <v>210</v>
      </c>
      <c r="AA161" t="s">
        <v>210</v>
      </c>
      <c r="AB161" t="s">
        <v>210</v>
      </c>
      <c r="AC161" t="s">
        <v>403</v>
      </c>
      <c r="AE161" t="s">
        <v>210</v>
      </c>
      <c r="AF161" t="s">
        <v>210</v>
      </c>
      <c r="AG161" t="s">
        <v>210</v>
      </c>
      <c r="AH161" t="s">
        <v>210</v>
      </c>
      <c r="AI161" t="s">
        <v>210</v>
      </c>
      <c r="AJ161" t="s">
        <v>210</v>
      </c>
      <c r="AK161" t="s">
        <v>210</v>
      </c>
      <c r="AL161" t="s">
        <v>210</v>
      </c>
      <c r="AM161" t="s">
        <v>210</v>
      </c>
      <c r="AN161" t="s">
        <v>210</v>
      </c>
      <c r="AO161">
        <v>0</v>
      </c>
      <c r="AP161" t="s">
        <v>210</v>
      </c>
      <c r="AQ161" t="s">
        <v>210</v>
      </c>
      <c r="AR161" t="s">
        <v>210</v>
      </c>
      <c r="AS161" t="s">
        <v>210</v>
      </c>
      <c r="AT161" t="s">
        <v>210</v>
      </c>
      <c r="AU161" t="s">
        <v>210</v>
      </c>
      <c r="AV161" t="s">
        <v>209</v>
      </c>
      <c r="AW161" t="s">
        <v>134</v>
      </c>
    </row>
    <row r="162" spans="1:49" x14ac:dyDescent="0.25">
      <c r="A162">
        <v>4160</v>
      </c>
      <c r="B162" t="s">
        <v>210</v>
      </c>
      <c r="C162" t="s">
        <v>210</v>
      </c>
      <c r="D162" t="s">
        <v>122</v>
      </c>
      <c r="E162" t="s">
        <v>699</v>
      </c>
      <c r="F162" t="s">
        <v>700</v>
      </c>
      <c r="G162" t="s">
        <v>396</v>
      </c>
      <c r="H162" t="s">
        <v>106</v>
      </c>
      <c r="I162" t="s">
        <v>120</v>
      </c>
      <c r="J162" t="s">
        <v>134</v>
      </c>
      <c r="K162" t="s">
        <v>134</v>
      </c>
      <c r="L162" t="s">
        <v>209</v>
      </c>
      <c r="M162" t="s">
        <v>134</v>
      </c>
      <c r="N162" t="s">
        <v>134</v>
      </c>
      <c r="O162" t="s">
        <v>134</v>
      </c>
      <c r="P162" t="s">
        <v>209</v>
      </c>
      <c r="Q162" t="s">
        <v>134</v>
      </c>
      <c r="R162" t="s">
        <v>134</v>
      </c>
      <c r="S162" t="s">
        <v>209</v>
      </c>
      <c r="T162" t="s">
        <v>209</v>
      </c>
      <c r="U162" t="s">
        <v>210</v>
      </c>
      <c r="V162" t="s">
        <v>701</v>
      </c>
      <c r="W162">
        <v>0</v>
      </c>
      <c r="X162">
        <v>0</v>
      </c>
      <c r="Y162" t="s">
        <v>210</v>
      </c>
      <c r="Z162" t="s">
        <v>210</v>
      </c>
      <c r="AA162" t="s">
        <v>210</v>
      </c>
      <c r="AB162" t="s">
        <v>210</v>
      </c>
      <c r="AC162" t="s">
        <v>403</v>
      </c>
      <c r="AE162" t="s">
        <v>210</v>
      </c>
      <c r="AF162" t="s">
        <v>210</v>
      </c>
      <c r="AG162" t="s">
        <v>210</v>
      </c>
      <c r="AH162" t="s">
        <v>210</v>
      </c>
      <c r="AI162" t="s">
        <v>210</v>
      </c>
      <c r="AJ162" t="s">
        <v>210</v>
      </c>
      <c r="AK162" t="s">
        <v>210</v>
      </c>
      <c r="AL162" t="s">
        <v>210</v>
      </c>
      <c r="AM162" t="s">
        <v>210</v>
      </c>
      <c r="AN162" t="s">
        <v>210</v>
      </c>
      <c r="AO162">
        <v>0</v>
      </c>
      <c r="AP162" t="s">
        <v>210</v>
      </c>
      <c r="AQ162" t="s">
        <v>210</v>
      </c>
      <c r="AR162" t="s">
        <v>210</v>
      </c>
      <c r="AS162" t="s">
        <v>210</v>
      </c>
      <c r="AT162" t="s">
        <v>210</v>
      </c>
      <c r="AU162" t="s">
        <v>210</v>
      </c>
      <c r="AV162" t="s">
        <v>209</v>
      </c>
      <c r="AW162" t="s">
        <v>134</v>
      </c>
    </row>
    <row r="163" spans="1:49" x14ac:dyDescent="0.25">
      <c r="A163">
        <v>4161</v>
      </c>
      <c r="B163" t="s">
        <v>210</v>
      </c>
      <c r="C163" t="s">
        <v>210</v>
      </c>
      <c r="D163" t="s">
        <v>122</v>
      </c>
      <c r="E163" t="s">
        <v>702</v>
      </c>
      <c r="F163" t="s">
        <v>703</v>
      </c>
      <c r="G163" t="s">
        <v>396</v>
      </c>
      <c r="H163" t="s">
        <v>106</v>
      </c>
      <c r="I163" t="s">
        <v>120</v>
      </c>
      <c r="J163" t="s">
        <v>134</v>
      </c>
      <c r="K163" t="s">
        <v>209</v>
      </c>
      <c r="L163" t="s">
        <v>209</v>
      </c>
      <c r="M163" t="s">
        <v>134</v>
      </c>
      <c r="N163" t="s">
        <v>134</v>
      </c>
      <c r="O163" t="s">
        <v>134</v>
      </c>
      <c r="P163" t="s">
        <v>209</v>
      </c>
      <c r="Q163" t="s">
        <v>134</v>
      </c>
      <c r="R163" t="s">
        <v>134</v>
      </c>
      <c r="S163" t="s">
        <v>209</v>
      </c>
      <c r="T163" t="s">
        <v>209</v>
      </c>
      <c r="U163" t="s">
        <v>210</v>
      </c>
      <c r="V163" t="s">
        <v>704</v>
      </c>
      <c r="W163">
        <v>0</v>
      </c>
      <c r="X163">
        <v>0</v>
      </c>
      <c r="Y163" t="s">
        <v>210</v>
      </c>
      <c r="Z163" t="s">
        <v>210</v>
      </c>
      <c r="AA163" t="s">
        <v>210</v>
      </c>
      <c r="AB163" t="s">
        <v>210</v>
      </c>
      <c r="AC163" t="s">
        <v>403</v>
      </c>
      <c r="AE163" t="s">
        <v>210</v>
      </c>
      <c r="AF163" t="s">
        <v>210</v>
      </c>
      <c r="AG163" t="s">
        <v>210</v>
      </c>
      <c r="AH163" t="s">
        <v>210</v>
      </c>
      <c r="AI163" t="s">
        <v>210</v>
      </c>
      <c r="AJ163" t="s">
        <v>210</v>
      </c>
      <c r="AK163" t="s">
        <v>210</v>
      </c>
      <c r="AL163" t="s">
        <v>210</v>
      </c>
      <c r="AM163" t="s">
        <v>210</v>
      </c>
      <c r="AN163" t="s">
        <v>210</v>
      </c>
      <c r="AO163">
        <v>0</v>
      </c>
      <c r="AP163" t="s">
        <v>210</v>
      </c>
      <c r="AQ163" t="s">
        <v>210</v>
      </c>
      <c r="AR163" t="s">
        <v>210</v>
      </c>
      <c r="AS163" t="s">
        <v>210</v>
      </c>
      <c r="AT163" t="s">
        <v>210</v>
      </c>
      <c r="AU163" t="s">
        <v>210</v>
      </c>
      <c r="AV163" t="s">
        <v>209</v>
      </c>
      <c r="AW163" t="s">
        <v>134</v>
      </c>
    </row>
    <row r="164" spans="1:49" x14ac:dyDescent="0.25">
      <c r="A164">
        <v>4162</v>
      </c>
      <c r="B164" t="s">
        <v>210</v>
      </c>
      <c r="C164" t="s">
        <v>210</v>
      </c>
      <c r="D164" t="s">
        <v>122</v>
      </c>
      <c r="E164" t="s">
        <v>705</v>
      </c>
      <c r="F164" t="s">
        <v>706</v>
      </c>
      <c r="G164" t="s">
        <v>396</v>
      </c>
      <c r="H164" t="s">
        <v>106</v>
      </c>
      <c r="I164" t="s">
        <v>120</v>
      </c>
      <c r="J164" t="s">
        <v>134</v>
      </c>
      <c r="K164" t="s">
        <v>209</v>
      </c>
      <c r="L164" t="s">
        <v>209</v>
      </c>
      <c r="M164" t="s">
        <v>134</v>
      </c>
      <c r="N164" t="s">
        <v>134</v>
      </c>
      <c r="O164" t="s">
        <v>134</v>
      </c>
      <c r="P164" t="s">
        <v>134</v>
      </c>
      <c r="Q164" t="s">
        <v>134</v>
      </c>
      <c r="R164" t="s">
        <v>134</v>
      </c>
      <c r="S164" t="s">
        <v>209</v>
      </c>
      <c r="T164" t="s">
        <v>134</v>
      </c>
      <c r="U164" t="s">
        <v>210</v>
      </c>
      <c r="V164" t="s">
        <v>210</v>
      </c>
      <c r="W164">
        <v>0</v>
      </c>
      <c r="X164">
        <v>0</v>
      </c>
      <c r="Y164" t="s">
        <v>210</v>
      </c>
      <c r="Z164" t="s">
        <v>210</v>
      </c>
      <c r="AA164" t="s">
        <v>210</v>
      </c>
      <c r="AB164" t="s">
        <v>210</v>
      </c>
      <c r="AC164" t="s">
        <v>403</v>
      </c>
      <c r="AE164" t="s">
        <v>210</v>
      </c>
      <c r="AF164" t="s">
        <v>210</v>
      </c>
      <c r="AG164" t="s">
        <v>210</v>
      </c>
      <c r="AH164" t="s">
        <v>210</v>
      </c>
      <c r="AI164" t="s">
        <v>210</v>
      </c>
      <c r="AJ164" t="s">
        <v>210</v>
      </c>
      <c r="AK164" t="s">
        <v>210</v>
      </c>
      <c r="AL164" t="s">
        <v>210</v>
      </c>
      <c r="AM164" t="s">
        <v>210</v>
      </c>
      <c r="AN164" t="s">
        <v>210</v>
      </c>
      <c r="AO164">
        <v>0</v>
      </c>
      <c r="AP164" t="s">
        <v>210</v>
      </c>
      <c r="AQ164" t="s">
        <v>210</v>
      </c>
      <c r="AR164" t="s">
        <v>210</v>
      </c>
      <c r="AS164" t="s">
        <v>210</v>
      </c>
      <c r="AT164" t="s">
        <v>210</v>
      </c>
      <c r="AU164" t="s">
        <v>210</v>
      </c>
      <c r="AV164" t="s">
        <v>209</v>
      </c>
      <c r="AW164" t="s">
        <v>134</v>
      </c>
    </row>
    <row r="165" spans="1:49" x14ac:dyDescent="0.25">
      <c r="A165">
        <v>4163</v>
      </c>
      <c r="B165" t="s">
        <v>210</v>
      </c>
      <c r="C165" t="s">
        <v>210</v>
      </c>
      <c r="D165" t="s">
        <v>122</v>
      </c>
      <c r="E165" t="s">
        <v>707</v>
      </c>
      <c r="F165" t="s">
        <v>708</v>
      </c>
      <c r="G165" t="s">
        <v>396</v>
      </c>
      <c r="H165" t="s">
        <v>106</v>
      </c>
      <c r="I165" t="s">
        <v>120</v>
      </c>
      <c r="J165" t="s">
        <v>134</v>
      </c>
      <c r="K165" t="s">
        <v>209</v>
      </c>
      <c r="L165" t="s">
        <v>209</v>
      </c>
      <c r="M165" t="s">
        <v>134</v>
      </c>
      <c r="N165" t="s">
        <v>134</v>
      </c>
      <c r="O165" t="s">
        <v>134</v>
      </c>
      <c r="P165" t="s">
        <v>209</v>
      </c>
      <c r="Q165" t="s">
        <v>134</v>
      </c>
      <c r="R165" t="s">
        <v>134</v>
      </c>
      <c r="S165" t="s">
        <v>209</v>
      </c>
      <c r="T165" t="s">
        <v>209</v>
      </c>
      <c r="U165" t="s">
        <v>210</v>
      </c>
      <c r="V165" t="s">
        <v>210</v>
      </c>
      <c r="W165">
        <v>0</v>
      </c>
      <c r="X165">
        <v>0</v>
      </c>
      <c r="Y165" t="s">
        <v>210</v>
      </c>
      <c r="Z165" t="s">
        <v>210</v>
      </c>
      <c r="AA165" t="s">
        <v>210</v>
      </c>
      <c r="AB165" t="s">
        <v>210</v>
      </c>
      <c r="AC165" t="s">
        <v>403</v>
      </c>
      <c r="AE165" t="s">
        <v>210</v>
      </c>
      <c r="AF165" t="s">
        <v>210</v>
      </c>
      <c r="AG165" t="s">
        <v>210</v>
      </c>
      <c r="AH165" t="s">
        <v>210</v>
      </c>
      <c r="AI165" t="s">
        <v>210</v>
      </c>
      <c r="AJ165" t="s">
        <v>210</v>
      </c>
      <c r="AK165" t="s">
        <v>210</v>
      </c>
      <c r="AL165" t="s">
        <v>210</v>
      </c>
      <c r="AM165" t="s">
        <v>210</v>
      </c>
      <c r="AN165" t="s">
        <v>210</v>
      </c>
      <c r="AO165">
        <v>0</v>
      </c>
      <c r="AP165" t="s">
        <v>210</v>
      </c>
      <c r="AQ165" t="s">
        <v>210</v>
      </c>
      <c r="AR165" t="s">
        <v>210</v>
      </c>
      <c r="AS165" t="s">
        <v>210</v>
      </c>
      <c r="AT165" t="s">
        <v>210</v>
      </c>
      <c r="AU165" t="s">
        <v>210</v>
      </c>
      <c r="AV165" t="s">
        <v>209</v>
      </c>
      <c r="AW165" t="s">
        <v>134</v>
      </c>
    </row>
    <row r="166" spans="1:49" x14ac:dyDescent="0.25">
      <c r="A166">
        <v>4164</v>
      </c>
      <c r="B166" t="s">
        <v>210</v>
      </c>
      <c r="C166" t="s">
        <v>210</v>
      </c>
      <c r="D166" t="s">
        <v>122</v>
      </c>
      <c r="E166" t="s">
        <v>709</v>
      </c>
      <c r="F166" t="s">
        <v>710</v>
      </c>
      <c r="G166" t="s">
        <v>398</v>
      </c>
      <c r="H166" t="s">
        <v>118</v>
      </c>
      <c r="I166" t="s">
        <v>118</v>
      </c>
      <c r="J166" t="s">
        <v>134</v>
      </c>
      <c r="K166" t="s">
        <v>134</v>
      </c>
      <c r="L166" t="s">
        <v>134</v>
      </c>
      <c r="M166" t="s">
        <v>134</v>
      </c>
      <c r="N166" t="s">
        <v>134</v>
      </c>
      <c r="O166" t="s">
        <v>134</v>
      </c>
      <c r="P166" t="s">
        <v>134</v>
      </c>
      <c r="Q166" t="s">
        <v>134</v>
      </c>
      <c r="R166" t="s">
        <v>134</v>
      </c>
      <c r="S166" t="s">
        <v>209</v>
      </c>
      <c r="T166" t="s">
        <v>209</v>
      </c>
      <c r="U166" t="s">
        <v>210</v>
      </c>
      <c r="V166" t="s">
        <v>210</v>
      </c>
      <c r="W166">
        <v>0</v>
      </c>
      <c r="X166">
        <v>0</v>
      </c>
      <c r="Y166" t="s">
        <v>210</v>
      </c>
      <c r="Z166" t="s">
        <v>210</v>
      </c>
      <c r="AA166" t="s">
        <v>210</v>
      </c>
      <c r="AB166" t="s">
        <v>210</v>
      </c>
      <c r="AC166" t="s">
        <v>403</v>
      </c>
      <c r="AE166" t="s">
        <v>210</v>
      </c>
      <c r="AF166" t="s">
        <v>210</v>
      </c>
      <c r="AG166" t="s">
        <v>210</v>
      </c>
      <c r="AH166" t="s">
        <v>210</v>
      </c>
      <c r="AI166" t="s">
        <v>210</v>
      </c>
      <c r="AJ166" t="s">
        <v>210</v>
      </c>
      <c r="AK166" t="s">
        <v>210</v>
      </c>
      <c r="AL166" t="s">
        <v>210</v>
      </c>
      <c r="AM166" t="s">
        <v>210</v>
      </c>
      <c r="AN166" t="s">
        <v>210</v>
      </c>
      <c r="AO166">
        <v>0</v>
      </c>
      <c r="AP166" t="s">
        <v>210</v>
      </c>
      <c r="AQ166" t="s">
        <v>210</v>
      </c>
      <c r="AR166" t="s">
        <v>210</v>
      </c>
      <c r="AS166" t="s">
        <v>210</v>
      </c>
      <c r="AT166" t="s">
        <v>210</v>
      </c>
      <c r="AU166" t="s">
        <v>210</v>
      </c>
      <c r="AV166" t="s">
        <v>209</v>
      </c>
      <c r="AW166" t="s">
        <v>134</v>
      </c>
    </row>
    <row r="167" spans="1:49" x14ac:dyDescent="0.25">
      <c r="A167">
        <v>4165</v>
      </c>
      <c r="B167" t="s">
        <v>210</v>
      </c>
      <c r="C167" t="s">
        <v>210</v>
      </c>
      <c r="D167" t="s">
        <v>122</v>
      </c>
      <c r="E167" t="s">
        <v>711</v>
      </c>
      <c r="F167" t="s">
        <v>712</v>
      </c>
      <c r="G167" t="s">
        <v>392</v>
      </c>
      <c r="H167" t="s">
        <v>108</v>
      </c>
      <c r="I167" t="s">
        <v>113</v>
      </c>
      <c r="J167" t="s">
        <v>134</v>
      </c>
      <c r="K167" t="s">
        <v>209</v>
      </c>
      <c r="L167" t="s">
        <v>209</v>
      </c>
      <c r="M167" t="s">
        <v>134</v>
      </c>
      <c r="N167" t="s">
        <v>134</v>
      </c>
      <c r="O167" t="s">
        <v>134</v>
      </c>
      <c r="P167" t="s">
        <v>134</v>
      </c>
      <c r="Q167" t="s">
        <v>134</v>
      </c>
      <c r="R167" t="s">
        <v>134</v>
      </c>
      <c r="S167" t="s">
        <v>209</v>
      </c>
      <c r="T167" t="s">
        <v>134</v>
      </c>
      <c r="U167" t="s">
        <v>210</v>
      </c>
      <c r="V167" t="s">
        <v>210</v>
      </c>
      <c r="W167">
        <v>0</v>
      </c>
      <c r="X167">
        <v>10</v>
      </c>
      <c r="Y167" t="s">
        <v>210</v>
      </c>
      <c r="Z167" t="s">
        <v>210</v>
      </c>
      <c r="AA167" t="s">
        <v>210</v>
      </c>
      <c r="AB167" t="s">
        <v>210</v>
      </c>
      <c r="AC167" t="s">
        <v>420</v>
      </c>
      <c r="AE167" t="s">
        <v>210</v>
      </c>
      <c r="AF167" t="s">
        <v>210</v>
      </c>
      <c r="AG167" t="s">
        <v>210</v>
      </c>
      <c r="AH167" t="s">
        <v>210</v>
      </c>
      <c r="AI167" t="s">
        <v>210</v>
      </c>
      <c r="AJ167" t="s">
        <v>210</v>
      </c>
      <c r="AK167" t="s">
        <v>210</v>
      </c>
      <c r="AL167" t="s">
        <v>210</v>
      </c>
      <c r="AM167" t="s">
        <v>210</v>
      </c>
      <c r="AN167" t="s">
        <v>210</v>
      </c>
      <c r="AO167">
        <v>0</v>
      </c>
      <c r="AP167" t="s">
        <v>713</v>
      </c>
      <c r="AQ167" t="s">
        <v>210</v>
      </c>
      <c r="AR167" t="s">
        <v>210</v>
      </c>
      <c r="AS167" t="s">
        <v>210</v>
      </c>
      <c r="AT167" t="s">
        <v>210</v>
      </c>
      <c r="AU167" t="s">
        <v>210</v>
      </c>
      <c r="AV167" t="s">
        <v>209</v>
      </c>
      <c r="AW167" t="s">
        <v>134</v>
      </c>
    </row>
    <row r="168" spans="1:49" x14ac:dyDescent="0.25">
      <c r="A168">
        <v>4166</v>
      </c>
      <c r="B168" t="s">
        <v>210</v>
      </c>
      <c r="C168" t="s">
        <v>210</v>
      </c>
      <c r="D168" t="s">
        <v>122</v>
      </c>
      <c r="E168" t="s">
        <v>714</v>
      </c>
      <c r="F168" t="s">
        <v>715</v>
      </c>
      <c r="G168" t="s">
        <v>389</v>
      </c>
      <c r="H168" t="s">
        <v>108</v>
      </c>
      <c r="I168" t="s">
        <v>113</v>
      </c>
      <c r="J168" t="s">
        <v>134</v>
      </c>
      <c r="K168" t="s">
        <v>209</v>
      </c>
      <c r="L168" t="s">
        <v>209</v>
      </c>
      <c r="M168" t="s">
        <v>134</v>
      </c>
      <c r="N168" t="s">
        <v>134</v>
      </c>
      <c r="O168" t="s">
        <v>134</v>
      </c>
      <c r="P168" t="s">
        <v>134</v>
      </c>
      <c r="Q168" t="s">
        <v>134</v>
      </c>
      <c r="R168" t="s">
        <v>134</v>
      </c>
      <c r="S168" t="s">
        <v>209</v>
      </c>
      <c r="T168" t="s">
        <v>134</v>
      </c>
      <c r="U168" t="s">
        <v>210</v>
      </c>
      <c r="V168" t="s">
        <v>210</v>
      </c>
      <c r="W168">
        <v>0</v>
      </c>
      <c r="X168">
        <v>0</v>
      </c>
      <c r="Y168" t="s">
        <v>210</v>
      </c>
      <c r="Z168" t="s">
        <v>210</v>
      </c>
      <c r="AA168" t="s">
        <v>210</v>
      </c>
      <c r="AB168" t="s">
        <v>210</v>
      </c>
      <c r="AC168" t="s">
        <v>420</v>
      </c>
      <c r="AE168" t="s">
        <v>210</v>
      </c>
      <c r="AF168" t="s">
        <v>210</v>
      </c>
      <c r="AG168" t="s">
        <v>210</v>
      </c>
      <c r="AH168" t="s">
        <v>210</v>
      </c>
      <c r="AI168" t="s">
        <v>210</v>
      </c>
      <c r="AJ168" t="s">
        <v>210</v>
      </c>
      <c r="AK168" t="s">
        <v>210</v>
      </c>
      <c r="AL168" t="s">
        <v>210</v>
      </c>
      <c r="AM168" t="s">
        <v>210</v>
      </c>
      <c r="AN168" t="s">
        <v>210</v>
      </c>
      <c r="AO168">
        <v>0</v>
      </c>
      <c r="AP168" t="s">
        <v>210</v>
      </c>
      <c r="AQ168" t="s">
        <v>210</v>
      </c>
      <c r="AR168" t="s">
        <v>210</v>
      </c>
      <c r="AS168" t="s">
        <v>210</v>
      </c>
      <c r="AT168" t="s">
        <v>210</v>
      </c>
      <c r="AU168" t="s">
        <v>210</v>
      </c>
      <c r="AV168" t="s">
        <v>209</v>
      </c>
      <c r="AW168" t="s">
        <v>134</v>
      </c>
    </row>
    <row r="169" spans="1:49" x14ac:dyDescent="0.25">
      <c r="A169">
        <v>4167</v>
      </c>
      <c r="B169" t="s">
        <v>210</v>
      </c>
      <c r="C169" t="s">
        <v>210</v>
      </c>
      <c r="D169" t="s">
        <v>122</v>
      </c>
      <c r="E169" t="s">
        <v>716</v>
      </c>
      <c r="F169" t="s">
        <v>717</v>
      </c>
      <c r="G169" t="s">
        <v>389</v>
      </c>
      <c r="H169" t="s">
        <v>108</v>
      </c>
      <c r="I169" t="s">
        <v>113</v>
      </c>
      <c r="J169" t="s">
        <v>134</v>
      </c>
      <c r="K169" t="s">
        <v>209</v>
      </c>
      <c r="L169" t="s">
        <v>209</v>
      </c>
      <c r="M169" t="s">
        <v>134</v>
      </c>
      <c r="N169" t="s">
        <v>134</v>
      </c>
      <c r="O169" t="s">
        <v>134</v>
      </c>
      <c r="P169" t="s">
        <v>134</v>
      </c>
      <c r="Q169" t="s">
        <v>134</v>
      </c>
      <c r="R169" t="s">
        <v>134</v>
      </c>
      <c r="S169" t="s">
        <v>209</v>
      </c>
      <c r="T169" t="s">
        <v>134</v>
      </c>
      <c r="U169" t="s">
        <v>210</v>
      </c>
      <c r="V169" t="s">
        <v>210</v>
      </c>
      <c r="W169">
        <v>0</v>
      </c>
      <c r="X169">
        <v>0</v>
      </c>
      <c r="Y169" t="s">
        <v>210</v>
      </c>
      <c r="Z169" t="s">
        <v>210</v>
      </c>
      <c r="AA169" t="s">
        <v>210</v>
      </c>
      <c r="AB169" t="s">
        <v>210</v>
      </c>
      <c r="AC169" t="s">
        <v>420</v>
      </c>
      <c r="AE169" t="s">
        <v>210</v>
      </c>
      <c r="AF169" t="s">
        <v>210</v>
      </c>
      <c r="AG169" t="s">
        <v>210</v>
      </c>
      <c r="AH169" t="s">
        <v>210</v>
      </c>
      <c r="AI169" t="s">
        <v>210</v>
      </c>
      <c r="AJ169" t="s">
        <v>210</v>
      </c>
      <c r="AK169" t="s">
        <v>210</v>
      </c>
      <c r="AL169" t="s">
        <v>210</v>
      </c>
      <c r="AM169" t="s">
        <v>210</v>
      </c>
      <c r="AN169" t="s">
        <v>210</v>
      </c>
      <c r="AO169">
        <v>0</v>
      </c>
      <c r="AP169" t="s">
        <v>210</v>
      </c>
      <c r="AQ169" t="s">
        <v>210</v>
      </c>
      <c r="AR169" t="s">
        <v>210</v>
      </c>
      <c r="AS169" t="s">
        <v>210</v>
      </c>
      <c r="AT169" t="s">
        <v>210</v>
      </c>
      <c r="AU169" t="s">
        <v>210</v>
      </c>
      <c r="AV169" t="s">
        <v>209</v>
      </c>
      <c r="AW169" t="s">
        <v>134</v>
      </c>
    </row>
    <row r="170" spans="1:49" x14ac:dyDescent="0.25">
      <c r="A170">
        <v>4168</v>
      </c>
      <c r="B170" t="s">
        <v>210</v>
      </c>
      <c r="C170" t="s">
        <v>210</v>
      </c>
      <c r="D170" t="s">
        <v>122</v>
      </c>
      <c r="E170" t="s">
        <v>718</v>
      </c>
      <c r="F170" t="s">
        <v>719</v>
      </c>
      <c r="G170" t="s">
        <v>110</v>
      </c>
      <c r="H170" t="s">
        <v>109</v>
      </c>
      <c r="I170" t="s">
        <v>121</v>
      </c>
      <c r="J170" t="s">
        <v>134</v>
      </c>
      <c r="K170" t="s">
        <v>209</v>
      </c>
      <c r="L170" t="s">
        <v>134</v>
      </c>
      <c r="M170" t="s">
        <v>134</v>
      </c>
      <c r="N170" t="s">
        <v>134</v>
      </c>
      <c r="O170" t="s">
        <v>134</v>
      </c>
      <c r="P170" t="s">
        <v>134</v>
      </c>
      <c r="Q170" t="s">
        <v>134</v>
      </c>
      <c r="R170" t="s">
        <v>134</v>
      </c>
      <c r="S170" t="s">
        <v>209</v>
      </c>
      <c r="T170" t="s">
        <v>134</v>
      </c>
      <c r="U170" t="s">
        <v>210</v>
      </c>
      <c r="V170" t="s">
        <v>210</v>
      </c>
      <c r="W170">
        <v>0</v>
      </c>
      <c r="X170">
        <v>0</v>
      </c>
      <c r="Y170" t="s">
        <v>210</v>
      </c>
      <c r="Z170" t="s">
        <v>210</v>
      </c>
      <c r="AA170" t="s">
        <v>210</v>
      </c>
      <c r="AB170" t="s">
        <v>210</v>
      </c>
      <c r="AC170" t="s">
        <v>403</v>
      </c>
      <c r="AE170" t="s">
        <v>210</v>
      </c>
      <c r="AF170" t="s">
        <v>210</v>
      </c>
      <c r="AG170" t="s">
        <v>210</v>
      </c>
      <c r="AH170" t="s">
        <v>431</v>
      </c>
      <c r="AI170" t="s">
        <v>210</v>
      </c>
      <c r="AJ170" t="s">
        <v>210</v>
      </c>
      <c r="AK170" t="s">
        <v>210</v>
      </c>
      <c r="AL170" t="s">
        <v>210</v>
      </c>
      <c r="AM170" t="s">
        <v>210</v>
      </c>
      <c r="AN170" t="s">
        <v>210</v>
      </c>
      <c r="AO170">
        <v>0</v>
      </c>
      <c r="AP170" t="s">
        <v>210</v>
      </c>
      <c r="AQ170" t="s">
        <v>210</v>
      </c>
      <c r="AR170" t="s">
        <v>210</v>
      </c>
      <c r="AS170" t="s">
        <v>210</v>
      </c>
      <c r="AT170" t="s">
        <v>210</v>
      </c>
      <c r="AU170" t="s">
        <v>210</v>
      </c>
      <c r="AV170" t="s">
        <v>209</v>
      </c>
      <c r="AW170" t="s">
        <v>134</v>
      </c>
    </row>
    <row r="171" spans="1:49" x14ac:dyDescent="0.25">
      <c r="A171">
        <v>4169</v>
      </c>
      <c r="B171" t="s">
        <v>210</v>
      </c>
      <c r="C171" t="s">
        <v>210</v>
      </c>
      <c r="D171" t="s">
        <v>122</v>
      </c>
      <c r="E171" t="s">
        <v>720</v>
      </c>
      <c r="F171" t="s">
        <v>721</v>
      </c>
      <c r="G171" t="s">
        <v>392</v>
      </c>
      <c r="H171" t="s">
        <v>108</v>
      </c>
      <c r="I171" t="s">
        <v>113</v>
      </c>
      <c r="J171" t="s">
        <v>134</v>
      </c>
      <c r="K171" t="s">
        <v>209</v>
      </c>
      <c r="L171" t="s">
        <v>209</v>
      </c>
      <c r="M171" t="s">
        <v>134</v>
      </c>
      <c r="N171" t="s">
        <v>134</v>
      </c>
      <c r="O171" t="s">
        <v>134</v>
      </c>
      <c r="P171" t="s">
        <v>134</v>
      </c>
      <c r="Q171" t="s">
        <v>134</v>
      </c>
      <c r="R171" t="s">
        <v>134</v>
      </c>
      <c r="S171" t="s">
        <v>209</v>
      </c>
      <c r="T171" t="s">
        <v>134</v>
      </c>
      <c r="U171" t="s">
        <v>210</v>
      </c>
      <c r="V171" t="s">
        <v>210</v>
      </c>
      <c r="W171">
        <v>0</v>
      </c>
      <c r="X171">
        <v>10</v>
      </c>
      <c r="Y171" t="s">
        <v>210</v>
      </c>
      <c r="Z171" t="s">
        <v>210</v>
      </c>
      <c r="AA171" t="s">
        <v>210</v>
      </c>
      <c r="AB171" t="s">
        <v>210</v>
      </c>
      <c r="AC171" t="s">
        <v>420</v>
      </c>
      <c r="AE171" t="s">
        <v>210</v>
      </c>
      <c r="AF171" t="s">
        <v>210</v>
      </c>
      <c r="AG171" t="s">
        <v>210</v>
      </c>
      <c r="AH171" t="s">
        <v>210</v>
      </c>
      <c r="AI171" t="s">
        <v>210</v>
      </c>
      <c r="AJ171" t="s">
        <v>210</v>
      </c>
      <c r="AK171" t="s">
        <v>210</v>
      </c>
      <c r="AL171" t="s">
        <v>210</v>
      </c>
      <c r="AM171" t="s">
        <v>210</v>
      </c>
      <c r="AN171" t="s">
        <v>210</v>
      </c>
      <c r="AO171">
        <v>0</v>
      </c>
      <c r="AP171" t="s">
        <v>713</v>
      </c>
      <c r="AQ171" t="s">
        <v>210</v>
      </c>
      <c r="AR171" t="s">
        <v>210</v>
      </c>
      <c r="AS171" t="s">
        <v>210</v>
      </c>
      <c r="AT171" t="s">
        <v>210</v>
      </c>
      <c r="AU171" t="s">
        <v>210</v>
      </c>
      <c r="AV171" t="s">
        <v>209</v>
      </c>
      <c r="AW171" t="s">
        <v>134</v>
      </c>
    </row>
    <row r="172" spans="1:49" x14ac:dyDescent="0.25">
      <c r="A172">
        <v>4170</v>
      </c>
      <c r="B172" t="s">
        <v>210</v>
      </c>
      <c r="C172" t="s">
        <v>210</v>
      </c>
      <c r="D172" t="s">
        <v>122</v>
      </c>
      <c r="E172" t="s">
        <v>722</v>
      </c>
      <c r="F172" t="s">
        <v>723</v>
      </c>
      <c r="G172" t="s">
        <v>110</v>
      </c>
      <c r="H172" t="s">
        <v>109</v>
      </c>
      <c r="I172" t="s">
        <v>121</v>
      </c>
      <c r="J172" t="s">
        <v>134</v>
      </c>
      <c r="K172" t="s">
        <v>209</v>
      </c>
      <c r="L172" t="s">
        <v>134</v>
      </c>
      <c r="M172" t="s">
        <v>134</v>
      </c>
      <c r="N172" t="s">
        <v>134</v>
      </c>
      <c r="O172" t="s">
        <v>134</v>
      </c>
      <c r="P172" t="s">
        <v>134</v>
      </c>
      <c r="Q172" t="s">
        <v>134</v>
      </c>
      <c r="R172" t="s">
        <v>134</v>
      </c>
      <c r="S172" t="s">
        <v>209</v>
      </c>
      <c r="T172" t="s">
        <v>134</v>
      </c>
      <c r="U172" t="s">
        <v>210</v>
      </c>
      <c r="V172" t="s">
        <v>210</v>
      </c>
      <c r="W172">
        <v>0</v>
      </c>
      <c r="X172">
        <v>0</v>
      </c>
      <c r="Y172" t="s">
        <v>210</v>
      </c>
      <c r="Z172" t="s">
        <v>210</v>
      </c>
      <c r="AA172" t="s">
        <v>210</v>
      </c>
      <c r="AB172" t="s">
        <v>210</v>
      </c>
      <c r="AC172" t="s">
        <v>403</v>
      </c>
      <c r="AE172" t="s">
        <v>210</v>
      </c>
      <c r="AF172" t="s">
        <v>210</v>
      </c>
      <c r="AG172" t="s">
        <v>210</v>
      </c>
      <c r="AH172" t="s">
        <v>431</v>
      </c>
      <c r="AI172" t="s">
        <v>210</v>
      </c>
      <c r="AJ172" t="s">
        <v>210</v>
      </c>
      <c r="AK172" t="s">
        <v>210</v>
      </c>
      <c r="AL172" t="s">
        <v>210</v>
      </c>
      <c r="AM172" t="s">
        <v>210</v>
      </c>
      <c r="AN172" t="s">
        <v>210</v>
      </c>
      <c r="AO172">
        <v>0</v>
      </c>
      <c r="AP172" t="s">
        <v>210</v>
      </c>
      <c r="AQ172" t="s">
        <v>210</v>
      </c>
      <c r="AR172" t="s">
        <v>210</v>
      </c>
      <c r="AS172" t="s">
        <v>210</v>
      </c>
      <c r="AT172" t="s">
        <v>210</v>
      </c>
      <c r="AU172" t="s">
        <v>210</v>
      </c>
      <c r="AV172" t="s">
        <v>209</v>
      </c>
      <c r="AW172" t="s">
        <v>134</v>
      </c>
    </row>
    <row r="173" spans="1:49" x14ac:dyDescent="0.25">
      <c r="A173">
        <v>4171</v>
      </c>
      <c r="B173" t="s">
        <v>210</v>
      </c>
      <c r="C173" t="s">
        <v>210</v>
      </c>
      <c r="D173" t="s">
        <v>122</v>
      </c>
      <c r="E173" t="s">
        <v>724</v>
      </c>
      <c r="F173" t="s">
        <v>725</v>
      </c>
      <c r="G173" t="s">
        <v>389</v>
      </c>
      <c r="H173" t="s">
        <v>107</v>
      </c>
      <c r="I173" t="s">
        <v>113</v>
      </c>
      <c r="J173" t="s">
        <v>134</v>
      </c>
      <c r="K173" t="s">
        <v>209</v>
      </c>
      <c r="L173" t="s">
        <v>209</v>
      </c>
      <c r="M173" t="s">
        <v>134</v>
      </c>
      <c r="N173" t="s">
        <v>134</v>
      </c>
      <c r="O173" t="s">
        <v>134</v>
      </c>
      <c r="P173" t="s">
        <v>134</v>
      </c>
      <c r="Q173" t="s">
        <v>134</v>
      </c>
      <c r="R173" t="s">
        <v>134</v>
      </c>
      <c r="S173" t="s">
        <v>209</v>
      </c>
      <c r="T173" t="s">
        <v>134</v>
      </c>
      <c r="U173" t="s">
        <v>210</v>
      </c>
      <c r="V173" t="s">
        <v>210</v>
      </c>
      <c r="W173">
        <v>0</v>
      </c>
      <c r="X173">
        <v>0</v>
      </c>
      <c r="Y173" t="s">
        <v>210</v>
      </c>
      <c r="Z173" t="s">
        <v>210</v>
      </c>
      <c r="AA173" t="s">
        <v>210</v>
      </c>
      <c r="AB173" t="s">
        <v>210</v>
      </c>
      <c r="AC173" t="s">
        <v>403</v>
      </c>
      <c r="AE173" t="s">
        <v>210</v>
      </c>
      <c r="AF173" t="s">
        <v>210</v>
      </c>
      <c r="AG173" t="s">
        <v>210</v>
      </c>
      <c r="AH173" t="s">
        <v>210</v>
      </c>
      <c r="AI173" t="s">
        <v>210</v>
      </c>
      <c r="AJ173" t="s">
        <v>210</v>
      </c>
      <c r="AK173" t="s">
        <v>210</v>
      </c>
      <c r="AL173" t="s">
        <v>210</v>
      </c>
      <c r="AM173" t="s">
        <v>210</v>
      </c>
      <c r="AN173" t="s">
        <v>210</v>
      </c>
      <c r="AO173">
        <v>0</v>
      </c>
      <c r="AP173" t="s">
        <v>210</v>
      </c>
      <c r="AQ173" t="s">
        <v>210</v>
      </c>
      <c r="AR173" t="s">
        <v>210</v>
      </c>
      <c r="AS173" t="s">
        <v>210</v>
      </c>
      <c r="AT173" t="s">
        <v>210</v>
      </c>
      <c r="AU173" t="s">
        <v>210</v>
      </c>
      <c r="AV173" t="s">
        <v>209</v>
      </c>
      <c r="AW173" t="s">
        <v>134</v>
      </c>
    </row>
    <row r="174" spans="1:49" x14ac:dyDescent="0.25">
      <c r="A174">
        <v>4172</v>
      </c>
      <c r="B174" t="s">
        <v>210</v>
      </c>
      <c r="C174" t="s">
        <v>210</v>
      </c>
      <c r="D174" t="s">
        <v>122</v>
      </c>
      <c r="E174" t="s">
        <v>726</v>
      </c>
      <c r="F174" t="s">
        <v>727</v>
      </c>
      <c r="G174" t="s">
        <v>380</v>
      </c>
      <c r="H174" t="s">
        <v>106</v>
      </c>
      <c r="I174" t="s">
        <v>114</v>
      </c>
      <c r="J174" t="s">
        <v>134</v>
      </c>
      <c r="K174" t="s">
        <v>134</v>
      </c>
      <c r="L174" t="s">
        <v>134</v>
      </c>
      <c r="M174" t="s">
        <v>134</v>
      </c>
      <c r="N174" t="s">
        <v>134</v>
      </c>
      <c r="O174" t="s">
        <v>134</v>
      </c>
      <c r="P174" t="s">
        <v>134</v>
      </c>
      <c r="Q174" t="s">
        <v>134</v>
      </c>
      <c r="R174" t="s">
        <v>134</v>
      </c>
      <c r="S174" t="s">
        <v>209</v>
      </c>
      <c r="T174" t="s">
        <v>209</v>
      </c>
      <c r="U174" t="s">
        <v>210</v>
      </c>
      <c r="V174" t="s">
        <v>210</v>
      </c>
      <c r="W174">
        <v>0</v>
      </c>
      <c r="X174">
        <v>0</v>
      </c>
      <c r="Y174" t="s">
        <v>210</v>
      </c>
      <c r="Z174" t="s">
        <v>210</v>
      </c>
      <c r="AA174" t="s">
        <v>210</v>
      </c>
      <c r="AB174" t="s">
        <v>210</v>
      </c>
      <c r="AC174" t="s">
        <v>403</v>
      </c>
      <c r="AE174" t="s">
        <v>210</v>
      </c>
      <c r="AF174" t="s">
        <v>210</v>
      </c>
      <c r="AG174" t="s">
        <v>210</v>
      </c>
      <c r="AH174" t="s">
        <v>210</v>
      </c>
      <c r="AI174" t="s">
        <v>210</v>
      </c>
      <c r="AJ174" t="s">
        <v>210</v>
      </c>
      <c r="AK174" t="s">
        <v>210</v>
      </c>
      <c r="AL174" t="s">
        <v>210</v>
      </c>
      <c r="AM174" t="s">
        <v>210</v>
      </c>
      <c r="AN174" t="s">
        <v>210</v>
      </c>
      <c r="AO174">
        <v>0</v>
      </c>
      <c r="AP174" t="s">
        <v>210</v>
      </c>
      <c r="AQ174" t="s">
        <v>210</v>
      </c>
      <c r="AR174" t="s">
        <v>210</v>
      </c>
      <c r="AS174" t="s">
        <v>210</v>
      </c>
      <c r="AT174" t="s">
        <v>210</v>
      </c>
      <c r="AU174" t="s">
        <v>210</v>
      </c>
      <c r="AV174" t="s">
        <v>209</v>
      </c>
      <c r="AW174" t="s">
        <v>134</v>
      </c>
    </row>
    <row r="175" spans="1:49" x14ac:dyDescent="0.25">
      <c r="A175">
        <v>4173</v>
      </c>
      <c r="B175" t="s">
        <v>210</v>
      </c>
      <c r="C175" t="s">
        <v>210</v>
      </c>
      <c r="D175" t="s">
        <v>122</v>
      </c>
      <c r="E175" t="s">
        <v>728</v>
      </c>
      <c r="F175" t="s">
        <v>729</v>
      </c>
      <c r="G175" t="s">
        <v>383</v>
      </c>
      <c r="H175" t="s">
        <v>106</v>
      </c>
      <c r="I175" t="s">
        <v>114</v>
      </c>
      <c r="J175" t="s">
        <v>134</v>
      </c>
      <c r="K175" t="s">
        <v>134</v>
      </c>
      <c r="L175" t="s">
        <v>134</v>
      </c>
      <c r="M175" t="s">
        <v>134</v>
      </c>
      <c r="N175" t="s">
        <v>134</v>
      </c>
      <c r="O175" t="s">
        <v>134</v>
      </c>
      <c r="P175" t="s">
        <v>134</v>
      </c>
      <c r="Q175" t="s">
        <v>134</v>
      </c>
      <c r="R175" t="s">
        <v>134</v>
      </c>
      <c r="S175" t="s">
        <v>209</v>
      </c>
      <c r="T175" t="s">
        <v>209</v>
      </c>
      <c r="U175" t="s">
        <v>210</v>
      </c>
      <c r="V175" t="s">
        <v>210</v>
      </c>
      <c r="W175">
        <v>0</v>
      </c>
      <c r="X175">
        <v>0</v>
      </c>
      <c r="Y175" t="s">
        <v>210</v>
      </c>
      <c r="Z175" t="s">
        <v>210</v>
      </c>
      <c r="AA175" t="s">
        <v>210</v>
      </c>
      <c r="AB175" t="s">
        <v>210</v>
      </c>
      <c r="AC175" t="s">
        <v>403</v>
      </c>
      <c r="AE175" t="s">
        <v>210</v>
      </c>
      <c r="AF175" t="s">
        <v>210</v>
      </c>
      <c r="AG175" t="s">
        <v>210</v>
      </c>
      <c r="AH175" t="s">
        <v>210</v>
      </c>
      <c r="AI175" t="s">
        <v>210</v>
      </c>
      <c r="AJ175" t="s">
        <v>210</v>
      </c>
      <c r="AK175" t="s">
        <v>210</v>
      </c>
      <c r="AL175" t="s">
        <v>210</v>
      </c>
      <c r="AM175" t="s">
        <v>210</v>
      </c>
      <c r="AN175" t="s">
        <v>210</v>
      </c>
      <c r="AO175">
        <v>0</v>
      </c>
      <c r="AP175" t="s">
        <v>210</v>
      </c>
      <c r="AQ175" t="s">
        <v>210</v>
      </c>
      <c r="AR175" t="s">
        <v>210</v>
      </c>
      <c r="AS175" t="s">
        <v>210</v>
      </c>
      <c r="AT175" t="s">
        <v>210</v>
      </c>
      <c r="AU175" t="s">
        <v>210</v>
      </c>
      <c r="AV175" t="s">
        <v>209</v>
      </c>
      <c r="AW175" t="s">
        <v>134</v>
      </c>
    </row>
    <row r="176" spans="1:49" x14ac:dyDescent="0.25">
      <c r="A176">
        <v>4174</v>
      </c>
      <c r="B176" t="s">
        <v>210</v>
      </c>
      <c r="C176" t="s">
        <v>210</v>
      </c>
      <c r="D176" t="s">
        <v>122</v>
      </c>
      <c r="E176" t="s">
        <v>730</v>
      </c>
      <c r="F176" t="s">
        <v>731</v>
      </c>
      <c r="G176" t="s">
        <v>391</v>
      </c>
      <c r="H176" t="s">
        <v>106</v>
      </c>
      <c r="I176" t="s">
        <v>114</v>
      </c>
      <c r="J176" t="s">
        <v>134</v>
      </c>
      <c r="K176" t="s">
        <v>134</v>
      </c>
      <c r="L176" t="s">
        <v>134</v>
      </c>
      <c r="M176" t="s">
        <v>134</v>
      </c>
      <c r="N176" t="s">
        <v>134</v>
      </c>
      <c r="O176" t="s">
        <v>134</v>
      </c>
      <c r="P176" t="s">
        <v>134</v>
      </c>
      <c r="Q176" t="s">
        <v>134</v>
      </c>
      <c r="R176" t="s">
        <v>134</v>
      </c>
      <c r="S176" t="s">
        <v>209</v>
      </c>
      <c r="T176" t="s">
        <v>209</v>
      </c>
      <c r="U176" t="s">
        <v>210</v>
      </c>
      <c r="V176" t="s">
        <v>210</v>
      </c>
      <c r="W176">
        <v>0</v>
      </c>
      <c r="X176">
        <v>0</v>
      </c>
      <c r="Y176" t="s">
        <v>210</v>
      </c>
      <c r="Z176" t="s">
        <v>210</v>
      </c>
      <c r="AA176" t="s">
        <v>210</v>
      </c>
      <c r="AB176" t="s">
        <v>210</v>
      </c>
      <c r="AC176" t="s">
        <v>403</v>
      </c>
      <c r="AE176" t="s">
        <v>210</v>
      </c>
      <c r="AF176" t="s">
        <v>210</v>
      </c>
      <c r="AG176" t="s">
        <v>210</v>
      </c>
      <c r="AH176" t="s">
        <v>210</v>
      </c>
      <c r="AI176" t="s">
        <v>210</v>
      </c>
      <c r="AJ176" t="s">
        <v>210</v>
      </c>
      <c r="AK176" t="s">
        <v>210</v>
      </c>
      <c r="AL176" t="s">
        <v>210</v>
      </c>
      <c r="AM176" t="s">
        <v>210</v>
      </c>
      <c r="AN176" t="s">
        <v>210</v>
      </c>
      <c r="AO176">
        <v>0</v>
      </c>
      <c r="AP176" t="s">
        <v>210</v>
      </c>
      <c r="AQ176" t="s">
        <v>210</v>
      </c>
      <c r="AR176" t="s">
        <v>210</v>
      </c>
      <c r="AS176" t="s">
        <v>210</v>
      </c>
      <c r="AT176" t="s">
        <v>210</v>
      </c>
      <c r="AU176" t="s">
        <v>210</v>
      </c>
      <c r="AV176" t="s">
        <v>209</v>
      </c>
      <c r="AW176" t="s">
        <v>134</v>
      </c>
    </row>
    <row r="177" spans="1:49" x14ac:dyDescent="0.25">
      <c r="A177">
        <v>4175</v>
      </c>
      <c r="B177" t="s">
        <v>210</v>
      </c>
      <c r="C177" t="s">
        <v>210</v>
      </c>
      <c r="D177" t="s">
        <v>122</v>
      </c>
      <c r="E177" t="s">
        <v>732</v>
      </c>
      <c r="F177" t="s">
        <v>733</v>
      </c>
      <c r="G177" t="s">
        <v>374</v>
      </c>
      <c r="H177" t="s">
        <v>106</v>
      </c>
      <c r="I177" t="s">
        <v>114</v>
      </c>
      <c r="J177" t="s">
        <v>134</v>
      </c>
      <c r="K177" t="s">
        <v>134</v>
      </c>
      <c r="L177" t="s">
        <v>134</v>
      </c>
      <c r="M177" t="s">
        <v>134</v>
      </c>
      <c r="N177" t="s">
        <v>134</v>
      </c>
      <c r="O177" t="s">
        <v>134</v>
      </c>
      <c r="P177" t="s">
        <v>134</v>
      </c>
      <c r="Q177" t="s">
        <v>134</v>
      </c>
      <c r="R177" t="s">
        <v>134</v>
      </c>
      <c r="S177" t="s">
        <v>209</v>
      </c>
      <c r="T177" t="s">
        <v>209</v>
      </c>
      <c r="U177" t="s">
        <v>210</v>
      </c>
      <c r="V177" t="s">
        <v>210</v>
      </c>
      <c r="W177">
        <v>0</v>
      </c>
      <c r="X177">
        <v>0</v>
      </c>
      <c r="Y177" t="s">
        <v>210</v>
      </c>
      <c r="Z177" t="s">
        <v>210</v>
      </c>
      <c r="AA177" t="s">
        <v>210</v>
      </c>
      <c r="AB177" t="s">
        <v>210</v>
      </c>
      <c r="AC177" t="s">
        <v>403</v>
      </c>
      <c r="AE177" t="s">
        <v>210</v>
      </c>
      <c r="AF177" t="s">
        <v>210</v>
      </c>
      <c r="AG177" t="s">
        <v>210</v>
      </c>
      <c r="AH177" t="s">
        <v>210</v>
      </c>
      <c r="AI177" t="s">
        <v>210</v>
      </c>
      <c r="AJ177" t="s">
        <v>210</v>
      </c>
      <c r="AK177" t="s">
        <v>210</v>
      </c>
      <c r="AL177" t="s">
        <v>210</v>
      </c>
      <c r="AM177" t="s">
        <v>210</v>
      </c>
      <c r="AN177" t="s">
        <v>210</v>
      </c>
      <c r="AO177">
        <v>0</v>
      </c>
      <c r="AP177" t="s">
        <v>210</v>
      </c>
      <c r="AQ177" t="s">
        <v>210</v>
      </c>
      <c r="AR177" t="s">
        <v>210</v>
      </c>
      <c r="AS177" t="s">
        <v>210</v>
      </c>
      <c r="AT177" t="s">
        <v>210</v>
      </c>
      <c r="AU177" t="s">
        <v>210</v>
      </c>
      <c r="AV177" t="s">
        <v>209</v>
      </c>
      <c r="AW177" t="s">
        <v>134</v>
      </c>
    </row>
    <row r="178" spans="1:49" x14ac:dyDescent="0.25">
      <c r="A178">
        <v>4176</v>
      </c>
      <c r="B178" t="s">
        <v>210</v>
      </c>
      <c r="C178" t="s">
        <v>210</v>
      </c>
      <c r="D178" t="s">
        <v>122</v>
      </c>
      <c r="E178" t="s">
        <v>734</v>
      </c>
      <c r="F178" t="s">
        <v>735</v>
      </c>
      <c r="G178" t="s">
        <v>374</v>
      </c>
      <c r="H178" t="s">
        <v>106</v>
      </c>
      <c r="I178" t="s">
        <v>114</v>
      </c>
      <c r="J178" t="s">
        <v>134</v>
      </c>
      <c r="K178" t="s">
        <v>134</v>
      </c>
      <c r="L178" t="s">
        <v>134</v>
      </c>
      <c r="M178" t="s">
        <v>134</v>
      </c>
      <c r="N178" t="s">
        <v>134</v>
      </c>
      <c r="O178" t="s">
        <v>134</v>
      </c>
      <c r="P178" t="s">
        <v>134</v>
      </c>
      <c r="Q178" t="s">
        <v>134</v>
      </c>
      <c r="R178" t="s">
        <v>134</v>
      </c>
      <c r="S178" t="s">
        <v>209</v>
      </c>
      <c r="T178" t="s">
        <v>209</v>
      </c>
      <c r="U178" t="s">
        <v>210</v>
      </c>
      <c r="V178" t="s">
        <v>210</v>
      </c>
      <c r="W178">
        <v>0</v>
      </c>
      <c r="X178">
        <v>0</v>
      </c>
      <c r="Y178" t="s">
        <v>210</v>
      </c>
      <c r="Z178" t="s">
        <v>210</v>
      </c>
      <c r="AA178" t="s">
        <v>210</v>
      </c>
      <c r="AB178" t="s">
        <v>210</v>
      </c>
      <c r="AC178" t="s">
        <v>403</v>
      </c>
      <c r="AE178" t="s">
        <v>210</v>
      </c>
      <c r="AF178" t="s">
        <v>210</v>
      </c>
      <c r="AG178" t="s">
        <v>210</v>
      </c>
      <c r="AH178" t="s">
        <v>210</v>
      </c>
      <c r="AI178" t="s">
        <v>210</v>
      </c>
      <c r="AJ178" t="s">
        <v>210</v>
      </c>
      <c r="AK178" t="s">
        <v>210</v>
      </c>
      <c r="AL178" t="s">
        <v>210</v>
      </c>
      <c r="AM178" t="s">
        <v>210</v>
      </c>
      <c r="AN178" t="s">
        <v>210</v>
      </c>
      <c r="AO178">
        <v>0</v>
      </c>
      <c r="AP178" t="s">
        <v>210</v>
      </c>
      <c r="AQ178" t="s">
        <v>210</v>
      </c>
      <c r="AR178" t="s">
        <v>210</v>
      </c>
      <c r="AS178" t="s">
        <v>210</v>
      </c>
      <c r="AT178" t="s">
        <v>210</v>
      </c>
      <c r="AU178" t="s">
        <v>210</v>
      </c>
      <c r="AV178" t="s">
        <v>209</v>
      </c>
      <c r="AW178" t="s">
        <v>134</v>
      </c>
    </row>
    <row r="179" spans="1:49" x14ac:dyDescent="0.25">
      <c r="A179">
        <v>4177</v>
      </c>
      <c r="B179" t="s">
        <v>210</v>
      </c>
      <c r="C179" t="s">
        <v>210</v>
      </c>
      <c r="D179" t="s">
        <v>122</v>
      </c>
      <c r="E179" t="s">
        <v>736</v>
      </c>
      <c r="F179" t="s">
        <v>737</v>
      </c>
      <c r="G179" t="s">
        <v>374</v>
      </c>
      <c r="H179" t="s">
        <v>106</v>
      </c>
      <c r="I179" t="s">
        <v>114</v>
      </c>
      <c r="J179" t="s">
        <v>134</v>
      </c>
      <c r="K179" t="s">
        <v>134</v>
      </c>
      <c r="L179" t="s">
        <v>134</v>
      </c>
      <c r="M179" t="s">
        <v>134</v>
      </c>
      <c r="N179" t="s">
        <v>134</v>
      </c>
      <c r="O179" t="s">
        <v>134</v>
      </c>
      <c r="P179" t="s">
        <v>134</v>
      </c>
      <c r="Q179" t="s">
        <v>134</v>
      </c>
      <c r="R179" t="s">
        <v>134</v>
      </c>
      <c r="S179" t="s">
        <v>209</v>
      </c>
      <c r="T179" t="s">
        <v>209</v>
      </c>
      <c r="U179" t="s">
        <v>210</v>
      </c>
      <c r="V179" t="s">
        <v>210</v>
      </c>
      <c r="W179">
        <v>0</v>
      </c>
      <c r="X179">
        <v>0</v>
      </c>
      <c r="Y179" t="s">
        <v>210</v>
      </c>
      <c r="Z179" t="s">
        <v>210</v>
      </c>
      <c r="AA179" t="s">
        <v>210</v>
      </c>
      <c r="AB179" t="s">
        <v>210</v>
      </c>
      <c r="AC179" t="s">
        <v>403</v>
      </c>
      <c r="AE179" t="s">
        <v>210</v>
      </c>
      <c r="AF179" t="s">
        <v>210</v>
      </c>
      <c r="AG179" t="s">
        <v>210</v>
      </c>
      <c r="AH179" t="s">
        <v>210</v>
      </c>
      <c r="AI179" t="s">
        <v>210</v>
      </c>
      <c r="AJ179" t="s">
        <v>210</v>
      </c>
      <c r="AK179" t="s">
        <v>210</v>
      </c>
      <c r="AL179" t="s">
        <v>210</v>
      </c>
      <c r="AM179" t="s">
        <v>210</v>
      </c>
      <c r="AN179" t="s">
        <v>210</v>
      </c>
      <c r="AO179">
        <v>0</v>
      </c>
      <c r="AP179" t="s">
        <v>210</v>
      </c>
      <c r="AQ179" t="s">
        <v>210</v>
      </c>
      <c r="AR179" t="s">
        <v>210</v>
      </c>
      <c r="AS179" t="s">
        <v>210</v>
      </c>
      <c r="AT179" t="s">
        <v>210</v>
      </c>
      <c r="AU179" t="s">
        <v>210</v>
      </c>
      <c r="AV179" t="s">
        <v>209</v>
      </c>
      <c r="AW179" t="s">
        <v>134</v>
      </c>
    </row>
    <row r="180" spans="1:49" x14ac:dyDescent="0.25">
      <c r="A180">
        <v>4178</v>
      </c>
      <c r="B180" t="s">
        <v>210</v>
      </c>
      <c r="C180" t="s">
        <v>210</v>
      </c>
      <c r="D180" t="s">
        <v>122</v>
      </c>
      <c r="E180" t="s">
        <v>738</v>
      </c>
      <c r="F180" t="s">
        <v>739</v>
      </c>
      <c r="G180" t="s">
        <v>374</v>
      </c>
      <c r="H180" t="s">
        <v>106</v>
      </c>
      <c r="I180" t="s">
        <v>114</v>
      </c>
      <c r="J180" t="s">
        <v>134</v>
      </c>
      <c r="K180" t="s">
        <v>134</v>
      </c>
      <c r="L180" t="s">
        <v>134</v>
      </c>
      <c r="M180" t="s">
        <v>134</v>
      </c>
      <c r="N180" t="s">
        <v>134</v>
      </c>
      <c r="O180" t="s">
        <v>134</v>
      </c>
      <c r="P180" t="s">
        <v>134</v>
      </c>
      <c r="Q180" t="s">
        <v>134</v>
      </c>
      <c r="R180" t="s">
        <v>134</v>
      </c>
      <c r="S180" t="s">
        <v>209</v>
      </c>
      <c r="T180" t="s">
        <v>209</v>
      </c>
      <c r="U180" t="s">
        <v>210</v>
      </c>
      <c r="V180" t="s">
        <v>210</v>
      </c>
      <c r="W180">
        <v>0</v>
      </c>
      <c r="X180">
        <v>0</v>
      </c>
      <c r="Y180" t="s">
        <v>210</v>
      </c>
      <c r="Z180" t="s">
        <v>210</v>
      </c>
      <c r="AA180" t="s">
        <v>210</v>
      </c>
      <c r="AB180" t="s">
        <v>210</v>
      </c>
      <c r="AC180" t="s">
        <v>403</v>
      </c>
      <c r="AE180" t="s">
        <v>210</v>
      </c>
      <c r="AF180" t="s">
        <v>210</v>
      </c>
      <c r="AG180" t="s">
        <v>210</v>
      </c>
      <c r="AH180" t="s">
        <v>210</v>
      </c>
      <c r="AI180" t="s">
        <v>210</v>
      </c>
      <c r="AJ180" t="s">
        <v>210</v>
      </c>
      <c r="AK180" t="s">
        <v>210</v>
      </c>
      <c r="AL180" t="s">
        <v>210</v>
      </c>
      <c r="AM180" t="s">
        <v>210</v>
      </c>
      <c r="AN180" t="s">
        <v>210</v>
      </c>
      <c r="AO180">
        <v>0</v>
      </c>
      <c r="AP180" t="s">
        <v>210</v>
      </c>
      <c r="AQ180" t="s">
        <v>210</v>
      </c>
      <c r="AR180" t="s">
        <v>210</v>
      </c>
      <c r="AS180" t="s">
        <v>210</v>
      </c>
      <c r="AT180" t="s">
        <v>210</v>
      </c>
      <c r="AU180" t="s">
        <v>210</v>
      </c>
      <c r="AV180" t="s">
        <v>209</v>
      </c>
      <c r="AW180" t="s">
        <v>134</v>
      </c>
    </row>
    <row r="181" spans="1:49" x14ac:dyDescent="0.25">
      <c r="A181">
        <v>4179</v>
      </c>
      <c r="B181" t="s">
        <v>210</v>
      </c>
      <c r="C181" t="s">
        <v>210</v>
      </c>
      <c r="D181" t="s">
        <v>122</v>
      </c>
      <c r="E181" t="s">
        <v>740</v>
      </c>
      <c r="F181" t="s">
        <v>741</v>
      </c>
      <c r="G181" t="s">
        <v>374</v>
      </c>
      <c r="H181" t="s">
        <v>106</v>
      </c>
      <c r="I181" t="s">
        <v>114</v>
      </c>
      <c r="J181" t="s">
        <v>134</v>
      </c>
      <c r="K181" t="s">
        <v>134</v>
      </c>
      <c r="L181" t="s">
        <v>134</v>
      </c>
      <c r="M181" t="s">
        <v>134</v>
      </c>
      <c r="N181" t="s">
        <v>134</v>
      </c>
      <c r="O181" t="s">
        <v>134</v>
      </c>
      <c r="P181" t="s">
        <v>134</v>
      </c>
      <c r="Q181" t="s">
        <v>134</v>
      </c>
      <c r="R181" t="s">
        <v>134</v>
      </c>
      <c r="S181" t="s">
        <v>209</v>
      </c>
      <c r="T181" t="s">
        <v>209</v>
      </c>
      <c r="U181" t="s">
        <v>210</v>
      </c>
      <c r="V181" t="s">
        <v>210</v>
      </c>
      <c r="W181">
        <v>0</v>
      </c>
      <c r="X181">
        <v>0</v>
      </c>
      <c r="Y181" t="s">
        <v>210</v>
      </c>
      <c r="Z181" t="s">
        <v>210</v>
      </c>
      <c r="AA181" t="s">
        <v>210</v>
      </c>
      <c r="AB181" t="s">
        <v>210</v>
      </c>
      <c r="AC181" t="s">
        <v>403</v>
      </c>
      <c r="AE181" t="s">
        <v>210</v>
      </c>
      <c r="AF181" t="s">
        <v>210</v>
      </c>
      <c r="AG181" t="s">
        <v>210</v>
      </c>
      <c r="AH181" t="s">
        <v>210</v>
      </c>
      <c r="AI181" t="s">
        <v>210</v>
      </c>
      <c r="AJ181" t="s">
        <v>210</v>
      </c>
      <c r="AK181" t="s">
        <v>210</v>
      </c>
      <c r="AL181" t="s">
        <v>210</v>
      </c>
      <c r="AM181" t="s">
        <v>210</v>
      </c>
      <c r="AN181" t="s">
        <v>210</v>
      </c>
      <c r="AO181">
        <v>0</v>
      </c>
      <c r="AP181" t="s">
        <v>210</v>
      </c>
      <c r="AQ181" t="s">
        <v>210</v>
      </c>
      <c r="AR181" t="s">
        <v>210</v>
      </c>
      <c r="AS181" t="s">
        <v>210</v>
      </c>
      <c r="AT181" t="s">
        <v>210</v>
      </c>
      <c r="AU181" t="s">
        <v>210</v>
      </c>
      <c r="AV181" t="s">
        <v>209</v>
      </c>
      <c r="AW181" t="s">
        <v>134</v>
      </c>
    </row>
    <row r="182" spans="1:49" x14ac:dyDescent="0.25">
      <c r="A182">
        <v>4180</v>
      </c>
      <c r="B182" t="s">
        <v>210</v>
      </c>
      <c r="C182" t="s">
        <v>210</v>
      </c>
      <c r="D182" t="s">
        <v>122</v>
      </c>
      <c r="E182" t="s">
        <v>742</v>
      </c>
      <c r="F182" t="s">
        <v>743</v>
      </c>
      <c r="G182" t="s">
        <v>393</v>
      </c>
      <c r="H182" t="s">
        <v>106</v>
      </c>
      <c r="I182" t="s">
        <v>114</v>
      </c>
      <c r="J182" t="s">
        <v>134</v>
      </c>
      <c r="K182" t="s">
        <v>134</v>
      </c>
      <c r="L182" t="s">
        <v>134</v>
      </c>
      <c r="M182" t="s">
        <v>134</v>
      </c>
      <c r="N182" t="s">
        <v>134</v>
      </c>
      <c r="O182" t="s">
        <v>134</v>
      </c>
      <c r="P182" t="s">
        <v>134</v>
      </c>
      <c r="Q182" t="s">
        <v>134</v>
      </c>
      <c r="R182" t="s">
        <v>134</v>
      </c>
      <c r="S182" t="s">
        <v>209</v>
      </c>
      <c r="T182" t="s">
        <v>209</v>
      </c>
      <c r="U182" t="s">
        <v>210</v>
      </c>
      <c r="V182" t="s">
        <v>210</v>
      </c>
      <c r="W182">
        <v>0</v>
      </c>
      <c r="X182">
        <v>80</v>
      </c>
      <c r="Y182" t="s">
        <v>210</v>
      </c>
      <c r="Z182" t="s">
        <v>210</v>
      </c>
      <c r="AA182" t="s">
        <v>210</v>
      </c>
      <c r="AB182" t="s">
        <v>210</v>
      </c>
      <c r="AC182" t="s">
        <v>403</v>
      </c>
      <c r="AE182" t="s">
        <v>210</v>
      </c>
      <c r="AF182" t="s">
        <v>210</v>
      </c>
      <c r="AG182" t="s">
        <v>210</v>
      </c>
      <c r="AH182" t="s">
        <v>210</v>
      </c>
      <c r="AI182" t="s">
        <v>210</v>
      </c>
      <c r="AJ182" t="s">
        <v>210</v>
      </c>
      <c r="AK182" t="s">
        <v>210</v>
      </c>
      <c r="AL182" t="s">
        <v>210</v>
      </c>
      <c r="AM182" t="s">
        <v>210</v>
      </c>
      <c r="AN182" t="s">
        <v>210</v>
      </c>
      <c r="AO182">
        <v>0</v>
      </c>
      <c r="AP182" t="s">
        <v>210</v>
      </c>
      <c r="AQ182" t="s">
        <v>210</v>
      </c>
      <c r="AR182" t="s">
        <v>210</v>
      </c>
      <c r="AS182" t="s">
        <v>210</v>
      </c>
      <c r="AT182" t="s">
        <v>210</v>
      </c>
      <c r="AU182" t="s">
        <v>210</v>
      </c>
      <c r="AV182" t="s">
        <v>209</v>
      </c>
      <c r="AW182" t="s">
        <v>134</v>
      </c>
    </row>
    <row r="183" spans="1:49" x14ac:dyDescent="0.25">
      <c r="A183">
        <v>4181</v>
      </c>
      <c r="B183" t="s">
        <v>210</v>
      </c>
      <c r="C183" t="s">
        <v>210</v>
      </c>
      <c r="D183" t="s">
        <v>122</v>
      </c>
      <c r="E183" t="s">
        <v>744</v>
      </c>
      <c r="F183" t="s">
        <v>745</v>
      </c>
      <c r="G183" t="s">
        <v>383</v>
      </c>
      <c r="H183" t="s">
        <v>106</v>
      </c>
      <c r="I183" t="s">
        <v>114</v>
      </c>
      <c r="J183" t="s">
        <v>134</v>
      </c>
      <c r="K183" t="s">
        <v>134</v>
      </c>
      <c r="L183" t="s">
        <v>134</v>
      </c>
      <c r="M183" t="s">
        <v>134</v>
      </c>
      <c r="N183" t="s">
        <v>134</v>
      </c>
      <c r="O183" t="s">
        <v>134</v>
      </c>
      <c r="P183" t="s">
        <v>134</v>
      </c>
      <c r="Q183" t="s">
        <v>134</v>
      </c>
      <c r="R183" t="s">
        <v>134</v>
      </c>
      <c r="S183" t="s">
        <v>209</v>
      </c>
      <c r="T183" t="s">
        <v>209</v>
      </c>
      <c r="U183" t="s">
        <v>210</v>
      </c>
      <c r="V183" t="s">
        <v>210</v>
      </c>
      <c r="W183">
        <v>0</v>
      </c>
      <c r="X183">
        <v>0</v>
      </c>
      <c r="Y183" t="s">
        <v>210</v>
      </c>
      <c r="Z183" t="s">
        <v>210</v>
      </c>
      <c r="AA183" t="s">
        <v>210</v>
      </c>
      <c r="AB183" t="s">
        <v>210</v>
      </c>
      <c r="AC183" t="s">
        <v>403</v>
      </c>
      <c r="AE183" t="s">
        <v>210</v>
      </c>
      <c r="AF183" t="s">
        <v>210</v>
      </c>
      <c r="AG183" t="s">
        <v>210</v>
      </c>
      <c r="AH183" t="s">
        <v>210</v>
      </c>
      <c r="AI183" t="s">
        <v>210</v>
      </c>
      <c r="AJ183" t="s">
        <v>210</v>
      </c>
      <c r="AK183" t="s">
        <v>210</v>
      </c>
      <c r="AL183" t="s">
        <v>210</v>
      </c>
      <c r="AM183" t="s">
        <v>210</v>
      </c>
      <c r="AN183" t="s">
        <v>210</v>
      </c>
      <c r="AO183">
        <v>0</v>
      </c>
      <c r="AP183" t="s">
        <v>210</v>
      </c>
      <c r="AQ183" t="s">
        <v>210</v>
      </c>
      <c r="AR183" t="s">
        <v>210</v>
      </c>
      <c r="AS183" t="s">
        <v>210</v>
      </c>
      <c r="AT183" t="s">
        <v>210</v>
      </c>
      <c r="AU183" t="s">
        <v>210</v>
      </c>
      <c r="AV183" t="s">
        <v>209</v>
      </c>
      <c r="AW183" t="s">
        <v>134</v>
      </c>
    </row>
    <row r="184" spans="1:49" x14ac:dyDescent="0.25">
      <c r="A184">
        <v>4182</v>
      </c>
      <c r="B184" t="s">
        <v>210</v>
      </c>
      <c r="C184" t="s">
        <v>210</v>
      </c>
      <c r="D184" t="s">
        <v>122</v>
      </c>
      <c r="E184" t="s">
        <v>746</v>
      </c>
      <c r="F184" t="s">
        <v>747</v>
      </c>
      <c r="G184" t="s">
        <v>350</v>
      </c>
      <c r="H184" t="s">
        <v>106</v>
      </c>
      <c r="I184" t="s">
        <v>114</v>
      </c>
      <c r="J184" t="s">
        <v>134</v>
      </c>
      <c r="K184" t="s">
        <v>134</v>
      </c>
      <c r="L184" t="s">
        <v>134</v>
      </c>
      <c r="M184" t="s">
        <v>134</v>
      </c>
      <c r="N184" t="s">
        <v>134</v>
      </c>
      <c r="O184" t="s">
        <v>134</v>
      </c>
      <c r="P184" t="s">
        <v>134</v>
      </c>
      <c r="Q184" t="s">
        <v>134</v>
      </c>
      <c r="R184" t="s">
        <v>134</v>
      </c>
      <c r="S184" t="s">
        <v>209</v>
      </c>
      <c r="T184" t="s">
        <v>209</v>
      </c>
      <c r="U184" t="s">
        <v>210</v>
      </c>
      <c r="V184" t="s">
        <v>210</v>
      </c>
      <c r="W184">
        <v>0</v>
      </c>
      <c r="X184">
        <v>3</v>
      </c>
      <c r="Y184" t="s">
        <v>210</v>
      </c>
      <c r="Z184" t="s">
        <v>210</v>
      </c>
      <c r="AA184" t="s">
        <v>210</v>
      </c>
      <c r="AB184" t="s">
        <v>210</v>
      </c>
      <c r="AC184" t="s">
        <v>403</v>
      </c>
      <c r="AE184" t="s">
        <v>210</v>
      </c>
      <c r="AF184" t="s">
        <v>210</v>
      </c>
      <c r="AG184" t="s">
        <v>210</v>
      </c>
      <c r="AH184" t="s">
        <v>210</v>
      </c>
      <c r="AI184" t="s">
        <v>210</v>
      </c>
      <c r="AJ184" t="s">
        <v>210</v>
      </c>
      <c r="AK184" t="s">
        <v>210</v>
      </c>
      <c r="AL184" t="s">
        <v>210</v>
      </c>
      <c r="AM184" t="s">
        <v>210</v>
      </c>
      <c r="AN184" t="s">
        <v>210</v>
      </c>
      <c r="AO184">
        <v>0</v>
      </c>
      <c r="AP184" t="s">
        <v>210</v>
      </c>
      <c r="AQ184" t="s">
        <v>210</v>
      </c>
      <c r="AR184" t="s">
        <v>210</v>
      </c>
      <c r="AS184" t="s">
        <v>210</v>
      </c>
      <c r="AT184" t="s">
        <v>210</v>
      </c>
      <c r="AU184" t="s">
        <v>210</v>
      </c>
      <c r="AV184" t="s">
        <v>209</v>
      </c>
      <c r="AW184" t="s">
        <v>134</v>
      </c>
    </row>
    <row r="185" spans="1:49" x14ac:dyDescent="0.25">
      <c r="A185">
        <v>4183</v>
      </c>
      <c r="B185" t="s">
        <v>210</v>
      </c>
      <c r="C185" t="s">
        <v>210</v>
      </c>
      <c r="D185" t="s">
        <v>122</v>
      </c>
      <c r="E185" t="s">
        <v>748</v>
      </c>
      <c r="F185" t="s">
        <v>749</v>
      </c>
      <c r="G185" t="s">
        <v>350</v>
      </c>
      <c r="H185" t="s">
        <v>106</v>
      </c>
      <c r="I185" t="s">
        <v>114</v>
      </c>
      <c r="J185" t="s">
        <v>134</v>
      </c>
      <c r="K185" t="s">
        <v>134</v>
      </c>
      <c r="L185" t="s">
        <v>134</v>
      </c>
      <c r="M185" t="s">
        <v>134</v>
      </c>
      <c r="N185" t="s">
        <v>134</v>
      </c>
      <c r="O185" t="s">
        <v>134</v>
      </c>
      <c r="P185" t="s">
        <v>134</v>
      </c>
      <c r="Q185" t="s">
        <v>134</v>
      </c>
      <c r="R185" t="s">
        <v>134</v>
      </c>
      <c r="S185" t="s">
        <v>209</v>
      </c>
      <c r="T185" t="s">
        <v>209</v>
      </c>
      <c r="U185" t="s">
        <v>210</v>
      </c>
      <c r="V185" t="s">
        <v>210</v>
      </c>
      <c r="W185">
        <v>0</v>
      </c>
      <c r="X185">
        <v>0</v>
      </c>
      <c r="Y185" t="s">
        <v>210</v>
      </c>
      <c r="Z185" t="s">
        <v>210</v>
      </c>
      <c r="AA185" t="s">
        <v>210</v>
      </c>
      <c r="AB185" t="s">
        <v>210</v>
      </c>
      <c r="AC185" t="s">
        <v>403</v>
      </c>
      <c r="AE185" t="s">
        <v>210</v>
      </c>
      <c r="AF185" t="s">
        <v>210</v>
      </c>
      <c r="AG185" t="s">
        <v>210</v>
      </c>
      <c r="AH185" t="s">
        <v>210</v>
      </c>
      <c r="AI185" t="s">
        <v>210</v>
      </c>
      <c r="AJ185" t="s">
        <v>210</v>
      </c>
      <c r="AK185" t="s">
        <v>210</v>
      </c>
      <c r="AL185" t="s">
        <v>210</v>
      </c>
      <c r="AM185" t="s">
        <v>210</v>
      </c>
      <c r="AN185" t="s">
        <v>210</v>
      </c>
      <c r="AO185">
        <v>0</v>
      </c>
      <c r="AP185" t="s">
        <v>210</v>
      </c>
      <c r="AQ185" t="s">
        <v>210</v>
      </c>
      <c r="AR185" t="s">
        <v>210</v>
      </c>
      <c r="AS185" t="s">
        <v>210</v>
      </c>
      <c r="AT185" t="s">
        <v>210</v>
      </c>
      <c r="AU185" t="s">
        <v>210</v>
      </c>
      <c r="AV185" t="s">
        <v>209</v>
      </c>
      <c r="AW185" t="s">
        <v>134</v>
      </c>
    </row>
    <row r="186" spans="1:49" x14ac:dyDescent="0.25">
      <c r="A186">
        <v>4184</v>
      </c>
      <c r="B186" t="s">
        <v>210</v>
      </c>
      <c r="C186" t="s">
        <v>210</v>
      </c>
      <c r="D186" t="s">
        <v>122</v>
      </c>
      <c r="E186" t="s">
        <v>750</v>
      </c>
      <c r="F186" t="s">
        <v>751</v>
      </c>
      <c r="G186" t="s">
        <v>393</v>
      </c>
      <c r="H186" t="s">
        <v>106</v>
      </c>
      <c r="I186" t="s">
        <v>114</v>
      </c>
      <c r="J186" t="s">
        <v>134</v>
      </c>
      <c r="K186" t="s">
        <v>134</v>
      </c>
      <c r="L186" t="s">
        <v>134</v>
      </c>
      <c r="M186" t="s">
        <v>134</v>
      </c>
      <c r="N186" t="s">
        <v>134</v>
      </c>
      <c r="O186" t="s">
        <v>134</v>
      </c>
      <c r="P186" t="s">
        <v>134</v>
      </c>
      <c r="Q186" t="s">
        <v>134</v>
      </c>
      <c r="R186" t="s">
        <v>134</v>
      </c>
      <c r="S186" t="s">
        <v>209</v>
      </c>
      <c r="T186" t="s">
        <v>209</v>
      </c>
      <c r="U186" t="s">
        <v>210</v>
      </c>
      <c r="V186" t="s">
        <v>210</v>
      </c>
      <c r="W186">
        <v>0</v>
      </c>
      <c r="X186">
        <v>0</v>
      </c>
      <c r="Y186" t="s">
        <v>210</v>
      </c>
      <c r="Z186" t="s">
        <v>210</v>
      </c>
      <c r="AA186" t="s">
        <v>210</v>
      </c>
      <c r="AB186" t="s">
        <v>210</v>
      </c>
      <c r="AC186" t="s">
        <v>403</v>
      </c>
      <c r="AE186" t="s">
        <v>210</v>
      </c>
      <c r="AF186" t="s">
        <v>210</v>
      </c>
      <c r="AG186" t="s">
        <v>210</v>
      </c>
      <c r="AH186" t="s">
        <v>210</v>
      </c>
      <c r="AI186" t="s">
        <v>210</v>
      </c>
      <c r="AJ186" t="s">
        <v>210</v>
      </c>
      <c r="AK186" t="s">
        <v>210</v>
      </c>
      <c r="AL186" t="s">
        <v>210</v>
      </c>
      <c r="AM186" t="s">
        <v>210</v>
      </c>
      <c r="AN186" t="s">
        <v>210</v>
      </c>
      <c r="AO186">
        <v>0</v>
      </c>
      <c r="AP186" t="s">
        <v>210</v>
      </c>
      <c r="AQ186" t="s">
        <v>210</v>
      </c>
      <c r="AR186" t="s">
        <v>210</v>
      </c>
      <c r="AS186" t="s">
        <v>210</v>
      </c>
      <c r="AT186" t="s">
        <v>210</v>
      </c>
      <c r="AU186" t="s">
        <v>210</v>
      </c>
      <c r="AV186" t="s">
        <v>209</v>
      </c>
      <c r="AW186" t="s">
        <v>134</v>
      </c>
    </row>
    <row r="187" spans="1:49" x14ac:dyDescent="0.25">
      <c r="A187">
        <v>4185</v>
      </c>
      <c r="B187" t="s">
        <v>210</v>
      </c>
      <c r="C187" t="s">
        <v>210</v>
      </c>
      <c r="D187" t="s">
        <v>122</v>
      </c>
      <c r="E187" t="s">
        <v>752</v>
      </c>
      <c r="F187" t="s">
        <v>753</v>
      </c>
      <c r="G187" t="s">
        <v>393</v>
      </c>
      <c r="H187" t="s">
        <v>106</v>
      </c>
      <c r="I187" t="s">
        <v>114</v>
      </c>
      <c r="J187" t="s">
        <v>134</v>
      </c>
      <c r="K187" t="s">
        <v>134</v>
      </c>
      <c r="L187" t="s">
        <v>134</v>
      </c>
      <c r="M187" t="s">
        <v>134</v>
      </c>
      <c r="N187" t="s">
        <v>134</v>
      </c>
      <c r="O187" t="s">
        <v>134</v>
      </c>
      <c r="P187" t="s">
        <v>134</v>
      </c>
      <c r="Q187" t="s">
        <v>134</v>
      </c>
      <c r="R187" t="s">
        <v>134</v>
      </c>
      <c r="S187" t="s">
        <v>209</v>
      </c>
      <c r="T187" t="s">
        <v>209</v>
      </c>
      <c r="U187" t="s">
        <v>210</v>
      </c>
      <c r="V187" t="s">
        <v>210</v>
      </c>
      <c r="W187">
        <v>0</v>
      </c>
      <c r="X187">
        <v>0</v>
      </c>
      <c r="Y187" t="s">
        <v>210</v>
      </c>
      <c r="Z187" t="s">
        <v>210</v>
      </c>
      <c r="AA187" t="s">
        <v>210</v>
      </c>
      <c r="AB187" t="s">
        <v>210</v>
      </c>
      <c r="AC187" t="s">
        <v>403</v>
      </c>
      <c r="AE187" t="s">
        <v>210</v>
      </c>
      <c r="AF187" t="s">
        <v>210</v>
      </c>
      <c r="AG187" t="s">
        <v>210</v>
      </c>
      <c r="AH187" t="s">
        <v>210</v>
      </c>
      <c r="AI187" t="s">
        <v>210</v>
      </c>
      <c r="AJ187" t="s">
        <v>210</v>
      </c>
      <c r="AK187" t="s">
        <v>210</v>
      </c>
      <c r="AL187" t="s">
        <v>210</v>
      </c>
      <c r="AM187" t="s">
        <v>210</v>
      </c>
      <c r="AN187" t="s">
        <v>210</v>
      </c>
      <c r="AO187">
        <v>0</v>
      </c>
      <c r="AP187" t="s">
        <v>210</v>
      </c>
      <c r="AQ187" t="s">
        <v>210</v>
      </c>
      <c r="AR187" t="s">
        <v>210</v>
      </c>
      <c r="AS187" t="s">
        <v>210</v>
      </c>
      <c r="AT187" t="s">
        <v>210</v>
      </c>
      <c r="AU187" t="s">
        <v>210</v>
      </c>
      <c r="AV187" t="s">
        <v>209</v>
      </c>
      <c r="AW187" t="s">
        <v>134</v>
      </c>
    </row>
    <row r="188" spans="1:49" x14ac:dyDescent="0.25">
      <c r="A188">
        <v>4186</v>
      </c>
      <c r="B188" t="s">
        <v>210</v>
      </c>
      <c r="C188" t="s">
        <v>210</v>
      </c>
      <c r="D188" t="s">
        <v>122</v>
      </c>
      <c r="E188" t="s">
        <v>754</v>
      </c>
      <c r="F188" t="s">
        <v>755</v>
      </c>
      <c r="G188" t="s">
        <v>383</v>
      </c>
      <c r="H188" t="s">
        <v>106</v>
      </c>
      <c r="I188" t="s">
        <v>114</v>
      </c>
      <c r="J188" t="s">
        <v>134</v>
      </c>
      <c r="K188" t="s">
        <v>134</v>
      </c>
      <c r="L188" t="s">
        <v>134</v>
      </c>
      <c r="M188" t="s">
        <v>134</v>
      </c>
      <c r="N188" t="s">
        <v>134</v>
      </c>
      <c r="O188" t="s">
        <v>134</v>
      </c>
      <c r="P188" t="s">
        <v>134</v>
      </c>
      <c r="Q188" t="s">
        <v>134</v>
      </c>
      <c r="R188" t="s">
        <v>134</v>
      </c>
      <c r="S188" t="s">
        <v>209</v>
      </c>
      <c r="T188" t="s">
        <v>209</v>
      </c>
      <c r="U188" t="s">
        <v>210</v>
      </c>
      <c r="V188" t="s">
        <v>210</v>
      </c>
      <c r="W188">
        <v>0</v>
      </c>
      <c r="X188">
        <v>0</v>
      </c>
      <c r="Y188" t="s">
        <v>210</v>
      </c>
      <c r="Z188" t="s">
        <v>210</v>
      </c>
      <c r="AA188" t="s">
        <v>210</v>
      </c>
      <c r="AB188" t="s">
        <v>210</v>
      </c>
      <c r="AC188" t="s">
        <v>403</v>
      </c>
      <c r="AE188" t="s">
        <v>210</v>
      </c>
      <c r="AF188" t="s">
        <v>210</v>
      </c>
      <c r="AG188" t="s">
        <v>210</v>
      </c>
      <c r="AH188" t="s">
        <v>210</v>
      </c>
      <c r="AI188" t="s">
        <v>210</v>
      </c>
      <c r="AJ188" t="s">
        <v>210</v>
      </c>
      <c r="AK188" t="s">
        <v>210</v>
      </c>
      <c r="AL188" t="s">
        <v>210</v>
      </c>
      <c r="AM188" t="s">
        <v>210</v>
      </c>
      <c r="AN188" t="s">
        <v>210</v>
      </c>
      <c r="AO188">
        <v>0</v>
      </c>
      <c r="AP188" t="s">
        <v>210</v>
      </c>
      <c r="AQ188" t="s">
        <v>210</v>
      </c>
      <c r="AR188" t="s">
        <v>210</v>
      </c>
      <c r="AS188" t="s">
        <v>210</v>
      </c>
      <c r="AT188" t="s">
        <v>210</v>
      </c>
      <c r="AU188" t="s">
        <v>210</v>
      </c>
      <c r="AV188" t="s">
        <v>209</v>
      </c>
      <c r="AW188" t="s">
        <v>134</v>
      </c>
    </row>
    <row r="189" spans="1:49" x14ac:dyDescent="0.25">
      <c r="A189">
        <v>4187</v>
      </c>
      <c r="B189" t="s">
        <v>210</v>
      </c>
      <c r="C189" t="s">
        <v>210</v>
      </c>
      <c r="D189" t="s">
        <v>122</v>
      </c>
      <c r="E189" t="s">
        <v>756</v>
      </c>
      <c r="F189" t="s">
        <v>757</v>
      </c>
      <c r="G189" t="s">
        <v>383</v>
      </c>
      <c r="H189" t="s">
        <v>106</v>
      </c>
      <c r="I189" t="s">
        <v>114</v>
      </c>
      <c r="J189" t="s">
        <v>134</v>
      </c>
      <c r="K189" t="s">
        <v>134</v>
      </c>
      <c r="L189" t="s">
        <v>134</v>
      </c>
      <c r="M189" t="s">
        <v>134</v>
      </c>
      <c r="N189" t="s">
        <v>134</v>
      </c>
      <c r="O189" t="s">
        <v>134</v>
      </c>
      <c r="P189" t="s">
        <v>134</v>
      </c>
      <c r="Q189" t="s">
        <v>134</v>
      </c>
      <c r="R189" t="s">
        <v>134</v>
      </c>
      <c r="S189" t="s">
        <v>209</v>
      </c>
      <c r="T189" t="s">
        <v>209</v>
      </c>
      <c r="U189" t="s">
        <v>210</v>
      </c>
      <c r="V189" t="s">
        <v>210</v>
      </c>
      <c r="W189">
        <v>0</v>
      </c>
      <c r="X189">
        <v>0</v>
      </c>
      <c r="Y189" t="s">
        <v>210</v>
      </c>
      <c r="Z189" t="s">
        <v>210</v>
      </c>
      <c r="AA189" t="s">
        <v>210</v>
      </c>
      <c r="AB189" t="s">
        <v>210</v>
      </c>
      <c r="AC189" t="s">
        <v>403</v>
      </c>
      <c r="AE189" t="s">
        <v>210</v>
      </c>
      <c r="AF189" t="s">
        <v>210</v>
      </c>
      <c r="AG189" t="s">
        <v>210</v>
      </c>
      <c r="AH189" t="s">
        <v>210</v>
      </c>
      <c r="AI189" t="s">
        <v>210</v>
      </c>
      <c r="AJ189" t="s">
        <v>210</v>
      </c>
      <c r="AK189" t="s">
        <v>210</v>
      </c>
      <c r="AL189" t="s">
        <v>210</v>
      </c>
      <c r="AM189" t="s">
        <v>210</v>
      </c>
      <c r="AN189" t="s">
        <v>210</v>
      </c>
      <c r="AO189">
        <v>0</v>
      </c>
      <c r="AP189" t="s">
        <v>210</v>
      </c>
      <c r="AQ189" t="s">
        <v>210</v>
      </c>
      <c r="AR189" t="s">
        <v>210</v>
      </c>
      <c r="AS189" t="s">
        <v>210</v>
      </c>
      <c r="AT189" t="s">
        <v>210</v>
      </c>
      <c r="AU189" t="s">
        <v>210</v>
      </c>
      <c r="AV189" t="s">
        <v>209</v>
      </c>
      <c r="AW189" t="s">
        <v>134</v>
      </c>
    </row>
    <row r="190" spans="1:49" x14ac:dyDescent="0.25">
      <c r="A190">
        <v>4188</v>
      </c>
      <c r="B190" t="s">
        <v>210</v>
      </c>
      <c r="C190" t="s">
        <v>210</v>
      </c>
      <c r="D190" t="s">
        <v>122</v>
      </c>
      <c r="E190" t="s">
        <v>758</v>
      </c>
      <c r="F190" t="s">
        <v>759</v>
      </c>
      <c r="G190" t="s">
        <v>383</v>
      </c>
      <c r="H190" t="s">
        <v>106</v>
      </c>
      <c r="I190" t="s">
        <v>114</v>
      </c>
      <c r="J190" t="s">
        <v>134</v>
      </c>
      <c r="K190" t="s">
        <v>134</v>
      </c>
      <c r="L190" t="s">
        <v>134</v>
      </c>
      <c r="M190" t="s">
        <v>134</v>
      </c>
      <c r="N190" t="s">
        <v>134</v>
      </c>
      <c r="O190" t="s">
        <v>134</v>
      </c>
      <c r="P190" t="s">
        <v>134</v>
      </c>
      <c r="Q190" t="s">
        <v>134</v>
      </c>
      <c r="R190" t="s">
        <v>134</v>
      </c>
      <c r="S190" t="s">
        <v>209</v>
      </c>
      <c r="T190" t="s">
        <v>209</v>
      </c>
      <c r="U190" t="s">
        <v>210</v>
      </c>
      <c r="V190" t="s">
        <v>210</v>
      </c>
      <c r="W190">
        <v>0</v>
      </c>
      <c r="X190">
        <v>0</v>
      </c>
      <c r="Y190" t="s">
        <v>210</v>
      </c>
      <c r="Z190" t="s">
        <v>210</v>
      </c>
      <c r="AA190" t="s">
        <v>210</v>
      </c>
      <c r="AB190" t="s">
        <v>210</v>
      </c>
      <c r="AC190" t="s">
        <v>403</v>
      </c>
      <c r="AE190" t="s">
        <v>210</v>
      </c>
      <c r="AF190" t="s">
        <v>210</v>
      </c>
      <c r="AG190" t="s">
        <v>210</v>
      </c>
      <c r="AH190" t="s">
        <v>210</v>
      </c>
      <c r="AI190" t="s">
        <v>210</v>
      </c>
      <c r="AJ190" t="s">
        <v>210</v>
      </c>
      <c r="AK190" t="s">
        <v>210</v>
      </c>
      <c r="AL190" t="s">
        <v>210</v>
      </c>
      <c r="AM190" t="s">
        <v>210</v>
      </c>
      <c r="AN190" t="s">
        <v>210</v>
      </c>
      <c r="AO190">
        <v>0</v>
      </c>
      <c r="AP190" t="s">
        <v>210</v>
      </c>
      <c r="AQ190" t="s">
        <v>210</v>
      </c>
      <c r="AR190" t="s">
        <v>210</v>
      </c>
      <c r="AS190" t="s">
        <v>210</v>
      </c>
      <c r="AT190" t="s">
        <v>210</v>
      </c>
      <c r="AU190" t="s">
        <v>210</v>
      </c>
      <c r="AV190" t="s">
        <v>209</v>
      </c>
      <c r="AW190" t="s">
        <v>134</v>
      </c>
    </row>
    <row r="191" spans="1:49" x14ac:dyDescent="0.25">
      <c r="A191">
        <v>4189</v>
      </c>
      <c r="B191" t="s">
        <v>210</v>
      </c>
      <c r="C191" t="s">
        <v>210</v>
      </c>
      <c r="D191" t="s">
        <v>122</v>
      </c>
      <c r="E191" t="s">
        <v>760</v>
      </c>
      <c r="F191" t="s">
        <v>761</v>
      </c>
      <c r="G191" t="s">
        <v>350</v>
      </c>
      <c r="H191" t="s">
        <v>106</v>
      </c>
      <c r="I191" t="s">
        <v>114</v>
      </c>
      <c r="J191" t="s">
        <v>134</v>
      </c>
      <c r="K191" t="s">
        <v>134</v>
      </c>
      <c r="L191" t="s">
        <v>134</v>
      </c>
      <c r="M191" t="s">
        <v>134</v>
      </c>
      <c r="N191" t="s">
        <v>134</v>
      </c>
      <c r="O191" t="s">
        <v>134</v>
      </c>
      <c r="P191" t="s">
        <v>134</v>
      </c>
      <c r="Q191" t="s">
        <v>134</v>
      </c>
      <c r="R191" t="s">
        <v>134</v>
      </c>
      <c r="S191" t="s">
        <v>209</v>
      </c>
      <c r="T191" t="s">
        <v>209</v>
      </c>
      <c r="U191" t="s">
        <v>210</v>
      </c>
      <c r="V191" t="s">
        <v>210</v>
      </c>
      <c r="W191">
        <v>0</v>
      </c>
      <c r="X191">
        <v>0</v>
      </c>
      <c r="Y191" t="s">
        <v>210</v>
      </c>
      <c r="Z191" t="s">
        <v>210</v>
      </c>
      <c r="AA191" t="s">
        <v>210</v>
      </c>
      <c r="AB191" t="s">
        <v>210</v>
      </c>
      <c r="AC191" t="s">
        <v>403</v>
      </c>
      <c r="AE191" t="s">
        <v>210</v>
      </c>
      <c r="AF191" t="s">
        <v>210</v>
      </c>
      <c r="AG191" t="s">
        <v>210</v>
      </c>
      <c r="AH191" t="s">
        <v>210</v>
      </c>
      <c r="AI191" t="s">
        <v>210</v>
      </c>
      <c r="AJ191" t="s">
        <v>210</v>
      </c>
      <c r="AK191" t="s">
        <v>210</v>
      </c>
      <c r="AL191" t="s">
        <v>210</v>
      </c>
      <c r="AM191" t="s">
        <v>210</v>
      </c>
      <c r="AN191" t="s">
        <v>210</v>
      </c>
      <c r="AO191">
        <v>0</v>
      </c>
      <c r="AP191" t="s">
        <v>210</v>
      </c>
      <c r="AQ191" t="s">
        <v>210</v>
      </c>
      <c r="AR191" t="s">
        <v>210</v>
      </c>
      <c r="AS191" t="s">
        <v>210</v>
      </c>
      <c r="AT191" t="s">
        <v>210</v>
      </c>
      <c r="AU191" t="s">
        <v>210</v>
      </c>
      <c r="AV191" t="s">
        <v>209</v>
      </c>
      <c r="AW191" t="s">
        <v>134</v>
      </c>
    </row>
    <row r="192" spans="1:49" x14ac:dyDescent="0.25">
      <c r="A192">
        <v>4190</v>
      </c>
      <c r="B192" t="s">
        <v>210</v>
      </c>
      <c r="C192" t="s">
        <v>210</v>
      </c>
      <c r="D192" t="s">
        <v>122</v>
      </c>
      <c r="E192" t="s">
        <v>762</v>
      </c>
      <c r="F192" t="s">
        <v>763</v>
      </c>
      <c r="G192" t="s">
        <v>391</v>
      </c>
      <c r="H192" t="s">
        <v>106</v>
      </c>
      <c r="I192" t="s">
        <v>114</v>
      </c>
      <c r="J192" t="s">
        <v>134</v>
      </c>
      <c r="K192" t="s">
        <v>134</v>
      </c>
      <c r="L192" t="s">
        <v>134</v>
      </c>
      <c r="M192" t="s">
        <v>134</v>
      </c>
      <c r="N192" t="s">
        <v>134</v>
      </c>
      <c r="O192" t="s">
        <v>134</v>
      </c>
      <c r="P192" t="s">
        <v>134</v>
      </c>
      <c r="Q192" t="s">
        <v>134</v>
      </c>
      <c r="R192" t="s">
        <v>134</v>
      </c>
      <c r="S192" t="s">
        <v>209</v>
      </c>
      <c r="T192" t="s">
        <v>209</v>
      </c>
      <c r="U192" t="s">
        <v>210</v>
      </c>
      <c r="V192" t="s">
        <v>210</v>
      </c>
      <c r="W192">
        <v>0</v>
      </c>
      <c r="X192">
        <v>0</v>
      </c>
      <c r="Y192" t="s">
        <v>210</v>
      </c>
      <c r="Z192" t="s">
        <v>210</v>
      </c>
      <c r="AA192" t="s">
        <v>210</v>
      </c>
      <c r="AB192" t="s">
        <v>210</v>
      </c>
      <c r="AC192" t="s">
        <v>420</v>
      </c>
      <c r="AE192" t="s">
        <v>210</v>
      </c>
      <c r="AF192" t="s">
        <v>210</v>
      </c>
      <c r="AG192" t="s">
        <v>210</v>
      </c>
      <c r="AH192" t="s">
        <v>210</v>
      </c>
      <c r="AI192" t="s">
        <v>210</v>
      </c>
      <c r="AJ192" t="s">
        <v>210</v>
      </c>
      <c r="AK192" t="s">
        <v>210</v>
      </c>
      <c r="AL192" t="s">
        <v>210</v>
      </c>
      <c r="AM192" t="s">
        <v>210</v>
      </c>
      <c r="AN192" t="s">
        <v>210</v>
      </c>
      <c r="AO192">
        <v>0</v>
      </c>
      <c r="AP192" t="s">
        <v>210</v>
      </c>
      <c r="AQ192" t="s">
        <v>210</v>
      </c>
      <c r="AR192" t="s">
        <v>210</v>
      </c>
      <c r="AS192" t="s">
        <v>210</v>
      </c>
      <c r="AT192" t="s">
        <v>210</v>
      </c>
      <c r="AU192" t="s">
        <v>210</v>
      </c>
      <c r="AV192" t="s">
        <v>209</v>
      </c>
      <c r="AW192" t="s">
        <v>134</v>
      </c>
    </row>
    <row r="193" spans="1:49" x14ac:dyDescent="0.25">
      <c r="A193">
        <v>4191</v>
      </c>
      <c r="B193" t="s">
        <v>210</v>
      </c>
      <c r="C193" t="s">
        <v>210</v>
      </c>
      <c r="D193" t="s">
        <v>122</v>
      </c>
      <c r="E193" t="s">
        <v>764</v>
      </c>
      <c r="F193" t="s">
        <v>765</v>
      </c>
      <c r="G193" t="s">
        <v>374</v>
      </c>
      <c r="H193" t="s">
        <v>106</v>
      </c>
      <c r="I193" t="s">
        <v>114</v>
      </c>
      <c r="J193" t="s">
        <v>134</v>
      </c>
      <c r="K193" t="s">
        <v>134</v>
      </c>
      <c r="L193" t="s">
        <v>134</v>
      </c>
      <c r="M193" t="s">
        <v>134</v>
      </c>
      <c r="N193" t="s">
        <v>134</v>
      </c>
      <c r="O193" t="s">
        <v>134</v>
      </c>
      <c r="P193" t="s">
        <v>134</v>
      </c>
      <c r="Q193" t="s">
        <v>134</v>
      </c>
      <c r="R193" t="s">
        <v>134</v>
      </c>
      <c r="S193" t="s">
        <v>209</v>
      </c>
      <c r="T193" t="s">
        <v>209</v>
      </c>
      <c r="U193" t="s">
        <v>210</v>
      </c>
      <c r="V193" t="s">
        <v>210</v>
      </c>
      <c r="W193">
        <v>0</v>
      </c>
      <c r="X193">
        <v>0</v>
      </c>
      <c r="Y193" t="s">
        <v>210</v>
      </c>
      <c r="Z193" t="s">
        <v>210</v>
      </c>
      <c r="AA193" t="s">
        <v>210</v>
      </c>
      <c r="AB193" t="s">
        <v>210</v>
      </c>
      <c r="AC193" t="s">
        <v>403</v>
      </c>
      <c r="AE193" t="s">
        <v>210</v>
      </c>
      <c r="AF193" t="s">
        <v>210</v>
      </c>
      <c r="AG193" t="s">
        <v>210</v>
      </c>
      <c r="AH193" t="s">
        <v>210</v>
      </c>
      <c r="AI193" t="s">
        <v>210</v>
      </c>
      <c r="AJ193" t="s">
        <v>210</v>
      </c>
      <c r="AK193" t="s">
        <v>210</v>
      </c>
      <c r="AL193" t="s">
        <v>210</v>
      </c>
      <c r="AM193" t="s">
        <v>210</v>
      </c>
      <c r="AN193" t="s">
        <v>210</v>
      </c>
      <c r="AO193">
        <v>0</v>
      </c>
      <c r="AP193" t="s">
        <v>210</v>
      </c>
      <c r="AQ193" t="s">
        <v>210</v>
      </c>
      <c r="AR193" t="s">
        <v>210</v>
      </c>
      <c r="AS193" t="s">
        <v>210</v>
      </c>
      <c r="AT193" t="s">
        <v>210</v>
      </c>
      <c r="AU193" t="s">
        <v>210</v>
      </c>
      <c r="AV193" t="s">
        <v>209</v>
      </c>
      <c r="AW193" t="s">
        <v>134</v>
      </c>
    </row>
    <row r="194" spans="1:49" x14ac:dyDescent="0.25">
      <c r="A194">
        <v>4192</v>
      </c>
      <c r="B194" t="s">
        <v>210</v>
      </c>
      <c r="C194" t="s">
        <v>210</v>
      </c>
      <c r="D194" t="s">
        <v>122</v>
      </c>
      <c r="E194" t="s">
        <v>766</v>
      </c>
      <c r="F194" t="s">
        <v>767</v>
      </c>
      <c r="G194" t="s">
        <v>350</v>
      </c>
      <c r="H194" t="s">
        <v>106</v>
      </c>
      <c r="I194" t="s">
        <v>114</v>
      </c>
      <c r="J194" t="s">
        <v>134</v>
      </c>
      <c r="K194" t="s">
        <v>134</v>
      </c>
      <c r="L194" t="s">
        <v>134</v>
      </c>
      <c r="M194" t="s">
        <v>134</v>
      </c>
      <c r="N194" t="s">
        <v>134</v>
      </c>
      <c r="O194" t="s">
        <v>134</v>
      </c>
      <c r="P194" t="s">
        <v>134</v>
      </c>
      <c r="Q194" t="s">
        <v>134</v>
      </c>
      <c r="R194" t="s">
        <v>134</v>
      </c>
      <c r="S194" t="s">
        <v>209</v>
      </c>
      <c r="T194" t="s">
        <v>209</v>
      </c>
      <c r="U194" t="s">
        <v>210</v>
      </c>
      <c r="V194" t="s">
        <v>210</v>
      </c>
      <c r="W194">
        <v>0</v>
      </c>
      <c r="X194">
        <v>0</v>
      </c>
      <c r="Y194" t="s">
        <v>210</v>
      </c>
      <c r="Z194" t="s">
        <v>210</v>
      </c>
      <c r="AA194" t="s">
        <v>210</v>
      </c>
      <c r="AB194" t="s">
        <v>210</v>
      </c>
      <c r="AC194" t="s">
        <v>403</v>
      </c>
      <c r="AE194" t="s">
        <v>210</v>
      </c>
      <c r="AF194" t="s">
        <v>210</v>
      </c>
      <c r="AG194" t="s">
        <v>210</v>
      </c>
      <c r="AH194" t="s">
        <v>210</v>
      </c>
      <c r="AI194" t="s">
        <v>210</v>
      </c>
      <c r="AJ194" t="s">
        <v>210</v>
      </c>
      <c r="AK194" t="s">
        <v>210</v>
      </c>
      <c r="AL194" t="s">
        <v>210</v>
      </c>
      <c r="AM194" t="s">
        <v>210</v>
      </c>
      <c r="AN194" t="s">
        <v>210</v>
      </c>
      <c r="AO194">
        <v>0</v>
      </c>
      <c r="AP194" t="s">
        <v>210</v>
      </c>
      <c r="AQ194" t="s">
        <v>210</v>
      </c>
      <c r="AR194" t="s">
        <v>210</v>
      </c>
      <c r="AS194" t="s">
        <v>210</v>
      </c>
      <c r="AT194" t="s">
        <v>210</v>
      </c>
      <c r="AU194" t="s">
        <v>210</v>
      </c>
      <c r="AV194" t="s">
        <v>209</v>
      </c>
      <c r="AW194" t="s">
        <v>134</v>
      </c>
    </row>
    <row r="195" spans="1:49" x14ac:dyDescent="0.25">
      <c r="A195">
        <v>4193</v>
      </c>
      <c r="B195" t="s">
        <v>210</v>
      </c>
      <c r="C195" t="s">
        <v>210</v>
      </c>
      <c r="D195" t="s">
        <v>122</v>
      </c>
      <c r="E195" t="s">
        <v>768</v>
      </c>
      <c r="F195" t="s">
        <v>769</v>
      </c>
      <c r="G195" t="s">
        <v>350</v>
      </c>
      <c r="H195" t="s">
        <v>106</v>
      </c>
      <c r="I195" t="s">
        <v>114</v>
      </c>
      <c r="J195" t="s">
        <v>134</v>
      </c>
      <c r="K195" t="s">
        <v>134</v>
      </c>
      <c r="L195" t="s">
        <v>134</v>
      </c>
      <c r="M195" t="s">
        <v>134</v>
      </c>
      <c r="N195" t="s">
        <v>134</v>
      </c>
      <c r="O195" t="s">
        <v>134</v>
      </c>
      <c r="P195" t="s">
        <v>134</v>
      </c>
      <c r="Q195" t="s">
        <v>134</v>
      </c>
      <c r="R195" t="s">
        <v>134</v>
      </c>
      <c r="S195" t="s">
        <v>209</v>
      </c>
      <c r="T195" t="s">
        <v>209</v>
      </c>
      <c r="U195" t="s">
        <v>210</v>
      </c>
      <c r="V195" t="s">
        <v>210</v>
      </c>
      <c r="W195">
        <v>0</v>
      </c>
      <c r="X195">
        <v>0</v>
      </c>
      <c r="Y195" t="s">
        <v>210</v>
      </c>
      <c r="Z195" t="s">
        <v>210</v>
      </c>
      <c r="AA195" t="s">
        <v>210</v>
      </c>
      <c r="AB195" t="s">
        <v>210</v>
      </c>
      <c r="AC195" t="s">
        <v>403</v>
      </c>
      <c r="AE195" t="s">
        <v>210</v>
      </c>
      <c r="AF195" t="s">
        <v>210</v>
      </c>
      <c r="AG195" t="s">
        <v>210</v>
      </c>
      <c r="AH195" t="s">
        <v>210</v>
      </c>
      <c r="AI195" t="s">
        <v>210</v>
      </c>
      <c r="AJ195" t="s">
        <v>210</v>
      </c>
      <c r="AK195" t="s">
        <v>210</v>
      </c>
      <c r="AL195" t="s">
        <v>210</v>
      </c>
      <c r="AM195" t="s">
        <v>210</v>
      </c>
      <c r="AN195" t="s">
        <v>210</v>
      </c>
      <c r="AO195">
        <v>0</v>
      </c>
      <c r="AP195" t="s">
        <v>210</v>
      </c>
      <c r="AQ195" t="s">
        <v>210</v>
      </c>
      <c r="AR195" t="s">
        <v>210</v>
      </c>
      <c r="AS195" t="s">
        <v>210</v>
      </c>
      <c r="AT195" t="s">
        <v>210</v>
      </c>
      <c r="AU195" t="s">
        <v>210</v>
      </c>
      <c r="AV195" t="s">
        <v>209</v>
      </c>
      <c r="AW195" t="s">
        <v>134</v>
      </c>
    </row>
    <row r="196" spans="1:49" x14ac:dyDescent="0.25">
      <c r="A196">
        <v>4194</v>
      </c>
      <c r="B196" t="s">
        <v>210</v>
      </c>
      <c r="C196" t="s">
        <v>210</v>
      </c>
      <c r="D196" t="s">
        <v>122</v>
      </c>
      <c r="E196" t="s">
        <v>770</v>
      </c>
      <c r="F196" t="s">
        <v>771</v>
      </c>
      <c r="G196" t="s">
        <v>376</v>
      </c>
      <c r="H196" t="s">
        <v>115</v>
      </c>
      <c r="I196" t="s">
        <v>115</v>
      </c>
      <c r="J196" t="s">
        <v>134</v>
      </c>
      <c r="K196" t="s">
        <v>209</v>
      </c>
      <c r="L196" t="s">
        <v>209</v>
      </c>
      <c r="M196" t="s">
        <v>134</v>
      </c>
      <c r="N196" t="s">
        <v>134</v>
      </c>
      <c r="O196" t="s">
        <v>209</v>
      </c>
      <c r="P196" t="s">
        <v>134</v>
      </c>
      <c r="Q196" t="s">
        <v>134</v>
      </c>
      <c r="R196" t="s">
        <v>134</v>
      </c>
      <c r="S196" t="s">
        <v>209</v>
      </c>
      <c r="T196" t="s">
        <v>134</v>
      </c>
      <c r="U196" t="s">
        <v>210</v>
      </c>
      <c r="V196" t="s">
        <v>210</v>
      </c>
      <c r="W196">
        <v>0</v>
      </c>
      <c r="X196">
        <v>0</v>
      </c>
      <c r="Y196" t="s">
        <v>210</v>
      </c>
      <c r="Z196" t="s">
        <v>210</v>
      </c>
      <c r="AA196" t="s">
        <v>210</v>
      </c>
      <c r="AB196" t="s">
        <v>210</v>
      </c>
      <c r="AC196" t="s">
        <v>403</v>
      </c>
      <c r="AE196" t="s">
        <v>210</v>
      </c>
      <c r="AF196" t="s">
        <v>210</v>
      </c>
      <c r="AG196" t="s">
        <v>210</v>
      </c>
      <c r="AH196" t="s">
        <v>210</v>
      </c>
      <c r="AI196" t="s">
        <v>210</v>
      </c>
      <c r="AJ196" t="s">
        <v>210</v>
      </c>
      <c r="AK196" t="s">
        <v>210</v>
      </c>
      <c r="AL196" t="s">
        <v>210</v>
      </c>
      <c r="AM196" t="s">
        <v>210</v>
      </c>
      <c r="AN196" t="s">
        <v>210</v>
      </c>
      <c r="AO196">
        <v>0</v>
      </c>
      <c r="AP196" t="s">
        <v>210</v>
      </c>
      <c r="AQ196" t="s">
        <v>210</v>
      </c>
      <c r="AR196" t="s">
        <v>210</v>
      </c>
      <c r="AS196" t="s">
        <v>210</v>
      </c>
      <c r="AT196" t="s">
        <v>210</v>
      </c>
      <c r="AU196" t="s">
        <v>210</v>
      </c>
      <c r="AV196" t="s">
        <v>209</v>
      </c>
      <c r="AW196" t="s">
        <v>134</v>
      </c>
    </row>
    <row r="197" spans="1:49" x14ac:dyDescent="0.25">
      <c r="A197">
        <v>4195</v>
      </c>
      <c r="B197" t="s">
        <v>210</v>
      </c>
      <c r="C197" t="s">
        <v>210</v>
      </c>
      <c r="D197" t="s">
        <v>122</v>
      </c>
      <c r="E197" t="s">
        <v>772</v>
      </c>
      <c r="F197" t="s">
        <v>773</v>
      </c>
      <c r="G197" t="s">
        <v>382</v>
      </c>
      <c r="H197" t="s">
        <v>115</v>
      </c>
      <c r="I197" t="s">
        <v>115</v>
      </c>
      <c r="J197" t="s">
        <v>134</v>
      </c>
      <c r="K197" t="s">
        <v>209</v>
      </c>
      <c r="L197" t="s">
        <v>209</v>
      </c>
      <c r="M197" t="s">
        <v>134</v>
      </c>
      <c r="N197" t="s">
        <v>134</v>
      </c>
      <c r="O197" t="s">
        <v>134</v>
      </c>
      <c r="P197" t="s">
        <v>134</v>
      </c>
      <c r="Q197" t="s">
        <v>134</v>
      </c>
      <c r="R197" t="s">
        <v>134</v>
      </c>
      <c r="S197" t="s">
        <v>209</v>
      </c>
      <c r="T197" t="s">
        <v>209</v>
      </c>
      <c r="U197" t="s">
        <v>210</v>
      </c>
      <c r="V197" t="s">
        <v>210</v>
      </c>
      <c r="W197">
        <v>0</v>
      </c>
      <c r="X197">
        <v>0</v>
      </c>
      <c r="Y197" t="s">
        <v>210</v>
      </c>
      <c r="Z197" t="s">
        <v>210</v>
      </c>
      <c r="AA197" t="s">
        <v>210</v>
      </c>
      <c r="AB197" t="s">
        <v>210</v>
      </c>
      <c r="AC197" t="s">
        <v>403</v>
      </c>
      <c r="AE197" t="s">
        <v>210</v>
      </c>
      <c r="AF197" t="s">
        <v>210</v>
      </c>
      <c r="AG197" t="s">
        <v>210</v>
      </c>
      <c r="AH197" t="s">
        <v>210</v>
      </c>
      <c r="AI197" t="s">
        <v>210</v>
      </c>
      <c r="AJ197" t="s">
        <v>210</v>
      </c>
      <c r="AK197" t="s">
        <v>210</v>
      </c>
      <c r="AL197" t="s">
        <v>210</v>
      </c>
      <c r="AM197" t="s">
        <v>210</v>
      </c>
      <c r="AN197" t="s">
        <v>210</v>
      </c>
      <c r="AO197">
        <v>0</v>
      </c>
      <c r="AP197" t="s">
        <v>210</v>
      </c>
      <c r="AQ197" t="s">
        <v>210</v>
      </c>
      <c r="AR197" t="s">
        <v>210</v>
      </c>
      <c r="AS197" t="s">
        <v>210</v>
      </c>
      <c r="AT197" t="s">
        <v>210</v>
      </c>
      <c r="AU197" t="s">
        <v>210</v>
      </c>
      <c r="AV197" t="s">
        <v>209</v>
      </c>
      <c r="AW197" t="s">
        <v>134</v>
      </c>
    </row>
    <row r="198" spans="1:49" x14ac:dyDescent="0.25">
      <c r="A198">
        <v>4196</v>
      </c>
      <c r="B198" t="s">
        <v>210</v>
      </c>
      <c r="C198" t="s">
        <v>210</v>
      </c>
      <c r="D198" t="s">
        <v>122</v>
      </c>
      <c r="E198" t="s">
        <v>774</v>
      </c>
      <c r="F198" t="s">
        <v>775</v>
      </c>
      <c r="G198" t="s">
        <v>382</v>
      </c>
      <c r="H198" t="s">
        <v>115</v>
      </c>
      <c r="I198" t="s">
        <v>115</v>
      </c>
      <c r="J198" t="s">
        <v>134</v>
      </c>
      <c r="K198" t="s">
        <v>209</v>
      </c>
      <c r="L198" t="s">
        <v>209</v>
      </c>
      <c r="M198" t="s">
        <v>134</v>
      </c>
      <c r="N198" t="s">
        <v>134</v>
      </c>
      <c r="O198" t="s">
        <v>134</v>
      </c>
      <c r="P198" t="s">
        <v>134</v>
      </c>
      <c r="Q198" t="s">
        <v>134</v>
      </c>
      <c r="R198" t="s">
        <v>134</v>
      </c>
      <c r="S198" t="s">
        <v>209</v>
      </c>
      <c r="T198" t="s">
        <v>209</v>
      </c>
      <c r="U198" t="s">
        <v>210</v>
      </c>
      <c r="V198" t="s">
        <v>210</v>
      </c>
      <c r="W198">
        <v>0</v>
      </c>
      <c r="X198">
        <v>0</v>
      </c>
      <c r="Y198" t="s">
        <v>210</v>
      </c>
      <c r="Z198" t="s">
        <v>210</v>
      </c>
      <c r="AA198" t="s">
        <v>210</v>
      </c>
      <c r="AB198" t="s">
        <v>210</v>
      </c>
      <c r="AC198" t="s">
        <v>403</v>
      </c>
      <c r="AE198" t="s">
        <v>210</v>
      </c>
      <c r="AF198" t="s">
        <v>210</v>
      </c>
      <c r="AG198" t="s">
        <v>210</v>
      </c>
      <c r="AH198" t="s">
        <v>210</v>
      </c>
      <c r="AI198" t="s">
        <v>210</v>
      </c>
      <c r="AJ198" t="s">
        <v>210</v>
      </c>
      <c r="AK198" t="s">
        <v>210</v>
      </c>
      <c r="AL198" t="s">
        <v>210</v>
      </c>
      <c r="AM198" t="s">
        <v>210</v>
      </c>
      <c r="AN198" t="s">
        <v>210</v>
      </c>
      <c r="AO198">
        <v>0</v>
      </c>
      <c r="AP198" t="s">
        <v>210</v>
      </c>
      <c r="AQ198" t="s">
        <v>210</v>
      </c>
      <c r="AR198" t="s">
        <v>210</v>
      </c>
      <c r="AS198" t="s">
        <v>210</v>
      </c>
      <c r="AT198" t="s">
        <v>210</v>
      </c>
      <c r="AU198" t="s">
        <v>210</v>
      </c>
      <c r="AV198" t="s">
        <v>209</v>
      </c>
      <c r="AW198" t="s">
        <v>134</v>
      </c>
    </row>
    <row r="199" spans="1:49" x14ac:dyDescent="0.25">
      <c r="A199">
        <v>4197</v>
      </c>
      <c r="B199" t="s">
        <v>210</v>
      </c>
      <c r="C199" t="s">
        <v>210</v>
      </c>
      <c r="D199" t="s">
        <v>122</v>
      </c>
      <c r="E199" t="s">
        <v>776</v>
      </c>
      <c r="F199" t="s">
        <v>777</v>
      </c>
      <c r="G199" t="s">
        <v>401</v>
      </c>
      <c r="H199" t="s">
        <v>106</v>
      </c>
      <c r="I199" t="s">
        <v>114</v>
      </c>
      <c r="J199" t="s">
        <v>134</v>
      </c>
      <c r="K199" t="s">
        <v>209</v>
      </c>
      <c r="L199" t="s">
        <v>134</v>
      </c>
      <c r="M199" t="s">
        <v>134</v>
      </c>
      <c r="N199" t="s">
        <v>134</v>
      </c>
      <c r="O199" t="s">
        <v>134</v>
      </c>
      <c r="P199" t="s">
        <v>134</v>
      </c>
      <c r="Q199" t="s">
        <v>134</v>
      </c>
      <c r="R199" t="s">
        <v>134</v>
      </c>
      <c r="S199" t="s">
        <v>209</v>
      </c>
      <c r="T199" t="s">
        <v>209</v>
      </c>
      <c r="U199" t="s">
        <v>210</v>
      </c>
      <c r="V199" t="s">
        <v>210</v>
      </c>
      <c r="W199">
        <v>0</v>
      </c>
      <c r="X199">
        <v>0</v>
      </c>
      <c r="Y199" t="s">
        <v>210</v>
      </c>
      <c r="Z199" t="s">
        <v>210</v>
      </c>
      <c r="AA199" t="s">
        <v>210</v>
      </c>
      <c r="AB199" t="s">
        <v>210</v>
      </c>
      <c r="AC199" t="s">
        <v>403</v>
      </c>
      <c r="AE199" t="s">
        <v>210</v>
      </c>
      <c r="AF199" t="s">
        <v>210</v>
      </c>
      <c r="AG199" t="s">
        <v>210</v>
      </c>
      <c r="AH199" t="s">
        <v>210</v>
      </c>
      <c r="AI199" t="s">
        <v>210</v>
      </c>
      <c r="AJ199" t="s">
        <v>210</v>
      </c>
      <c r="AK199" t="s">
        <v>210</v>
      </c>
      <c r="AL199" t="s">
        <v>210</v>
      </c>
      <c r="AM199" t="s">
        <v>210</v>
      </c>
      <c r="AN199" t="s">
        <v>210</v>
      </c>
      <c r="AO199">
        <v>0</v>
      </c>
      <c r="AP199" t="s">
        <v>210</v>
      </c>
      <c r="AQ199" t="s">
        <v>210</v>
      </c>
      <c r="AR199" t="s">
        <v>210</v>
      </c>
      <c r="AS199" t="s">
        <v>210</v>
      </c>
      <c r="AT199" t="s">
        <v>210</v>
      </c>
      <c r="AU199" t="s">
        <v>210</v>
      </c>
      <c r="AV199" t="s">
        <v>209</v>
      </c>
      <c r="AW199" t="s">
        <v>134</v>
      </c>
    </row>
    <row r="200" spans="1:49" x14ac:dyDescent="0.25">
      <c r="A200">
        <v>4198</v>
      </c>
      <c r="B200" t="s">
        <v>210</v>
      </c>
      <c r="C200" t="s">
        <v>210</v>
      </c>
      <c r="D200" t="s">
        <v>122</v>
      </c>
      <c r="E200" t="s">
        <v>778</v>
      </c>
      <c r="F200" t="s">
        <v>779</v>
      </c>
      <c r="G200" t="s">
        <v>780</v>
      </c>
      <c r="H200" t="s">
        <v>106</v>
      </c>
      <c r="I200" t="s">
        <v>448</v>
      </c>
      <c r="J200" t="s">
        <v>134</v>
      </c>
      <c r="K200" t="s">
        <v>134</v>
      </c>
      <c r="L200" t="s">
        <v>134</v>
      </c>
      <c r="M200" t="s">
        <v>134</v>
      </c>
      <c r="N200" t="s">
        <v>209</v>
      </c>
      <c r="O200" t="s">
        <v>134</v>
      </c>
      <c r="P200" t="s">
        <v>134</v>
      </c>
      <c r="Q200" t="s">
        <v>134</v>
      </c>
      <c r="R200" t="s">
        <v>134</v>
      </c>
      <c r="S200" t="s">
        <v>134</v>
      </c>
      <c r="T200" t="s">
        <v>134</v>
      </c>
      <c r="U200" t="s">
        <v>210</v>
      </c>
      <c r="V200" t="s">
        <v>210</v>
      </c>
      <c r="W200">
        <v>0</v>
      </c>
      <c r="X200">
        <v>0</v>
      </c>
      <c r="Y200" t="s">
        <v>210</v>
      </c>
      <c r="Z200" t="s">
        <v>210</v>
      </c>
      <c r="AA200" t="s">
        <v>210</v>
      </c>
      <c r="AB200" t="s">
        <v>210</v>
      </c>
      <c r="AC200" t="s">
        <v>403</v>
      </c>
      <c r="AE200" t="s">
        <v>210</v>
      </c>
      <c r="AF200" t="s">
        <v>210</v>
      </c>
      <c r="AG200" t="s">
        <v>210</v>
      </c>
      <c r="AH200" t="s">
        <v>210</v>
      </c>
      <c r="AI200" t="s">
        <v>781</v>
      </c>
      <c r="AJ200" t="s">
        <v>782</v>
      </c>
      <c r="AK200" t="s">
        <v>782</v>
      </c>
      <c r="AL200" t="s">
        <v>782</v>
      </c>
      <c r="AM200" t="s">
        <v>782</v>
      </c>
      <c r="AN200" t="s">
        <v>210</v>
      </c>
      <c r="AO200">
        <v>0</v>
      </c>
      <c r="AP200" t="s">
        <v>210</v>
      </c>
      <c r="AQ200" t="s">
        <v>210</v>
      </c>
      <c r="AR200" t="s">
        <v>210</v>
      </c>
      <c r="AS200" t="s">
        <v>210</v>
      </c>
      <c r="AT200" t="s">
        <v>210</v>
      </c>
      <c r="AU200" t="s">
        <v>210</v>
      </c>
      <c r="AV200" t="s">
        <v>209</v>
      </c>
      <c r="AW200" t="s">
        <v>134</v>
      </c>
    </row>
    <row r="201" spans="1:49" x14ac:dyDescent="0.25">
      <c r="A201">
        <v>4199</v>
      </c>
      <c r="B201" t="s">
        <v>210</v>
      </c>
      <c r="C201" t="s">
        <v>210</v>
      </c>
      <c r="D201" t="s">
        <v>122</v>
      </c>
      <c r="E201" t="s">
        <v>783</v>
      </c>
      <c r="F201" t="s">
        <v>784</v>
      </c>
      <c r="G201" t="s">
        <v>410</v>
      </c>
      <c r="H201" t="s">
        <v>115</v>
      </c>
      <c r="I201" t="s">
        <v>115</v>
      </c>
      <c r="J201" t="s">
        <v>134</v>
      </c>
      <c r="K201" t="s">
        <v>134</v>
      </c>
      <c r="L201" t="s">
        <v>209</v>
      </c>
      <c r="M201" t="s">
        <v>134</v>
      </c>
      <c r="N201" t="s">
        <v>134</v>
      </c>
      <c r="O201" t="s">
        <v>134</v>
      </c>
      <c r="P201" t="s">
        <v>134</v>
      </c>
      <c r="Q201" t="s">
        <v>134</v>
      </c>
      <c r="R201" t="s">
        <v>134</v>
      </c>
      <c r="S201" t="s">
        <v>209</v>
      </c>
      <c r="T201" t="s">
        <v>134</v>
      </c>
      <c r="U201" t="s">
        <v>210</v>
      </c>
      <c r="V201" t="s">
        <v>210</v>
      </c>
      <c r="W201">
        <v>0</v>
      </c>
      <c r="X201">
        <v>0</v>
      </c>
      <c r="Y201" t="s">
        <v>210</v>
      </c>
      <c r="Z201" t="s">
        <v>210</v>
      </c>
      <c r="AA201" t="s">
        <v>210</v>
      </c>
      <c r="AB201" t="s">
        <v>210</v>
      </c>
      <c r="AC201" t="s">
        <v>403</v>
      </c>
      <c r="AE201" t="s">
        <v>210</v>
      </c>
      <c r="AF201" t="s">
        <v>210</v>
      </c>
      <c r="AG201" t="s">
        <v>210</v>
      </c>
      <c r="AH201" t="s">
        <v>210</v>
      </c>
      <c r="AI201" t="s">
        <v>210</v>
      </c>
      <c r="AJ201" t="s">
        <v>210</v>
      </c>
      <c r="AK201" t="s">
        <v>210</v>
      </c>
      <c r="AL201" t="s">
        <v>210</v>
      </c>
      <c r="AM201" t="s">
        <v>210</v>
      </c>
      <c r="AN201" t="s">
        <v>210</v>
      </c>
      <c r="AO201">
        <v>0</v>
      </c>
      <c r="AP201" t="s">
        <v>210</v>
      </c>
      <c r="AQ201" t="s">
        <v>210</v>
      </c>
      <c r="AR201" t="s">
        <v>210</v>
      </c>
      <c r="AS201" t="s">
        <v>210</v>
      </c>
      <c r="AT201" t="s">
        <v>210</v>
      </c>
      <c r="AU201" t="s">
        <v>210</v>
      </c>
      <c r="AV201" t="s">
        <v>209</v>
      </c>
      <c r="AW201" t="s">
        <v>134</v>
      </c>
    </row>
    <row r="202" spans="1:49" x14ac:dyDescent="0.25">
      <c r="A202">
        <v>4200</v>
      </c>
      <c r="B202" t="s">
        <v>210</v>
      </c>
      <c r="C202" t="s">
        <v>210</v>
      </c>
      <c r="D202" t="s">
        <v>122</v>
      </c>
      <c r="E202" t="s">
        <v>785</v>
      </c>
      <c r="F202" t="s">
        <v>786</v>
      </c>
      <c r="G202" t="s">
        <v>406</v>
      </c>
      <c r="H202" t="s">
        <v>109</v>
      </c>
      <c r="I202" t="s">
        <v>121</v>
      </c>
      <c r="J202" t="s">
        <v>134</v>
      </c>
      <c r="K202" t="s">
        <v>209</v>
      </c>
      <c r="L202" t="s">
        <v>134</v>
      </c>
      <c r="M202" t="s">
        <v>134</v>
      </c>
      <c r="N202" t="s">
        <v>134</v>
      </c>
      <c r="O202" t="s">
        <v>134</v>
      </c>
      <c r="P202" t="s">
        <v>134</v>
      </c>
      <c r="Q202" t="s">
        <v>134</v>
      </c>
      <c r="R202" t="s">
        <v>134</v>
      </c>
      <c r="S202" t="s">
        <v>209</v>
      </c>
      <c r="T202" t="s">
        <v>134</v>
      </c>
      <c r="U202" t="s">
        <v>210</v>
      </c>
      <c r="V202" t="s">
        <v>430</v>
      </c>
      <c r="W202">
        <v>0</v>
      </c>
      <c r="X202">
        <v>0</v>
      </c>
      <c r="Y202" t="s">
        <v>210</v>
      </c>
      <c r="Z202" t="s">
        <v>210</v>
      </c>
      <c r="AA202" t="s">
        <v>210</v>
      </c>
      <c r="AB202" t="s">
        <v>210</v>
      </c>
      <c r="AC202" t="s">
        <v>403</v>
      </c>
      <c r="AE202" t="s">
        <v>210</v>
      </c>
      <c r="AF202" t="s">
        <v>210</v>
      </c>
      <c r="AG202" t="s">
        <v>210</v>
      </c>
      <c r="AH202" t="s">
        <v>431</v>
      </c>
      <c r="AI202" t="s">
        <v>210</v>
      </c>
      <c r="AJ202" t="s">
        <v>210</v>
      </c>
      <c r="AK202" t="s">
        <v>210</v>
      </c>
      <c r="AL202" t="s">
        <v>210</v>
      </c>
      <c r="AM202" t="s">
        <v>210</v>
      </c>
      <c r="AN202" t="s">
        <v>210</v>
      </c>
      <c r="AO202">
        <v>200</v>
      </c>
      <c r="AP202" t="s">
        <v>210</v>
      </c>
      <c r="AQ202" t="s">
        <v>210</v>
      </c>
      <c r="AR202" t="s">
        <v>210</v>
      </c>
      <c r="AS202" t="s">
        <v>210</v>
      </c>
      <c r="AT202" t="s">
        <v>210</v>
      </c>
      <c r="AU202" t="s">
        <v>210</v>
      </c>
      <c r="AV202" t="s">
        <v>209</v>
      </c>
      <c r="AW202" t="s">
        <v>134</v>
      </c>
    </row>
    <row r="203" spans="1:49" x14ac:dyDescent="0.25">
      <c r="A203">
        <v>4201</v>
      </c>
      <c r="B203" t="s">
        <v>210</v>
      </c>
      <c r="C203" t="s">
        <v>210</v>
      </c>
      <c r="D203" t="s">
        <v>122</v>
      </c>
      <c r="E203" t="s">
        <v>787</v>
      </c>
      <c r="F203" t="s">
        <v>788</v>
      </c>
      <c r="G203" t="s">
        <v>350</v>
      </c>
      <c r="H203" t="s">
        <v>109</v>
      </c>
      <c r="I203" t="s">
        <v>119</v>
      </c>
      <c r="J203" t="s">
        <v>134</v>
      </c>
      <c r="K203" t="s">
        <v>134</v>
      </c>
      <c r="L203" t="s">
        <v>134</v>
      </c>
      <c r="M203" t="s">
        <v>134</v>
      </c>
      <c r="N203" t="s">
        <v>134</v>
      </c>
      <c r="O203" t="s">
        <v>134</v>
      </c>
      <c r="P203" t="s">
        <v>134</v>
      </c>
      <c r="Q203" t="s">
        <v>134</v>
      </c>
      <c r="R203" t="s">
        <v>134</v>
      </c>
      <c r="S203" t="s">
        <v>209</v>
      </c>
      <c r="T203" t="s">
        <v>209</v>
      </c>
      <c r="U203" t="s">
        <v>210</v>
      </c>
      <c r="V203" t="s">
        <v>210</v>
      </c>
      <c r="W203">
        <v>0</v>
      </c>
      <c r="X203">
        <v>0</v>
      </c>
      <c r="Y203" t="s">
        <v>210</v>
      </c>
      <c r="Z203" t="s">
        <v>210</v>
      </c>
      <c r="AA203" t="s">
        <v>210</v>
      </c>
      <c r="AB203" t="s">
        <v>210</v>
      </c>
      <c r="AC203" t="s">
        <v>403</v>
      </c>
      <c r="AE203" t="s">
        <v>210</v>
      </c>
      <c r="AF203" t="s">
        <v>210</v>
      </c>
      <c r="AG203" t="s">
        <v>210</v>
      </c>
      <c r="AH203" t="s">
        <v>210</v>
      </c>
      <c r="AI203" t="s">
        <v>210</v>
      </c>
      <c r="AJ203" t="s">
        <v>210</v>
      </c>
      <c r="AK203" t="s">
        <v>210</v>
      </c>
      <c r="AL203" t="s">
        <v>210</v>
      </c>
      <c r="AM203" t="s">
        <v>210</v>
      </c>
      <c r="AN203" t="s">
        <v>210</v>
      </c>
      <c r="AO203">
        <v>0</v>
      </c>
      <c r="AP203" t="s">
        <v>210</v>
      </c>
      <c r="AQ203" t="s">
        <v>210</v>
      </c>
      <c r="AR203" t="s">
        <v>210</v>
      </c>
      <c r="AS203" t="s">
        <v>210</v>
      </c>
      <c r="AT203" t="s">
        <v>210</v>
      </c>
      <c r="AU203" t="s">
        <v>210</v>
      </c>
      <c r="AV203" t="s">
        <v>209</v>
      </c>
      <c r="AW203" t="s">
        <v>134</v>
      </c>
    </row>
    <row r="204" spans="1:49" x14ac:dyDescent="0.25">
      <c r="A204">
        <v>4202</v>
      </c>
      <c r="B204" t="s">
        <v>210</v>
      </c>
      <c r="C204" t="s">
        <v>210</v>
      </c>
      <c r="D204" t="s">
        <v>122</v>
      </c>
      <c r="E204" t="s">
        <v>789</v>
      </c>
      <c r="F204" t="s">
        <v>790</v>
      </c>
      <c r="G204" t="s">
        <v>392</v>
      </c>
      <c r="H204" t="s">
        <v>106</v>
      </c>
      <c r="I204" t="s">
        <v>114</v>
      </c>
      <c r="J204" t="s">
        <v>134</v>
      </c>
      <c r="K204" t="s">
        <v>134</v>
      </c>
      <c r="L204" t="s">
        <v>209</v>
      </c>
      <c r="M204" t="s">
        <v>134</v>
      </c>
      <c r="N204" t="s">
        <v>134</v>
      </c>
      <c r="O204" t="s">
        <v>134</v>
      </c>
      <c r="P204" t="s">
        <v>134</v>
      </c>
      <c r="Q204" t="s">
        <v>134</v>
      </c>
      <c r="R204" t="s">
        <v>134</v>
      </c>
      <c r="S204" t="s">
        <v>209</v>
      </c>
      <c r="T204" t="s">
        <v>134</v>
      </c>
      <c r="U204" t="s">
        <v>210</v>
      </c>
      <c r="V204" t="s">
        <v>210</v>
      </c>
      <c r="W204">
        <v>0</v>
      </c>
      <c r="X204">
        <v>0</v>
      </c>
      <c r="Y204" t="s">
        <v>210</v>
      </c>
      <c r="Z204" t="s">
        <v>210</v>
      </c>
      <c r="AA204" t="s">
        <v>210</v>
      </c>
      <c r="AB204" t="s">
        <v>210</v>
      </c>
      <c r="AC204" t="s">
        <v>403</v>
      </c>
      <c r="AE204" t="s">
        <v>210</v>
      </c>
      <c r="AF204" t="s">
        <v>210</v>
      </c>
      <c r="AG204" t="s">
        <v>210</v>
      </c>
      <c r="AH204" t="s">
        <v>210</v>
      </c>
      <c r="AI204" t="s">
        <v>210</v>
      </c>
      <c r="AJ204" t="s">
        <v>210</v>
      </c>
      <c r="AK204" t="s">
        <v>210</v>
      </c>
      <c r="AL204" t="s">
        <v>210</v>
      </c>
      <c r="AM204" t="s">
        <v>210</v>
      </c>
      <c r="AN204" t="s">
        <v>210</v>
      </c>
      <c r="AO204">
        <v>0</v>
      </c>
      <c r="AP204" t="s">
        <v>210</v>
      </c>
      <c r="AQ204" t="s">
        <v>210</v>
      </c>
      <c r="AR204" t="s">
        <v>210</v>
      </c>
      <c r="AS204" t="s">
        <v>210</v>
      </c>
      <c r="AT204" t="s">
        <v>210</v>
      </c>
      <c r="AU204" t="s">
        <v>210</v>
      </c>
      <c r="AV204" t="s">
        <v>209</v>
      </c>
      <c r="AW204" t="s">
        <v>134</v>
      </c>
    </row>
    <row r="205" spans="1:49" x14ac:dyDescent="0.25">
      <c r="A205">
        <v>4203</v>
      </c>
      <c r="B205" t="s">
        <v>210</v>
      </c>
      <c r="C205" t="s">
        <v>210</v>
      </c>
      <c r="D205" t="s">
        <v>122</v>
      </c>
      <c r="E205" t="s">
        <v>791</v>
      </c>
      <c r="F205" t="s">
        <v>792</v>
      </c>
      <c r="G205" t="s">
        <v>392</v>
      </c>
      <c r="H205" t="s">
        <v>106</v>
      </c>
      <c r="I205" t="s">
        <v>114</v>
      </c>
      <c r="J205" t="s">
        <v>134</v>
      </c>
      <c r="K205" t="s">
        <v>134</v>
      </c>
      <c r="L205" t="s">
        <v>209</v>
      </c>
      <c r="M205" t="s">
        <v>134</v>
      </c>
      <c r="N205" t="s">
        <v>134</v>
      </c>
      <c r="O205" t="s">
        <v>134</v>
      </c>
      <c r="P205" t="s">
        <v>134</v>
      </c>
      <c r="Q205" t="s">
        <v>134</v>
      </c>
      <c r="R205" t="s">
        <v>134</v>
      </c>
      <c r="S205" t="s">
        <v>209</v>
      </c>
      <c r="T205" t="s">
        <v>134</v>
      </c>
      <c r="U205" t="s">
        <v>210</v>
      </c>
      <c r="V205" t="s">
        <v>210</v>
      </c>
      <c r="W205">
        <v>0</v>
      </c>
      <c r="X205">
        <v>0</v>
      </c>
      <c r="Y205" t="s">
        <v>210</v>
      </c>
      <c r="Z205" t="s">
        <v>210</v>
      </c>
      <c r="AA205" t="s">
        <v>210</v>
      </c>
      <c r="AB205" t="s">
        <v>210</v>
      </c>
      <c r="AC205" t="s">
        <v>403</v>
      </c>
      <c r="AE205" t="s">
        <v>210</v>
      </c>
      <c r="AF205" t="s">
        <v>210</v>
      </c>
      <c r="AG205" t="s">
        <v>210</v>
      </c>
      <c r="AH205" t="s">
        <v>210</v>
      </c>
      <c r="AI205" t="s">
        <v>210</v>
      </c>
      <c r="AJ205" t="s">
        <v>210</v>
      </c>
      <c r="AK205" t="s">
        <v>210</v>
      </c>
      <c r="AL205" t="s">
        <v>210</v>
      </c>
      <c r="AM205" t="s">
        <v>210</v>
      </c>
      <c r="AN205" t="s">
        <v>210</v>
      </c>
      <c r="AO205">
        <v>0</v>
      </c>
      <c r="AP205" t="s">
        <v>210</v>
      </c>
      <c r="AQ205" t="s">
        <v>210</v>
      </c>
      <c r="AR205" t="s">
        <v>210</v>
      </c>
      <c r="AS205" t="s">
        <v>210</v>
      </c>
      <c r="AT205" t="s">
        <v>210</v>
      </c>
      <c r="AU205" t="s">
        <v>210</v>
      </c>
      <c r="AV205" t="s">
        <v>209</v>
      </c>
      <c r="AW205" t="s">
        <v>134</v>
      </c>
    </row>
    <row r="206" spans="1:49" x14ac:dyDescent="0.25">
      <c r="A206">
        <v>4204</v>
      </c>
      <c r="B206" t="s">
        <v>210</v>
      </c>
      <c r="C206" t="s">
        <v>210</v>
      </c>
      <c r="D206" t="s">
        <v>122</v>
      </c>
      <c r="E206" t="s">
        <v>793</v>
      </c>
      <c r="F206" t="s">
        <v>794</v>
      </c>
      <c r="G206" t="s">
        <v>379</v>
      </c>
      <c r="H206" t="s">
        <v>106</v>
      </c>
      <c r="I206" t="s">
        <v>114</v>
      </c>
      <c r="J206" t="s">
        <v>209</v>
      </c>
      <c r="K206" t="s">
        <v>209</v>
      </c>
      <c r="L206" t="s">
        <v>134</v>
      </c>
      <c r="M206" t="s">
        <v>134</v>
      </c>
      <c r="N206" t="s">
        <v>134</v>
      </c>
      <c r="O206" t="s">
        <v>134</v>
      </c>
      <c r="P206" t="s">
        <v>134</v>
      </c>
      <c r="Q206" t="s">
        <v>134</v>
      </c>
      <c r="R206" t="s">
        <v>134</v>
      </c>
      <c r="S206" t="s">
        <v>209</v>
      </c>
      <c r="T206" t="s">
        <v>209</v>
      </c>
      <c r="U206" t="s">
        <v>210</v>
      </c>
      <c r="V206" t="s">
        <v>210</v>
      </c>
      <c r="W206">
        <v>0</v>
      </c>
      <c r="X206">
        <v>0</v>
      </c>
      <c r="Y206" t="s">
        <v>210</v>
      </c>
      <c r="Z206" t="s">
        <v>210</v>
      </c>
      <c r="AA206" t="s">
        <v>210</v>
      </c>
      <c r="AB206" t="s">
        <v>210</v>
      </c>
      <c r="AC206" t="s">
        <v>403</v>
      </c>
      <c r="AE206" t="s">
        <v>210</v>
      </c>
      <c r="AF206" t="s">
        <v>210</v>
      </c>
      <c r="AG206" t="s">
        <v>210</v>
      </c>
      <c r="AH206" t="s">
        <v>210</v>
      </c>
      <c r="AI206" t="s">
        <v>210</v>
      </c>
      <c r="AJ206" t="s">
        <v>210</v>
      </c>
      <c r="AK206" t="s">
        <v>210</v>
      </c>
      <c r="AL206" t="s">
        <v>210</v>
      </c>
      <c r="AM206" t="s">
        <v>210</v>
      </c>
      <c r="AN206" t="s">
        <v>210</v>
      </c>
      <c r="AO206">
        <v>0</v>
      </c>
      <c r="AP206" t="s">
        <v>210</v>
      </c>
      <c r="AQ206" t="s">
        <v>210</v>
      </c>
      <c r="AR206" t="s">
        <v>210</v>
      </c>
      <c r="AS206" t="s">
        <v>210</v>
      </c>
      <c r="AT206" t="s">
        <v>210</v>
      </c>
      <c r="AU206" t="s">
        <v>210</v>
      </c>
      <c r="AV206" t="s">
        <v>209</v>
      </c>
      <c r="AW206" t="s">
        <v>134</v>
      </c>
    </row>
    <row r="207" spans="1:49" x14ac:dyDescent="0.25">
      <c r="A207">
        <v>4205</v>
      </c>
      <c r="B207" t="s">
        <v>210</v>
      </c>
      <c r="C207" t="s">
        <v>210</v>
      </c>
      <c r="D207" t="s">
        <v>122</v>
      </c>
      <c r="E207" t="s">
        <v>795</v>
      </c>
      <c r="F207" t="s">
        <v>796</v>
      </c>
      <c r="G207" t="s">
        <v>378</v>
      </c>
      <c r="H207" t="s">
        <v>106</v>
      </c>
      <c r="I207" t="s">
        <v>121</v>
      </c>
      <c r="J207" t="s">
        <v>134</v>
      </c>
      <c r="K207" t="s">
        <v>209</v>
      </c>
      <c r="L207" t="s">
        <v>134</v>
      </c>
      <c r="M207" t="s">
        <v>134</v>
      </c>
      <c r="N207" t="s">
        <v>134</v>
      </c>
      <c r="O207" t="s">
        <v>134</v>
      </c>
      <c r="P207" t="s">
        <v>134</v>
      </c>
      <c r="Q207" t="s">
        <v>134</v>
      </c>
      <c r="R207" t="s">
        <v>134</v>
      </c>
      <c r="S207" t="s">
        <v>209</v>
      </c>
      <c r="T207" t="s">
        <v>134</v>
      </c>
      <c r="U207" t="s">
        <v>210</v>
      </c>
      <c r="V207" t="s">
        <v>797</v>
      </c>
      <c r="W207">
        <v>0</v>
      </c>
      <c r="X207">
        <v>20</v>
      </c>
      <c r="Y207" t="s">
        <v>210</v>
      </c>
      <c r="Z207" t="s">
        <v>210</v>
      </c>
      <c r="AA207" t="s">
        <v>210</v>
      </c>
      <c r="AB207" t="s">
        <v>210</v>
      </c>
      <c r="AC207" t="s">
        <v>403</v>
      </c>
      <c r="AE207" t="s">
        <v>210</v>
      </c>
      <c r="AF207" t="s">
        <v>210</v>
      </c>
      <c r="AG207" t="s">
        <v>210</v>
      </c>
      <c r="AH207" t="s">
        <v>798</v>
      </c>
      <c r="AI207" t="s">
        <v>210</v>
      </c>
      <c r="AJ207" t="s">
        <v>210</v>
      </c>
      <c r="AK207" t="s">
        <v>210</v>
      </c>
      <c r="AL207" t="s">
        <v>210</v>
      </c>
      <c r="AM207" t="s">
        <v>210</v>
      </c>
      <c r="AN207" t="s">
        <v>210</v>
      </c>
      <c r="AO207">
        <v>0</v>
      </c>
      <c r="AP207" t="s">
        <v>210</v>
      </c>
      <c r="AQ207" t="s">
        <v>210</v>
      </c>
      <c r="AR207" t="s">
        <v>210</v>
      </c>
      <c r="AS207" t="s">
        <v>210</v>
      </c>
      <c r="AT207" t="s">
        <v>210</v>
      </c>
      <c r="AU207" t="s">
        <v>210</v>
      </c>
      <c r="AV207" t="s">
        <v>209</v>
      </c>
      <c r="AW207" t="s">
        <v>134</v>
      </c>
    </row>
    <row r="208" spans="1:49" x14ac:dyDescent="0.25">
      <c r="A208">
        <v>4206</v>
      </c>
      <c r="B208" t="s">
        <v>210</v>
      </c>
      <c r="C208" t="s">
        <v>210</v>
      </c>
      <c r="D208" t="s">
        <v>122</v>
      </c>
      <c r="E208" t="s">
        <v>799</v>
      </c>
      <c r="F208" t="s">
        <v>800</v>
      </c>
      <c r="G208" t="s">
        <v>110</v>
      </c>
      <c r="H208" t="s">
        <v>106</v>
      </c>
      <c r="I208" t="s">
        <v>121</v>
      </c>
      <c r="J208" t="s">
        <v>134</v>
      </c>
      <c r="K208" t="s">
        <v>134</v>
      </c>
      <c r="L208" t="s">
        <v>134</v>
      </c>
      <c r="M208" t="s">
        <v>134</v>
      </c>
      <c r="N208" t="s">
        <v>134</v>
      </c>
      <c r="O208" t="s">
        <v>134</v>
      </c>
      <c r="P208" t="s">
        <v>134</v>
      </c>
      <c r="Q208" t="s">
        <v>134</v>
      </c>
      <c r="R208" t="s">
        <v>134</v>
      </c>
      <c r="S208" t="s">
        <v>134</v>
      </c>
      <c r="T208" t="s">
        <v>134</v>
      </c>
      <c r="U208" t="s">
        <v>210</v>
      </c>
      <c r="V208" t="s">
        <v>801</v>
      </c>
      <c r="W208">
        <v>0</v>
      </c>
      <c r="X208">
        <v>20</v>
      </c>
      <c r="Y208" t="s">
        <v>210</v>
      </c>
      <c r="Z208" t="s">
        <v>210</v>
      </c>
      <c r="AA208" t="s">
        <v>210</v>
      </c>
      <c r="AB208" t="s">
        <v>210</v>
      </c>
      <c r="AC208" t="s">
        <v>403</v>
      </c>
      <c r="AE208" t="s">
        <v>210</v>
      </c>
      <c r="AF208" t="s">
        <v>210</v>
      </c>
      <c r="AG208" t="s">
        <v>210</v>
      </c>
      <c r="AH208" t="s">
        <v>798</v>
      </c>
      <c r="AI208" t="s">
        <v>210</v>
      </c>
      <c r="AJ208" t="s">
        <v>210</v>
      </c>
      <c r="AK208" t="s">
        <v>210</v>
      </c>
      <c r="AL208" t="s">
        <v>210</v>
      </c>
      <c r="AM208" t="s">
        <v>210</v>
      </c>
      <c r="AN208" t="s">
        <v>210</v>
      </c>
      <c r="AO208">
        <v>0</v>
      </c>
      <c r="AP208" t="s">
        <v>210</v>
      </c>
      <c r="AQ208" t="s">
        <v>210</v>
      </c>
      <c r="AR208" t="s">
        <v>210</v>
      </c>
      <c r="AS208" t="s">
        <v>210</v>
      </c>
      <c r="AT208" t="s">
        <v>210</v>
      </c>
      <c r="AU208" t="s">
        <v>210</v>
      </c>
      <c r="AV208" t="s">
        <v>209</v>
      </c>
      <c r="AW208" t="s">
        <v>134</v>
      </c>
    </row>
    <row r="209" spans="1:49" x14ac:dyDescent="0.25">
      <c r="A209">
        <v>4207</v>
      </c>
      <c r="B209" t="s">
        <v>210</v>
      </c>
      <c r="C209" t="s">
        <v>210</v>
      </c>
      <c r="D209" t="s">
        <v>122</v>
      </c>
      <c r="E209" t="s">
        <v>802</v>
      </c>
      <c r="F209" t="s">
        <v>803</v>
      </c>
      <c r="G209" t="s">
        <v>404</v>
      </c>
      <c r="H209" t="s">
        <v>106</v>
      </c>
      <c r="I209" t="s">
        <v>114</v>
      </c>
      <c r="J209" t="s">
        <v>134</v>
      </c>
      <c r="K209" t="s">
        <v>209</v>
      </c>
      <c r="L209" t="s">
        <v>209</v>
      </c>
      <c r="M209" t="s">
        <v>134</v>
      </c>
      <c r="N209" t="s">
        <v>134</v>
      </c>
      <c r="O209" t="s">
        <v>134</v>
      </c>
      <c r="P209" t="s">
        <v>134</v>
      </c>
      <c r="Q209" t="s">
        <v>134</v>
      </c>
      <c r="R209" t="s">
        <v>134</v>
      </c>
      <c r="S209" t="s">
        <v>209</v>
      </c>
      <c r="T209" t="s">
        <v>134</v>
      </c>
      <c r="U209" t="s">
        <v>210</v>
      </c>
      <c r="V209" t="s">
        <v>210</v>
      </c>
      <c r="W209">
        <v>0</v>
      </c>
      <c r="X209">
        <v>0</v>
      </c>
      <c r="Y209" t="s">
        <v>210</v>
      </c>
      <c r="Z209" t="s">
        <v>210</v>
      </c>
      <c r="AA209" t="s">
        <v>210</v>
      </c>
      <c r="AB209" t="s">
        <v>210</v>
      </c>
      <c r="AC209" t="s">
        <v>403</v>
      </c>
      <c r="AE209" t="s">
        <v>210</v>
      </c>
      <c r="AF209" t="s">
        <v>210</v>
      </c>
      <c r="AG209" t="s">
        <v>210</v>
      </c>
      <c r="AH209" t="s">
        <v>210</v>
      </c>
      <c r="AI209" t="s">
        <v>210</v>
      </c>
      <c r="AJ209" t="s">
        <v>210</v>
      </c>
      <c r="AK209" t="s">
        <v>210</v>
      </c>
      <c r="AL209" t="s">
        <v>210</v>
      </c>
      <c r="AM209" t="s">
        <v>210</v>
      </c>
      <c r="AN209" t="s">
        <v>210</v>
      </c>
      <c r="AO209">
        <v>75</v>
      </c>
      <c r="AP209" t="s">
        <v>210</v>
      </c>
      <c r="AQ209" t="s">
        <v>210</v>
      </c>
      <c r="AR209" t="s">
        <v>210</v>
      </c>
      <c r="AS209" t="s">
        <v>210</v>
      </c>
      <c r="AT209" t="s">
        <v>210</v>
      </c>
      <c r="AU209" t="s">
        <v>210</v>
      </c>
      <c r="AV209" t="s">
        <v>209</v>
      </c>
      <c r="AW209" t="s">
        <v>134</v>
      </c>
    </row>
    <row r="210" spans="1:49" x14ac:dyDescent="0.25">
      <c r="A210">
        <v>4208</v>
      </c>
      <c r="B210" t="s">
        <v>210</v>
      </c>
      <c r="C210" t="s">
        <v>210</v>
      </c>
      <c r="D210" t="s">
        <v>122</v>
      </c>
      <c r="E210" t="s">
        <v>804</v>
      </c>
      <c r="F210" t="s">
        <v>805</v>
      </c>
      <c r="G210" t="s">
        <v>392</v>
      </c>
      <c r="H210" t="s">
        <v>115</v>
      </c>
      <c r="I210" t="s">
        <v>115</v>
      </c>
      <c r="J210" t="s">
        <v>134</v>
      </c>
      <c r="K210" t="s">
        <v>134</v>
      </c>
      <c r="L210" t="s">
        <v>134</v>
      </c>
      <c r="M210" t="s">
        <v>134</v>
      </c>
      <c r="N210" t="s">
        <v>134</v>
      </c>
      <c r="O210" t="s">
        <v>134</v>
      </c>
      <c r="P210" t="s">
        <v>134</v>
      </c>
      <c r="Q210" t="s">
        <v>134</v>
      </c>
      <c r="R210" t="s">
        <v>134</v>
      </c>
      <c r="S210" t="s">
        <v>209</v>
      </c>
      <c r="T210" t="s">
        <v>134</v>
      </c>
      <c r="U210" t="s">
        <v>210</v>
      </c>
      <c r="V210" t="s">
        <v>210</v>
      </c>
      <c r="W210">
        <v>0</v>
      </c>
      <c r="X210">
        <v>0</v>
      </c>
      <c r="Y210" t="s">
        <v>210</v>
      </c>
      <c r="Z210" t="s">
        <v>210</v>
      </c>
      <c r="AA210" t="s">
        <v>210</v>
      </c>
      <c r="AB210" t="s">
        <v>210</v>
      </c>
      <c r="AC210" t="s">
        <v>403</v>
      </c>
      <c r="AE210" t="s">
        <v>210</v>
      </c>
      <c r="AF210" t="s">
        <v>210</v>
      </c>
      <c r="AG210" t="s">
        <v>210</v>
      </c>
      <c r="AH210" t="s">
        <v>210</v>
      </c>
      <c r="AI210" t="s">
        <v>210</v>
      </c>
      <c r="AJ210" t="s">
        <v>210</v>
      </c>
      <c r="AK210" t="s">
        <v>210</v>
      </c>
      <c r="AL210" t="s">
        <v>210</v>
      </c>
      <c r="AM210" t="s">
        <v>210</v>
      </c>
      <c r="AN210" t="s">
        <v>210</v>
      </c>
      <c r="AO210">
        <v>0</v>
      </c>
      <c r="AP210" t="s">
        <v>210</v>
      </c>
      <c r="AQ210" t="s">
        <v>210</v>
      </c>
      <c r="AR210" t="s">
        <v>210</v>
      </c>
      <c r="AS210" t="s">
        <v>210</v>
      </c>
      <c r="AT210" t="s">
        <v>210</v>
      </c>
      <c r="AU210" t="s">
        <v>210</v>
      </c>
      <c r="AV210" t="s">
        <v>209</v>
      </c>
      <c r="AW210" t="s">
        <v>134</v>
      </c>
    </row>
    <row r="211" spans="1:49" x14ac:dyDescent="0.25">
      <c r="A211">
        <v>4209</v>
      </c>
      <c r="B211" t="s">
        <v>210</v>
      </c>
      <c r="C211" t="s">
        <v>210</v>
      </c>
      <c r="D211" t="s">
        <v>122</v>
      </c>
      <c r="E211" t="s">
        <v>806</v>
      </c>
      <c r="F211" t="s">
        <v>807</v>
      </c>
      <c r="G211" t="s">
        <v>406</v>
      </c>
      <c r="H211" t="s">
        <v>106</v>
      </c>
      <c r="I211" t="s">
        <v>114</v>
      </c>
      <c r="J211" t="s">
        <v>134</v>
      </c>
      <c r="K211" t="s">
        <v>134</v>
      </c>
      <c r="L211" t="s">
        <v>209</v>
      </c>
      <c r="M211" t="s">
        <v>134</v>
      </c>
      <c r="N211" t="s">
        <v>134</v>
      </c>
      <c r="O211" t="s">
        <v>134</v>
      </c>
      <c r="P211" t="s">
        <v>134</v>
      </c>
      <c r="Q211" t="s">
        <v>134</v>
      </c>
      <c r="R211" t="s">
        <v>134</v>
      </c>
      <c r="S211" t="s">
        <v>209</v>
      </c>
      <c r="T211" t="s">
        <v>134</v>
      </c>
      <c r="U211" t="s">
        <v>210</v>
      </c>
      <c r="V211" t="s">
        <v>210</v>
      </c>
      <c r="W211">
        <v>0</v>
      </c>
      <c r="X211">
        <v>100</v>
      </c>
      <c r="Y211" t="s">
        <v>210</v>
      </c>
      <c r="Z211" t="s">
        <v>210</v>
      </c>
      <c r="AA211" t="s">
        <v>210</v>
      </c>
      <c r="AB211" t="s">
        <v>210</v>
      </c>
      <c r="AC211" t="s">
        <v>403</v>
      </c>
      <c r="AE211" t="s">
        <v>210</v>
      </c>
      <c r="AF211" t="s">
        <v>210</v>
      </c>
      <c r="AG211" t="s">
        <v>210</v>
      </c>
      <c r="AH211" t="s">
        <v>210</v>
      </c>
      <c r="AI211" t="s">
        <v>210</v>
      </c>
      <c r="AJ211" t="s">
        <v>210</v>
      </c>
      <c r="AK211" t="s">
        <v>210</v>
      </c>
      <c r="AL211" t="s">
        <v>210</v>
      </c>
      <c r="AM211" t="s">
        <v>210</v>
      </c>
      <c r="AN211" t="s">
        <v>210</v>
      </c>
      <c r="AO211">
        <v>0</v>
      </c>
      <c r="AP211" t="s">
        <v>210</v>
      </c>
      <c r="AQ211" t="s">
        <v>210</v>
      </c>
      <c r="AR211" t="s">
        <v>210</v>
      </c>
      <c r="AS211" t="s">
        <v>210</v>
      </c>
      <c r="AT211" t="s">
        <v>210</v>
      </c>
      <c r="AU211" t="s">
        <v>210</v>
      </c>
      <c r="AV211" t="s">
        <v>209</v>
      </c>
      <c r="AW211" t="s">
        <v>134</v>
      </c>
    </row>
    <row r="212" spans="1:49" x14ac:dyDescent="0.25">
      <c r="A212">
        <v>4210</v>
      </c>
      <c r="B212" t="s">
        <v>210</v>
      </c>
      <c r="C212" t="s">
        <v>210</v>
      </c>
      <c r="D212" t="s">
        <v>122</v>
      </c>
      <c r="E212" t="s">
        <v>808</v>
      </c>
      <c r="F212" t="s">
        <v>809</v>
      </c>
      <c r="G212" t="s">
        <v>392</v>
      </c>
      <c r="H212" t="s">
        <v>106</v>
      </c>
      <c r="I212" t="s">
        <v>114</v>
      </c>
      <c r="J212" t="s">
        <v>134</v>
      </c>
      <c r="K212" t="s">
        <v>134</v>
      </c>
      <c r="L212" t="s">
        <v>209</v>
      </c>
      <c r="M212" t="s">
        <v>134</v>
      </c>
      <c r="N212" t="s">
        <v>134</v>
      </c>
      <c r="O212" t="s">
        <v>134</v>
      </c>
      <c r="P212" t="s">
        <v>134</v>
      </c>
      <c r="Q212" t="s">
        <v>134</v>
      </c>
      <c r="R212" t="s">
        <v>134</v>
      </c>
      <c r="S212" t="s">
        <v>209</v>
      </c>
      <c r="T212" t="s">
        <v>134</v>
      </c>
      <c r="U212" t="s">
        <v>210</v>
      </c>
      <c r="V212" t="s">
        <v>210</v>
      </c>
      <c r="W212">
        <v>0</v>
      </c>
      <c r="X212">
        <v>0</v>
      </c>
      <c r="Y212" t="s">
        <v>210</v>
      </c>
      <c r="Z212" t="s">
        <v>210</v>
      </c>
      <c r="AA212" t="s">
        <v>210</v>
      </c>
      <c r="AB212" t="s">
        <v>210</v>
      </c>
      <c r="AC212" t="s">
        <v>403</v>
      </c>
      <c r="AE212" t="s">
        <v>210</v>
      </c>
      <c r="AF212" t="s">
        <v>210</v>
      </c>
      <c r="AG212" t="s">
        <v>210</v>
      </c>
      <c r="AH212" t="s">
        <v>210</v>
      </c>
      <c r="AI212" t="s">
        <v>210</v>
      </c>
      <c r="AJ212" t="s">
        <v>210</v>
      </c>
      <c r="AK212" t="s">
        <v>210</v>
      </c>
      <c r="AL212" t="s">
        <v>210</v>
      </c>
      <c r="AM212" t="s">
        <v>210</v>
      </c>
      <c r="AN212" t="s">
        <v>210</v>
      </c>
      <c r="AO212">
        <v>0</v>
      </c>
      <c r="AP212" t="s">
        <v>210</v>
      </c>
      <c r="AQ212" t="s">
        <v>210</v>
      </c>
      <c r="AR212" t="s">
        <v>210</v>
      </c>
      <c r="AS212" t="s">
        <v>210</v>
      </c>
      <c r="AT212" t="s">
        <v>210</v>
      </c>
      <c r="AU212" t="s">
        <v>210</v>
      </c>
      <c r="AV212" t="s">
        <v>209</v>
      </c>
      <c r="AW212" t="s">
        <v>134</v>
      </c>
    </row>
    <row r="213" spans="1:49" x14ac:dyDescent="0.25">
      <c r="A213">
        <v>4211</v>
      </c>
      <c r="B213" t="s">
        <v>210</v>
      </c>
      <c r="C213" t="s">
        <v>210</v>
      </c>
      <c r="D213" t="s">
        <v>122</v>
      </c>
      <c r="E213" t="s">
        <v>810</v>
      </c>
      <c r="F213" t="s">
        <v>811</v>
      </c>
      <c r="G213" t="s">
        <v>392</v>
      </c>
      <c r="H213" t="s">
        <v>112</v>
      </c>
      <c r="I213" t="s">
        <v>114</v>
      </c>
      <c r="J213" t="s">
        <v>209</v>
      </c>
      <c r="K213" t="s">
        <v>209</v>
      </c>
      <c r="L213" t="s">
        <v>209</v>
      </c>
      <c r="M213" t="s">
        <v>134</v>
      </c>
      <c r="N213" t="s">
        <v>134</v>
      </c>
      <c r="O213" t="s">
        <v>134</v>
      </c>
      <c r="P213" t="s">
        <v>134</v>
      </c>
      <c r="Q213" t="s">
        <v>134</v>
      </c>
      <c r="R213" t="s">
        <v>134</v>
      </c>
      <c r="S213" t="s">
        <v>209</v>
      </c>
      <c r="T213" t="s">
        <v>209</v>
      </c>
      <c r="U213" t="s">
        <v>210</v>
      </c>
      <c r="V213" t="s">
        <v>210</v>
      </c>
      <c r="W213">
        <v>0</v>
      </c>
      <c r="X213">
        <v>0</v>
      </c>
      <c r="Y213" t="s">
        <v>210</v>
      </c>
      <c r="Z213" t="s">
        <v>210</v>
      </c>
      <c r="AA213" t="s">
        <v>210</v>
      </c>
      <c r="AB213" t="s">
        <v>210</v>
      </c>
      <c r="AC213" t="s">
        <v>403</v>
      </c>
      <c r="AE213" t="s">
        <v>210</v>
      </c>
      <c r="AF213" t="s">
        <v>210</v>
      </c>
      <c r="AG213" t="s">
        <v>210</v>
      </c>
      <c r="AH213" t="s">
        <v>210</v>
      </c>
      <c r="AI213" t="s">
        <v>210</v>
      </c>
      <c r="AJ213" t="s">
        <v>210</v>
      </c>
      <c r="AK213" t="s">
        <v>210</v>
      </c>
      <c r="AL213" t="s">
        <v>210</v>
      </c>
      <c r="AM213" t="s">
        <v>210</v>
      </c>
      <c r="AN213" t="s">
        <v>210</v>
      </c>
      <c r="AO213">
        <v>0</v>
      </c>
      <c r="AP213" t="s">
        <v>210</v>
      </c>
      <c r="AQ213" t="s">
        <v>210</v>
      </c>
      <c r="AR213" t="s">
        <v>210</v>
      </c>
      <c r="AS213" t="s">
        <v>210</v>
      </c>
      <c r="AT213" t="s">
        <v>210</v>
      </c>
      <c r="AU213" t="s">
        <v>210</v>
      </c>
      <c r="AV213" t="s">
        <v>209</v>
      </c>
      <c r="AW213" t="s">
        <v>134</v>
      </c>
    </row>
    <row r="214" spans="1:49" x14ac:dyDescent="0.25">
      <c r="A214">
        <v>4212</v>
      </c>
      <c r="B214" t="s">
        <v>210</v>
      </c>
      <c r="C214" t="s">
        <v>210</v>
      </c>
      <c r="D214" t="s">
        <v>122</v>
      </c>
      <c r="E214" t="s">
        <v>812</v>
      </c>
      <c r="F214" t="s">
        <v>813</v>
      </c>
      <c r="G214" t="s">
        <v>392</v>
      </c>
      <c r="H214" t="s">
        <v>112</v>
      </c>
      <c r="I214" t="s">
        <v>114</v>
      </c>
      <c r="J214" t="s">
        <v>134</v>
      </c>
      <c r="K214" t="s">
        <v>209</v>
      </c>
      <c r="L214" t="s">
        <v>209</v>
      </c>
      <c r="M214" t="s">
        <v>134</v>
      </c>
      <c r="N214" t="s">
        <v>134</v>
      </c>
      <c r="O214" t="s">
        <v>134</v>
      </c>
      <c r="P214" t="s">
        <v>134</v>
      </c>
      <c r="Q214" t="s">
        <v>134</v>
      </c>
      <c r="R214" t="s">
        <v>134</v>
      </c>
      <c r="S214" t="s">
        <v>209</v>
      </c>
      <c r="T214" t="s">
        <v>209</v>
      </c>
      <c r="U214" t="s">
        <v>210</v>
      </c>
      <c r="V214" t="s">
        <v>210</v>
      </c>
      <c r="W214">
        <v>0</v>
      </c>
      <c r="X214">
        <v>0</v>
      </c>
      <c r="Y214" t="s">
        <v>210</v>
      </c>
      <c r="Z214" t="s">
        <v>210</v>
      </c>
      <c r="AA214" t="s">
        <v>210</v>
      </c>
      <c r="AB214" t="s">
        <v>210</v>
      </c>
      <c r="AC214" t="s">
        <v>403</v>
      </c>
      <c r="AE214" t="s">
        <v>210</v>
      </c>
      <c r="AF214" t="s">
        <v>210</v>
      </c>
      <c r="AG214" t="s">
        <v>210</v>
      </c>
      <c r="AH214" t="s">
        <v>210</v>
      </c>
      <c r="AI214" t="s">
        <v>210</v>
      </c>
      <c r="AJ214" t="s">
        <v>210</v>
      </c>
      <c r="AK214" t="s">
        <v>210</v>
      </c>
      <c r="AL214" t="s">
        <v>210</v>
      </c>
      <c r="AM214" t="s">
        <v>210</v>
      </c>
      <c r="AN214" t="s">
        <v>210</v>
      </c>
      <c r="AO214">
        <v>0</v>
      </c>
      <c r="AP214" t="s">
        <v>210</v>
      </c>
      <c r="AQ214" t="s">
        <v>210</v>
      </c>
      <c r="AR214" t="s">
        <v>210</v>
      </c>
      <c r="AS214" t="s">
        <v>210</v>
      </c>
      <c r="AT214" t="s">
        <v>210</v>
      </c>
      <c r="AU214" t="s">
        <v>210</v>
      </c>
      <c r="AV214" t="s">
        <v>209</v>
      </c>
      <c r="AW214" t="s">
        <v>134</v>
      </c>
    </row>
    <row r="215" spans="1:49" x14ac:dyDescent="0.25">
      <c r="A215">
        <v>4213</v>
      </c>
      <c r="B215" t="s">
        <v>210</v>
      </c>
      <c r="C215" t="s">
        <v>210</v>
      </c>
      <c r="D215" t="s">
        <v>122</v>
      </c>
      <c r="E215" t="s">
        <v>814</v>
      </c>
      <c r="F215" t="s">
        <v>815</v>
      </c>
      <c r="G215" t="s">
        <v>389</v>
      </c>
      <c r="H215" t="s">
        <v>108</v>
      </c>
      <c r="I215" t="s">
        <v>113</v>
      </c>
      <c r="J215" t="s">
        <v>134</v>
      </c>
      <c r="K215" t="s">
        <v>209</v>
      </c>
      <c r="L215" t="s">
        <v>209</v>
      </c>
      <c r="M215" t="s">
        <v>134</v>
      </c>
      <c r="N215" t="s">
        <v>134</v>
      </c>
      <c r="O215" t="s">
        <v>134</v>
      </c>
      <c r="P215" t="s">
        <v>134</v>
      </c>
      <c r="Q215" t="s">
        <v>134</v>
      </c>
      <c r="R215" t="s">
        <v>134</v>
      </c>
      <c r="S215" t="s">
        <v>134</v>
      </c>
      <c r="T215" t="s">
        <v>134</v>
      </c>
      <c r="U215" t="s">
        <v>210</v>
      </c>
      <c r="V215" t="s">
        <v>210</v>
      </c>
      <c r="W215">
        <v>0</v>
      </c>
      <c r="X215">
        <v>0</v>
      </c>
      <c r="Y215" t="s">
        <v>210</v>
      </c>
      <c r="Z215" t="s">
        <v>210</v>
      </c>
      <c r="AA215" t="s">
        <v>210</v>
      </c>
      <c r="AB215" t="s">
        <v>210</v>
      </c>
      <c r="AC215" t="s">
        <v>816</v>
      </c>
      <c r="AE215" t="s">
        <v>210</v>
      </c>
      <c r="AF215" t="s">
        <v>210</v>
      </c>
      <c r="AG215" t="s">
        <v>210</v>
      </c>
      <c r="AH215" t="s">
        <v>210</v>
      </c>
      <c r="AI215" t="s">
        <v>210</v>
      </c>
      <c r="AJ215" t="s">
        <v>210</v>
      </c>
      <c r="AK215" t="s">
        <v>210</v>
      </c>
      <c r="AL215" t="s">
        <v>210</v>
      </c>
      <c r="AM215" t="s">
        <v>210</v>
      </c>
      <c r="AN215" t="s">
        <v>210</v>
      </c>
      <c r="AO215">
        <v>0</v>
      </c>
      <c r="AP215" t="s">
        <v>210</v>
      </c>
      <c r="AQ215" t="s">
        <v>210</v>
      </c>
      <c r="AR215" t="s">
        <v>210</v>
      </c>
      <c r="AS215" t="s">
        <v>210</v>
      </c>
      <c r="AT215" t="s">
        <v>210</v>
      </c>
      <c r="AU215" t="s">
        <v>210</v>
      </c>
      <c r="AV215" t="s">
        <v>209</v>
      </c>
      <c r="AW215" t="s">
        <v>134</v>
      </c>
    </row>
    <row r="216" spans="1:49" x14ac:dyDescent="0.25">
      <c r="A216">
        <v>4214</v>
      </c>
      <c r="B216" t="s">
        <v>210</v>
      </c>
      <c r="C216" t="s">
        <v>210</v>
      </c>
      <c r="D216" t="s">
        <v>122</v>
      </c>
      <c r="E216" t="s">
        <v>817</v>
      </c>
      <c r="F216" t="s">
        <v>818</v>
      </c>
      <c r="G216" t="s">
        <v>389</v>
      </c>
      <c r="H216" t="s">
        <v>108</v>
      </c>
      <c r="I216" t="s">
        <v>113</v>
      </c>
      <c r="J216" t="s">
        <v>134</v>
      </c>
      <c r="K216" t="s">
        <v>209</v>
      </c>
      <c r="L216" t="s">
        <v>209</v>
      </c>
      <c r="M216" t="s">
        <v>134</v>
      </c>
      <c r="N216" t="s">
        <v>134</v>
      </c>
      <c r="O216" t="s">
        <v>134</v>
      </c>
      <c r="P216" t="s">
        <v>209</v>
      </c>
      <c r="Q216" t="s">
        <v>134</v>
      </c>
      <c r="R216" t="s">
        <v>134</v>
      </c>
      <c r="S216" t="s">
        <v>209</v>
      </c>
      <c r="T216" t="s">
        <v>134</v>
      </c>
      <c r="U216" t="s">
        <v>210</v>
      </c>
      <c r="V216" t="s">
        <v>210</v>
      </c>
      <c r="W216">
        <v>0</v>
      </c>
      <c r="X216">
        <v>0</v>
      </c>
      <c r="Y216" t="s">
        <v>210</v>
      </c>
      <c r="Z216" t="s">
        <v>210</v>
      </c>
      <c r="AA216" t="s">
        <v>210</v>
      </c>
      <c r="AB216" t="s">
        <v>210</v>
      </c>
      <c r="AC216" t="s">
        <v>819</v>
      </c>
      <c r="AE216" t="s">
        <v>210</v>
      </c>
      <c r="AF216" t="s">
        <v>210</v>
      </c>
      <c r="AG216" t="s">
        <v>210</v>
      </c>
      <c r="AH216" t="s">
        <v>210</v>
      </c>
      <c r="AI216" t="s">
        <v>210</v>
      </c>
      <c r="AJ216" t="s">
        <v>210</v>
      </c>
      <c r="AK216" t="s">
        <v>210</v>
      </c>
      <c r="AL216" t="s">
        <v>210</v>
      </c>
      <c r="AM216" t="s">
        <v>210</v>
      </c>
      <c r="AN216" t="s">
        <v>210</v>
      </c>
      <c r="AO216">
        <v>0</v>
      </c>
      <c r="AP216" t="s">
        <v>210</v>
      </c>
      <c r="AQ216" t="s">
        <v>210</v>
      </c>
      <c r="AR216" t="s">
        <v>210</v>
      </c>
      <c r="AS216" t="s">
        <v>210</v>
      </c>
      <c r="AT216" t="s">
        <v>210</v>
      </c>
      <c r="AU216" t="s">
        <v>210</v>
      </c>
      <c r="AV216" t="s">
        <v>209</v>
      </c>
      <c r="AW216" t="s">
        <v>134</v>
      </c>
    </row>
    <row r="217" spans="1:49" x14ac:dyDescent="0.25">
      <c r="A217">
        <v>4215</v>
      </c>
      <c r="B217" t="s">
        <v>210</v>
      </c>
      <c r="C217" t="s">
        <v>210</v>
      </c>
      <c r="D217" t="s">
        <v>122</v>
      </c>
      <c r="E217" t="s">
        <v>820</v>
      </c>
      <c r="F217" t="s">
        <v>821</v>
      </c>
      <c r="G217" t="s">
        <v>412</v>
      </c>
      <c r="H217" t="s">
        <v>106</v>
      </c>
      <c r="I217" t="s">
        <v>114</v>
      </c>
      <c r="J217" t="s">
        <v>134</v>
      </c>
      <c r="K217" t="s">
        <v>209</v>
      </c>
      <c r="L217" t="s">
        <v>209</v>
      </c>
      <c r="M217" t="s">
        <v>134</v>
      </c>
      <c r="N217" t="s">
        <v>134</v>
      </c>
      <c r="O217" t="s">
        <v>134</v>
      </c>
      <c r="P217" t="s">
        <v>134</v>
      </c>
      <c r="Q217" t="s">
        <v>134</v>
      </c>
      <c r="R217" t="s">
        <v>134</v>
      </c>
      <c r="S217" t="s">
        <v>209</v>
      </c>
      <c r="T217" t="s">
        <v>134</v>
      </c>
      <c r="U217" t="s">
        <v>210</v>
      </c>
      <c r="V217" t="s">
        <v>210</v>
      </c>
      <c r="W217">
        <v>14</v>
      </c>
      <c r="X217">
        <v>14</v>
      </c>
      <c r="Y217" t="s">
        <v>210</v>
      </c>
      <c r="Z217" t="s">
        <v>210</v>
      </c>
      <c r="AA217" t="s">
        <v>210</v>
      </c>
      <c r="AB217" t="s">
        <v>210</v>
      </c>
      <c r="AC217" t="s">
        <v>403</v>
      </c>
      <c r="AE217" t="s">
        <v>210</v>
      </c>
      <c r="AF217" t="s">
        <v>210</v>
      </c>
      <c r="AG217" t="s">
        <v>210</v>
      </c>
      <c r="AH217" t="s">
        <v>210</v>
      </c>
      <c r="AI217" t="s">
        <v>210</v>
      </c>
      <c r="AJ217" t="s">
        <v>210</v>
      </c>
      <c r="AK217" t="s">
        <v>210</v>
      </c>
      <c r="AL217" t="s">
        <v>210</v>
      </c>
      <c r="AM217" t="s">
        <v>210</v>
      </c>
      <c r="AN217" t="s">
        <v>210</v>
      </c>
      <c r="AO217">
        <v>0</v>
      </c>
      <c r="AP217" t="s">
        <v>210</v>
      </c>
      <c r="AQ217" t="s">
        <v>210</v>
      </c>
      <c r="AR217" t="s">
        <v>210</v>
      </c>
      <c r="AS217" t="s">
        <v>210</v>
      </c>
      <c r="AT217" t="s">
        <v>210</v>
      </c>
      <c r="AU217" t="s">
        <v>210</v>
      </c>
      <c r="AV217" t="s">
        <v>134</v>
      </c>
      <c r="AW217" t="s">
        <v>134</v>
      </c>
    </row>
    <row r="218" spans="1:49" x14ac:dyDescent="0.25">
      <c r="A218">
        <v>4216</v>
      </c>
      <c r="B218" t="s">
        <v>210</v>
      </c>
      <c r="C218" t="s">
        <v>210</v>
      </c>
      <c r="D218" t="s">
        <v>122</v>
      </c>
      <c r="E218" t="s">
        <v>822</v>
      </c>
      <c r="F218" t="s">
        <v>823</v>
      </c>
      <c r="G218" t="s">
        <v>388</v>
      </c>
      <c r="H218" t="s">
        <v>106</v>
      </c>
      <c r="I218" t="s">
        <v>448</v>
      </c>
      <c r="J218" t="s">
        <v>134</v>
      </c>
      <c r="K218" t="s">
        <v>209</v>
      </c>
      <c r="L218" t="s">
        <v>134</v>
      </c>
      <c r="M218" t="s">
        <v>134</v>
      </c>
      <c r="N218" t="s">
        <v>209</v>
      </c>
      <c r="O218" t="s">
        <v>134</v>
      </c>
      <c r="P218" t="s">
        <v>134</v>
      </c>
      <c r="Q218" t="s">
        <v>134</v>
      </c>
      <c r="R218" t="s">
        <v>134</v>
      </c>
      <c r="S218" t="s">
        <v>209</v>
      </c>
      <c r="T218" t="s">
        <v>134</v>
      </c>
      <c r="U218" t="s">
        <v>210</v>
      </c>
      <c r="V218" t="s">
        <v>210</v>
      </c>
      <c r="W218">
        <v>0</v>
      </c>
      <c r="X218">
        <v>0</v>
      </c>
      <c r="Y218" t="s">
        <v>210</v>
      </c>
      <c r="Z218" t="s">
        <v>210</v>
      </c>
      <c r="AA218" t="s">
        <v>210</v>
      </c>
      <c r="AB218" t="s">
        <v>210</v>
      </c>
      <c r="AC218" t="s">
        <v>403</v>
      </c>
      <c r="AE218" t="s">
        <v>210</v>
      </c>
      <c r="AF218" t="s">
        <v>210</v>
      </c>
      <c r="AG218" t="s">
        <v>210</v>
      </c>
      <c r="AH218" t="s">
        <v>210</v>
      </c>
      <c r="AI218" t="s">
        <v>824</v>
      </c>
      <c r="AJ218" t="s">
        <v>825</v>
      </c>
      <c r="AK218" t="s">
        <v>825</v>
      </c>
      <c r="AL218" t="s">
        <v>483</v>
      </c>
      <c r="AM218" t="s">
        <v>825</v>
      </c>
      <c r="AN218" t="s">
        <v>483</v>
      </c>
      <c r="AO218">
        <v>0</v>
      </c>
      <c r="AP218" t="s">
        <v>210</v>
      </c>
      <c r="AQ218" t="s">
        <v>210</v>
      </c>
      <c r="AR218" t="s">
        <v>210</v>
      </c>
      <c r="AS218" t="s">
        <v>210</v>
      </c>
      <c r="AT218" t="s">
        <v>210</v>
      </c>
      <c r="AU218" t="s">
        <v>210</v>
      </c>
      <c r="AV218" t="s">
        <v>209</v>
      </c>
      <c r="AW218" t="s">
        <v>134</v>
      </c>
    </row>
    <row r="219" spans="1:49" x14ac:dyDescent="0.25">
      <c r="A219">
        <v>4217</v>
      </c>
      <c r="B219" t="s">
        <v>210</v>
      </c>
      <c r="C219" t="s">
        <v>210</v>
      </c>
      <c r="D219" t="s">
        <v>122</v>
      </c>
      <c r="E219" t="s">
        <v>826</v>
      </c>
      <c r="F219" t="s">
        <v>827</v>
      </c>
      <c r="G219" t="s">
        <v>388</v>
      </c>
      <c r="H219" t="s">
        <v>106</v>
      </c>
      <c r="I219" t="s">
        <v>448</v>
      </c>
      <c r="J219" t="s">
        <v>209</v>
      </c>
      <c r="K219" t="s">
        <v>209</v>
      </c>
      <c r="L219" t="s">
        <v>134</v>
      </c>
      <c r="M219" t="s">
        <v>134</v>
      </c>
      <c r="N219" t="s">
        <v>209</v>
      </c>
      <c r="O219" t="s">
        <v>134</v>
      </c>
      <c r="P219" t="s">
        <v>134</v>
      </c>
      <c r="Q219" t="s">
        <v>134</v>
      </c>
      <c r="R219" t="s">
        <v>134</v>
      </c>
      <c r="S219" t="s">
        <v>209</v>
      </c>
      <c r="T219" t="s">
        <v>134</v>
      </c>
      <c r="U219" t="s">
        <v>210</v>
      </c>
      <c r="V219" t="s">
        <v>210</v>
      </c>
      <c r="W219">
        <v>0</v>
      </c>
      <c r="X219">
        <v>0</v>
      </c>
      <c r="Y219" t="s">
        <v>210</v>
      </c>
      <c r="Z219" t="s">
        <v>210</v>
      </c>
      <c r="AA219" t="s">
        <v>210</v>
      </c>
      <c r="AB219" t="s">
        <v>210</v>
      </c>
      <c r="AC219" t="s">
        <v>403</v>
      </c>
      <c r="AE219" t="s">
        <v>210</v>
      </c>
      <c r="AF219" t="s">
        <v>210</v>
      </c>
      <c r="AG219" t="s">
        <v>210</v>
      </c>
      <c r="AH219" t="s">
        <v>210</v>
      </c>
      <c r="AI219" t="s">
        <v>828</v>
      </c>
      <c r="AJ219" t="s">
        <v>829</v>
      </c>
      <c r="AK219" t="s">
        <v>829</v>
      </c>
      <c r="AL219" t="s">
        <v>503</v>
      </c>
      <c r="AM219" t="s">
        <v>829</v>
      </c>
      <c r="AN219" t="s">
        <v>503</v>
      </c>
      <c r="AO219">
        <v>0</v>
      </c>
      <c r="AP219" t="s">
        <v>210</v>
      </c>
      <c r="AQ219" t="s">
        <v>210</v>
      </c>
      <c r="AR219" t="s">
        <v>210</v>
      </c>
      <c r="AS219" t="s">
        <v>210</v>
      </c>
      <c r="AT219" t="s">
        <v>210</v>
      </c>
      <c r="AU219" t="s">
        <v>210</v>
      </c>
      <c r="AV219" t="s">
        <v>209</v>
      </c>
      <c r="AW219" t="s">
        <v>134</v>
      </c>
    </row>
    <row r="220" spans="1:49" x14ac:dyDescent="0.25">
      <c r="A220">
        <v>4218</v>
      </c>
      <c r="B220" t="s">
        <v>210</v>
      </c>
      <c r="C220" t="s">
        <v>210</v>
      </c>
      <c r="D220" t="s">
        <v>122</v>
      </c>
      <c r="E220" t="s">
        <v>830</v>
      </c>
      <c r="F220" t="s">
        <v>831</v>
      </c>
      <c r="G220" t="s">
        <v>110</v>
      </c>
      <c r="H220" t="s">
        <v>106</v>
      </c>
      <c r="I220" t="s">
        <v>121</v>
      </c>
      <c r="J220" t="s">
        <v>134</v>
      </c>
      <c r="K220" t="s">
        <v>209</v>
      </c>
      <c r="L220" t="s">
        <v>134</v>
      </c>
      <c r="M220" t="s">
        <v>134</v>
      </c>
      <c r="N220" t="s">
        <v>134</v>
      </c>
      <c r="O220" t="s">
        <v>134</v>
      </c>
      <c r="P220" t="s">
        <v>134</v>
      </c>
      <c r="Q220" t="s">
        <v>134</v>
      </c>
      <c r="R220" t="s">
        <v>134</v>
      </c>
      <c r="S220" t="s">
        <v>209</v>
      </c>
      <c r="T220" t="s">
        <v>134</v>
      </c>
      <c r="U220" t="s">
        <v>210</v>
      </c>
      <c r="V220" t="s">
        <v>559</v>
      </c>
      <c r="W220">
        <v>0</v>
      </c>
      <c r="X220">
        <v>0</v>
      </c>
      <c r="Y220" t="s">
        <v>210</v>
      </c>
      <c r="Z220" t="s">
        <v>210</v>
      </c>
      <c r="AA220" t="s">
        <v>210</v>
      </c>
      <c r="AB220" t="s">
        <v>210</v>
      </c>
      <c r="AC220" t="s">
        <v>403</v>
      </c>
      <c r="AE220" t="s">
        <v>210</v>
      </c>
      <c r="AF220" t="s">
        <v>210</v>
      </c>
      <c r="AG220" t="s">
        <v>210</v>
      </c>
      <c r="AH220" t="s">
        <v>560</v>
      </c>
      <c r="AI220" t="s">
        <v>210</v>
      </c>
      <c r="AJ220" t="s">
        <v>210</v>
      </c>
      <c r="AK220" t="s">
        <v>210</v>
      </c>
      <c r="AL220" t="s">
        <v>210</v>
      </c>
      <c r="AM220" t="s">
        <v>210</v>
      </c>
      <c r="AN220" t="s">
        <v>210</v>
      </c>
      <c r="AO220">
        <v>0</v>
      </c>
      <c r="AP220" t="s">
        <v>210</v>
      </c>
      <c r="AQ220" t="s">
        <v>210</v>
      </c>
      <c r="AR220" t="s">
        <v>210</v>
      </c>
      <c r="AS220" t="s">
        <v>210</v>
      </c>
      <c r="AT220" t="s">
        <v>210</v>
      </c>
      <c r="AU220" t="s">
        <v>210</v>
      </c>
      <c r="AV220" t="s">
        <v>209</v>
      </c>
      <c r="AW220" t="s">
        <v>134</v>
      </c>
    </row>
    <row r="221" spans="1:49" x14ac:dyDescent="0.25">
      <c r="A221">
        <v>4219</v>
      </c>
      <c r="B221" t="s">
        <v>210</v>
      </c>
      <c r="C221" t="s">
        <v>210</v>
      </c>
      <c r="D221" t="s">
        <v>122</v>
      </c>
      <c r="E221" t="s">
        <v>832</v>
      </c>
      <c r="F221" t="s">
        <v>833</v>
      </c>
      <c r="G221" t="s">
        <v>356</v>
      </c>
      <c r="H221" t="s">
        <v>106</v>
      </c>
      <c r="I221" t="s">
        <v>114</v>
      </c>
      <c r="J221" t="s">
        <v>209</v>
      </c>
      <c r="K221" t="s">
        <v>134</v>
      </c>
      <c r="L221" t="s">
        <v>209</v>
      </c>
      <c r="M221" t="s">
        <v>134</v>
      </c>
      <c r="N221" t="s">
        <v>134</v>
      </c>
      <c r="O221" t="s">
        <v>134</v>
      </c>
      <c r="P221" t="s">
        <v>134</v>
      </c>
      <c r="Q221" t="s">
        <v>134</v>
      </c>
      <c r="R221" t="s">
        <v>134</v>
      </c>
      <c r="S221" t="s">
        <v>209</v>
      </c>
      <c r="T221" t="s">
        <v>134</v>
      </c>
      <c r="U221" t="s">
        <v>210</v>
      </c>
      <c r="V221" t="s">
        <v>210</v>
      </c>
      <c r="W221">
        <v>0</v>
      </c>
      <c r="X221">
        <v>0</v>
      </c>
      <c r="Y221" t="s">
        <v>210</v>
      </c>
      <c r="Z221" t="s">
        <v>210</v>
      </c>
      <c r="AA221" t="s">
        <v>210</v>
      </c>
      <c r="AB221" t="s">
        <v>210</v>
      </c>
      <c r="AC221" t="s">
        <v>403</v>
      </c>
      <c r="AE221" t="s">
        <v>210</v>
      </c>
      <c r="AF221" t="s">
        <v>210</v>
      </c>
      <c r="AG221" t="s">
        <v>210</v>
      </c>
      <c r="AH221" t="s">
        <v>210</v>
      </c>
      <c r="AI221" t="s">
        <v>210</v>
      </c>
      <c r="AJ221" t="s">
        <v>210</v>
      </c>
      <c r="AK221" t="s">
        <v>210</v>
      </c>
      <c r="AL221" t="s">
        <v>210</v>
      </c>
      <c r="AM221" t="s">
        <v>210</v>
      </c>
      <c r="AN221" t="s">
        <v>210</v>
      </c>
      <c r="AO221">
        <v>0</v>
      </c>
      <c r="AP221" t="s">
        <v>210</v>
      </c>
      <c r="AQ221" t="s">
        <v>210</v>
      </c>
      <c r="AR221" t="s">
        <v>210</v>
      </c>
      <c r="AS221" t="s">
        <v>210</v>
      </c>
      <c r="AT221" t="s">
        <v>210</v>
      </c>
      <c r="AU221" t="s">
        <v>210</v>
      </c>
      <c r="AV221" t="s">
        <v>134</v>
      </c>
      <c r="AW221" t="s">
        <v>134</v>
      </c>
    </row>
    <row r="222" spans="1:49" x14ac:dyDescent="0.25">
      <c r="A222">
        <v>4220</v>
      </c>
      <c r="B222" t="s">
        <v>210</v>
      </c>
      <c r="C222" t="s">
        <v>210</v>
      </c>
      <c r="D222" t="s">
        <v>122</v>
      </c>
      <c r="E222" t="s">
        <v>834</v>
      </c>
      <c r="F222" t="s">
        <v>835</v>
      </c>
      <c r="G222" t="s">
        <v>356</v>
      </c>
      <c r="H222" t="s">
        <v>106</v>
      </c>
      <c r="I222" t="s">
        <v>114</v>
      </c>
      <c r="J222" t="s">
        <v>134</v>
      </c>
      <c r="K222" t="s">
        <v>134</v>
      </c>
      <c r="L222" t="s">
        <v>209</v>
      </c>
      <c r="M222" t="s">
        <v>134</v>
      </c>
      <c r="N222" t="s">
        <v>134</v>
      </c>
      <c r="O222" t="s">
        <v>134</v>
      </c>
      <c r="P222" t="s">
        <v>134</v>
      </c>
      <c r="Q222" t="s">
        <v>134</v>
      </c>
      <c r="R222" t="s">
        <v>134</v>
      </c>
      <c r="S222" t="s">
        <v>134</v>
      </c>
      <c r="T222" t="s">
        <v>134</v>
      </c>
      <c r="U222" t="s">
        <v>210</v>
      </c>
      <c r="V222" t="s">
        <v>210</v>
      </c>
      <c r="W222">
        <v>0</v>
      </c>
      <c r="X222">
        <v>0</v>
      </c>
      <c r="Y222" t="s">
        <v>210</v>
      </c>
      <c r="Z222" t="s">
        <v>210</v>
      </c>
      <c r="AA222" t="s">
        <v>210</v>
      </c>
      <c r="AB222" t="s">
        <v>210</v>
      </c>
      <c r="AC222" t="s">
        <v>403</v>
      </c>
      <c r="AE222" t="s">
        <v>210</v>
      </c>
      <c r="AF222" t="s">
        <v>210</v>
      </c>
      <c r="AG222" t="s">
        <v>210</v>
      </c>
      <c r="AH222" t="s">
        <v>210</v>
      </c>
      <c r="AI222" t="s">
        <v>210</v>
      </c>
      <c r="AJ222" t="s">
        <v>210</v>
      </c>
      <c r="AK222" t="s">
        <v>210</v>
      </c>
      <c r="AL222" t="s">
        <v>210</v>
      </c>
      <c r="AM222" t="s">
        <v>210</v>
      </c>
      <c r="AN222" t="s">
        <v>210</v>
      </c>
      <c r="AO222">
        <v>0</v>
      </c>
      <c r="AP222" t="s">
        <v>210</v>
      </c>
      <c r="AQ222" t="s">
        <v>210</v>
      </c>
      <c r="AR222" t="s">
        <v>210</v>
      </c>
      <c r="AS222" t="s">
        <v>210</v>
      </c>
      <c r="AT222" t="s">
        <v>210</v>
      </c>
      <c r="AU222" t="s">
        <v>210</v>
      </c>
      <c r="AV222" t="s">
        <v>134</v>
      </c>
      <c r="AW222" t="s">
        <v>134</v>
      </c>
    </row>
    <row r="223" spans="1:49" x14ac:dyDescent="0.25">
      <c r="A223">
        <v>4221</v>
      </c>
      <c r="B223" t="s">
        <v>210</v>
      </c>
      <c r="C223" t="s">
        <v>210</v>
      </c>
      <c r="D223" t="s">
        <v>122</v>
      </c>
      <c r="E223" t="s">
        <v>836</v>
      </c>
      <c r="F223" t="s">
        <v>837</v>
      </c>
      <c r="G223" t="s">
        <v>401</v>
      </c>
      <c r="H223" t="s">
        <v>107</v>
      </c>
      <c r="I223" t="s">
        <v>113</v>
      </c>
      <c r="J223" t="s">
        <v>134</v>
      </c>
      <c r="K223" t="s">
        <v>209</v>
      </c>
      <c r="L223" t="s">
        <v>134</v>
      </c>
      <c r="M223" t="s">
        <v>134</v>
      </c>
      <c r="N223" t="s">
        <v>134</v>
      </c>
      <c r="O223" t="s">
        <v>134</v>
      </c>
      <c r="P223" t="s">
        <v>134</v>
      </c>
      <c r="Q223" t="s">
        <v>134</v>
      </c>
      <c r="R223" t="s">
        <v>134</v>
      </c>
      <c r="S223" t="s">
        <v>209</v>
      </c>
      <c r="T223" t="s">
        <v>209</v>
      </c>
      <c r="U223" t="s">
        <v>210</v>
      </c>
      <c r="V223" t="s">
        <v>210</v>
      </c>
      <c r="W223">
        <v>0</v>
      </c>
      <c r="X223">
        <v>0</v>
      </c>
      <c r="Y223" t="s">
        <v>210</v>
      </c>
      <c r="Z223" t="s">
        <v>210</v>
      </c>
      <c r="AA223" t="s">
        <v>210</v>
      </c>
      <c r="AB223" t="s">
        <v>210</v>
      </c>
      <c r="AC223" t="s">
        <v>403</v>
      </c>
      <c r="AE223" t="s">
        <v>210</v>
      </c>
      <c r="AF223" t="s">
        <v>210</v>
      </c>
      <c r="AG223" t="s">
        <v>210</v>
      </c>
      <c r="AH223" t="s">
        <v>210</v>
      </c>
      <c r="AI223" t="s">
        <v>210</v>
      </c>
      <c r="AJ223" t="s">
        <v>210</v>
      </c>
      <c r="AK223" t="s">
        <v>210</v>
      </c>
      <c r="AL223" t="s">
        <v>210</v>
      </c>
      <c r="AM223" t="s">
        <v>210</v>
      </c>
      <c r="AN223" t="s">
        <v>210</v>
      </c>
      <c r="AO223">
        <v>0</v>
      </c>
      <c r="AP223" t="s">
        <v>210</v>
      </c>
      <c r="AQ223" t="s">
        <v>210</v>
      </c>
      <c r="AR223" t="s">
        <v>210</v>
      </c>
      <c r="AS223" t="s">
        <v>210</v>
      </c>
      <c r="AT223" t="s">
        <v>210</v>
      </c>
      <c r="AU223" t="s">
        <v>210</v>
      </c>
      <c r="AV223" t="s">
        <v>209</v>
      </c>
      <c r="AW223" t="s">
        <v>134</v>
      </c>
    </row>
    <row r="224" spans="1:49" x14ac:dyDescent="0.25">
      <c r="A224">
        <v>4222</v>
      </c>
      <c r="B224" t="s">
        <v>210</v>
      </c>
      <c r="C224" t="s">
        <v>210</v>
      </c>
      <c r="D224" t="s">
        <v>122</v>
      </c>
      <c r="E224" t="s">
        <v>838</v>
      </c>
      <c r="F224" t="s">
        <v>839</v>
      </c>
      <c r="G224" t="s">
        <v>380</v>
      </c>
      <c r="H224" t="s">
        <v>106</v>
      </c>
      <c r="I224" t="s">
        <v>114</v>
      </c>
      <c r="J224" t="s">
        <v>134</v>
      </c>
      <c r="K224" t="s">
        <v>134</v>
      </c>
      <c r="L224" t="s">
        <v>134</v>
      </c>
      <c r="M224" t="s">
        <v>134</v>
      </c>
      <c r="N224" t="s">
        <v>134</v>
      </c>
      <c r="O224" t="s">
        <v>134</v>
      </c>
      <c r="P224" t="s">
        <v>209</v>
      </c>
      <c r="Q224" t="s">
        <v>134</v>
      </c>
      <c r="R224" t="s">
        <v>134</v>
      </c>
      <c r="S224" t="s">
        <v>209</v>
      </c>
      <c r="T224" t="s">
        <v>209</v>
      </c>
      <c r="U224" t="s">
        <v>210</v>
      </c>
      <c r="V224" t="s">
        <v>210</v>
      </c>
      <c r="W224">
        <v>0</v>
      </c>
      <c r="X224">
        <v>0</v>
      </c>
      <c r="Y224" t="s">
        <v>210</v>
      </c>
      <c r="Z224" t="s">
        <v>210</v>
      </c>
      <c r="AA224" t="s">
        <v>210</v>
      </c>
      <c r="AB224" t="s">
        <v>210</v>
      </c>
      <c r="AC224" t="s">
        <v>403</v>
      </c>
      <c r="AE224" t="s">
        <v>210</v>
      </c>
      <c r="AF224" t="s">
        <v>210</v>
      </c>
      <c r="AG224" t="s">
        <v>210</v>
      </c>
      <c r="AH224" t="s">
        <v>210</v>
      </c>
      <c r="AI224" t="s">
        <v>210</v>
      </c>
      <c r="AJ224" t="s">
        <v>210</v>
      </c>
      <c r="AK224" t="s">
        <v>210</v>
      </c>
      <c r="AL224" t="s">
        <v>210</v>
      </c>
      <c r="AM224" t="s">
        <v>210</v>
      </c>
      <c r="AN224" t="s">
        <v>210</v>
      </c>
      <c r="AO224">
        <v>0</v>
      </c>
      <c r="AP224" t="s">
        <v>210</v>
      </c>
      <c r="AQ224" t="s">
        <v>210</v>
      </c>
      <c r="AR224" t="s">
        <v>210</v>
      </c>
      <c r="AS224" t="s">
        <v>210</v>
      </c>
      <c r="AT224" t="s">
        <v>210</v>
      </c>
      <c r="AU224" t="s">
        <v>210</v>
      </c>
      <c r="AV224" t="s">
        <v>209</v>
      </c>
      <c r="AW224" t="s">
        <v>134</v>
      </c>
    </row>
    <row r="225" spans="1:49" x14ac:dyDescent="0.25">
      <c r="A225">
        <v>4223</v>
      </c>
      <c r="B225" t="s">
        <v>210</v>
      </c>
      <c r="C225" t="s">
        <v>210</v>
      </c>
      <c r="D225" t="s">
        <v>122</v>
      </c>
      <c r="E225" t="s">
        <v>840</v>
      </c>
      <c r="F225" t="s">
        <v>841</v>
      </c>
      <c r="G225" t="s">
        <v>110</v>
      </c>
      <c r="H225" t="s">
        <v>106</v>
      </c>
      <c r="I225" t="s">
        <v>121</v>
      </c>
      <c r="J225" t="s">
        <v>134</v>
      </c>
      <c r="K225" t="s">
        <v>209</v>
      </c>
      <c r="L225" t="s">
        <v>134</v>
      </c>
      <c r="M225" t="s">
        <v>134</v>
      </c>
      <c r="N225" t="s">
        <v>134</v>
      </c>
      <c r="O225" t="s">
        <v>134</v>
      </c>
      <c r="P225" t="s">
        <v>134</v>
      </c>
      <c r="Q225" t="s">
        <v>134</v>
      </c>
      <c r="R225" t="s">
        <v>134</v>
      </c>
      <c r="S225" t="s">
        <v>209</v>
      </c>
      <c r="T225" t="s">
        <v>134</v>
      </c>
      <c r="U225" t="s">
        <v>210</v>
      </c>
      <c r="V225" t="s">
        <v>559</v>
      </c>
      <c r="W225">
        <v>0</v>
      </c>
      <c r="X225">
        <v>0</v>
      </c>
      <c r="Y225" t="s">
        <v>210</v>
      </c>
      <c r="Z225" t="s">
        <v>210</v>
      </c>
      <c r="AA225" t="s">
        <v>210</v>
      </c>
      <c r="AB225" t="s">
        <v>210</v>
      </c>
      <c r="AC225" t="s">
        <v>403</v>
      </c>
      <c r="AE225" t="s">
        <v>210</v>
      </c>
      <c r="AF225" t="s">
        <v>210</v>
      </c>
      <c r="AG225" t="s">
        <v>210</v>
      </c>
      <c r="AH225" t="s">
        <v>560</v>
      </c>
      <c r="AI225" t="s">
        <v>210</v>
      </c>
      <c r="AJ225" t="s">
        <v>210</v>
      </c>
      <c r="AK225" t="s">
        <v>210</v>
      </c>
      <c r="AL225" t="s">
        <v>210</v>
      </c>
      <c r="AM225" t="s">
        <v>210</v>
      </c>
      <c r="AN225" t="s">
        <v>210</v>
      </c>
      <c r="AO225">
        <v>15</v>
      </c>
      <c r="AP225" t="s">
        <v>210</v>
      </c>
      <c r="AQ225" t="s">
        <v>210</v>
      </c>
      <c r="AR225" t="s">
        <v>210</v>
      </c>
      <c r="AS225" t="s">
        <v>210</v>
      </c>
      <c r="AT225" t="s">
        <v>210</v>
      </c>
      <c r="AU225" t="s">
        <v>210</v>
      </c>
      <c r="AV225" t="s">
        <v>209</v>
      </c>
      <c r="AW225" t="s">
        <v>134</v>
      </c>
    </row>
    <row r="226" spans="1:49" x14ac:dyDescent="0.25">
      <c r="A226">
        <v>4224</v>
      </c>
      <c r="B226" t="s">
        <v>210</v>
      </c>
      <c r="C226" t="s">
        <v>210</v>
      </c>
      <c r="D226" t="s">
        <v>122</v>
      </c>
      <c r="E226" t="s">
        <v>842</v>
      </c>
      <c r="F226" t="s">
        <v>843</v>
      </c>
      <c r="G226" t="s">
        <v>404</v>
      </c>
      <c r="H226" t="s">
        <v>106</v>
      </c>
      <c r="I226" t="s">
        <v>114</v>
      </c>
      <c r="J226" t="s">
        <v>134</v>
      </c>
      <c r="K226" t="s">
        <v>209</v>
      </c>
      <c r="L226" t="s">
        <v>209</v>
      </c>
      <c r="M226" t="s">
        <v>134</v>
      </c>
      <c r="N226" t="s">
        <v>134</v>
      </c>
      <c r="O226" t="s">
        <v>134</v>
      </c>
      <c r="P226" t="s">
        <v>134</v>
      </c>
      <c r="Q226" t="s">
        <v>134</v>
      </c>
      <c r="R226" t="s">
        <v>134</v>
      </c>
      <c r="S226" t="s">
        <v>209</v>
      </c>
      <c r="T226" t="s">
        <v>134</v>
      </c>
      <c r="U226" t="s">
        <v>210</v>
      </c>
      <c r="V226" t="s">
        <v>210</v>
      </c>
      <c r="W226">
        <v>0</v>
      </c>
      <c r="X226">
        <v>0</v>
      </c>
      <c r="Y226" t="s">
        <v>210</v>
      </c>
      <c r="Z226" t="s">
        <v>210</v>
      </c>
      <c r="AA226" t="s">
        <v>210</v>
      </c>
      <c r="AB226" t="s">
        <v>210</v>
      </c>
      <c r="AC226" t="s">
        <v>403</v>
      </c>
      <c r="AE226" t="s">
        <v>210</v>
      </c>
      <c r="AF226" t="s">
        <v>210</v>
      </c>
      <c r="AG226" t="s">
        <v>210</v>
      </c>
      <c r="AH226" t="s">
        <v>210</v>
      </c>
      <c r="AI226" t="s">
        <v>210</v>
      </c>
      <c r="AJ226" t="s">
        <v>210</v>
      </c>
      <c r="AK226" t="s">
        <v>210</v>
      </c>
      <c r="AL226" t="s">
        <v>210</v>
      </c>
      <c r="AM226" t="s">
        <v>210</v>
      </c>
      <c r="AN226" t="s">
        <v>210</v>
      </c>
      <c r="AO226">
        <v>35</v>
      </c>
      <c r="AP226" t="s">
        <v>210</v>
      </c>
      <c r="AQ226" t="s">
        <v>210</v>
      </c>
      <c r="AR226" t="s">
        <v>210</v>
      </c>
      <c r="AS226" t="s">
        <v>210</v>
      </c>
      <c r="AT226" t="s">
        <v>210</v>
      </c>
      <c r="AU226" t="s">
        <v>210</v>
      </c>
      <c r="AV226" t="s">
        <v>209</v>
      </c>
      <c r="AW226" t="s">
        <v>134</v>
      </c>
    </row>
    <row r="227" spans="1:49" x14ac:dyDescent="0.25">
      <c r="A227">
        <v>4225</v>
      </c>
      <c r="B227" t="s">
        <v>210</v>
      </c>
      <c r="C227" t="s">
        <v>210</v>
      </c>
      <c r="D227" t="s">
        <v>122</v>
      </c>
      <c r="E227" t="s">
        <v>844</v>
      </c>
      <c r="F227" t="s">
        <v>845</v>
      </c>
      <c r="G227" t="s">
        <v>404</v>
      </c>
      <c r="H227" t="s">
        <v>106</v>
      </c>
      <c r="I227" t="s">
        <v>114</v>
      </c>
      <c r="J227" t="s">
        <v>134</v>
      </c>
      <c r="K227" t="s">
        <v>209</v>
      </c>
      <c r="L227" t="s">
        <v>209</v>
      </c>
      <c r="M227" t="s">
        <v>134</v>
      </c>
      <c r="N227" t="s">
        <v>134</v>
      </c>
      <c r="O227" t="s">
        <v>134</v>
      </c>
      <c r="P227" t="s">
        <v>134</v>
      </c>
      <c r="Q227" t="s">
        <v>134</v>
      </c>
      <c r="R227" t="s">
        <v>134</v>
      </c>
      <c r="S227" t="s">
        <v>209</v>
      </c>
      <c r="T227" t="s">
        <v>134</v>
      </c>
      <c r="U227" t="s">
        <v>210</v>
      </c>
      <c r="V227" t="s">
        <v>210</v>
      </c>
      <c r="W227">
        <v>0</v>
      </c>
      <c r="X227">
        <v>0</v>
      </c>
      <c r="Y227" t="s">
        <v>210</v>
      </c>
      <c r="Z227" t="s">
        <v>210</v>
      </c>
      <c r="AA227" t="s">
        <v>210</v>
      </c>
      <c r="AB227" t="s">
        <v>210</v>
      </c>
      <c r="AC227" t="s">
        <v>403</v>
      </c>
      <c r="AE227" t="s">
        <v>210</v>
      </c>
      <c r="AF227" t="s">
        <v>210</v>
      </c>
      <c r="AG227" t="s">
        <v>210</v>
      </c>
      <c r="AH227" t="s">
        <v>210</v>
      </c>
      <c r="AI227" t="s">
        <v>210</v>
      </c>
      <c r="AJ227" t="s">
        <v>210</v>
      </c>
      <c r="AK227" t="s">
        <v>210</v>
      </c>
      <c r="AL227" t="s">
        <v>210</v>
      </c>
      <c r="AM227" t="s">
        <v>210</v>
      </c>
      <c r="AN227" t="s">
        <v>210</v>
      </c>
      <c r="AO227">
        <v>50</v>
      </c>
      <c r="AP227" t="s">
        <v>210</v>
      </c>
      <c r="AQ227" t="s">
        <v>210</v>
      </c>
      <c r="AR227" t="s">
        <v>210</v>
      </c>
      <c r="AS227" t="s">
        <v>210</v>
      </c>
      <c r="AT227" t="s">
        <v>210</v>
      </c>
      <c r="AU227" t="s">
        <v>210</v>
      </c>
      <c r="AV227" t="s">
        <v>209</v>
      </c>
      <c r="AW227" t="s">
        <v>134</v>
      </c>
    </row>
    <row r="228" spans="1:49" x14ac:dyDescent="0.25">
      <c r="A228">
        <v>4226</v>
      </c>
      <c r="B228" t="s">
        <v>210</v>
      </c>
      <c r="C228" t="s">
        <v>210</v>
      </c>
      <c r="D228" t="s">
        <v>122</v>
      </c>
      <c r="E228" t="s">
        <v>846</v>
      </c>
      <c r="F228" t="s">
        <v>847</v>
      </c>
      <c r="G228" t="s">
        <v>392</v>
      </c>
      <c r="H228" t="s">
        <v>106</v>
      </c>
      <c r="I228" t="s">
        <v>121</v>
      </c>
      <c r="J228" t="s">
        <v>134</v>
      </c>
      <c r="K228" t="s">
        <v>134</v>
      </c>
      <c r="L228" t="s">
        <v>134</v>
      </c>
      <c r="M228" t="s">
        <v>134</v>
      </c>
      <c r="N228" t="s">
        <v>134</v>
      </c>
      <c r="O228" t="s">
        <v>134</v>
      </c>
      <c r="P228" t="s">
        <v>134</v>
      </c>
      <c r="Q228" t="s">
        <v>134</v>
      </c>
      <c r="R228" t="s">
        <v>134</v>
      </c>
      <c r="S228" t="s">
        <v>209</v>
      </c>
      <c r="T228" t="s">
        <v>134</v>
      </c>
      <c r="U228" t="s">
        <v>210</v>
      </c>
      <c r="V228" t="s">
        <v>210</v>
      </c>
      <c r="W228">
        <v>0</v>
      </c>
      <c r="X228">
        <v>0</v>
      </c>
      <c r="Y228" t="s">
        <v>210</v>
      </c>
      <c r="Z228" t="s">
        <v>210</v>
      </c>
      <c r="AA228" t="s">
        <v>210</v>
      </c>
      <c r="AB228" t="s">
        <v>210</v>
      </c>
      <c r="AC228" t="s">
        <v>403</v>
      </c>
      <c r="AE228" t="s">
        <v>210</v>
      </c>
      <c r="AF228" t="s">
        <v>210</v>
      </c>
      <c r="AG228" t="s">
        <v>210</v>
      </c>
      <c r="AH228" t="s">
        <v>848</v>
      </c>
      <c r="AI228" t="s">
        <v>210</v>
      </c>
      <c r="AJ228" t="s">
        <v>210</v>
      </c>
      <c r="AK228" t="s">
        <v>210</v>
      </c>
      <c r="AL228" t="s">
        <v>210</v>
      </c>
      <c r="AM228" t="s">
        <v>210</v>
      </c>
      <c r="AN228" t="s">
        <v>210</v>
      </c>
      <c r="AO228">
        <v>0</v>
      </c>
      <c r="AP228" t="s">
        <v>210</v>
      </c>
      <c r="AQ228" t="s">
        <v>210</v>
      </c>
      <c r="AR228" t="s">
        <v>210</v>
      </c>
      <c r="AS228" t="s">
        <v>210</v>
      </c>
      <c r="AT228" t="s">
        <v>210</v>
      </c>
      <c r="AU228" t="s">
        <v>210</v>
      </c>
      <c r="AV228" t="s">
        <v>209</v>
      </c>
      <c r="AW228" t="s">
        <v>134</v>
      </c>
    </row>
    <row r="229" spans="1:49" x14ac:dyDescent="0.25">
      <c r="A229">
        <v>4227</v>
      </c>
      <c r="B229" t="s">
        <v>210</v>
      </c>
      <c r="C229" t="s">
        <v>210</v>
      </c>
      <c r="D229" t="s">
        <v>122</v>
      </c>
      <c r="E229" t="s">
        <v>849</v>
      </c>
      <c r="F229" t="s">
        <v>850</v>
      </c>
      <c r="G229" t="s">
        <v>392</v>
      </c>
      <c r="H229" t="s">
        <v>108</v>
      </c>
      <c r="I229" t="s">
        <v>113</v>
      </c>
      <c r="J229" t="s">
        <v>134</v>
      </c>
      <c r="K229" t="s">
        <v>209</v>
      </c>
      <c r="L229" t="s">
        <v>209</v>
      </c>
      <c r="M229" t="s">
        <v>134</v>
      </c>
      <c r="N229" t="s">
        <v>134</v>
      </c>
      <c r="O229" t="s">
        <v>134</v>
      </c>
      <c r="P229" t="s">
        <v>134</v>
      </c>
      <c r="Q229" t="s">
        <v>134</v>
      </c>
      <c r="R229" t="s">
        <v>134</v>
      </c>
      <c r="S229" t="s">
        <v>209</v>
      </c>
      <c r="T229" t="s">
        <v>134</v>
      </c>
      <c r="U229" t="s">
        <v>210</v>
      </c>
      <c r="V229" t="s">
        <v>210</v>
      </c>
      <c r="W229">
        <v>0</v>
      </c>
      <c r="X229">
        <v>10</v>
      </c>
      <c r="Y229" t="s">
        <v>210</v>
      </c>
      <c r="Z229" t="s">
        <v>210</v>
      </c>
      <c r="AA229" t="s">
        <v>210</v>
      </c>
      <c r="AB229" t="s">
        <v>210</v>
      </c>
      <c r="AC229" t="s">
        <v>420</v>
      </c>
      <c r="AE229" t="s">
        <v>210</v>
      </c>
      <c r="AF229" t="s">
        <v>210</v>
      </c>
      <c r="AG229" t="s">
        <v>210</v>
      </c>
      <c r="AH229" t="s">
        <v>210</v>
      </c>
      <c r="AI229" t="s">
        <v>210</v>
      </c>
      <c r="AJ229" t="s">
        <v>210</v>
      </c>
      <c r="AK229" t="s">
        <v>210</v>
      </c>
      <c r="AL229" t="s">
        <v>210</v>
      </c>
      <c r="AM229" t="s">
        <v>210</v>
      </c>
      <c r="AN229" t="s">
        <v>210</v>
      </c>
      <c r="AO229">
        <v>0</v>
      </c>
      <c r="AP229" t="s">
        <v>713</v>
      </c>
      <c r="AQ229" t="s">
        <v>210</v>
      </c>
      <c r="AR229" t="s">
        <v>210</v>
      </c>
      <c r="AS229" t="s">
        <v>210</v>
      </c>
      <c r="AT229" t="s">
        <v>210</v>
      </c>
      <c r="AU229" t="s">
        <v>210</v>
      </c>
      <c r="AV229" t="s">
        <v>209</v>
      </c>
      <c r="AW229" t="s">
        <v>134</v>
      </c>
    </row>
    <row r="230" spans="1:49" x14ac:dyDescent="0.25">
      <c r="A230">
        <v>4228</v>
      </c>
      <c r="B230" t="s">
        <v>210</v>
      </c>
      <c r="C230" t="s">
        <v>210</v>
      </c>
      <c r="D230" t="s">
        <v>122</v>
      </c>
      <c r="E230" t="s">
        <v>851</v>
      </c>
      <c r="F230" t="s">
        <v>852</v>
      </c>
      <c r="G230" t="s">
        <v>392</v>
      </c>
      <c r="H230" t="s">
        <v>106</v>
      </c>
      <c r="I230" t="s">
        <v>121</v>
      </c>
      <c r="J230" t="s">
        <v>134</v>
      </c>
      <c r="K230" t="s">
        <v>134</v>
      </c>
      <c r="L230" t="s">
        <v>134</v>
      </c>
      <c r="M230" t="s">
        <v>134</v>
      </c>
      <c r="N230" t="s">
        <v>134</v>
      </c>
      <c r="O230" t="s">
        <v>134</v>
      </c>
      <c r="P230" t="s">
        <v>134</v>
      </c>
      <c r="Q230" t="s">
        <v>134</v>
      </c>
      <c r="R230" t="s">
        <v>134</v>
      </c>
      <c r="S230" t="s">
        <v>209</v>
      </c>
      <c r="T230" t="s">
        <v>134</v>
      </c>
      <c r="U230" t="s">
        <v>210</v>
      </c>
      <c r="V230" t="s">
        <v>210</v>
      </c>
      <c r="W230">
        <v>0</v>
      </c>
      <c r="X230">
        <v>0</v>
      </c>
      <c r="Y230" t="s">
        <v>210</v>
      </c>
      <c r="Z230" t="s">
        <v>210</v>
      </c>
      <c r="AA230" t="s">
        <v>210</v>
      </c>
      <c r="AB230" t="s">
        <v>210</v>
      </c>
      <c r="AC230" t="s">
        <v>403</v>
      </c>
      <c r="AE230" t="s">
        <v>210</v>
      </c>
      <c r="AF230" t="s">
        <v>210</v>
      </c>
      <c r="AG230" t="s">
        <v>210</v>
      </c>
      <c r="AH230" t="s">
        <v>848</v>
      </c>
      <c r="AI230" t="s">
        <v>210</v>
      </c>
      <c r="AJ230" t="s">
        <v>210</v>
      </c>
      <c r="AK230" t="s">
        <v>210</v>
      </c>
      <c r="AL230" t="s">
        <v>210</v>
      </c>
      <c r="AM230" t="s">
        <v>210</v>
      </c>
      <c r="AN230" t="s">
        <v>210</v>
      </c>
      <c r="AO230">
        <v>0</v>
      </c>
      <c r="AP230" t="s">
        <v>210</v>
      </c>
      <c r="AQ230" t="s">
        <v>210</v>
      </c>
      <c r="AR230" t="s">
        <v>210</v>
      </c>
      <c r="AS230" t="s">
        <v>210</v>
      </c>
      <c r="AT230" t="s">
        <v>210</v>
      </c>
      <c r="AU230" t="s">
        <v>210</v>
      </c>
      <c r="AV230" t="s">
        <v>209</v>
      </c>
      <c r="AW230" t="s">
        <v>134</v>
      </c>
    </row>
    <row r="231" spans="1:49" x14ac:dyDescent="0.25">
      <c r="A231">
        <v>4229</v>
      </c>
      <c r="B231" t="s">
        <v>210</v>
      </c>
      <c r="C231" t="s">
        <v>210</v>
      </c>
      <c r="D231" t="s">
        <v>122</v>
      </c>
      <c r="E231" t="s">
        <v>853</v>
      </c>
      <c r="F231" t="s">
        <v>854</v>
      </c>
      <c r="G231" t="s">
        <v>374</v>
      </c>
      <c r="H231" t="s">
        <v>107</v>
      </c>
      <c r="I231" t="s">
        <v>113</v>
      </c>
      <c r="J231" t="s">
        <v>134</v>
      </c>
      <c r="K231" t="s">
        <v>134</v>
      </c>
      <c r="L231" t="s">
        <v>134</v>
      </c>
      <c r="M231" t="s">
        <v>134</v>
      </c>
      <c r="N231" t="s">
        <v>134</v>
      </c>
      <c r="O231" t="s">
        <v>134</v>
      </c>
      <c r="P231" t="s">
        <v>134</v>
      </c>
      <c r="Q231" t="s">
        <v>134</v>
      </c>
      <c r="R231" t="s">
        <v>134</v>
      </c>
      <c r="S231" t="s">
        <v>209</v>
      </c>
      <c r="T231" t="s">
        <v>209</v>
      </c>
      <c r="U231" t="s">
        <v>210</v>
      </c>
      <c r="V231" t="s">
        <v>210</v>
      </c>
      <c r="W231">
        <v>0</v>
      </c>
      <c r="X231">
        <v>0</v>
      </c>
      <c r="Y231" t="s">
        <v>210</v>
      </c>
      <c r="Z231" t="s">
        <v>210</v>
      </c>
      <c r="AA231" t="s">
        <v>210</v>
      </c>
      <c r="AB231" t="s">
        <v>210</v>
      </c>
      <c r="AC231" t="s">
        <v>403</v>
      </c>
      <c r="AE231" t="s">
        <v>210</v>
      </c>
      <c r="AF231" t="s">
        <v>210</v>
      </c>
      <c r="AG231" t="s">
        <v>210</v>
      </c>
      <c r="AH231" t="s">
        <v>210</v>
      </c>
      <c r="AI231" t="s">
        <v>210</v>
      </c>
      <c r="AJ231" t="s">
        <v>210</v>
      </c>
      <c r="AK231" t="s">
        <v>210</v>
      </c>
      <c r="AL231" t="s">
        <v>210</v>
      </c>
      <c r="AM231" t="s">
        <v>210</v>
      </c>
      <c r="AN231" t="s">
        <v>210</v>
      </c>
      <c r="AO231">
        <v>0</v>
      </c>
      <c r="AP231" t="s">
        <v>210</v>
      </c>
      <c r="AQ231" t="s">
        <v>210</v>
      </c>
      <c r="AR231" t="s">
        <v>210</v>
      </c>
      <c r="AS231" t="s">
        <v>210</v>
      </c>
      <c r="AT231" t="s">
        <v>210</v>
      </c>
      <c r="AU231" t="s">
        <v>210</v>
      </c>
      <c r="AV231" t="s">
        <v>209</v>
      </c>
      <c r="AW231" t="s">
        <v>134</v>
      </c>
    </row>
    <row r="232" spans="1:49" x14ac:dyDescent="0.25">
      <c r="A232">
        <v>4230</v>
      </c>
      <c r="B232" t="s">
        <v>210</v>
      </c>
      <c r="C232" t="s">
        <v>210</v>
      </c>
      <c r="D232" t="s">
        <v>122</v>
      </c>
      <c r="E232" t="s">
        <v>855</v>
      </c>
      <c r="F232" t="s">
        <v>856</v>
      </c>
      <c r="G232" t="s">
        <v>388</v>
      </c>
      <c r="H232" t="s">
        <v>106</v>
      </c>
      <c r="I232" t="s">
        <v>448</v>
      </c>
      <c r="J232" t="s">
        <v>134</v>
      </c>
      <c r="K232" t="s">
        <v>209</v>
      </c>
      <c r="L232" t="s">
        <v>134</v>
      </c>
      <c r="M232" t="s">
        <v>134</v>
      </c>
      <c r="N232" t="s">
        <v>209</v>
      </c>
      <c r="O232" t="s">
        <v>209</v>
      </c>
      <c r="P232" t="s">
        <v>134</v>
      </c>
      <c r="Q232" t="s">
        <v>134</v>
      </c>
      <c r="R232" t="s">
        <v>134</v>
      </c>
      <c r="S232" t="s">
        <v>209</v>
      </c>
      <c r="T232" t="s">
        <v>134</v>
      </c>
      <c r="U232" t="s">
        <v>210</v>
      </c>
      <c r="V232" t="s">
        <v>210</v>
      </c>
      <c r="W232">
        <v>0</v>
      </c>
      <c r="X232">
        <v>0</v>
      </c>
      <c r="Y232" t="s">
        <v>210</v>
      </c>
      <c r="Z232" t="s">
        <v>210</v>
      </c>
      <c r="AA232" t="s">
        <v>210</v>
      </c>
      <c r="AB232" t="s">
        <v>210</v>
      </c>
      <c r="AC232" t="s">
        <v>403</v>
      </c>
      <c r="AE232" t="s">
        <v>210</v>
      </c>
      <c r="AF232" t="s">
        <v>210</v>
      </c>
      <c r="AG232" t="s">
        <v>210</v>
      </c>
      <c r="AH232" t="s">
        <v>210</v>
      </c>
      <c r="AI232" t="s">
        <v>857</v>
      </c>
      <c r="AJ232" t="s">
        <v>529</v>
      </c>
      <c r="AK232" t="s">
        <v>529</v>
      </c>
      <c r="AL232" t="s">
        <v>503</v>
      </c>
      <c r="AM232" t="s">
        <v>529</v>
      </c>
      <c r="AN232" t="s">
        <v>503</v>
      </c>
      <c r="AO232">
        <v>0</v>
      </c>
      <c r="AP232" t="s">
        <v>210</v>
      </c>
      <c r="AQ232" t="s">
        <v>210</v>
      </c>
      <c r="AR232" t="s">
        <v>210</v>
      </c>
      <c r="AS232" t="s">
        <v>210</v>
      </c>
      <c r="AT232" t="s">
        <v>210</v>
      </c>
      <c r="AU232" t="s">
        <v>210</v>
      </c>
      <c r="AV232" t="s">
        <v>209</v>
      </c>
      <c r="AW232" t="s">
        <v>134</v>
      </c>
    </row>
    <row r="233" spans="1:49" x14ac:dyDescent="0.25">
      <c r="A233">
        <v>4231</v>
      </c>
      <c r="B233" t="s">
        <v>210</v>
      </c>
      <c r="C233" t="s">
        <v>210</v>
      </c>
      <c r="D233" t="s">
        <v>122</v>
      </c>
      <c r="E233" t="s">
        <v>858</v>
      </c>
      <c r="F233" t="s">
        <v>859</v>
      </c>
      <c r="G233" t="s">
        <v>376</v>
      </c>
      <c r="H233" t="s">
        <v>109</v>
      </c>
      <c r="I233" t="s">
        <v>121</v>
      </c>
      <c r="J233" t="s">
        <v>134</v>
      </c>
      <c r="K233" t="s">
        <v>209</v>
      </c>
      <c r="L233" t="s">
        <v>134</v>
      </c>
      <c r="M233" t="s">
        <v>134</v>
      </c>
      <c r="N233" t="s">
        <v>134</v>
      </c>
      <c r="O233" t="s">
        <v>134</v>
      </c>
      <c r="P233" t="s">
        <v>134</v>
      </c>
      <c r="Q233" t="s">
        <v>134</v>
      </c>
      <c r="R233" t="s">
        <v>134</v>
      </c>
      <c r="S233" t="s">
        <v>209</v>
      </c>
      <c r="T233" t="s">
        <v>209</v>
      </c>
      <c r="U233" t="s">
        <v>210</v>
      </c>
      <c r="V233" t="s">
        <v>430</v>
      </c>
      <c r="W233">
        <v>0</v>
      </c>
      <c r="X233">
        <v>0</v>
      </c>
      <c r="Y233" t="s">
        <v>210</v>
      </c>
      <c r="Z233" t="s">
        <v>210</v>
      </c>
      <c r="AA233" t="s">
        <v>210</v>
      </c>
      <c r="AB233" t="s">
        <v>210</v>
      </c>
      <c r="AC233" t="s">
        <v>403</v>
      </c>
      <c r="AE233" t="s">
        <v>210</v>
      </c>
      <c r="AF233" t="s">
        <v>210</v>
      </c>
      <c r="AG233" t="s">
        <v>210</v>
      </c>
      <c r="AH233" t="s">
        <v>431</v>
      </c>
      <c r="AI233" t="s">
        <v>210</v>
      </c>
      <c r="AJ233" t="s">
        <v>210</v>
      </c>
      <c r="AK233" t="s">
        <v>210</v>
      </c>
      <c r="AL233" t="s">
        <v>210</v>
      </c>
      <c r="AM233" t="s">
        <v>210</v>
      </c>
      <c r="AN233" t="s">
        <v>210</v>
      </c>
      <c r="AO233">
        <v>0</v>
      </c>
      <c r="AP233" t="s">
        <v>210</v>
      </c>
      <c r="AQ233" t="s">
        <v>210</v>
      </c>
      <c r="AR233" t="s">
        <v>210</v>
      </c>
      <c r="AS233" t="s">
        <v>210</v>
      </c>
      <c r="AT233" t="s">
        <v>210</v>
      </c>
      <c r="AU233" t="s">
        <v>210</v>
      </c>
      <c r="AV233" t="s">
        <v>209</v>
      </c>
      <c r="AW233" t="s">
        <v>134</v>
      </c>
    </row>
    <row r="234" spans="1:49" x14ac:dyDescent="0.25">
      <c r="A234">
        <v>4232</v>
      </c>
      <c r="B234" t="s">
        <v>210</v>
      </c>
      <c r="C234" t="s">
        <v>210</v>
      </c>
      <c r="D234" t="s">
        <v>122</v>
      </c>
      <c r="E234" t="s">
        <v>860</v>
      </c>
      <c r="F234" t="s">
        <v>861</v>
      </c>
      <c r="G234" t="s">
        <v>406</v>
      </c>
      <c r="H234" t="s">
        <v>115</v>
      </c>
      <c r="I234" t="s">
        <v>115</v>
      </c>
      <c r="J234" t="s">
        <v>134</v>
      </c>
      <c r="K234" t="s">
        <v>209</v>
      </c>
      <c r="L234" t="s">
        <v>209</v>
      </c>
      <c r="M234" t="s">
        <v>134</v>
      </c>
      <c r="N234" t="s">
        <v>134</v>
      </c>
      <c r="O234" t="s">
        <v>134</v>
      </c>
      <c r="P234" t="s">
        <v>134</v>
      </c>
      <c r="Q234" t="s">
        <v>134</v>
      </c>
      <c r="R234" t="s">
        <v>134</v>
      </c>
      <c r="S234" t="s">
        <v>209</v>
      </c>
      <c r="T234" t="s">
        <v>134</v>
      </c>
      <c r="U234" t="s">
        <v>210</v>
      </c>
      <c r="V234" t="s">
        <v>210</v>
      </c>
      <c r="W234">
        <v>0</v>
      </c>
      <c r="X234">
        <v>0</v>
      </c>
      <c r="Y234" t="s">
        <v>210</v>
      </c>
      <c r="Z234" t="s">
        <v>210</v>
      </c>
      <c r="AA234" t="s">
        <v>210</v>
      </c>
      <c r="AB234" t="s">
        <v>210</v>
      </c>
      <c r="AC234" t="s">
        <v>403</v>
      </c>
      <c r="AE234" t="s">
        <v>210</v>
      </c>
      <c r="AF234" t="s">
        <v>210</v>
      </c>
      <c r="AG234" t="s">
        <v>210</v>
      </c>
      <c r="AH234" t="s">
        <v>210</v>
      </c>
      <c r="AI234" t="s">
        <v>210</v>
      </c>
      <c r="AJ234" t="s">
        <v>210</v>
      </c>
      <c r="AK234" t="s">
        <v>210</v>
      </c>
      <c r="AL234" t="s">
        <v>210</v>
      </c>
      <c r="AM234" t="s">
        <v>210</v>
      </c>
      <c r="AN234" t="s">
        <v>210</v>
      </c>
      <c r="AO234">
        <v>150</v>
      </c>
      <c r="AP234" t="s">
        <v>210</v>
      </c>
      <c r="AQ234" t="s">
        <v>210</v>
      </c>
      <c r="AR234" t="s">
        <v>210</v>
      </c>
      <c r="AS234" t="s">
        <v>210</v>
      </c>
      <c r="AT234" t="s">
        <v>210</v>
      </c>
      <c r="AU234" t="s">
        <v>210</v>
      </c>
      <c r="AV234" t="s">
        <v>209</v>
      </c>
      <c r="AW234" t="s">
        <v>134</v>
      </c>
    </row>
    <row r="235" spans="1:49" x14ac:dyDescent="0.25">
      <c r="A235">
        <v>4233</v>
      </c>
      <c r="B235" t="s">
        <v>210</v>
      </c>
      <c r="C235" t="s">
        <v>210</v>
      </c>
      <c r="D235" t="s">
        <v>122</v>
      </c>
      <c r="E235" t="s">
        <v>862</v>
      </c>
      <c r="F235" t="s">
        <v>863</v>
      </c>
      <c r="G235" t="s">
        <v>408</v>
      </c>
      <c r="H235" t="s">
        <v>106</v>
      </c>
      <c r="I235" t="s">
        <v>120</v>
      </c>
      <c r="J235" t="s">
        <v>134</v>
      </c>
      <c r="K235" t="s">
        <v>209</v>
      </c>
      <c r="L235" t="s">
        <v>209</v>
      </c>
      <c r="M235" t="s">
        <v>134</v>
      </c>
      <c r="N235" t="s">
        <v>134</v>
      </c>
      <c r="O235" t="s">
        <v>134</v>
      </c>
      <c r="P235" t="s">
        <v>134</v>
      </c>
      <c r="Q235" t="s">
        <v>134</v>
      </c>
      <c r="R235" t="s">
        <v>134</v>
      </c>
      <c r="S235" t="s">
        <v>209</v>
      </c>
      <c r="T235" t="s">
        <v>134</v>
      </c>
      <c r="U235" t="s">
        <v>210</v>
      </c>
      <c r="V235" t="s">
        <v>210</v>
      </c>
      <c r="W235">
        <v>0</v>
      </c>
      <c r="X235">
        <v>0</v>
      </c>
      <c r="Y235" t="s">
        <v>210</v>
      </c>
      <c r="Z235" t="s">
        <v>210</v>
      </c>
      <c r="AA235" t="s">
        <v>210</v>
      </c>
      <c r="AB235" t="s">
        <v>210</v>
      </c>
      <c r="AC235" t="s">
        <v>403</v>
      </c>
      <c r="AE235" t="s">
        <v>210</v>
      </c>
      <c r="AF235" t="s">
        <v>210</v>
      </c>
      <c r="AG235" t="s">
        <v>210</v>
      </c>
      <c r="AH235" t="s">
        <v>210</v>
      </c>
      <c r="AI235" t="s">
        <v>210</v>
      </c>
      <c r="AJ235" t="s">
        <v>210</v>
      </c>
      <c r="AK235" t="s">
        <v>210</v>
      </c>
      <c r="AL235" t="s">
        <v>210</v>
      </c>
      <c r="AM235" t="s">
        <v>210</v>
      </c>
      <c r="AN235" t="s">
        <v>210</v>
      </c>
      <c r="AO235">
        <v>15</v>
      </c>
      <c r="AP235" t="s">
        <v>210</v>
      </c>
      <c r="AQ235" t="s">
        <v>210</v>
      </c>
      <c r="AR235" t="s">
        <v>210</v>
      </c>
      <c r="AS235" t="s">
        <v>210</v>
      </c>
      <c r="AT235" t="s">
        <v>210</v>
      </c>
      <c r="AU235" t="s">
        <v>210</v>
      </c>
      <c r="AV235" t="s">
        <v>209</v>
      </c>
      <c r="AW235" t="s">
        <v>134</v>
      </c>
    </row>
    <row r="236" spans="1:49" x14ac:dyDescent="0.25">
      <c r="A236">
        <v>4234</v>
      </c>
      <c r="B236" t="s">
        <v>210</v>
      </c>
      <c r="C236" t="s">
        <v>210</v>
      </c>
      <c r="D236" t="s">
        <v>122</v>
      </c>
      <c r="E236" t="s">
        <v>864</v>
      </c>
      <c r="F236" t="s">
        <v>865</v>
      </c>
      <c r="G236" t="s">
        <v>408</v>
      </c>
      <c r="H236" t="s">
        <v>106</v>
      </c>
      <c r="I236" t="s">
        <v>114</v>
      </c>
      <c r="J236" t="s">
        <v>134</v>
      </c>
      <c r="K236" t="s">
        <v>209</v>
      </c>
      <c r="L236" t="s">
        <v>209</v>
      </c>
      <c r="M236" t="s">
        <v>134</v>
      </c>
      <c r="N236" t="s">
        <v>134</v>
      </c>
      <c r="O236" t="s">
        <v>209</v>
      </c>
      <c r="P236" t="s">
        <v>134</v>
      </c>
      <c r="Q236" t="s">
        <v>134</v>
      </c>
      <c r="R236" t="s">
        <v>134</v>
      </c>
      <c r="S236" t="s">
        <v>209</v>
      </c>
      <c r="T236" t="s">
        <v>134</v>
      </c>
      <c r="U236" t="s">
        <v>210</v>
      </c>
      <c r="V236" t="s">
        <v>210</v>
      </c>
      <c r="W236">
        <v>0</v>
      </c>
      <c r="X236">
        <v>4000</v>
      </c>
      <c r="Y236" t="s">
        <v>210</v>
      </c>
      <c r="Z236" t="s">
        <v>210</v>
      </c>
      <c r="AA236" t="s">
        <v>210</v>
      </c>
      <c r="AB236" t="s">
        <v>210</v>
      </c>
      <c r="AC236" t="s">
        <v>403</v>
      </c>
      <c r="AE236" t="s">
        <v>210</v>
      </c>
      <c r="AF236" t="s">
        <v>210</v>
      </c>
      <c r="AG236" t="s">
        <v>210</v>
      </c>
      <c r="AH236" t="s">
        <v>210</v>
      </c>
      <c r="AI236" t="s">
        <v>210</v>
      </c>
      <c r="AJ236" t="s">
        <v>210</v>
      </c>
      <c r="AK236" t="s">
        <v>210</v>
      </c>
      <c r="AL236" t="s">
        <v>210</v>
      </c>
      <c r="AM236" t="s">
        <v>210</v>
      </c>
      <c r="AN236" t="s">
        <v>210</v>
      </c>
      <c r="AO236">
        <v>10</v>
      </c>
      <c r="AP236" t="s">
        <v>210</v>
      </c>
      <c r="AQ236" t="s">
        <v>210</v>
      </c>
      <c r="AR236" t="s">
        <v>210</v>
      </c>
      <c r="AS236" t="s">
        <v>210</v>
      </c>
      <c r="AT236" t="s">
        <v>210</v>
      </c>
      <c r="AU236" t="s">
        <v>210</v>
      </c>
      <c r="AV236" t="s">
        <v>209</v>
      </c>
      <c r="AW236" t="s">
        <v>134</v>
      </c>
    </row>
    <row r="237" spans="1:49" x14ac:dyDescent="0.25">
      <c r="A237">
        <v>4235</v>
      </c>
      <c r="B237" t="s">
        <v>210</v>
      </c>
      <c r="C237" t="s">
        <v>210</v>
      </c>
      <c r="D237" t="s">
        <v>122</v>
      </c>
      <c r="E237" t="s">
        <v>866</v>
      </c>
      <c r="F237" t="s">
        <v>867</v>
      </c>
      <c r="G237" t="s">
        <v>408</v>
      </c>
      <c r="H237" t="s">
        <v>106</v>
      </c>
      <c r="I237" t="s">
        <v>121</v>
      </c>
      <c r="J237" t="s">
        <v>134</v>
      </c>
      <c r="K237" t="s">
        <v>209</v>
      </c>
      <c r="L237" t="s">
        <v>134</v>
      </c>
      <c r="M237" t="s">
        <v>134</v>
      </c>
      <c r="N237" t="s">
        <v>134</v>
      </c>
      <c r="O237" t="s">
        <v>134</v>
      </c>
      <c r="P237" t="s">
        <v>134</v>
      </c>
      <c r="Q237" t="s">
        <v>134</v>
      </c>
      <c r="R237" t="s">
        <v>134</v>
      </c>
      <c r="S237" t="s">
        <v>209</v>
      </c>
      <c r="T237" t="s">
        <v>134</v>
      </c>
      <c r="U237" t="s">
        <v>210</v>
      </c>
      <c r="V237" t="s">
        <v>210</v>
      </c>
      <c r="W237">
        <v>0</v>
      </c>
      <c r="X237">
        <v>0</v>
      </c>
      <c r="Y237" t="s">
        <v>210</v>
      </c>
      <c r="Z237" t="s">
        <v>210</v>
      </c>
      <c r="AA237" t="s">
        <v>210</v>
      </c>
      <c r="AB237" t="s">
        <v>210</v>
      </c>
      <c r="AC237" t="s">
        <v>403</v>
      </c>
      <c r="AE237" t="s">
        <v>210</v>
      </c>
      <c r="AF237" t="s">
        <v>210</v>
      </c>
      <c r="AG237" t="s">
        <v>210</v>
      </c>
      <c r="AH237" t="s">
        <v>868</v>
      </c>
      <c r="AI237" t="s">
        <v>210</v>
      </c>
      <c r="AJ237" t="s">
        <v>210</v>
      </c>
      <c r="AK237" t="s">
        <v>210</v>
      </c>
      <c r="AL237" t="s">
        <v>210</v>
      </c>
      <c r="AM237" t="s">
        <v>210</v>
      </c>
      <c r="AN237" t="s">
        <v>210</v>
      </c>
      <c r="AO237">
        <v>20</v>
      </c>
      <c r="AP237" t="s">
        <v>210</v>
      </c>
      <c r="AQ237" t="s">
        <v>210</v>
      </c>
      <c r="AR237" t="s">
        <v>210</v>
      </c>
      <c r="AS237" t="s">
        <v>210</v>
      </c>
      <c r="AT237" t="s">
        <v>210</v>
      </c>
      <c r="AU237" t="s">
        <v>210</v>
      </c>
      <c r="AV237" t="s">
        <v>209</v>
      </c>
      <c r="AW237" t="s">
        <v>134</v>
      </c>
    </row>
    <row r="238" spans="1:49" x14ac:dyDescent="0.25">
      <c r="A238">
        <v>4236</v>
      </c>
      <c r="B238" t="s">
        <v>210</v>
      </c>
      <c r="C238" t="s">
        <v>210</v>
      </c>
      <c r="D238" t="s">
        <v>122</v>
      </c>
      <c r="E238" t="s">
        <v>869</v>
      </c>
      <c r="F238" t="s">
        <v>870</v>
      </c>
      <c r="G238" t="s">
        <v>382</v>
      </c>
      <c r="H238" t="s">
        <v>108</v>
      </c>
      <c r="I238" t="s">
        <v>113</v>
      </c>
      <c r="J238" t="s">
        <v>134</v>
      </c>
      <c r="K238" t="s">
        <v>209</v>
      </c>
      <c r="L238" t="s">
        <v>209</v>
      </c>
      <c r="M238" t="s">
        <v>134</v>
      </c>
      <c r="N238" t="s">
        <v>134</v>
      </c>
      <c r="O238" t="s">
        <v>134</v>
      </c>
      <c r="P238" t="s">
        <v>134</v>
      </c>
      <c r="Q238" t="s">
        <v>134</v>
      </c>
      <c r="R238" t="s">
        <v>134</v>
      </c>
      <c r="S238" t="s">
        <v>209</v>
      </c>
      <c r="T238" t="s">
        <v>209</v>
      </c>
      <c r="U238" t="s">
        <v>210</v>
      </c>
      <c r="V238" t="s">
        <v>210</v>
      </c>
      <c r="W238">
        <v>0</v>
      </c>
      <c r="X238">
        <v>0</v>
      </c>
      <c r="Y238" t="s">
        <v>210</v>
      </c>
      <c r="Z238" t="s">
        <v>210</v>
      </c>
      <c r="AA238" t="s">
        <v>210</v>
      </c>
      <c r="AB238" t="s">
        <v>210</v>
      </c>
      <c r="AC238" t="s">
        <v>420</v>
      </c>
      <c r="AE238" t="s">
        <v>210</v>
      </c>
      <c r="AF238" t="s">
        <v>210</v>
      </c>
      <c r="AG238" t="s">
        <v>210</v>
      </c>
      <c r="AH238" t="s">
        <v>210</v>
      </c>
      <c r="AI238" t="s">
        <v>210</v>
      </c>
      <c r="AJ238" t="s">
        <v>210</v>
      </c>
      <c r="AK238" t="s">
        <v>210</v>
      </c>
      <c r="AL238" t="s">
        <v>210</v>
      </c>
      <c r="AM238" t="s">
        <v>210</v>
      </c>
      <c r="AN238" t="s">
        <v>210</v>
      </c>
      <c r="AO238">
        <v>0</v>
      </c>
      <c r="AP238" t="s">
        <v>210</v>
      </c>
      <c r="AQ238" t="s">
        <v>210</v>
      </c>
      <c r="AR238" t="s">
        <v>210</v>
      </c>
      <c r="AS238" t="s">
        <v>210</v>
      </c>
      <c r="AT238" t="s">
        <v>210</v>
      </c>
      <c r="AU238" t="s">
        <v>210</v>
      </c>
      <c r="AV238" t="s">
        <v>209</v>
      </c>
      <c r="AW238" t="s">
        <v>134</v>
      </c>
    </row>
    <row r="239" spans="1:49" x14ac:dyDescent="0.25">
      <c r="A239">
        <v>4237</v>
      </c>
      <c r="B239" t="s">
        <v>210</v>
      </c>
      <c r="C239" t="s">
        <v>210</v>
      </c>
      <c r="D239" t="s">
        <v>122</v>
      </c>
      <c r="E239" t="s">
        <v>869</v>
      </c>
      <c r="F239" t="s">
        <v>870</v>
      </c>
      <c r="G239" t="s">
        <v>389</v>
      </c>
      <c r="H239" t="s">
        <v>108</v>
      </c>
      <c r="I239" t="s">
        <v>113</v>
      </c>
      <c r="J239" t="s">
        <v>134</v>
      </c>
      <c r="K239" t="s">
        <v>209</v>
      </c>
      <c r="L239" t="s">
        <v>209</v>
      </c>
      <c r="M239" t="s">
        <v>134</v>
      </c>
      <c r="N239" t="s">
        <v>134</v>
      </c>
      <c r="O239" t="s">
        <v>134</v>
      </c>
      <c r="P239" t="s">
        <v>134</v>
      </c>
      <c r="Q239" t="s">
        <v>134</v>
      </c>
      <c r="R239" t="s">
        <v>134</v>
      </c>
      <c r="S239" t="s">
        <v>209</v>
      </c>
      <c r="T239" t="s">
        <v>134</v>
      </c>
      <c r="U239" t="s">
        <v>210</v>
      </c>
      <c r="V239" t="s">
        <v>210</v>
      </c>
      <c r="W239">
        <v>0</v>
      </c>
      <c r="X239">
        <v>0</v>
      </c>
      <c r="Y239" t="s">
        <v>210</v>
      </c>
      <c r="Z239" t="s">
        <v>210</v>
      </c>
      <c r="AA239" t="s">
        <v>210</v>
      </c>
      <c r="AB239" t="s">
        <v>210</v>
      </c>
      <c r="AC239" t="s">
        <v>420</v>
      </c>
      <c r="AE239" t="s">
        <v>210</v>
      </c>
      <c r="AF239" t="s">
        <v>210</v>
      </c>
      <c r="AG239" t="s">
        <v>210</v>
      </c>
      <c r="AH239" t="s">
        <v>210</v>
      </c>
      <c r="AI239" t="s">
        <v>210</v>
      </c>
      <c r="AJ239" t="s">
        <v>210</v>
      </c>
      <c r="AK239" t="s">
        <v>210</v>
      </c>
      <c r="AL239" t="s">
        <v>210</v>
      </c>
      <c r="AM239" t="s">
        <v>210</v>
      </c>
      <c r="AN239" t="s">
        <v>210</v>
      </c>
      <c r="AO239">
        <v>0</v>
      </c>
      <c r="AP239" t="s">
        <v>210</v>
      </c>
      <c r="AQ239" t="s">
        <v>210</v>
      </c>
      <c r="AR239" t="s">
        <v>210</v>
      </c>
      <c r="AS239" t="s">
        <v>210</v>
      </c>
      <c r="AT239" t="s">
        <v>210</v>
      </c>
      <c r="AU239" t="s">
        <v>210</v>
      </c>
      <c r="AV239" t="s">
        <v>209</v>
      </c>
      <c r="AW239" t="s">
        <v>134</v>
      </c>
    </row>
    <row r="240" spans="1:49" x14ac:dyDescent="0.25">
      <c r="A240">
        <v>4238</v>
      </c>
      <c r="B240" t="s">
        <v>210</v>
      </c>
      <c r="C240" t="s">
        <v>210</v>
      </c>
      <c r="D240" t="s">
        <v>122</v>
      </c>
      <c r="E240" t="s">
        <v>871</v>
      </c>
      <c r="F240" t="s">
        <v>872</v>
      </c>
      <c r="G240" t="s">
        <v>382</v>
      </c>
      <c r="H240" t="s">
        <v>108</v>
      </c>
      <c r="I240" t="s">
        <v>113</v>
      </c>
      <c r="J240" t="s">
        <v>134</v>
      </c>
      <c r="K240" t="s">
        <v>209</v>
      </c>
      <c r="L240" t="s">
        <v>209</v>
      </c>
      <c r="M240" t="s">
        <v>134</v>
      </c>
      <c r="N240" t="s">
        <v>134</v>
      </c>
      <c r="O240" t="s">
        <v>134</v>
      </c>
      <c r="P240" t="s">
        <v>134</v>
      </c>
      <c r="Q240" t="s">
        <v>134</v>
      </c>
      <c r="R240" t="s">
        <v>134</v>
      </c>
      <c r="S240" t="s">
        <v>209</v>
      </c>
      <c r="T240" t="s">
        <v>209</v>
      </c>
      <c r="U240" t="s">
        <v>210</v>
      </c>
      <c r="V240" t="s">
        <v>210</v>
      </c>
      <c r="W240">
        <v>0</v>
      </c>
      <c r="X240">
        <v>0</v>
      </c>
      <c r="Y240" t="s">
        <v>210</v>
      </c>
      <c r="Z240" t="s">
        <v>210</v>
      </c>
      <c r="AA240" t="s">
        <v>210</v>
      </c>
      <c r="AB240" t="s">
        <v>210</v>
      </c>
      <c r="AC240" t="s">
        <v>420</v>
      </c>
      <c r="AE240" t="s">
        <v>210</v>
      </c>
      <c r="AF240" t="s">
        <v>210</v>
      </c>
      <c r="AG240" t="s">
        <v>210</v>
      </c>
      <c r="AH240" t="s">
        <v>210</v>
      </c>
      <c r="AI240" t="s">
        <v>210</v>
      </c>
      <c r="AJ240" t="s">
        <v>210</v>
      </c>
      <c r="AK240" t="s">
        <v>210</v>
      </c>
      <c r="AL240" t="s">
        <v>210</v>
      </c>
      <c r="AM240" t="s">
        <v>210</v>
      </c>
      <c r="AN240" t="s">
        <v>210</v>
      </c>
      <c r="AO240">
        <v>0</v>
      </c>
      <c r="AP240" t="s">
        <v>210</v>
      </c>
      <c r="AQ240" t="s">
        <v>210</v>
      </c>
      <c r="AR240" t="s">
        <v>210</v>
      </c>
      <c r="AS240" t="s">
        <v>210</v>
      </c>
      <c r="AT240" t="s">
        <v>210</v>
      </c>
      <c r="AU240" t="s">
        <v>210</v>
      </c>
      <c r="AV240" t="s">
        <v>209</v>
      </c>
      <c r="AW240" t="s">
        <v>134</v>
      </c>
    </row>
    <row r="241" spans="1:49" x14ac:dyDescent="0.25">
      <c r="A241">
        <v>4239</v>
      </c>
      <c r="B241" t="s">
        <v>210</v>
      </c>
      <c r="C241" t="s">
        <v>210</v>
      </c>
      <c r="D241" t="s">
        <v>122</v>
      </c>
      <c r="E241" t="s">
        <v>871</v>
      </c>
      <c r="F241" t="s">
        <v>872</v>
      </c>
      <c r="G241" t="s">
        <v>389</v>
      </c>
      <c r="H241" t="s">
        <v>108</v>
      </c>
      <c r="I241" t="s">
        <v>113</v>
      </c>
      <c r="J241" t="s">
        <v>134</v>
      </c>
      <c r="K241" t="s">
        <v>209</v>
      </c>
      <c r="L241" t="s">
        <v>209</v>
      </c>
      <c r="M241" t="s">
        <v>134</v>
      </c>
      <c r="N241" t="s">
        <v>134</v>
      </c>
      <c r="O241" t="s">
        <v>134</v>
      </c>
      <c r="P241" t="s">
        <v>134</v>
      </c>
      <c r="Q241" t="s">
        <v>134</v>
      </c>
      <c r="R241" t="s">
        <v>134</v>
      </c>
      <c r="S241" t="s">
        <v>209</v>
      </c>
      <c r="T241" t="s">
        <v>134</v>
      </c>
      <c r="U241" t="s">
        <v>210</v>
      </c>
      <c r="V241" t="s">
        <v>210</v>
      </c>
      <c r="W241">
        <v>0</v>
      </c>
      <c r="X241">
        <v>0</v>
      </c>
      <c r="Y241" t="s">
        <v>210</v>
      </c>
      <c r="Z241" t="s">
        <v>210</v>
      </c>
      <c r="AA241" t="s">
        <v>210</v>
      </c>
      <c r="AB241" t="s">
        <v>210</v>
      </c>
      <c r="AC241" t="s">
        <v>420</v>
      </c>
      <c r="AE241" t="s">
        <v>210</v>
      </c>
      <c r="AF241" t="s">
        <v>210</v>
      </c>
      <c r="AG241" t="s">
        <v>210</v>
      </c>
      <c r="AH241" t="s">
        <v>210</v>
      </c>
      <c r="AI241" t="s">
        <v>210</v>
      </c>
      <c r="AJ241" t="s">
        <v>210</v>
      </c>
      <c r="AK241" t="s">
        <v>210</v>
      </c>
      <c r="AL241" t="s">
        <v>210</v>
      </c>
      <c r="AM241" t="s">
        <v>210</v>
      </c>
      <c r="AN241" t="s">
        <v>210</v>
      </c>
      <c r="AO241">
        <v>0</v>
      </c>
      <c r="AP241" t="s">
        <v>210</v>
      </c>
      <c r="AQ241" t="s">
        <v>210</v>
      </c>
      <c r="AR241" t="s">
        <v>210</v>
      </c>
      <c r="AS241" t="s">
        <v>210</v>
      </c>
      <c r="AT241" t="s">
        <v>210</v>
      </c>
      <c r="AU241" t="s">
        <v>210</v>
      </c>
      <c r="AV241" t="s">
        <v>209</v>
      </c>
      <c r="AW241" t="s">
        <v>134</v>
      </c>
    </row>
    <row r="242" spans="1:49" x14ac:dyDescent="0.25">
      <c r="A242">
        <v>4240</v>
      </c>
      <c r="B242" t="s">
        <v>210</v>
      </c>
      <c r="C242" t="s">
        <v>210</v>
      </c>
      <c r="D242" t="s">
        <v>122</v>
      </c>
      <c r="E242" t="s">
        <v>873</v>
      </c>
      <c r="F242" t="s">
        <v>874</v>
      </c>
      <c r="G242" t="s">
        <v>393</v>
      </c>
      <c r="H242" t="s">
        <v>106</v>
      </c>
      <c r="I242" t="s">
        <v>120</v>
      </c>
      <c r="J242" t="s">
        <v>134</v>
      </c>
      <c r="K242" t="s">
        <v>209</v>
      </c>
      <c r="L242" t="s">
        <v>134</v>
      </c>
      <c r="M242" t="s">
        <v>134</v>
      </c>
      <c r="N242" t="s">
        <v>134</v>
      </c>
      <c r="O242" t="s">
        <v>134</v>
      </c>
      <c r="P242" t="s">
        <v>134</v>
      </c>
      <c r="Q242" t="s">
        <v>134</v>
      </c>
      <c r="R242" t="s">
        <v>134</v>
      </c>
      <c r="S242" t="s">
        <v>209</v>
      </c>
      <c r="T242" t="s">
        <v>209</v>
      </c>
      <c r="U242" t="s">
        <v>210</v>
      </c>
      <c r="V242" t="s">
        <v>210</v>
      </c>
      <c r="W242">
        <v>0</v>
      </c>
      <c r="X242">
        <v>0</v>
      </c>
      <c r="Y242" t="s">
        <v>210</v>
      </c>
      <c r="Z242" t="s">
        <v>210</v>
      </c>
      <c r="AA242" t="s">
        <v>210</v>
      </c>
      <c r="AB242" t="s">
        <v>210</v>
      </c>
      <c r="AC242" t="s">
        <v>403</v>
      </c>
      <c r="AE242" t="s">
        <v>210</v>
      </c>
      <c r="AF242" t="s">
        <v>210</v>
      </c>
      <c r="AG242" t="s">
        <v>210</v>
      </c>
      <c r="AH242" t="s">
        <v>210</v>
      </c>
      <c r="AI242" t="s">
        <v>210</v>
      </c>
      <c r="AJ242" t="s">
        <v>210</v>
      </c>
      <c r="AK242" t="s">
        <v>210</v>
      </c>
      <c r="AL242" t="s">
        <v>210</v>
      </c>
      <c r="AM242" t="s">
        <v>210</v>
      </c>
      <c r="AN242" t="s">
        <v>210</v>
      </c>
      <c r="AO242">
        <v>0</v>
      </c>
      <c r="AP242" t="s">
        <v>210</v>
      </c>
      <c r="AQ242" t="s">
        <v>210</v>
      </c>
      <c r="AR242" t="s">
        <v>210</v>
      </c>
      <c r="AS242" t="s">
        <v>210</v>
      </c>
      <c r="AT242" t="s">
        <v>210</v>
      </c>
      <c r="AU242" t="s">
        <v>210</v>
      </c>
      <c r="AV242" t="s">
        <v>209</v>
      </c>
      <c r="AW242" t="s">
        <v>134</v>
      </c>
    </row>
    <row r="243" spans="1:49" x14ac:dyDescent="0.25">
      <c r="A243">
        <v>4241</v>
      </c>
      <c r="B243" t="s">
        <v>210</v>
      </c>
      <c r="C243" t="s">
        <v>210</v>
      </c>
      <c r="D243" t="s">
        <v>122</v>
      </c>
      <c r="E243" t="s">
        <v>875</v>
      </c>
      <c r="F243" t="s">
        <v>876</v>
      </c>
      <c r="G243" t="s">
        <v>389</v>
      </c>
      <c r="H243" t="s">
        <v>107</v>
      </c>
      <c r="I243" t="s">
        <v>113</v>
      </c>
      <c r="J243" t="s">
        <v>134</v>
      </c>
      <c r="K243" t="s">
        <v>209</v>
      </c>
      <c r="L243" t="s">
        <v>209</v>
      </c>
      <c r="M243" t="s">
        <v>134</v>
      </c>
      <c r="N243" t="s">
        <v>134</v>
      </c>
      <c r="O243" t="s">
        <v>134</v>
      </c>
      <c r="P243" t="s">
        <v>134</v>
      </c>
      <c r="Q243" t="s">
        <v>134</v>
      </c>
      <c r="R243" t="s">
        <v>134</v>
      </c>
      <c r="S243" t="s">
        <v>209</v>
      </c>
      <c r="T243" t="s">
        <v>134</v>
      </c>
      <c r="U243" t="s">
        <v>210</v>
      </c>
      <c r="V243" t="s">
        <v>210</v>
      </c>
      <c r="W243">
        <v>0</v>
      </c>
      <c r="X243">
        <v>0</v>
      </c>
      <c r="Y243" t="s">
        <v>210</v>
      </c>
      <c r="Z243" t="s">
        <v>210</v>
      </c>
      <c r="AA243" t="s">
        <v>210</v>
      </c>
      <c r="AB243" t="s">
        <v>210</v>
      </c>
      <c r="AC243" t="s">
        <v>403</v>
      </c>
      <c r="AE243" t="s">
        <v>210</v>
      </c>
      <c r="AF243" t="s">
        <v>210</v>
      </c>
      <c r="AG243" t="s">
        <v>210</v>
      </c>
      <c r="AH243" t="s">
        <v>210</v>
      </c>
      <c r="AI243" t="s">
        <v>210</v>
      </c>
      <c r="AJ243" t="s">
        <v>210</v>
      </c>
      <c r="AK243" t="s">
        <v>210</v>
      </c>
      <c r="AL243" t="s">
        <v>210</v>
      </c>
      <c r="AM243" t="s">
        <v>210</v>
      </c>
      <c r="AN243" t="s">
        <v>210</v>
      </c>
      <c r="AO243">
        <v>0</v>
      </c>
      <c r="AP243" t="s">
        <v>210</v>
      </c>
      <c r="AQ243" t="s">
        <v>210</v>
      </c>
      <c r="AR243" t="s">
        <v>210</v>
      </c>
      <c r="AS243" t="s">
        <v>210</v>
      </c>
      <c r="AT243" t="s">
        <v>210</v>
      </c>
      <c r="AU243" t="s">
        <v>210</v>
      </c>
      <c r="AV243" t="s">
        <v>209</v>
      </c>
      <c r="AW243" t="s">
        <v>134</v>
      </c>
    </row>
    <row r="244" spans="1:49" x14ac:dyDescent="0.25">
      <c r="A244">
        <v>4242</v>
      </c>
      <c r="B244" t="s">
        <v>210</v>
      </c>
      <c r="C244" t="s">
        <v>210</v>
      </c>
      <c r="D244" t="s">
        <v>122</v>
      </c>
      <c r="E244" t="s">
        <v>877</v>
      </c>
      <c r="F244" t="s">
        <v>878</v>
      </c>
      <c r="G244" t="s">
        <v>392</v>
      </c>
      <c r="H244" t="s">
        <v>108</v>
      </c>
      <c r="I244" t="s">
        <v>113</v>
      </c>
      <c r="J244" t="s">
        <v>134</v>
      </c>
      <c r="K244" t="s">
        <v>209</v>
      </c>
      <c r="L244" t="s">
        <v>209</v>
      </c>
      <c r="M244" t="s">
        <v>134</v>
      </c>
      <c r="N244" t="s">
        <v>134</v>
      </c>
      <c r="O244" t="s">
        <v>134</v>
      </c>
      <c r="P244" t="s">
        <v>134</v>
      </c>
      <c r="Q244" t="s">
        <v>134</v>
      </c>
      <c r="R244" t="s">
        <v>134</v>
      </c>
      <c r="S244" t="s">
        <v>209</v>
      </c>
      <c r="T244" t="s">
        <v>134</v>
      </c>
      <c r="U244" t="s">
        <v>210</v>
      </c>
      <c r="V244" t="s">
        <v>210</v>
      </c>
      <c r="W244">
        <v>0</v>
      </c>
      <c r="X244">
        <v>10</v>
      </c>
      <c r="Y244" t="s">
        <v>210</v>
      </c>
      <c r="Z244" t="s">
        <v>210</v>
      </c>
      <c r="AA244" t="s">
        <v>210</v>
      </c>
      <c r="AB244" t="s">
        <v>210</v>
      </c>
      <c r="AC244" t="s">
        <v>420</v>
      </c>
      <c r="AE244" t="s">
        <v>210</v>
      </c>
      <c r="AF244" t="s">
        <v>210</v>
      </c>
      <c r="AG244" t="s">
        <v>210</v>
      </c>
      <c r="AH244" t="s">
        <v>210</v>
      </c>
      <c r="AI244" t="s">
        <v>210</v>
      </c>
      <c r="AJ244" t="s">
        <v>210</v>
      </c>
      <c r="AK244" t="s">
        <v>210</v>
      </c>
      <c r="AL244" t="s">
        <v>210</v>
      </c>
      <c r="AM244" t="s">
        <v>210</v>
      </c>
      <c r="AN244" t="s">
        <v>210</v>
      </c>
      <c r="AO244">
        <v>0</v>
      </c>
      <c r="AP244" t="s">
        <v>713</v>
      </c>
      <c r="AQ244" t="s">
        <v>210</v>
      </c>
      <c r="AR244" t="s">
        <v>210</v>
      </c>
      <c r="AS244" t="s">
        <v>210</v>
      </c>
      <c r="AT244" t="s">
        <v>210</v>
      </c>
      <c r="AU244" t="s">
        <v>210</v>
      </c>
      <c r="AV244" t="s">
        <v>209</v>
      </c>
      <c r="AW244" t="s">
        <v>134</v>
      </c>
    </row>
    <row r="245" spans="1:49" x14ac:dyDescent="0.25">
      <c r="A245">
        <v>4243</v>
      </c>
      <c r="B245" t="s">
        <v>210</v>
      </c>
      <c r="C245" t="s">
        <v>210</v>
      </c>
      <c r="D245" t="s">
        <v>122</v>
      </c>
      <c r="E245" t="s">
        <v>879</v>
      </c>
      <c r="F245" t="s">
        <v>880</v>
      </c>
      <c r="G245" t="s">
        <v>379</v>
      </c>
      <c r="H245" t="s">
        <v>118</v>
      </c>
      <c r="I245" t="s">
        <v>118</v>
      </c>
      <c r="J245" t="s">
        <v>134</v>
      </c>
      <c r="K245" t="s">
        <v>134</v>
      </c>
      <c r="L245" t="s">
        <v>134</v>
      </c>
      <c r="M245" t="s">
        <v>134</v>
      </c>
      <c r="N245" t="s">
        <v>134</v>
      </c>
      <c r="O245" t="s">
        <v>134</v>
      </c>
      <c r="P245" t="s">
        <v>209</v>
      </c>
      <c r="Q245" t="s">
        <v>134</v>
      </c>
      <c r="R245" t="s">
        <v>209</v>
      </c>
      <c r="S245" t="s">
        <v>209</v>
      </c>
      <c r="T245" t="s">
        <v>209</v>
      </c>
      <c r="U245" t="s">
        <v>210</v>
      </c>
      <c r="V245" t="s">
        <v>210</v>
      </c>
      <c r="W245">
        <v>0</v>
      </c>
      <c r="X245">
        <v>0</v>
      </c>
      <c r="Y245" t="s">
        <v>210</v>
      </c>
      <c r="Z245" t="s">
        <v>210</v>
      </c>
      <c r="AA245" t="s">
        <v>210</v>
      </c>
      <c r="AB245" t="s">
        <v>210</v>
      </c>
      <c r="AC245" t="s">
        <v>403</v>
      </c>
      <c r="AE245" t="s">
        <v>210</v>
      </c>
      <c r="AF245" t="s">
        <v>210</v>
      </c>
      <c r="AG245" t="s">
        <v>210</v>
      </c>
      <c r="AH245" t="s">
        <v>210</v>
      </c>
      <c r="AI245" t="s">
        <v>210</v>
      </c>
      <c r="AJ245" t="s">
        <v>210</v>
      </c>
      <c r="AK245" t="s">
        <v>210</v>
      </c>
      <c r="AL245" t="s">
        <v>210</v>
      </c>
      <c r="AM245" t="s">
        <v>210</v>
      </c>
      <c r="AN245" t="s">
        <v>210</v>
      </c>
      <c r="AO245">
        <v>0</v>
      </c>
      <c r="AP245" t="s">
        <v>210</v>
      </c>
      <c r="AQ245" t="s">
        <v>210</v>
      </c>
      <c r="AR245" t="s">
        <v>210</v>
      </c>
      <c r="AS245" t="s">
        <v>210</v>
      </c>
      <c r="AT245" t="s">
        <v>210</v>
      </c>
      <c r="AU245" t="s">
        <v>210</v>
      </c>
      <c r="AV245" t="s">
        <v>209</v>
      </c>
      <c r="AW245" t="s">
        <v>134</v>
      </c>
    </row>
    <row r="246" spans="1:49" x14ac:dyDescent="0.25">
      <c r="A246">
        <v>4244</v>
      </c>
      <c r="B246" t="s">
        <v>210</v>
      </c>
      <c r="C246" t="s">
        <v>210</v>
      </c>
      <c r="D246" t="s">
        <v>122</v>
      </c>
      <c r="E246" t="s">
        <v>881</v>
      </c>
      <c r="F246" t="s">
        <v>882</v>
      </c>
      <c r="G246" t="s">
        <v>376</v>
      </c>
      <c r="H246" t="s">
        <v>108</v>
      </c>
      <c r="I246" t="s">
        <v>113</v>
      </c>
      <c r="J246" t="s">
        <v>134</v>
      </c>
      <c r="K246" t="s">
        <v>209</v>
      </c>
      <c r="L246" t="s">
        <v>209</v>
      </c>
      <c r="M246" t="s">
        <v>134</v>
      </c>
      <c r="N246" t="s">
        <v>134</v>
      </c>
      <c r="O246" t="s">
        <v>209</v>
      </c>
      <c r="P246" t="s">
        <v>134</v>
      </c>
      <c r="Q246" t="s">
        <v>134</v>
      </c>
      <c r="R246" t="s">
        <v>134</v>
      </c>
      <c r="S246" t="s">
        <v>209</v>
      </c>
      <c r="T246" t="s">
        <v>134</v>
      </c>
      <c r="U246" t="s">
        <v>210</v>
      </c>
      <c r="V246" t="s">
        <v>210</v>
      </c>
      <c r="W246">
        <v>0</v>
      </c>
      <c r="X246">
        <v>0</v>
      </c>
      <c r="Y246" t="s">
        <v>210</v>
      </c>
      <c r="Z246" t="s">
        <v>210</v>
      </c>
      <c r="AA246" t="s">
        <v>210</v>
      </c>
      <c r="AB246" t="s">
        <v>210</v>
      </c>
      <c r="AC246" t="s">
        <v>420</v>
      </c>
      <c r="AE246" t="s">
        <v>210</v>
      </c>
      <c r="AF246" t="s">
        <v>210</v>
      </c>
      <c r="AG246" t="s">
        <v>210</v>
      </c>
      <c r="AH246" t="s">
        <v>210</v>
      </c>
      <c r="AI246" t="s">
        <v>210</v>
      </c>
      <c r="AJ246" t="s">
        <v>210</v>
      </c>
      <c r="AK246" t="s">
        <v>210</v>
      </c>
      <c r="AL246" t="s">
        <v>210</v>
      </c>
      <c r="AM246" t="s">
        <v>210</v>
      </c>
      <c r="AN246" t="s">
        <v>210</v>
      </c>
      <c r="AO246">
        <v>0</v>
      </c>
      <c r="AP246" t="s">
        <v>210</v>
      </c>
      <c r="AQ246" t="s">
        <v>210</v>
      </c>
      <c r="AR246" t="s">
        <v>210</v>
      </c>
      <c r="AS246" t="s">
        <v>210</v>
      </c>
      <c r="AT246" t="s">
        <v>210</v>
      </c>
      <c r="AU246" t="s">
        <v>210</v>
      </c>
      <c r="AV246" t="s">
        <v>209</v>
      </c>
      <c r="AW246" t="s">
        <v>134</v>
      </c>
    </row>
    <row r="247" spans="1:49" x14ac:dyDescent="0.25">
      <c r="A247">
        <v>4245</v>
      </c>
      <c r="B247" t="s">
        <v>210</v>
      </c>
      <c r="C247" t="s">
        <v>210</v>
      </c>
      <c r="D247" t="s">
        <v>122</v>
      </c>
      <c r="E247" t="s">
        <v>883</v>
      </c>
      <c r="F247" t="s">
        <v>884</v>
      </c>
      <c r="G247" t="s">
        <v>390</v>
      </c>
      <c r="H247" t="s">
        <v>108</v>
      </c>
      <c r="I247" t="s">
        <v>113</v>
      </c>
      <c r="J247" t="s">
        <v>134</v>
      </c>
      <c r="K247" t="s">
        <v>209</v>
      </c>
      <c r="L247" t="s">
        <v>209</v>
      </c>
      <c r="M247" t="s">
        <v>134</v>
      </c>
      <c r="N247" t="s">
        <v>134</v>
      </c>
      <c r="O247" t="s">
        <v>134</v>
      </c>
      <c r="P247" t="s">
        <v>134</v>
      </c>
      <c r="Q247" t="s">
        <v>134</v>
      </c>
      <c r="R247" t="s">
        <v>134</v>
      </c>
      <c r="S247" t="s">
        <v>209</v>
      </c>
      <c r="T247" t="s">
        <v>134</v>
      </c>
      <c r="U247" t="s">
        <v>210</v>
      </c>
      <c r="V247" t="s">
        <v>210</v>
      </c>
      <c r="W247">
        <v>0</v>
      </c>
      <c r="X247">
        <v>0</v>
      </c>
      <c r="Y247" t="s">
        <v>210</v>
      </c>
      <c r="Z247" t="s">
        <v>210</v>
      </c>
      <c r="AA247" t="s">
        <v>210</v>
      </c>
      <c r="AB247" t="s">
        <v>210</v>
      </c>
      <c r="AC247" t="s">
        <v>420</v>
      </c>
      <c r="AE247" t="s">
        <v>210</v>
      </c>
      <c r="AF247" t="s">
        <v>210</v>
      </c>
      <c r="AG247" t="s">
        <v>210</v>
      </c>
      <c r="AH247" t="s">
        <v>210</v>
      </c>
      <c r="AI247" t="s">
        <v>210</v>
      </c>
      <c r="AJ247" t="s">
        <v>210</v>
      </c>
      <c r="AK247" t="s">
        <v>210</v>
      </c>
      <c r="AL247" t="s">
        <v>210</v>
      </c>
      <c r="AM247" t="s">
        <v>210</v>
      </c>
      <c r="AN247" t="s">
        <v>210</v>
      </c>
      <c r="AO247">
        <v>0</v>
      </c>
      <c r="AP247" t="s">
        <v>210</v>
      </c>
      <c r="AQ247" t="s">
        <v>210</v>
      </c>
      <c r="AR247" t="s">
        <v>210</v>
      </c>
      <c r="AS247" t="s">
        <v>210</v>
      </c>
      <c r="AT247" t="s">
        <v>210</v>
      </c>
      <c r="AU247" t="s">
        <v>210</v>
      </c>
      <c r="AV247" t="s">
        <v>209</v>
      </c>
      <c r="AW247" t="s">
        <v>134</v>
      </c>
    </row>
    <row r="248" spans="1:49" x14ac:dyDescent="0.25">
      <c r="A248">
        <v>4246</v>
      </c>
      <c r="B248" t="s">
        <v>210</v>
      </c>
      <c r="C248" t="s">
        <v>210</v>
      </c>
      <c r="D248" t="s">
        <v>122</v>
      </c>
      <c r="E248" t="s">
        <v>885</v>
      </c>
      <c r="F248" t="s">
        <v>886</v>
      </c>
      <c r="G248" t="s">
        <v>110</v>
      </c>
      <c r="H248" t="s">
        <v>106</v>
      </c>
      <c r="I248" t="s">
        <v>121</v>
      </c>
      <c r="J248" t="s">
        <v>134</v>
      </c>
      <c r="K248" t="s">
        <v>209</v>
      </c>
      <c r="L248" t="s">
        <v>134</v>
      </c>
      <c r="M248" t="s">
        <v>134</v>
      </c>
      <c r="N248" t="s">
        <v>134</v>
      </c>
      <c r="O248" t="s">
        <v>134</v>
      </c>
      <c r="P248" t="s">
        <v>134</v>
      </c>
      <c r="Q248" t="s">
        <v>134</v>
      </c>
      <c r="R248" t="s">
        <v>134</v>
      </c>
      <c r="S248" t="s">
        <v>209</v>
      </c>
      <c r="T248" t="s">
        <v>134</v>
      </c>
      <c r="U248" t="s">
        <v>210</v>
      </c>
      <c r="V248" t="s">
        <v>210</v>
      </c>
      <c r="W248">
        <v>0</v>
      </c>
      <c r="X248">
        <v>0</v>
      </c>
      <c r="Y248" t="s">
        <v>210</v>
      </c>
      <c r="Z248" t="s">
        <v>210</v>
      </c>
      <c r="AA248" t="s">
        <v>210</v>
      </c>
      <c r="AB248" t="s">
        <v>210</v>
      </c>
      <c r="AC248" t="s">
        <v>403</v>
      </c>
      <c r="AE248" t="s">
        <v>210</v>
      </c>
      <c r="AF248" t="s">
        <v>210</v>
      </c>
      <c r="AG248" t="s">
        <v>210</v>
      </c>
      <c r="AH248" t="s">
        <v>887</v>
      </c>
      <c r="AI248" t="s">
        <v>210</v>
      </c>
      <c r="AJ248" t="s">
        <v>210</v>
      </c>
      <c r="AK248" t="s">
        <v>210</v>
      </c>
      <c r="AL248" t="s">
        <v>210</v>
      </c>
      <c r="AM248" t="s">
        <v>210</v>
      </c>
      <c r="AN248" t="s">
        <v>210</v>
      </c>
      <c r="AO248">
        <v>3</v>
      </c>
      <c r="AP248" t="s">
        <v>210</v>
      </c>
      <c r="AQ248" t="s">
        <v>210</v>
      </c>
      <c r="AR248" t="s">
        <v>210</v>
      </c>
      <c r="AS248" t="s">
        <v>210</v>
      </c>
      <c r="AT248" t="s">
        <v>210</v>
      </c>
      <c r="AU248" t="s">
        <v>210</v>
      </c>
      <c r="AV248" t="s">
        <v>209</v>
      </c>
      <c r="AW248" t="s">
        <v>134</v>
      </c>
    </row>
    <row r="249" spans="1:49" x14ac:dyDescent="0.25">
      <c r="A249">
        <v>4247</v>
      </c>
      <c r="B249" t="s">
        <v>210</v>
      </c>
      <c r="C249" t="s">
        <v>210</v>
      </c>
      <c r="D249" t="s">
        <v>122</v>
      </c>
      <c r="E249" t="s">
        <v>888</v>
      </c>
      <c r="F249" t="s">
        <v>889</v>
      </c>
      <c r="G249" t="s">
        <v>390</v>
      </c>
      <c r="H249" t="s">
        <v>107</v>
      </c>
      <c r="I249" t="s">
        <v>113</v>
      </c>
      <c r="J249" t="s">
        <v>134</v>
      </c>
      <c r="K249" t="s">
        <v>209</v>
      </c>
      <c r="L249" t="s">
        <v>209</v>
      </c>
      <c r="M249" t="s">
        <v>134</v>
      </c>
      <c r="N249" t="s">
        <v>134</v>
      </c>
      <c r="O249" t="s">
        <v>134</v>
      </c>
      <c r="P249" t="s">
        <v>134</v>
      </c>
      <c r="Q249" t="s">
        <v>134</v>
      </c>
      <c r="R249" t="s">
        <v>134</v>
      </c>
      <c r="S249" t="s">
        <v>209</v>
      </c>
      <c r="T249" t="s">
        <v>134</v>
      </c>
      <c r="U249" t="s">
        <v>210</v>
      </c>
      <c r="V249" t="s">
        <v>210</v>
      </c>
      <c r="W249">
        <v>0</v>
      </c>
      <c r="X249">
        <v>0</v>
      </c>
      <c r="Y249" t="s">
        <v>210</v>
      </c>
      <c r="Z249" t="s">
        <v>210</v>
      </c>
      <c r="AA249" t="s">
        <v>210</v>
      </c>
      <c r="AB249" t="s">
        <v>210</v>
      </c>
      <c r="AC249" t="s">
        <v>403</v>
      </c>
      <c r="AE249" t="s">
        <v>210</v>
      </c>
      <c r="AF249" t="s">
        <v>210</v>
      </c>
      <c r="AG249" t="s">
        <v>210</v>
      </c>
      <c r="AH249" t="s">
        <v>210</v>
      </c>
      <c r="AI249" t="s">
        <v>210</v>
      </c>
      <c r="AJ249" t="s">
        <v>210</v>
      </c>
      <c r="AK249" t="s">
        <v>210</v>
      </c>
      <c r="AL249" t="s">
        <v>210</v>
      </c>
      <c r="AM249" t="s">
        <v>210</v>
      </c>
      <c r="AN249" t="s">
        <v>210</v>
      </c>
      <c r="AO249">
        <v>2</v>
      </c>
      <c r="AP249" t="s">
        <v>210</v>
      </c>
      <c r="AQ249" t="s">
        <v>210</v>
      </c>
      <c r="AR249" t="s">
        <v>210</v>
      </c>
      <c r="AS249" t="s">
        <v>210</v>
      </c>
      <c r="AT249" t="s">
        <v>210</v>
      </c>
      <c r="AU249" t="s">
        <v>210</v>
      </c>
      <c r="AV249" t="s">
        <v>209</v>
      </c>
      <c r="AW249" t="s">
        <v>134</v>
      </c>
    </row>
    <row r="250" spans="1:49" x14ac:dyDescent="0.25">
      <c r="A250">
        <v>4248</v>
      </c>
      <c r="B250" t="s">
        <v>210</v>
      </c>
      <c r="C250" t="s">
        <v>210</v>
      </c>
      <c r="D250" t="s">
        <v>122</v>
      </c>
      <c r="E250" t="s">
        <v>890</v>
      </c>
      <c r="F250" t="s">
        <v>891</v>
      </c>
      <c r="G250" t="s">
        <v>356</v>
      </c>
      <c r="H250" t="s">
        <v>106</v>
      </c>
      <c r="I250" t="s">
        <v>114</v>
      </c>
      <c r="J250" t="s">
        <v>134</v>
      </c>
      <c r="K250" t="s">
        <v>209</v>
      </c>
      <c r="L250" t="s">
        <v>209</v>
      </c>
      <c r="M250" t="s">
        <v>134</v>
      </c>
      <c r="N250" t="s">
        <v>134</v>
      </c>
      <c r="O250" t="s">
        <v>134</v>
      </c>
      <c r="P250" t="s">
        <v>134</v>
      </c>
      <c r="Q250" t="s">
        <v>134</v>
      </c>
      <c r="R250" t="s">
        <v>134</v>
      </c>
      <c r="S250" t="s">
        <v>209</v>
      </c>
      <c r="T250" t="s">
        <v>134</v>
      </c>
      <c r="U250" t="s">
        <v>210</v>
      </c>
      <c r="V250" t="s">
        <v>210</v>
      </c>
      <c r="W250">
        <v>0</v>
      </c>
      <c r="X250">
        <v>100</v>
      </c>
      <c r="Y250" t="s">
        <v>210</v>
      </c>
      <c r="Z250" t="s">
        <v>210</v>
      </c>
      <c r="AA250" t="s">
        <v>210</v>
      </c>
      <c r="AB250" t="s">
        <v>210</v>
      </c>
      <c r="AC250" t="s">
        <v>403</v>
      </c>
      <c r="AE250" t="s">
        <v>210</v>
      </c>
      <c r="AF250" t="s">
        <v>210</v>
      </c>
      <c r="AG250" t="s">
        <v>210</v>
      </c>
      <c r="AH250" t="s">
        <v>210</v>
      </c>
      <c r="AI250" t="s">
        <v>210</v>
      </c>
      <c r="AJ250" t="s">
        <v>210</v>
      </c>
      <c r="AK250" t="s">
        <v>210</v>
      </c>
      <c r="AL250" t="s">
        <v>210</v>
      </c>
      <c r="AM250" t="s">
        <v>210</v>
      </c>
      <c r="AN250" t="s">
        <v>210</v>
      </c>
      <c r="AO250">
        <v>9</v>
      </c>
      <c r="AP250" t="s">
        <v>210</v>
      </c>
      <c r="AQ250" t="s">
        <v>210</v>
      </c>
      <c r="AR250" t="s">
        <v>210</v>
      </c>
      <c r="AS250" t="s">
        <v>210</v>
      </c>
      <c r="AT250" t="s">
        <v>210</v>
      </c>
      <c r="AU250" t="s">
        <v>210</v>
      </c>
      <c r="AV250" t="s">
        <v>209</v>
      </c>
      <c r="AW250" t="s">
        <v>134</v>
      </c>
    </row>
    <row r="251" spans="1:49" x14ac:dyDescent="0.25">
      <c r="A251">
        <v>4249</v>
      </c>
      <c r="B251" t="s">
        <v>210</v>
      </c>
      <c r="C251" t="s">
        <v>210</v>
      </c>
      <c r="D251" t="s">
        <v>122</v>
      </c>
      <c r="E251" t="s">
        <v>892</v>
      </c>
      <c r="F251" t="s">
        <v>893</v>
      </c>
      <c r="G251" t="s">
        <v>390</v>
      </c>
      <c r="H251" t="s">
        <v>107</v>
      </c>
      <c r="I251" t="s">
        <v>113</v>
      </c>
      <c r="J251" t="s">
        <v>134</v>
      </c>
      <c r="K251" t="s">
        <v>209</v>
      </c>
      <c r="L251" t="s">
        <v>209</v>
      </c>
      <c r="M251" t="s">
        <v>134</v>
      </c>
      <c r="N251" t="s">
        <v>134</v>
      </c>
      <c r="O251" t="s">
        <v>134</v>
      </c>
      <c r="P251" t="s">
        <v>134</v>
      </c>
      <c r="Q251" t="s">
        <v>134</v>
      </c>
      <c r="R251" t="s">
        <v>134</v>
      </c>
      <c r="S251" t="s">
        <v>209</v>
      </c>
      <c r="T251" t="s">
        <v>134</v>
      </c>
      <c r="U251" t="s">
        <v>210</v>
      </c>
      <c r="V251" t="s">
        <v>210</v>
      </c>
      <c r="W251">
        <v>0</v>
      </c>
      <c r="X251">
        <v>0</v>
      </c>
      <c r="Y251" t="s">
        <v>210</v>
      </c>
      <c r="Z251" t="s">
        <v>210</v>
      </c>
      <c r="AA251" t="s">
        <v>210</v>
      </c>
      <c r="AB251" t="s">
        <v>210</v>
      </c>
      <c r="AC251" t="s">
        <v>403</v>
      </c>
      <c r="AE251" t="s">
        <v>210</v>
      </c>
      <c r="AF251" t="s">
        <v>210</v>
      </c>
      <c r="AG251" t="s">
        <v>210</v>
      </c>
      <c r="AH251" t="s">
        <v>210</v>
      </c>
      <c r="AI251" t="s">
        <v>210</v>
      </c>
      <c r="AJ251" t="s">
        <v>210</v>
      </c>
      <c r="AK251" t="s">
        <v>210</v>
      </c>
      <c r="AL251" t="s">
        <v>210</v>
      </c>
      <c r="AM251" t="s">
        <v>210</v>
      </c>
      <c r="AN251" t="s">
        <v>210</v>
      </c>
      <c r="AO251">
        <v>6</v>
      </c>
      <c r="AP251" t="s">
        <v>210</v>
      </c>
      <c r="AQ251" t="s">
        <v>210</v>
      </c>
      <c r="AR251" t="s">
        <v>210</v>
      </c>
      <c r="AS251" t="s">
        <v>210</v>
      </c>
      <c r="AT251" t="s">
        <v>210</v>
      </c>
      <c r="AU251" t="s">
        <v>210</v>
      </c>
      <c r="AV251" t="s">
        <v>209</v>
      </c>
      <c r="AW251" t="s">
        <v>134</v>
      </c>
    </row>
    <row r="252" spans="1:49" x14ac:dyDescent="0.25">
      <c r="A252">
        <v>4250</v>
      </c>
      <c r="B252" t="s">
        <v>210</v>
      </c>
      <c r="C252" t="s">
        <v>210</v>
      </c>
      <c r="D252" t="s">
        <v>122</v>
      </c>
      <c r="E252" t="s">
        <v>894</v>
      </c>
      <c r="F252" t="s">
        <v>895</v>
      </c>
      <c r="G252" t="s">
        <v>110</v>
      </c>
      <c r="H252" t="s">
        <v>106</v>
      </c>
      <c r="I252" t="s">
        <v>121</v>
      </c>
      <c r="J252" t="s">
        <v>134</v>
      </c>
      <c r="K252" t="s">
        <v>209</v>
      </c>
      <c r="L252" t="s">
        <v>134</v>
      </c>
      <c r="M252" t="s">
        <v>134</v>
      </c>
      <c r="N252" t="s">
        <v>134</v>
      </c>
      <c r="O252" t="s">
        <v>134</v>
      </c>
      <c r="P252" t="s">
        <v>134</v>
      </c>
      <c r="Q252" t="s">
        <v>134</v>
      </c>
      <c r="R252" t="s">
        <v>134</v>
      </c>
      <c r="S252" t="s">
        <v>209</v>
      </c>
      <c r="T252" t="s">
        <v>134</v>
      </c>
      <c r="U252" t="s">
        <v>210</v>
      </c>
      <c r="V252" t="s">
        <v>210</v>
      </c>
      <c r="W252">
        <v>0</v>
      </c>
      <c r="X252">
        <v>0</v>
      </c>
      <c r="Y252" t="s">
        <v>210</v>
      </c>
      <c r="Z252" t="s">
        <v>210</v>
      </c>
      <c r="AA252" t="s">
        <v>210</v>
      </c>
      <c r="AB252" t="s">
        <v>210</v>
      </c>
      <c r="AC252" t="s">
        <v>403</v>
      </c>
      <c r="AE252" t="s">
        <v>210</v>
      </c>
      <c r="AF252" t="s">
        <v>210</v>
      </c>
      <c r="AG252" t="s">
        <v>210</v>
      </c>
      <c r="AH252" t="s">
        <v>896</v>
      </c>
      <c r="AI252" t="s">
        <v>210</v>
      </c>
      <c r="AJ252" t="s">
        <v>210</v>
      </c>
      <c r="AK252" t="s">
        <v>210</v>
      </c>
      <c r="AL252" t="s">
        <v>210</v>
      </c>
      <c r="AM252" t="s">
        <v>210</v>
      </c>
      <c r="AN252" t="s">
        <v>210</v>
      </c>
      <c r="AO252">
        <v>7</v>
      </c>
      <c r="AP252" t="s">
        <v>210</v>
      </c>
      <c r="AQ252" t="s">
        <v>210</v>
      </c>
      <c r="AR252" t="s">
        <v>210</v>
      </c>
      <c r="AS252" t="s">
        <v>210</v>
      </c>
      <c r="AT252" t="s">
        <v>210</v>
      </c>
      <c r="AU252" t="s">
        <v>210</v>
      </c>
      <c r="AV252" t="s">
        <v>209</v>
      </c>
      <c r="AW252" t="s">
        <v>134</v>
      </c>
    </row>
    <row r="253" spans="1:49" x14ac:dyDescent="0.25">
      <c r="A253">
        <v>4251</v>
      </c>
      <c r="B253" t="s">
        <v>210</v>
      </c>
      <c r="C253" t="s">
        <v>210</v>
      </c>
      <c r="D253" t="s">
        <v>122</v>
      </c>
      <c r="E253" t="s">
        <v>897</v>
      </c>
      <c r="F253" t="s">
        <v>898</v>
      </c>
      <c r="G253" t="s">
        <v>356</v>
      </c>
      <c r="H253" t="s">
        <v>106</v>
      </c>
      <c r="I253" t="s">
        <v>114</v>
      </c>
      <c r="J253" t="s">
        <v>134</v>
      </c>
      <c r="K253" t="s">
        <v>209</v>
      </c>
      <c r="L253" t="s">
        <v>209</v>
      </c>
      <c r="M253" t="s">
        <v>134</v>
      </c>
      <c r="N253" t="s">
        <v>134</v>
      </c>
      <c r="O253" t="s">
        <v>134</v>
      </c>
      <c r="P253" t="s">
        <v>134</v>
      </c>
      <c r="Q253" t="s">
        <v>134</v>
      </c>
      <c r="R253" t="s">
        <v>134</v>
      </c>
      <c r="S253" t="s">
        <v>209</v>
      </c>
      <c r="T253" t="s">
        <v>134</v>
      </c>
      <c r="U253" t="s">
        <v>210</v>
      </c>
      <c r="V253" t="s">
        <v>210</v>
      </c>
      <c r="W253">
        <v>0</v>
      </c>
      <c r="X253">
        <v>0</v>
      </c>
      <c r="Y253" t="s">
        <v>210</v>
      </c>
      <c r="Z253" t="s">
        <v>210</v>
      </c>
      <c r="AA253" t="s">
        <v>210</v>
      </c>
      <c r="AB253" t="s">
        <v>210</v>
      </c>
      <c r="AC253" t="s">
        <v>403</v>
      </c>
      <c r="AE253" t="s">
        <v>210</v>
      </c>
      <c r="AF253" t="s">
        <v>210</v>
      </c>
      <c r="AG253" t="s">
        <v>210</v>
      </c>
      <c r="AH253" t="s">
        <v>210</v>
      </c>
      <c r="AI253" t="s">
        <v>210</v>
      </c>
      <c r="AJ253" t="s">
        <v>210</v>
      </c>
      <c r="AK253" t="s">
        <v>210</v>
      </c>
      <c r="AL253" t="s">
        <v>210</v>
      </c>
      <c r="AM253" t="s">
        <v>210</v>
      </c>
      <c r="AN253" t="s">
        <v>210</v>
      </c>
      <c r="AO253">
        <v>10</v>
      </c>
      <c r="AP253" t="s">
        <v>210</v>
      </c>
      <c r="AQ253" t="s">
        <v>210</v>
      </c>
      <c r="AR253" t="s">
        <v>210</v>
      </c>
      <c r="AS253" t="s">
        <v>210</v>
      </c>
      <c r="AT253" t="s">
        <v>210</v>
      </c>
      <c r="AU253" t="s">
        <v>210</v>
      </c>
      <c r="AV253" t="s">
        <v>209</v>
      </c>
      <c r="AW253" t="s">
        <v>134</v>
      </c>
    </row>
    <row r="254" spans="1:49" x14ac:dyDescent="0.25">
      <c r="A254">
        <v>4252</v>
      </c>
      <c r="B254" t="s">
        <v>210</v>
      </c>
      <c r="C254" t="s">
        <v>210</v>
      </c>
      <c r="D254" t="s">
        <v>122</v>
      </c>
      <c r="E254" t="s">
        <v>899</v>
      </c>
      <c r="F254" t="s">
        <v>900</v>
      </c>
      <c r="G254" t="s">
        <v>390</v>
      </c>
      <c r="H254" t="s">
        <v>107</v>
      </c>
      <c r="I254" t="s">
        <v>113</v>
      </c>
      <c r="J254" t="s">
        <v>134</v>
      </c>
      <c r="K254" t="s">
        <v>209</v>
      </c>
      <c r="L254" t="s">
        <v>209</v>
      </c>
      <c r="M254" t="s">
        <v>134</v>
      </c>
      <c r="N254" t="s">
        <v>134</v>
      </c>
      <c r="O254" t="s">
        <v>209</v>
      </c>
      <c r="P254" t="s">
        <v>134</v>
      </c>
      <c r="Q254" t="s">
        <v>134</v>
      </c>
      <c r="R254" t="s">
        <v>134</v>
      </c>
      <c r="S254" t="s">
        <v>209</v>
      </c>
      <c r="T254" t="s">
        <v>134</v>
      </c>
      <c r="U254" t="s">
        <v>210</v>
      </c>
      <c r="V254" t="s">
        <v>210</v>
      </c>
      <c r="W254">
        <v>0</v>
      </c>
      <c r="X254">
        <v>0</v>
      </c>
      <c r="Y254" t="s">
        <v>210</v>
      </c>
      <c r="Z254" t="s">
        <v>210</v>
      </c>
      <c r="AA254" t="s">
        <v>210</v>
      </c>
      <c r="AB254" t="s">
        <v>210</v>
      </c>
      <c r="AC254" t="s">
        <v>403</v>
      </c>
      <c r="AE254" t="s">
        <v>210</v>
      </c>
      <c r="AF254" t="s">
        <v>210</v>
      </c>
      <c r="AG254" t="s">
        <v>210</v>
      </c>
      <c r="AH254" t="s">
        <v>210</v>
      </c>
      <c r="AI254" t="s">
        <v>210</v>
      </c>
      <c r="AJ254" t="s">
        <v>210</v>
      </c>
      <c r="AK254" t="s">
        <v>210</v>
      </c>
      <c r="AL254" t="s">
        <v>210</v>
      </c>
      <c r="AM254" t="s">
        <v>210</v>
      </c>
      <c r="AN254" t="s">
        <v>210</v>
      </c>
      <c r="AO254">
        <v>13</v>
      </c>
      <c r="AP254" t="s">
        <v>210</v>
      </c>
      <c r="AQ254" t="s">
        <v>210</v>
      </c>
      <c r="AR254" t="s">
        <v>210</v>
      </c>
      <c r="AS254" t="s">
        <v>210</v>
      </c>
      <c r="AT254" t="s">
        <v>210</v>
      </c>
      <c r="AU254" t="s">
        <v>210</v>
      </c>
      <c r="AV254" t="s">
        <v>134</v>
      </c>
      <c r="AW254" t="s">
        <v>134</v>
      </c>
    </row>
    <row r="255" spans="1:49" x14ac:dyDescent="0.25">
      <c r="A255">
        <v>4253</v>
      </c>
      <c r="B255" t="s">
        <v>210</v>
      </c>
      <c r="C255" t="s">
        <v>210</v>
      </c>
      <c r="D255" t="s">
        <v>122</v>
      </c>
      <c r="E255" t="s">
        <v>901</v>
      </c>
      <c r="F255" t="s">
        <v>902</v>
      </c>
      <c r="G255" t="s">
        <v>110</v>
      </c>
      <c r="H255" t="s">
        <v>106</v>
      </c>
      <c r="I255" t="s">
        <v>121</v>
      </c>
      <c r="J255" t="s">
        <v>134</v>
      </c>
      <c r="K255" t="s">
        <v>209</v>
      </c>
      <c r="L255" t="s">
        <v>134</v>
      </c>
      <c r="M255" t="s">
        <v>134</v>
      </c>
      <c r="N255" t="s">
        <v>134</v>
      </c>
      <c r="O255" t="s">
        <v>134</v>
      </c>
      <c r="P255" t="s">
        <v>134</v>
      </c>
      <c r="Q255" t="s">
        <v>134</v>
      </c>
      <c r="R255" t="s">
        <v>134</v>
      </c>
      <c r="S255" t="s">
        <v>209</v>
      </c>
      <c r="T255" t="s">
        <v>134</v>
      </c>
      <c r="U255" t="s">
        <v>210</v>
      </c>
      <c r="V255" t="s">
        <v>210</v>
      </c>
      <c r="W255">
        <v>0</v>
      </c>
      <c r="X255">
        <v>0</v>
      </c>
      <c r="Y255" t="s">
        <v>210</v>
      </c>
      <c r="Z255" t="s">
        <v>210</v>
      </c>
      <c r="AA255" t="s">
        <v>210</v>
      </c>
      <c r="AB255" t="s">
        <v>210</v>
      </c>
      <c r="AC255" t="s">
        <v>403</v>
      </c>
      <c r="AE255" t="s">
        <v>210</v>
      </c>
      <c r="AF255" t="s">
        <v>210</v>
      </c>
      <c r="AG255" t="s">
        <v>210</v>
      </c>
      <c r="AH255" t="s">
        <v>903</v>
      </c>
      <c r="AI255" t="s">
        <v>210</v>
      </c>
      <c r="AJ255" t="s">
        <v>210</v>
      </c>
      <c r="AK255" t="s">
        <v>210</v>
      </c>
      <c r="AL255" t="s">
        <v>210</v>
      </c>
      <c r="AM255" t="s">
        <v>210</v>
      </c>
      <c r="AN255" t="s">
        <v>210</v>
      </c>
      <c r="AO255">
        <v>1</v>
      </c>
      <c r="AP255" t="s">
        <v>210</v>
      </c>
      <c r="AQ255" t="s">
        <v>210</v>
      </c>
      <c r="AR255" t="s">
        <v>210</v>
      </c>
      <c r="AS255" t="s">
        <v>210</v>
      </c>
      <c r="AT255" t="s">
        <v>210</v>
      </c>
      <c r="AU255" t="s">
        <v>210</v>
      </c>
      <c r="AV255" t="s">
        <v>209</v>
      </c>
      <c r="AW255" t="s">
        <v>134</v>
      </c>
    </row>
    <row r="256" spans="1:49" x14ac:dyDescent="0.25">
      <c r="A256">
        <v>4254</v>
      </c>
      <c r="B256" t="s">
        <v>210</v>
      </c>
      <c r="C256" t="s">
        <v>210</v>
      </c>
      <c r="D256" t="s">
        <v>122</v>
      </c>
      <c r="E256" t="s">
        <v>904</v>
      </c>
      <c r="F256" t="s">
        <v>905</v>
      </c>
      <c r="G256" t="s">
        <v>400</v>
      </c>
      <c r="H256" t="s">
        <v>116</v>
      </c>
      <c r="I256" t="s">
        <v>116</v>
      </c>
      <c r="J256" t="s">
        <v>134</v>
      </c>
      <c r="K256" t="s">
        <v>134</v>
      </c>
      <c r="L256" t="s">
        <v>134</v>
      </c>
      <c r="M256" t="s">
        <v>134</v>
      </c>
      <c r="N256" t="s">
        <v>134</v>
      </c>
      <c r="O256" t="s">
        <v>134</v>
      </c>
      <c r="P256" t="s">
        <v>209</v>
      </c>
      <c r="Q256" t="s">
        <v>134</v>
      </c>
      <c r="R256" t="s">
        <v>134</v>
      </c>
      <c r="S256" t="s">
        <v>134</v>
      </c>
      <c r="T256" t="s">
        <v>134</v>
      </c>
      <c r="U256" t="s">
        <v>210</v>
      </c>
      <c r="V256" t="s">
        <v>210</v>
      </c>
      <c r="W256">
        <v>0</v>
      </c>
      <c r="X256">
        <v>0</v>
      </c>
      <c r="Y256" t="s">
        <v>210</v>
      </c>
      <c r="Z256" t="s">
        <v>210</v>
      </c>
      <c r="AA256" t="s">
        <v>210</v>
      </c>
      <c r="AB256" t="s">
        <v>210</v>
      </c>
      <c r="AC256" t="s">
        <v>403</v>
      </c>
      <c r="AE256" t="s">
        <v>210</v>
      </c>
      <c r="AF256" t="s">
        <v>210</v>
      </c>
      <c r="AG256" t="s">
        <v>210</v>
      </c>
      <c r="AH256" t="s">
        <v>210</v>
      </c>
      <c r="AI256" t="s">
        <v>210</v>
      </c>
      <c r="AJ256" t="s">
        <v>210</v>
      </c>
      <c r="AK256" t="s">
        <v>210</v>
      </c>
      <c r="AL256" t="s">
        <v>210</v>
      </c>
      <c r="AM256" t="s">
        <v>210</v>
      </c>
      <c r="AN256" t="s">
        <v>210</v>
      </c>
      <c r="AO256">
        <v>0</v>
      </c>
      <c r="AP256" t="s">
        <v>210</v>
      </c>
      <c r="AQ256" t="s">
        <v>210</v>
      </c>
      <c r="AR256" t="s">
        <v>210</v>
      </c>
      <c r="AS256" t="s">
        <v>210</v>
      </c>
      <c r="AT256" t="s">
        <v>210</v>
      </c>
      <c r="AU256" t="s">
        <v>210</v>
      </c>
      <c r="AV256" t="s">
        <v>209</v>
      </c>
      <c r="AW256" t="s">
        <v>134</v>
      </c>
    </row>
    <row r="257" spans="1:49" x14ac:dyDescent="0.25">
      <c r="A257">
        <v>4255</v>
      </c>
      <c r="B257" t="s">
        <v>210</v>
      </c>
      <c r="C257" t="s">
        <v>210</v>
      </c>
      <c r="D257" t="s">
        <v>122</v>
      </c>
      <c r="E257" t="s">
        <v>906</v>
      </c>
      <c r="F257" t="s">
        <v>907</v>
      </c>
      <c r="G257" t="s">
        <v>378</v>
      </c>
      <c r="H257" t="s">
        <v>106</v>
      </c>
      <c r="I257" t="s">
        <v>448</v>
      </c>
      <c r="J257" t="s">
        <v>209</v>
      </c>
      <c r="K257" t="s">
        <v>209</v>
      </c>
      <c r="L257" t="s">
        <v>134</v>
      </c>
      <c r="M257" t="s">
        <v>134</v>
      </c>
      <c r="N257" t="s">
        <v>209</v>
      </c>
      <c r="O257" t="s">
        <v>134</v>
      </c>
      <c r="P257" t="s">
        <v>134</v>
      </c>
      <c r="Q257" t="s">
        <v>134</v>
      </c>
      <c r="R257" t="s">
        <v>134</v>
      </c>
      <c r="S257" t="s">
        <v>209</v>
      </c>
      <c r="T257" t="s">
        <v>134</v>
      </c>
      <c r="U257" t="s">
        <v>210</v>
      </c>
      <c r="V257" t="s">
        <v>210</v>
      </c>
      <c r="W257">
        <v>0</v>
      </c>
      <c r="X257">
        <v>0</v>
      </c>
      <c r="Y257" t="s">
        <v>210</v>
      </c>
      <c r="Z257" t="s">
        <v>210</v>
      </c>
      <c r="AA257" t="s">
        <v>210</v>
      </c>
      <c r="AB257" t="s">
        <v>210</v>
      </c>
      <c r="AC257" t="s">
        <v>403</v>
      </c>
      <c r="AE257" t="s">
        <v>210</v>
      </c>
      <c r="AF257" t="s">
        <v>210</v>
      </c>
      <c r="AG257" t="s">
        <v>210</v>
      </c>
      <c r="AH257" t="s">
        <v>210</v>
      </c>
      <c r="AI257" t="s">
        <v>908</v>
      </c>
      <c r="AJ257" t="s">
        <v>482</v>
      </c>
      <c r="AK257" t="s">
        <v>482</v>
      </c>
      <c r="AL257" t="s">
        <v>483</v>
      </c>
      <c r="AM257" t="s">
        <v>482</v>
      </c>
      <c r="AN257" t="s">
        <v>483</v>
      </c>
      <c r="AO257">
        <v>0</v>
      </c>
      <c r="AP257" t="s">
        <v>210</v>
      </c>
      <c r="AQ257" t="s">
        <v>210</v>
      </c>
      <c r="AR257" t="s">
        <v>210</v>
      </c>
      <c r="AS257" t="s">
        <v>210</v>
      </c>
      <c r="AT257" t="s">
        <v>210</v>
      </c>
      <c r="AU257" t="s">
        <v>210</v>
      </c>
      <c r="AV257" t="s">
        <v>209</v>
      </c>
      <c r="AW257" t="s">
        <v>134</v>
      </c>
    </row>
    <row r="258" spans="1:49" x14ac:dyDescent="0.25">
      <c r="A258">
        <v>4256</v>
      </c>
      <c r="B258" t="s">
        <v>210</v>
      </c>
      <c r="C258" t="s">
        <v>210</v>
      </c>
      <c r="D258" t="s">
        <v>122</v>
      </c>
      <c r="E258" t="s">
        <v>909</v>
      </c>
      <c r="F258" t="s">
        <v>910</v>
      </c>
      <c r="G258" t="s">
        <v>380</v>
      </c>
      <c r="H258" t="s">
        <v>106</v>
      </c>
      <c r="I258" t="s">
        <v>120</v>
      </c>
      <c r="J258" t="s">
        <v>134</v>
      </c>
      <c r="K258" t="s">
        <v>134</v>
      </c>
      <c r="L258" t="s">
        <v>134</v>
      </c>
      <c r="M258" t="s">
        <v>134</v>
      </c>
      <c r="N258" t="s">
        <v>134</v>
      </c>
      <c r="O258" t="s">
        <v>209</v>
      </c>
      <c r="P258" t="s">
        <v>134</v>
      </c>
      <c r="Q258" t="s">
        <v>134</v>
      </c>
      <c r="R258" t="s">
        <v>209</v>
      </c>
      <c r="S258" t="s">
        <v>209</v>
      </c>
      <c r="T258" t="s">
        <v>209</v>
      </c>
      <c r="U258" t="s">
        <v>210</v>
      </c>
      <c r="V258" t="s">
        <v>210</v>
      </c>
      <c r="W258">
        <v>0</v>
      </c>
      <c r="X258">
        <v>2050</v>
      </c>
      <c r="Y258" t="s">
        <v>210</v>
      </c>
      <c r="Z258" t="s">
        <v>210</v>
      </c>
      <c r="AA258" t="s">
        <v>210</v>
      </c>
      <c r="AB258" t="s">
        <v>210</v>
      </c>
      <c r="AC258" t="s">
        <v>403</v>
      </c>
      <c r="AE258" t="s">
        <v>210</v>
      </c>
      <c r="AF258" t="s">
        <v>210</v>
      </c>
      <c r="AG258" t="s">
        <v>210</v>
      </c>
      <c r="AH258" t="s">
        <v>210</v>
      </c>
      <c r="AI258" t="s">
        <v>210</v>
      </c>
      <c r="AJ258" t="s">
        <v>210</v>
      </c>
      <c r="AK258" t="s">
        <v>210</v>
      </c>
      <c r="AL258" t="s">
        <v>210</v>
      </c>
      <c r="AM258" t="s">
        <v>210</v>
      </c>
      <c r="AN258" t="s">
        <v>210</v>
      </c>
      <c r="AO258">
        <v>0</v>
      </c>
      <c r="AP258" t="s">
        <v>210</v>
      </c>
      <c r="AQ258" t="s">
        <v>210</v>
      </c>
      <c r="AR258" t="s">
        <v>210</v>
      </c>
      <c r="AS258" t="s">
        <v>210</v>
      </c>
      <c r="AT258" t="s">
        <v>210</v>
      </c>
      <c r="AU258" t="s">
        <v>210</v>
      </c>
      <c r="AV258" t="s">
        <v>209</v>
      </c>
      <c r="AW258" t="s">
        <v>134</v>
      </c>
    </row>
    <row r="259" spans="1:49" x14ac:dyDescent="0.25">
      <c r="A259">
        <v>4257</v>
      </c>
      <c r="B259" t="s">
        <v>210</v>
      </c>
      <c r="C259" t="s">
        <v>210</v>
      </c>
      <c r="D259" t="s">
        <v>122</v>
      </c>
      <c r="E259" t="s">
        <v>911</v>
      </c>
      <c r="F259" t="s">
        <v>912</v>
      </c>
      <c r="G259" t="s">
        <v>392</v>
      </c>
      <c r="H259" t="s">
        <v>110</v>
      </c>
      <c r="I259" t="s">
        <v>110</v>
      </c>
      <c r="J259" t="s">
        <v>134</v>
      </c>
      <c r="K259" t="s">
        <v>134</v>
      </c>
      <c r="L259" t="s">
        <v>134</v>
      </c>
      <c r="M259" t="s">
        <v>134</v>
      </c>
      <c r="N259" t="s">
        <v>134</v>
      </c>
      <c r="O259" t="s">
        <v>134</v>
      </c>
      <c r="P259" t="s">
        <v>134</v>
      </c>
      <c r="Q259" t="s">
        <v>134</v>
      </c>
      <c r="R259" t="s">
        <v>134</v>
      </c>
      <c r="S259" t="s">
        <v>134</v>
      </c>
      <c r="T259" t="s">
        <v>134</v>
      </c>
      <c r="U259" t="s">
        <v>210</v>
      </c>
      <c r="V259" t="s">
        <v>210</v>
      </c>
      <c r="W259">
        <v>0</v>
      </c>
      <c r="X259">
        <v>0</v>
      </c>
      <c r="Y259" t="s">
        <v>210</v>
      </c>
      <c r="Z259" t="s">
        <v>210</v>
      </c>
      <c r="AA259" t="s">
        <v>210</v>
      </c>
      <c r="AB259" t="s">
        <v>210</v>
      </c>
      <c r="AC259" t="s">
        <v>403</v>
      </c>
      <c r="AE259" t="s">
        <v>210</v>
      </c>
      <c r="AF259" t="s">
        <v>210</v>
      </c>
      <c r="AG259" t="s">
        <v>210</v>
      </c>
      <c r="AH259" t="s">
        <v>210</v>
      </c>
      <c r="AI259" t="s">
        <v>210</v>
      </c>
      <c r="AJ259" t="s">
        <v>210</v>
      </c>
      <c r="AK259" t="s">
        <v>210</v>
      </c>
      <c r="AL259" t="s">
        <v>210</v>
      </c>
      <c r="AM259" t="s">
        <v>210</v>
      </c>
      <c r="AN259" t="s">
        <v>210</v>
      </c>
      <c r="AO259">
        <v>0</v>
      </c>
      <c r="AP259" t="s">
        <v>210</v>
      </c>
      <c r="AQ259" t="s">
        <v>210</v>
      </c>
      <c r="AR259" t="s">
        <v>210</v>
      </c>
      <c r="AS259" t="s">
        <v>210</v>
      </c>
      <c r="AT259" t="s">
        <v>210</v>
      </c>
      <c r="AU259" t="s">
        <v>210</v>
      </c>
      <c r="AV259" t="s">
        <v>209</v>
      </c>
      <c r="AW259" t="s">
        <v>134</v>
      </c>
    </row>
    <row r="260" spans="1:49" x14ac:dyDescent="0.25">
      <c r="A260">
        <v>4258</v>
      </c>
      <c r="B260" t="s">
        <v>210</v>
      </c>
      <c r="C260" t="s">
        <v>210</v>
      </c>
      <c r="D260" t="s">
        <v>122</v>
      </c>
      <c r="E260" t="s">
        <v>913</v>
      </c>
      <c r="F260" t="s">
        <v>914</v>
      </c>
      <c r="G260" t="s">
        <v>386</v>
      </c>
      <c r="H260" t="s">
        <v>106</v>
      </c>
      <c r="I260" t="s">
        <v>448</v>
      </c>
      <c r="J260" t="s">
        <v>134</v>
      </c>
      <c r="K260" t="s">
        <v>134</v>
      </c>
      <c r="L260" t="s">
        <v>134</v>
      </c>
      <c r="M260" t="s">
        <v>134</v>
      </c>
      <c r="N260" t="s">
        <v>209</v>
      </c>
      <c r="O260" t="s">
        <v>134</v>
      </c>
      <c r="P260" t="s">
        <v>134</v>
      </c>
      <c r="Q260" t="s">
        <v>134</v>
      </c>
      <c r="R260" t="s">
        <v>134</v>
      </c>
      <c r="S260" t="s">
        <v>209</v>
      </c>
      <c r="T260" t="s">
        <v>209</v>
      </c>
      <c r="U260" t="s">
        <v>210</v>
      </c>
      <c r="V260" t="s">
        <v>210</v>
      </c>
      <c r="W260">
        <v>0</v>
      </c>
      <c r="X260">
        <v>0</v>
      </c>
      <c r="Y260" t="s">
        <v>210</v>
      </c>
      <c r="Z260" t="s">
        <v>210</v>
      </c>
      <c r="AA260" t="s">
        <v>210</v>
      </c>
      <c r="AB260" t="s">
        <v>210</v>
      </c>
      <c r="AC260" t="s">
        <v>403</v>
      </c>
      <c r="AE260" t="s">
        <v>210</v>
      </c>
      <c r="AF260" t="s">
        <v>210</v>
      </c>
      <c r="AG260" t="s">
        <v>210</v>
      </c>
      <c r="AH260" t="s">
        <v>210</v>
      </c>
      <c r="AI260" t="s">
        <v>914</v>
      </c>
      <c r="AJ260" t="s">
        <v>915</v>
      </c>
      <c r="AK260" t="s">
        <v>915</v>
      </c>
      <c r="AL260" t="s">
        <v>915</v>
      </c>
      <c r="AM260" t="s">
        <v>915</v>
      </c>
      <c r="AN260" t="s">
        <v>210</v>
      </c>
      <c r="AO260">
        <v>0</v>
      </c>
      <c r="AP260" t="s">
        <v>210</v>
      </c>
      <c r="AQ260" t="s">
        <v>210</v>
      </c>
      <c r="AR260" t="s">
        <v>210</v>
      </c>
      <c r="AS260" t="s">
        <v>210</v>
      </c>
      <c r="AT260" t="s">
        <v>210</v>
      </c>
      <c r="AU260" t="s">
        <v>210</v>
      </c>
      <c r="AV260" t="s">
        <v>209</v>
      </c>
      <c r="AW260" t="s">
        <v>134</v>
      </c>
    </row>
    <row r="261" spans="1:49" x14ac:dyDescent="0.25">
      <c r="A261">
        <v>4259</v>
      </c>
      <c r="B261" t="s">
        <v>210</v>
      </c>
      <c r="C261" t="s">
        <v>210</v>
      </c>
      <c r="D261" t="s">
        <v>122</v>
      </c>
      <c r="E261" t="s">
        <v>916</v>
      </c>
      <c r="F261" t="s">
        <v>917</v>
      </c>
      <c r="G261" t="s">
        <v>110</v>
      </c>
      <c r="H261" t="s">
        <v>109</v>
      </c>
      <c r="I261" t="s">
        <v>121</v>
      </c>
      <c r="J261" t="s">
        <v>134</v>
      </c>
      <c r="K261" t="s">
        <v>209</v>
      </c>
      <c r="L261" t="s">
        <v>134</v>
      </c>
      <c r="M261" t="s">
        <v>134</v>
      </c>
      <c r="N261" t="s">
        <v>134</v>
      </c>
      <c r="O261" t="s">
        <v>134</v>
      </c>
      <c r="P261" t="s">
        <v>134</v>
      </c>
      <c r="Q261" t="s">
        <v>134</v>
      </c>
      <c r="R261" t="s">
        <v>134</v>
      </c>
      <c r="S261" t="s">
        <v>209</v>
      </c>
      <c r="T261" t="s">
        <v>134</v>
      </c>
      <c r="U261" t="s">
        <v>210</v>
      </c>
      <c r="V261" t="s">
        <v>210</v>
      </c>
      <c r="W261">
        <v>0</v>
      </c>
      <c r="X261">
        <v>0</v>
      </c>
      <c r="Y261" t="s">
        <v>210</v>
      </c>
      <c r="Z261" t="s">
        <v>210</v>
      </c>
      <c r="AA261" t="s">
        <v>210</v>
      </c>
      <c r="AB261" t="s">
        <v>210</v>
      </c>
      <c r="AC261" t="s">
        <v>403</v>
      </c>
      <c r="AE261" t="s">
        <v>210</v>
      </c>
      <c r="AF261" t="s">
        <v>210</v>
      </c>
      <c r="AG261" t="s">
        <v>210</v>
      </c>
      <c r="AH261" t="s">
        <v>431</v>
      </c>
      <c r="AI261" t="s">
        <v>210</v>
      </c>
      <c r="AJ261" t="s">
        <v>210</v>
      </c>
      <c r="AK261" t="s">
        <v>210</v>
      </c>
      <c r="AL261" t="s">
        <v>210</v>
      </c>
      <c r="AM261" t="s">
        <v>210</v>
      </c>
      <c r="AN261" t="s">
        <v>210</v>
      </c>
      <c r="AO261">
        <v>0</v>
      </c>
      <c r="AP261" t="s">
        <v>210</v>
      </c>
      <c r="AQ261" t="s">
        <v>210</v>
      </c>
      <c r="AR261" t="s">
        <v>210</v>
      </c>
      <c r="AS261" t="s">
        <v>210</v>
      </c>
      <c r="AT261" t="s">
        <v>210</v>
      </c>
      <c r="AU261" t="s">
        <v>210</v>
      </c>
      <c r="AV261" t="s">
        <v>209</v>
      </c>
      <c r="AW261" t="s">
        <v>134</v>
      </c>
    </row>
    <row r="262" spans="1:49" x14ac:dyDescent="0.25">
      <c r="A262">
        <v>4260</v>
      </c>
      <c r="B262" t="s">
        <v>210</v>
      </c>
      <c r="C262" t="s">
        <v>210</v>
      </c>
      <c r="D262" t="s">
        <v>122</v>
      </c>
      <c r="E262" t="s">
        <v>918</v>
      </c>
      <c r="F262" t="s">
        <v>919</v>
      </c>
      <c r="G262" t="s">
        <v>356</v>
      </c>
      <c r="H262" t="s">
        <v>106</v>
      </c>
      <c r="I262" t="s">
        <v>114</v>
      </c>
      <c r="J262" t="s">
        <v>134</v>
      </c>
      <c r="K262" t="s">
        <v>134</v>
      </c>
      <c r="L262" t="s">
        <v>209</v>
      </c>
      <c r="M262" t="s">
        <v>134</v>
      </c>
      <c r="N262" t="s">
        <v>134</v>
      </c>
      <c r="O262" t="s">
        <v>134</v>
      </c>
      <c r="P262" t="s">
        <v>134</v>
      </c>
      <c r="Q262" t="s">
        <v>134</v>
      </c>
      <c r="R262" t="s">
        <v>134</v>
      </c>
      <c r="S262" t="s">
        <v>209</v>
      </c>
      <c r="T262" t="s">
        <v>134</v>
      </c>
      <c r="U262" t="s">
        <v>210</v>
      </c>
      <c r="V262" t="s">
        <v>210</v>
      </c>
      <c r="W262">
        <v>0</v>
      </c>
      <c r="X262">
        <v>30</v>
      </c>
      <c r="Y262" t="s">
        <v>210</v>
      </c>
      <c r="Z262" t="s">
        <v>210</v>
      </c>
      <c r="AA262" t="s">
        <v>210</v>
      </c>
      <c r="AB262" t="s">
        <v>210</v>
      </c>
      <c r="AC262" t="s">
        <v>403</v>
      </c>
      <c r="AE262" t="s">
        <v>210</v>
      </c>
      <c r="AF262" t="s">
        <v>210</v>
      </c>
      <c r="AG262" t="s">
        <v>210</v>
      </c>
      <c r="AH262" t="s">
        <v>210</v>
      </c>
      <c r="AI262" t="s">
        <v>210</v>
      </c>
      <c r="AJ262" t="s">
        <v>210</v>
      </c>
      <c r="AK262" t="s">
        <v>210</v>
      </c>
      <c r="AL262" t="s">
        <v>210</v>
      </c>
      <c r="AM262" t="s">
        <v>210</v>
      </c>
      <c r="AN262" t="s">
        <v>210</v>
      </c>
      <c r="AO262">
        <v>0</v>
      </c>
      <c r="AP262" t="s">
        <v>210</v>
      </c>
      <c r="AQ262" t="s">
        <v>210</v>
      </c>
      <c r="AR262" t="s">
        <v>210</v>
      </c>
      <c r="AS262" t="s">
        <v>210</v>
      </c>
      <c r="AT262" t="s">
        <v>210</v>
      </c>
      <c r="AU262" t="s">
        <v>210</v>
      </c>
      <c r="AV262" t="s">
        <v>209</v>
      </c>
      <c r="AW262" t="s">
        <v>134</v>
      </c>
    </row>
    <row r="263" spans="1:49" x14ac:dyDescent="0.25">
      <c r="A263">
        <v>4261</v>
      </c>
      <c r="B263" t="s">
        <v>210</v>
      </c>
      <c r="C263" t="s">
        <v>210</v>
      </c>
      <c r="D263" t="s">
        <v>122</v>
      </c>
      <c r="E263" t="s">
        <v>920</v>
      </c>
      <c r="F263" t="s">
        <v>921</v>
      </c>
      <c r="G263" t="s">
        <v>392</v>
      </c>
      <c r="H263" t="s">
        <v>108</v>
      </c>
      <c r="I263" t="s">
        <v>113</v>
      </c>
      <c r="J263" t="s">
        <v>134</v>
      </c>
      <c r="K263" t="s">
        <v>134</v>
      </c>
      <c r="L263" t="s">
        <v>209</v>
      </c>
      <c r="M263" t="s">
        <v>134</v>
      </c>
      <c r="N263" t="s">
        <v>134</v>
      </c>
      <c r="O263" t="s">
        <v>134</v>
      </c>
      <c r="P263" t="s">
        <v>134</v>
      </c>
      <c r="Q263" t="s">
        <v>134</v>
      </c>
      <c r="R263" t="s">
        <v>134</v>
      </c>
      <c r="S263" t="s">
        <v>209</v>
      </c>
      <c r="T263" t="s">
        <v>134</v>
      </c>
      <c r="U263" t="s">
        <v>210</v>
      </c>
      <c r="V263" t="s">
        <v>210</v>
      </c>
      <c r="W263">
        <v>0</v>
      </c>
      <c r="X263">
        <v>0</v>
      </c>
      <c r="Y263" t="s">
        <v>210</v>
      </c>
      <c r="Z263" t="s">
        <v>210</v>
      </c>
      <c r="AA263" t="s">
        <v>210</v>
      </c>
      <c r="AB263" t="s">
        <v>210</v>
      </c>
      <c r="AC263" t="s">
        <v>420</v>
      </c>
      <c r="AE263" t="s">
        <v>210</v>
      </c>
      <c r="AF263" t="s">
        <v>210</v>
      </c>
      <c r="AG263" t="s">
        <v>210</v>
      </c>
      <c r="AH263" t="s">
        <v>210</v>
      </c>
      <c r="AI263" t="s">
        <v>210</v>
      </c>
      <c r="AJ263" t="s">
        <v>210</v>
      </c>
      <c r="AK263" t="s">
        <v>210</v>
      </c>
      <c r="AL263" t="s">
        <v>210</v>
      </c>
      <c r="AM263" t="s">
        <v>210</v>
      </c>
      <c r="AN263" t="s">
        <v>210</v>
      </c>
      <c r="AO263">
        <v>0</v>
      </c>
      <c r="AP263" t="s">
        <v>210</v>
      </c>
      <c r="AQ263" t="s">
        <v>210</v>
      </c>
      <c r="AR263" t="s">
        <v>210</v>
      </c>
      <c r="AS263" t="s">
        <v>210</v>
      </c>
      <c r="AT263" t="s">
        <v>210</v>
      </c>
      <c r="AU263" t="s">
        <v>210</v>
      </c>
      <c r="AV263" t="s">
        <v>209</v>
      </c>
      <c r="AW263" t="s">
        <v>134</v>
      </c>
    </row>
    <row r="264" spans="1:49" x14ac:dyDescent="0.25">
      <c r="A264">
        <v>4262</v>
      </c>
      <c r="B264" t="s">
        <v>210</v>
      </c>
      <c r="C264" t="s">
        <v>210</v>
      </c>
      <c r="D264" t="s">
        <v>122</v>
      </c>
      <c r="E264" t="s">
        <v>922</v>
      </c>
      <c r="F264" t="s">
        <v>923</v>
      </c>
      <c r="G264" t="s">
        <v>392</v>
      </c>
      <c r="H264" t="s">
        <v>108</v>
      </c>
      <c r="I264" t="s">
        <v>113</v>
      </c>
      <c r="J264" t="s">
        <v>134</v>
      </c>
      <c r="K264" t="s">
        <v>134</v>
      </c>
      <c r="L264" t="s">
        <v>209</v>
      </c>
      <c r="M264" t="s">
        <v>134</v>
      </c>
      <c r="N264" t="s">
        <v>134</v>
      </c>
      <c r="O264" t="s">
        <v>134</v>
      </c>
      <c r="P264" t="s">
        <v>134</v>
      </c>
      <c r="Q264" t="s">
        <v>134</v>
      </c>
      <c r="R264" t="s">
        <v>134</v>
      </c>
      <c r="S264" t="s">
        <v>209</v>
      </c>
      <c r="T264" t="s">
        <v>134</v>
      </c>
      <c r="U264" t="s">
        <v>210</v>
      </c>
      <c r="V264" t="s">
        <v>210</v>
      </c>
      <c r="W264">
        <v>0</v>
      </c>
      <c r="X264">
        <v>0</v>
      </c>
      <c r="Y264" t="s">
        <v>210</v>
      </c>
      <c r="Z264" t="s">
        <v>210</v>
      </c>
      <c r="AA264" t="s">
        <v>210</v>
      </c>
      <c r="AB264" t="s">
        <v>210</v>
      </c>
      <c r="AC264" t="s">
        <v>420</v>
      </c>
      <c r="AE264" t="s">
        <v>210</v>
      </c>
      <c r="AF264" t="s">
        <v>210</v>
      </c>
      <c r="AG264" t="s">
        <v>210</v>
      </c>
      <c r="AH264" t="s">
        <v>210</v>
      </c>
      <c r="AI264" t="s">
        <v>210</v>
      </c>
      <c r="AJ264" t="s">
        <v>210</v>
      </c>
      <c r="AK264" t="s">
        <v>210</v>
      </c>
      <c r="AL264" t="s">
        <v>210</v>
      </c>
      <c r="AM264" t="s">
        <v>210</v>
      </c>
      <c r="AN264" t="s">
        <v>210</v>
      </c>
      <c r="AO264">
        <v>0</v>
      </c>
      <c r="AP264" t="s">
        <v>210</v>
      </c>
      <c r="AQ264" t="s">
        <v>210</v>
      </c>
      <c r="AR264" t="s">
        <v>210</v>
      </c>
      <c r="AS264" t="s">
        <v>210</v>
      </c>
      <c r="AT264" t="s">
        <v>210</v>
      </c>
      <c r="AU264" t="s">
        <v>210</v>
      </c>
      <c r="AV264" t="s">
        <v>209</v>
      </c>
      <c r="AW264" t="s">
        <v>134</v>
      </c>
    </row>
    <row r="265" spans="1:49" x14ac:dyDescent="0.25">
      <c r="A265">
        <v>4263</v>
      </c>
      <c r="B265" t="s">
        <v>210</v>
      </c>
      <c r="C265" t="s">
        <v>210</v>
      </c>
      <c r="D265" t="s">
        <v>122</v>
      </c>
      <c r="E265" t="s">
        <v>924</v>
      </c>
      <c r="F265" t="s">
        <v>925</v>
      </c>
      <c r="G265" t="s">
        <v>392</v>
      </c>
      <c r="H265" t="s">
        <v>115</v>
      </c>
      <c r="I265" t="s">
        <v>115</v>
      </c>
      <c r="J265" t="s">
        <v>134</v>
      </c>
      <c r="K265" t="s">
        <v>134</v>
      </c>
      <c r="L265" t="s">
        <v>209</v>
      </c>
      <c r="M265" t="s">
        <v>134</v>
      </c>
      <c r="N265" t="s">
        <v>134</v>
      </c>
      <c r="O265" t="s">
        <v>134</v>
      </c>
      <c r="P265" t="s">
        <v>134</v>
      </c>
      <c r="Q265" t="s">
        <v>134</v>
      </c>
      <c r="R265" t="s">
        <v>134</v>
      </c>
      <c r="S265" t="s">
        <v>209</v>
      </c>
      <c r="T265" t="s">
        <v>134</v>
      </c>
      <c r="U265" t="s">
        <v>210</v>
      </c>
      <c r="V265" t="s">
        <v>210</v>
      </c>
      <c r="W265">
        <v>0</v>
      </c>
      <c r="X265">
        <v>0</v>
      </c>
      <c r="Y265" t="s">
        <v>210</v>
      </c>
      <c r="Z265" t="s">
        <v>210</v>
      </c>
      <c r="AA265" t="s">
        <v>210</v>
      </c>
      <c r="AB265" t="s">
        <v>210</v>
      </c>
      <c r="AC265" t="s">
        <v>403</v>
      </c>
      <c r="AE265" t="s">
        <v>210</v>
      </c>
      <c r="AF265" t="s">
        <v>210</v>
      </c>
      <c r="AG265" t="s">
        <v>210</v>
      </c>
      <c r="AH265" t="s">
        <v>210</v>
      </c>
      <c r="AI265" t="s">
        <v>210</v>
      </c>
      <c r="AJ265" t="s">
        <v>210</v>
      </c>
      <c r="AK265" t="s">
        <v>210</v>
      </c>
      <c r="AL265" t="s">
        <v>210</v>
      </c>
      <c r="AM265" t="s">
        <v>210</v>
      </c>
      <c r="AN265" t="s">
        <v>210</v>
      </c>
      <c r="AO265">
        <v>0</v>
      </c>
      <c r="AP265" t="s">
        <v>210</v>
      </c>
      <c r="AQ265" t="s">
        <v>210</v>
      </c>
      <c r="AR265" t="s">
        <v>210</v>
      </c>
      <c r="AS265" t="s">
        <v>210</v>
      </c>
      <c r="AT265" t="s">
        <v>210</v>
      </c>
      <c r="AU265" t="s">
        <v>210</v>
      </c>
      <c r="AV265" t="s">
        <v>209</v>
      </c>
      <c r="AW265" t="s">
        <v>134</v>
      </c>
    </row>
    <row r="266" spans="1:49" x14ac:dyDescent="0.25">
      <c r="A266">
        <v>4264</v>
      </c>
      <c r="B266" t="s">
        <v>210</v>
      </c>
      <c r="C266" t="s">
        <v>210</v>
      </c>
      <c r="D266" t="s">
        <v>122</v>
      </c>
      <c r="E266" t="s">
        <v>926</v>
      </c>
      <c r="F266" t="s">
        <v>927</v>
      </c>
      <c r="G266" t="s">
        <v>392</v>
      </c>
      <c r="H266" t="s">
        <v>106</v>
      </c>
      <c r="I266" t="s">
        <v>121</v>
      </c>
      <c r="J266" t="s">
        <v>134</v>
      </c>
      <c r="K266" t="s">
        <v>134</v>
      </c>
      <c r="L266" t="s">
        <v>134</v>
      </c>
      <c r="M266" t="s">
        <v>134</v>
      </c>
      <c r="N266" t="s">
        <v>134</v>
      </c>
      <c r="O266" t="s">
        <v>134</v>
      </c>
      <c r="P266" t="s">
        <v>134</v>
      </c>
      <c r="Q266" t="s">
        <v>134</v>
      </c>
      <c r="R266" t="s">
        <v>134</v>
      </c>
      <c r="S266" t="s">
        <v>209</v>
      </c>
      <c r="T266" t="s">
        <v>134</v>
      </c>
      <c r="U266" t="s">
        <v>210</v>
      </c>
      <c r="V266" t="s">
        <v>210</v>
      </c>
      <c r="W266">
        <v>0</v>
      </c>
      <c r="X266">
        <v>0</v>
      </c>
      <c r="Y266" t="s">
        <v>210</v>
      </c>
      <c r="Z266" t="s">
        <v>210</v>
      </c>
      <c r="AA266" t="s">
        <v>210</v>
      </c>
      <c r="AB266" t="s">
        <v>210</v>
      </c>
      <c r="AC266" t="s">
        <v>403</v>
      </c>
      <c r="AE266" t="s">
        <v>210</v>
      </c>
      <c r="AF266" t="s">
        <v>210</v>
      </c>
      <c r="AG266" t="s">
        <v>210</v>
      </c>
      <c r="AH266" t="s">
        <v>928</v>
      </c>
      <c r="AI266" t="s">
        <v>210</v>
      </c>
      <c r="AJ266" t="s">
        <v>210</v>
      </c>
      <c r="AK266" t="s">
        <v>210</v>
      </c>
      <c r="AL266" t="s">
        <v>210</v>
      </c>
      <c r="AM266" t="s">
        <v>210</v>
      </c>
      <c r="AN266" t="s">
        <v>210</v>
      </c>
      <c r="AO266">
        <v>0</v>
      </c>
      <c r="AP266" t="s">
        <v>210</v>
      </c>
      <c r="AQ266" t="s">
        <v>210</v>
      </c>
      <c r="AR266" t="s">
        <v>210</v>
      </c>
      <c r="AS266" t="s">
        <v>210</v>
      </c>
      <c r="AT266" t="s">
        <v>210</v>
      </c>
      <c r="AU266" t="s">
        <v>210</v>
      </c>
      <c r="AV266" t="s">
        <v>209</v>
      </c>
      <c r="AW266" t="s">
        <v>134</v>
      </c>
    </row>
    <row r="267" spans="1:49" x14ac:dyDescent="0.25">
      <c r="A267">
        <v>4265</v>
      </c>
      <c r="B267" t="s">
        <v>210</v>
      </c>
      <c r="C267" t="s">
        <v>210</v>
      </c>
      <c r="D267" t="s">
        <v>122</v>
      </c>
      <c r="E267" t="s">
        <v>929</v>
      </c>
      <c r="F267" t="s">
        <v>930</v>
      </c>
      <c r="G267" t="s">
        <v>392</v>
      </c>
      <c r="H267" t="s">
        <v>115</v>
      </c>
      <c r="I267" t="s">
        <v>115</v>
      </c>
      <c r="J267" t="s">
        <v>134</v>
      </c>
      <c r="K267" t="s">
        <v>134</v>
      </c>
      <c r="L267" t="s">
        <v>209</v>
      </c>
      <c r="M267" t="s">
        <v>134</v>
      </c>
      <c r="N267" t="s">
        <v>134</v>
      </c>
      <c r="O267" t="s">
        <v>134</v>
      </c>
      <c r="P267" t="s">
        <v>134</v>
      </c>
      <c r="Q267" t="s">
        <v>134</v>
      </c>
      <c r="R267" t="s">
        <v>134</v>
      </c>
      <c r="S267" t="s">
        <v>209</v>
      </c>
      <c r="T267" t="s">
        <v>134</v>
      </c>
      <c r="U267" t="s">
        <v>210</v>
      </c>
      <c r="V267" t="s">
        <v>210</v>
      </c>
      <c r="W267">
        <v>0</v>
      </c>
      <c r="X267">
        <v>0</v>
      </c>
      <c r="Y267" t="s">
        <v>210</v>
      </c>
      <c r="Z267" t="s">
        <v>210</v>
      </c>
      <c r="AA267" t="s">
        <v>210</v>
      </c>
      <c r="AB267" t="s">
        <v>210</v>
      </c>
      <c r="AC267" t="s">
        <v>403</v>
      </c>
      <c r="AE267" t="s">
        <v>210</v>
      </c>
      <c r="AF267" t="s">
        <v>210</v>
      </c>
      <c r="AG267" t="s">
        <v>210</v>
      </c>
      <c r="AH267" t="s">
        <v>210</v>
      </c>
      <c r="AI267" t="s">
        <v>210</v>
      </c>
      <c r="AJ267" t="s">
        <v>210</v>
      </c>
      <c r="AK267" t="s">
        <v>210</v>
      </c>
      <c r="AL267" t="s">
        <v>210</v>
      </c>
      <c r="AM267" t="s">
        <v>210</v>
      </c>
      <c r="AN267" t="s">
        <v>210</v>
      </c>
      <c r="AO267">
        <v>0</v>
      </c>
      <c r="AP267" t="s">
        <v>210</v>
      </c>
      <c r="AQ267" t="s">
        <v>210</v>
      </c>
      <c r="AR267" t="s">
        <v>210</v>
      </c>
      <c r="AS267" t="s">
        <v>210</v>
      </c>
      <c r="AT267" t="s">
        <v>210</v>
      </c>
      <c r="AU267" t="s">
        <v>210</v>
      </c>
      <c r="AV267" t="s">
        <v>209</v>
      </c>
      <c r="AW267" t="s">
        <v>134</v>
      </c>
    </row>
    <row r="268" spans="1:49" x14ac:dyDescent="0.25">
      <c r="A268">
        <v>4266</v>
      </c>
      <c r="B268" t="s">
        <v>210</v>
      </c>
      <c r="C268" t="s">
        <v>210</v>
      </c>
      <c r="D268" t="s">
        <v>122</v>
      </c>
      <c r="E268" t="s">
        <v>931</v>
      </c>
      <c r="F268" t="s">
        <v>932</v>
      </c>
      <c r="G268" t="s">
        <v>400</v>
      </c>
      <c r="H268" t="s">
        <v>109</v>
      </c>
      <c r="I268" t="s">
        <v>121</v>
      </c>
      <c r="J268" t="s">
        <v>134</v>
      </c>
      <c r="K268" t="s">
        <v>134</v>
      </c>
      <c r="L268" t="s">
        <v>134</v>
      </c>
      <c r="M268" t="s">
        <v>134</v>
      </c>
      <c r="N268" t="s">
        <v>134</v>
      </c>
      <c r="O268" t="s">
        <v>134</v>
      </c>
      <c r="P268" t="s">
        <v>134</v>
      </c>
      <c r="Q268" t="s">
        <v>134</v>
      </c>
      <c r="R268" t="s">
        <v>134</v>
      </c>
      <c r="S268" t="s">
        <v>209</v>
      </c>
      <c r="T268" t="s">
        <v>209</v>
      </c>
      <c r="U268" t="s">
        <v>210</v>
      </c>
      <c r="V268" t="s">
        <v>430</v>
      </c>
      <c r="W268">
        <v>0</v>
      </c>
      <c r="X268">
        <v>0</v>
      </c>
      <c r="Y268" t="s">
        <v>210</v>
      </c>
      <c r="Z268" t="s">
        <v>210</v>
      </c>
      <c r="AA268" t="s">
        <v>210</v>
      </c>
      <c r="AB268" t="s">
        <v>210</v>
      </c>
      <c r="AC268" t="s">
        <v>403</v>
      </c>
      <c r="AE268" t="s">
        <v>210</v>
      </c>
      <c r="AF268" t="s">
        <v>210</v>
      </c>
      <c r="AG268" t="s">
        <v>210</v>
      </c>
      <c r="AH268" t="s">
        <v>431</v>
      </c>
      <c r="AI268" t="s">
        <v>210</v>
      </c>
      <c r="AJ268" t="s">
        <v>210</v>
      </c>
      <c r="AK268" t="s">
        <v>210</v>
      </c>
      <c r="AL268" t="s">
        <v>210</v>
      </c>
      <c r="AM268" t="s">
        <v>210</v>
      </c>
      <c r="AN268" t="s">
        <v>210</v>
      </c>
      <c r="AO268">
        <v>0</v>
      </c>
      <c r="AP268" t="s">
        <v>210</v>
      </c>
      <c r="AQ268" t="s">
        <v>210</v>
      </c>
      <c r="AR268" t="s">
        <v>210</v>
      </c>
      <c r="AS268" t="s">
        <v>210</v>
      </c>
      <c r="AT268" t="s">
        <v>210</v>
      </c>
      <c r="AU268" t="s">
        <v>210</v>
      </c>
      <c r="AV268" t="s">
        <v>209</v>
      </c>
      <c r="AW268" t="s">
        <v>134</v>
      </c>
    </row>
    <row r="269" spans="1:49" x14ac:dyDescent="0.25">
      <c r="A269">
        <v>4267</v>
      </c>
      <c r="B269" t="s">
        <v>210</v>
      </c>
      <c r="C269" t="s">
        <v>210</v>
      </c>
      <c r="D269" t="s">
        <v>122</v>
      </c>
      <c r="E269" t="s">
        <v>933</v>
      </c>
      <c r="F269" t="s">
        <v>934</v>
      </c>
      <c r="G269" t="s">
        <v>388</v>
      </c>
      <c r="H269" t="s">
        <v>108</v>
      </c>
      <c r="I269" t="s">
        <v>113</v>
      </c>
      <c r="J269" t="s">
        <v>134</v>
      </c>
      <c r="K269" t="s">
        <v>209</v>
      </c>
      <c r="L269" t="s">
        <v>209</v>
      </c>
      <c r="M269" t="s">
        <v>134</v>
      </c>
      <c r="N269" t="s">
        <v>134</v>
      </c>
      <c r="O269" t="s">
        <v>134</v>
      </c>
      <c r="P269" t="s">
        <v>134</v>
      </c>
      <c r="Q269" t="s">
        <v>134</v>
      </c>
      <c r="R269" t="s">
        <v>134</v>
      </c>
      <c r="S269" t="s">
        <v>209</v>
      </c>
      <c r="T269" t="s">
        <v>134</v>
      </c>
      <c r="U269" t="s">
        <v>210</v>
      </c>
      <c r="V269" t="s">
        <v>210</v>
      </c>
      <c r="W269">
        <v>0</v>
      </c>
      <c r="X269">
        <v>0</v>
      </c>
      <c r="Y269" t="s">
        <v>210</v>
      </c>
      <c r="Z269" t="s">
        <v>210</v>
      </c>
      <c r="AA269" t="s">
        <v>210</v>
      </c>
      <c r="AB269" t="s">
        <v>210</v>
      </c>
      <c r="AC269" t="s">
        <v>420</v>
      </c>
      <c r="AE269" t="s">
        <v>935</v>
      </c>
      <c r="AF269" t="s">
        <v>936</v>
      </c>
      <c r="AG269" t="s">
        <v>937</v>
      </c>
      <c r="AH269" t="s">
        <v>210</v>
      </c>
      <c r="AI269" t="s">
        <v>210</v>
      </c>
      <c r="AJ269" t="s">
        <v>210</v>
      </c>
      <c r="AK269" t="s">
        <v>210</v>
      </c>
      <c r="AL269" t="s">
        <v>210</v>
      </c>
      <c r="AM269" t="s">
        <v>210</v>
      </c>
      <c r="AN269" t="s">
        <v>210</v>
      </c>
      <c r="AO269">
        <v>0</v>
      </c>
      <c r="AP269" t="s">
        <v>210</v>
      </c>
      <c r="AQ269" t="s">
        <v>210</v>
      </c>
      <c r="AR269" t="s">
        <v>210</v>
      </c>
      <c r="AS269" t="s">
        <v>210</v>
      </c>
      <c r="AT269" t="s">
        <v>210</v>
      </c>
      <c r="AU269" t="s">
        <v>210</v>
      </c>
      <c r="AV269" t="s">
        <v>209</v>
      </c>
      <c r="AW269" t="s">
        <v>134</v>
      </c>
    </row>
    <row r="270" spans="1:49" x14ac:dyDescent="0.25">
      <c r="A270">
        <v>4268</v>
      </c>
      <c r="B270" t="s">
        <v>210</v>
      </c>
      <c r="C270" t="s">
        <v>210</v>
      </c>
      <c r="D270" t="s">
        <v>122</v>
      </c>
      <c r="E270" t="s">
        <v>938</v>
      </c>
      <c r="F270" t="s">
        <v>939</v>
      </c>
      <c r="G270" t="s">
        <v>388</v>
      </c>
      <c r="H270" t="s">
        <v>108</v>
      </c>
      <c r="I270" t="s">
        <v>113</v>
      </c>
      <c r="J270" t="s">
        <v>134</v>
      </c>
      <c r="K270" t="s">
        <v>209</v>
      </c>
      <c r="L270" t="s">
        <v>209</v>
      </c>
      <c r="M270" t="s">
        <v>134</v>
      </c>
      <c r="N270" t="s">
        <v>134</v>
      </c>
      <c r="O270" t="s">
        <v>134</v>
      </c>
      <c r="P270" t="s">
        <v>134</v>
      </c>
      <c r="Q270" t="s">
        <v>134</v>
      </c>
      <c r="R270" t="s">
        <v>134</v>
      </c>
      <c r="S270" t="s">
        <v>209</v>
      </c>
      <c r="T270" t="s">
        <v>134</v>
      </c>
      <c r="U270" t="s">
        <v>210</v>
      </c>
      <c r="V270" t="s">
        <v>210</v>
      </c>
      <c r="W270">
        <v>0</v>
      </c>
      <c r="X270">
        <v>0</v>
      </c>
      <c r="Y270" t="s">
        <v>210</v>
      </c>
      <c r="Z270" t="s">
        <v>210</v>
      </c>
      <c r="AA270" t="s">
        <v>210</v>
      </c>
      <c r="AB270" t="s">
        <v>210</v>
      </c>
      <c r="AC270" t="s">
        <v>420</v>
      </c>
      <c r="AE270" t="s">
        <v>935</v>
      </c>
      <c r="AF270" t="s">
        <v>940</v>
      </c>
      <c r="AG270" t="s">
        <v>940</v>
      </c>
      <c r="AH270" t="s">
        <v>210</v>
      </c>
      <c r="AI270" t="s">
        <v>210</v>
      </c>
      <c r="AJ270" t="s">
        <v>210</v>
      </c>
      <c r="AK270" t="s">
        <v>210</v>
      </c>
      <c r="AL270" t="s">
        <v>210</v>
      </c>
      <c r="AM270" t="s">
        <v>210</v>
      </c>
      <c r="AN270" t="s">
        <v>210</v>
      </c>
      <c r="AO270">
        <v>0</v>
      </c>
      <c r="AP270" t="s">
        <v>210</v>
      </c>
      <c r="AQ270" t="s">
        <v>210</v>
      </c>
      <c r="AR270" t="s">
        <v>210</v>
      </c>
      <c r="AS270" t="s">
        <v>210</v>
      </c>
      <c r="AT270" t="s">
        <v>210</v>
      </c>
      <c r="AU270" t="s">
        <v>210</v>
      </c>
      <c r="AV270" t="s">
        <v>209</v>
      </c>
      <c r="AW270" t="s">
        <v>134</v>
      </c>
    </row>
    <row r="271" spans="1:49" x14ac:dyDescent="0.25">
      <c r="A271">
        <v>4269</v>
      </c>
      <c r="B271" t="s">
        <v>210</v>
      </c>
      <c r="C271" t="s">
        <v>210</v>
      </c>
      <c r="D271" t="s">
        <v>122</v>
      </c>
      <c r="E271" t="s">
        <v>941</v>
      </c>
      <c r="F271" t="s">
        <v>942</v>
      </c>
      <c r="G271" t="s">
        <v>388</v>
      </c>
      <c r="H271" t="s">
        <v>108</v>
      </c>
      <c r="I271" t="s">
        <v>113</v>
      </c>
      <c r="J271" t="s">
        <v>134</v>
      </c>
      <c r="K271" t="s">
        <v>209</v>
      </c>
      <c r="L271" t="s">
        <v>209</v>
      </c>
      <c r="M271" t="s">
        <v>134</v>
      </c>
      <c r="N271" t="s">
        <v>134</v>
      </c>
      <c r="O271" t="s">
        <v>209</v>
      </c>
      <c r="P271" t="s">
        <v>134</v>
      </c>
      <c r="Q271" t="s">
        <v>134</v>
      </c>
      <c r="R271" t="s">
        <v>134</v>
      </c>
      <c r="S271" t="s">
        <v>209</v>
      </c>
      <c r="T271" t="s">
        <v>134</v>
      </c>
      <c r="U271" t="s">
        <v>210</v>
      </c>
      <c r="V271" t="s">
        <v>210</v>
      </c>
      <c r="W271">
        <v>0</v>
      </c>
      <c r="X271">
        <v>0</v>
      </c>
      <c r="Y271" t="s">
        <v>210</v>
      </c>
      <c r="Z271" t="s">
        <v>210</v>
      </c>
      <c r="AA271" t="s">
        <v>210</v>
      </c>
      <c r="AB271" t="s">
        <v>210</v>
      </c>
      <c r="AC271" t="s">
        <v>420</v>
      </c>
      <c r="AE271" t="s">
        <v>935</v>
      </c>
      <c r="AF271" t="s">
        <v>936</v>
      </c>
      <c r="AG271" t="s">
        <v>937</v>
      </c>
      <c r="AH271" t="s">
        <v>210</v>
      </c>
      <c r="AI271" t="s">
        <v>210</v>
      </c>
      <c r="AJ271" t="s">
        <v>210</v>
      </c>
      <c r="AK271" t="s">
        <v>210</v>
      </c>
      <c r="AL271" t="s">
        <v>210</v>
      </c>
      <c r="AM271" t="s">
        <v>210</v>
      </c>
      <c r="AN271" t="s">
        <v>210</v>
      </c>
      <c r="AO271">
        <v>0</v>
      </c>
      <c r="AP271" t="s">
        <v>210</v>
      </c>
      <c r="AQ271" t="s">
        <v>210</v>
      </c>
      <c r="AR271" t="s">
        <v>210</v>
      </c>
      <c r="AS271" t="s">
        <v>210</v>
      </c>
      <c r="AT271" t="s">
        <v>210</v>
      </c>
      <c r="AU271" t="s">
        <v>210</v>
      </c>
      <c r="AV271" t="s">
        <v>209</v>
      </c>
      <c r="AW271" t="s">
        <v>134</v>
      </c>
    </row>
    <row r="272" spans="1:49" x14ac:dyDescent="0.25">
      <c r="A272">
        <v>4270</v>
      </c>
      <c r="B272" t="s">
        <v>210</v>
      </c>
      <c r="C272" t="s">
        <v>210</v>
      </c>
      <c r="D272" t="s">
        <v>122</v>
      </c>
      <c r="E272" t="s">
        <v>943</v>
      </c>
      <c r="F272" t="s">
        <v>944</v>
      </c>
      <c r="G272" t="s">
        <v>388</v>
      </c>
      <c r="H272" t="s">
        <v>108</v>
      </c>
      <c r="I272" t="s">
        <v>113</v>
      </c>
      <c r="J272" t="s">
        <v>134</v>
      </c>
      <c r="K272" t="s">
        <v>209</v>
      </c>
      <c r="L272" t="s">
        <v>209</v>
      </c>
      <c r="M272" t="s">
        <v>134</v>
      </c>
      <c r="N272" t="s">
        <v>134</v>
      </c>
      <c r="O272" t="s">
        <v>209</v>
      </c>
      <c r="P272" t="s">
        <v>134</v>
      </c>
      <c r="Q272" t="s">
        <v>134</v>
      </c>
      <c r="R272" t="s">
        <v>134</v>
      </c>
      <c r="S272" t="s">
        <v>209</v>
      </c>
      <c r="T272" t="s">
        <v>134</v>
      </c>
      <c r="U272" t="s">
        <v>210</v>
      </c>
      <c r="V272" t="s">
        <v>210</v>
      </c>
      <c r="W272">
        <v>0</v>
      </c>
      <c r="X272">
        <v>0</v>
      </c>
      <c r="Y272" t="s">
        <v>210</v>
      </c>
      <c r="Z272" t="s">
        <v>210</v>
      </c>
      <c r="AA272" t="s">
        <v>210</v>
      </c>
      <c r="AB272" t="s">
        <v>210</v>
      </c>
      <c r="AC272" t="s">
        <v>420</v>
      </c>
      <c r="AE272" t="s">
        <v>935</v>
      </c>
      <c r="AF272" t="s">
        <v>936</v>
      </c>
      <c r="AG272" t="s">
        <v>937</v>
      </c>
      <c r="AH272" t="s">
        <v>210</v>
      </c>
      <c r="AI272" t="s">
        <v>210</v>
      </c>
      <c r="AJ272" t="s">
        <v>210</v>
      </c>
      <c r="AK272" t="s">
        <v>210</v>
      </c>
      <c r="AL272" t="s">
        <v>210</v>
      </c>
      <c r="AM272" t="s">
        <v>210</v>
      </c>
      <c r="AN272" t="s">
        <v>210</v>
      </c>
      <c r="AO272">
        <v>0</v>
      </c>
      <c r="AP272" t="s">
        <v>210</v>
      </c>
      <c r="AQ272" t="s">
        <v>210</v>
      </c>
      <c r="AR272" t="s">
        <v>210</v>
      </c>
      <c r="AS272" t="s">
        <v>210</v>
      </c>
      <c r="AT272" t="s">
        <v>210</v>
      </c>
      <c r="AU272" t="s">
        <v>210</v>
      </c>
      <c r="AV272" t="s">
        <v>209</v>
      </c>
      <c r="AW272" t="s">
        <v>134</v>
      </c>
    </row>
    <row r="273" spans="1:49" x14ac:dyDescent="0.25">
      <c r="A273">
        <v>4271</v>
      </c>
      <c r="B273" t="s">
        <v>210</v>
      </c>
      <c r="C273" t="s">
        <v>210</v>
      </c>
      <c r="D273" t="s">
        <v>122</v>
      </c>
      <c r="E273" t="s">
        <v>945</v>
      </c>
      <c r="F273" t="s">
        <v>946</v>
      </c>
      <c r="G273" t="s">
        <v>388</v>
      </c>
      <c r="H273" t="s">
        <v>107</v>
      </c>
      <c r="I273" t="s">
        <v>113</v>
      </c>
      <c r="J273" t="s">
        <v>134</v>
      </c>
      <c r="K273" t="s">
        <v>209</v>
      </c>
      <c r="L273" t="s">
        <v>209</v>
      </c>
      <c r="M273" t="s">
        <v>134</v>
      </c>
      <c r="N273" t="s">
        <v>134</v>
      </c>
      <c r="O273" t="s">
        <v>209</v>
      </c>
      <c r="P273" t="s">
        <v>134</v>
      </c>
      <c r="Q273" t="s">
        <v>134</v>
      </c>
      <c r="R273" t="s">
        <v>134</v>
      </c>
      <c r="S273" t="s">
        <v>209</v>
      </c>
      <c r="T273" t="s">
        <v>134</v>
      </c>
      <c r="U273" t="s">
        <v>210</v>
      </c>
      <c r="V273" t="s">
        <v>210</v>
      </c>
      <c r="W273">
        <v>0</v>
      </c>
      <c r="X273">
        <v>0</v>
      </c>
      <c r="Y273" t="s">
        <v>210</v>
      </c>
      <c r="Z273" t="s">
        <v>210</v>
      </c>
      <c r="AA273" t="s">
        <v>210</v>
      </c>
      <c r="AB273" t="s">
        <v>210</v>
      </c>
      <c r="AC273" t="s">
        <v>403</v>
      </c>
      <c r="AE273" t="s">
        <v>210</v>
      </c>
      <c r="AF273" t="s">
        <v>210</v>
      </c>
      <c r="AG273" t="s">
        <v>210</v>
      </c>
      <c r="AH273" t="s">
        <v>210</v>
      </c>
      <c r="AI273" t="s">
        <v>210</v>
      </c>
      <c r="AJ273" t="s">
        <v>210</v>
      </c>
      <c r="AK273" t="s">
        <v>210</v>
      </c>
      <c r="AL273" t="s">
        <v>210</v>
      </c>
      <c r="AM273" t="s">
        <v>210</v>
      </c>
      <c r="AN273" t="s">
        <v>210</v>
      </c>
      <c r="AO273">
        <v>0</v>
      </c>
      <c r="AP273" t="s">
        <v>210</v>
      </c>
      <c r="AQ273" t="s">
        <v>210</v>
      </c>
      <c r="AR273" t="s">
        <v>210</v>
      </c>
      <c r="AS273" t="s">
        <v>210</v>
      </c>
      <c r="AT273" t="s">
        <v>210</v>
      </c>
      <c r="AU273" t="s">
        <v>210</v>
      </c>
      <c r="AV273" t="s">
        <v>209</v>
      </c>
      <c r="AW273" t="s">
        <v>134</v>
      </c>
    </row>
    <row r="274" spans="1:49" x14ac:dyDescent="0.25">
      <c r="A274">
        <v>4272</v>
      </c>
      <c r="B274" t="s">
        <v>210</v>
      </c>
      <c r="C274" t="s">
        <v>210</v>
      </c>
      <c r="D274" t="s">
        <v>122</v>
      </c>
      <c r="E274" t="s">
        <v>947</v>
      </c>
      <c r="F274" t="s">
        <v>948</v>
      </c>
      <c r="G274" t="s">
        <v>388</v>
      </c>
      <c r="H274" t="s">
        <v>108</v>
      </c>
      <c r="I274" t="s">
        <v>113</v>
      </c>
      <c r="J274" t="s">
        <v>134</v>
      </c>
      <c r="K274" t="s">
        <v>209</v>
      </c>
      <c r="L274" t="s">
        <v>209</v>
      </c>
      <c r="M274" t="s">
        <v>134</v>
      </c>
      <c r="N274" t="s">
        <v>134</v>
      </c>
      <c r="O274" t="s">
        <v>209</v>
      </c>
      <c r="P274" t="s">
        <v>134</v>
      </c>
      <c r="Q274" t="s">
        <v>134</v>
      </c>
      <c r="R274" t="s">
        <v>134</v>
      </c>
      <c r="S274" t="s">
        <v>209</v>
      </c>
      <c r="T274" t="s">
        <v>134</v>
      </c>
      <c r="U274" t="s">
        <v>210</v>
      </c>
      <c r="V274" t="s">
        <v>210</v>
      </c>
      <c r="W274">
        <v>0</v>
      </c>
      <c r="X274">
        <v>0</v>
      </c>
      <c r="Y274" t="s">
        <v>210</v>
      </c>
      <c r="Z274" t="s">
        <v>210</v>
      </c>
      <c r="AA274" t="s">
        <v>210</v>
      </c>
      <c r="AB274" t="s">
        <v>210</v>
      </c>
      <c r="AC274" t="s">
        <v>420</v>
      </c>
      <c r="AE274" t="s">
        <v>949</v>
      </c>
      <c r="AF274" t="s">
        <v>950</v>
      </c>
      <c r="AG274" t="s">
        <v>950</v>
      </c>
      <c r="AH274" t="s">
        <v>210</v>
      </c>
      <c r="AI274" t="s">
        <v>210</v>
      </c>
      <c r="AJ274" t="s">
        <v>210</v>
      </c>
      <c r="AK274" t="s">
        <v>210</v>
      </c>
      <c r="AL274" t="s">
        <v>210</v>
      </c>
      <c r="AM274" t="s">
        <v>210</v>
      </c>
      <c r="AN274" t="s">
        <v>210</v>
      </c>
      <c r="AO274">
        <v>0</v>
      </c>
      <c r="AP274" t="s">
        <v>210</v>
      </c>
      <c r="AQ274" t="s">
        <v>210</v>
      </c>
      <c r="AR274" t="s">
        <v>210</v>
      </c>
      <c r="AS274" t="s">
        <v>210</v>
      </c>
      <c r="AT274" t="s">
        <v>210</v>
      </c>
      <c r="AU274" t="s">
        <v>210</v>
      </c>
      <c r="AV274" t="s">
        <v>209</v>
      </c>
      <c r="AW274" t="s">
        <v>134</v>
      </c>
    </row>
    <row r="275" spans="1:49" x14ac:dyDescent="0.25">
      <c r="A275">
        <v>4273</v>
      </c>
      <c r="B275" t="s">
        <v>210</v>
      </c>
      <c r="C275" t="s">
        <v>210</v>
      </c>
      <c r="D275" t="s">
        <v>122</v>
      </c>
      <c r="E275" t="s">
        <v>951</v>
      </c>
      <c r="F275" t="s">
        <v>952</v>
      </c>
      <c r="G275" t="s">
        <v>388</v>
      </c>
      <c r="H275" t="s">
        <v>108</v>
      </c>
      <c r="I275" t="s">
        <v>113</v>
      </c>
      <c r="J275" t="s">
        <v>134</v>
      </c>
      <c r="K275" t="s">
        <v>209</v>
      </c>
      <c r="L275" t="s">
        <v>209</v>
      </c>
      <c r="M275" t="s">
        <v>134</v>
      </c>
      <c r="N275" t="s">
        <v>134</v>
      </c>
      <c r="O275" t="s">
        <v>209</v>
      </c>
      <c r="P275" t="s">
        <v>134</v>
      </c>
      <c r="Q275" t="s">
        <v>134</v>
      </c>
      <c r="R275" t="s">
        <v>134</v>
      </c>
      <c r="S275" t="s">
        <v>209</v>
      </c>
      <c r="T275" t="s">
        <v>134</v>
      </c>
      <c r="U275" t="s">
        <v>210</v>
      </c>
      <c r="V275" t="s">
        <v>210</v>
      </c>
      <c r="W275">
        <v>0</v>
      </c>
      <c r="X275">
        <v>0</v>
      </c>
      <c r="Y275" t="s">
        <v>210</v>
      </c>
      <c r="Z275" t="s">
        <v>210</v>
      </c>
      <c r="AA275" t="s">
        <v>210</v>
      </c>
      <c r="AB275" t="s">
        <v>210</v>
      </c>
      <c r="AC275" t="s">
        <v>420</v>
      </c>
      <c r="AE275" t="s">
        <v>935</v>
      </c>
      <c r="AF275" t="s">
        <v>936</v>
      </c>
      <c r="AG275" t="s">
        <v>937</v>
      </c>
      <c r="AH275" t="s">
        <v>210</v>
      </c>
      <c r="AI275" t="s">
        <v>210</v>
      </c>
      <c r="AJ275" t="s">
        <v>210</v>
      </c>
      <c r="AK275" t="s">
        <v>210</v>
      </c>
      <c r="AL275" t="s">
        <v>210</v>
      </c>
      <c r="AM275" t="s">
        <v>210</v>
      </c>
      <c r="AN275" t="s">
        <v>210</v>
      </c>
      <c r="AO275">
        <v>0</v>
      </c>
      <c r="AP275" t="s">
        <v>210</v>
      </c>
      <c r="AQ275" t="s">
        <v>210</v>
      </c>
      <c r="AR275" t="s">
        <v>210</v>
      </c>
      <c r="AS275" t="s">
        <v>210</v>
      </c>
      <c r="AT275" t="s">
        <v>210</v>
      </c>
      <c r="AU275" t="s">
        <v>210</v>
      </c>
      <c r="AV275" t="s">
        <v>209</v>
      </c>
      <c r="AW275" t="s">
        <v>134</v>
      </c>
    </row>
    <row r="276" spans="1:49" x14ac:dyDescent="0.25">
      <c r="A276">
        <v>4274</v>
      </c>
      <c r="B276" t="s">
        <v>210</v>
      </c>
      <c r="C276" t="s">
        <v>210</v>
      </c>
      <c r="D276" t="s">
        <v>122</v>
      </c>
      <c r="E276" t="s">
        <v>953</v>
      </c>
      <c r="F276" t="s">
        <v>954</v>
      </c>
      <c r="G276" t="s">
        <v>400</v>
      </c>
      <c r="H276" t="s">
        <v>107</v>
      </c>
      <c r="I276" t="s">
        <v>113</v>
      </c>
      <c r="J276" t="s">
        <v>134</v>
      </c>
      <c r="K276" t="s">
        <v>134</v>
      </c>
      <c r="L276" t="s">
        <v>134</v>
      </c>
      <c r="M276" t="s">
        <v>134</v>
      </c>
      <c r="N276" t="s">
        <v>134</v>
      </c>
      <c r="O276" t="s">
        <v>134</v>
      </c>
      <c r="P276" t="s">
        <v>209</v>
      </c>
      <c r="Q276" t="s">
        <v>134</v>
      </c>
      <c r="R276" t="s">
        <v>134</v>
      </c>
      <c r="S276" t="s">
        <v>209</v>
      </c>
      <c r="T276" t="s">
        <v>209</v>
      </c>
      <c r="U276" t="s">
        <v>210</v>
      </c>
      <c r="V276" t="s">
        <v>210</v>
      </c>
      <c r="W276">
        <v>0</v>
      </c>
      <c r="X276">
        <v>0</v>
      </c>
      <c r="Y276" t="s">
        <v>210</v>
      </c>
      <c r="Z276" t="s">
        <v>210</v>
      </c>
      <c r="AA276" t="s">
        <v>210</v>
      </c>
      <c r="AB276" t="s">
        <v>210</v>
      </c>
      <c r="AC276" t="s">
        <v>403</v>
      </c>
      <c r="AE276" t="s">
        <v>210</v>
      </c>
      <c r="AF276" t="s">
        <v>210</v>
      </c>
      <c r="AG276" t="s">
        <v>210</v>
      </c>
      <c r="AH276" t="s">
        <v>210</v>
      </c>
      <c r="AI276" t="s">
        <v>210</v>
      </c>
      <c r="AJ276" t="s">
        <v>210</v>
      </c>
      <c r="AK276" t="s">
        <v>210</v>
      </c>
      <c r="AL276" t="s">
        <v>210</v>
      </c>
      <c r="AM276" t="s">
        <v>210</v>
      </c>
      <c r="AN276" t="s">
        <v>210</v>
      </c>
      <c r="AO276">
        <v>0</v>
      </c>
      <c r="AP276" t="s">
        <v>210</v>
      </c>
      <c r="AQ276" t="s">
        <v>210</v>
      </c>
      <c r="AR276" t="s">
        <v>210</v>
      </c>
      <c r="AS276" t="s">
        <v>210</v>
      </c>
      <c r="AT276" t="s">
        <v>210</v>
      </c>
      <c r="AU276" t="s">
        <v>210</v>
      </c>
      <c r="AV276" t="s">
        <v>209</v>
      </c>
      <c r="AW276" t="s">
        <v>134</v>
      </c>
    </row>
    <row r="277" spans="1:49" x14ac:dyDescent="0.25">
      <c r="A277">
        <v>4275</v>
      </c>
      <c r="B277" t="s">
        <v>210</v>
      </c>
      <c r="C277" t="s">
        <v>210</v>
      </c>
      <c r="D277" t="s">
        <v>122</v>
      </c>
      <c r="E277" t="s">
        <v>955</v>
      </c>
      <c r="F277" t="s">
        <v>956</v>
      </c>
      <c r="G277" t="s">
        <v>379</v>
      </c>
      <c r="H277" t="s">
        <v>106</v>
      </c>
      <c r="I277" t="s">
        <v>114</v>
      </c>
      <c r="J277" t="s">
        <v>134</v>
      </c>
      <c r="K277" t="s">
        <v>134</v>
      </c>
      <c r="L277" t="s">
        <v>134</v>
      </c>
      <c r="M277" t="s">
        <v>134</v>
      </c>
      <c r="N277" t="s">
        <v>134</v>
      </c>
      <c r="O277" t="s">
        <v>209</v>
      </c>
      <c r="P277" t="s">
        <v>134</v>
      </c>
      <c r="Q277" t="s">
        <v>134</v>
      </c>
      <c r="R277" t="s">
        <v>209</v>
      </c>
      <c r="S277" t="s">
        <v>209</v>
      </c>
      <c r="T277" t="s">
        <v>209</v>
      </c>
      <c r="U277" t="s">
        <v>210</v>
      </c>
      <c r="V277" t="s">
        <v>210</v>
      </c>
      <c r="W277">
        <v>0</v>
      </c>
      <c r="X277">
        <v>0</v>
      </c>
      <c r="Y277" t="s">
        <v>210</v>
      </c>
      <c r="Z277" t="s">
        <v>210</v>
      </c>
      <c r="AA277" t="s">
        <v>210</v>
      </c>
      <c r="AB277" t="s">
        <v>210</v>
      </c>
      <c r="AC277" t="s">
        <v>403</v>
      </c>
      <c r="AE277" t="s">
        <v>210</v>
      </c>
      <c r="AF277" t="s">
        <v>210</v>
      </c>
      <c r="AG277" t="s">
        <v>210</v>
      </c>
      <c r="AH277" t="s">
        <v>210</v>
      </c>
      <c r="AI277" t="s">
        <v>210</v>
      </c>
      <c r="AJ277" t="s">
        <v>210</v>
      </c>
      <c r="AK277" t="s">
        <v>210</v>
      </c>
      <c r="AL277" t="s">
        <v>210</v>
      </c>
      <c r="AM277" t="s">
        <v>210</v>
      </c>
      <c r="AN277" t="s">
        <v>210</v>
      </c>
      <c r="AO277">
        <v>0</v>
      </c>
      <c r="AP277" t="s">
        <v>210</v>
      </c>
      <c r="AQ277" t="s">
        <v>210</v>
      </c>
      <c r="AR277" t="s">
        <v>210</v>
      </c>
      <c r="AS277" t="s">
        <v>210</v>
      </c>
      <c r="AT277" t="s">
        <v>210</v>
      </c>
      <c r="AU277" t="s">
        <v>210</v>
      </c>
      <c r="AV277" t="s">
        <v>209</v>
      </c>
      <c r="AW277" t="s">
        <v>134</v>
      </c>
    </row>
    <row r="278" spans="1:49" x14ac:dyDescent="0.25">
      <c r="A278">
        <v>4276</v>
      </c>
      <c r="B278" t="s">
        <v>210</v>
      </c>
      <c r="C278" t="s">
        <v>210</v>
      </c>
      <c r="D278" t="s">
        <v>122</v>
      </c>
      <c r="E278" t="s">
        <v>957</v>
      </c>
      <c r="F278" t="s">
        <v>958</v>
      </c>
      <c r="G278" t="s">
        <v>408</v>
      </c>
      <c r="H278" t="s">
        <v>106</v>
      </c>
      <c r="I278" t="s">
        <v>114</v>
      </c>
      <c r="J278" t="s">
        <v>134</v>
      </c>
      <c r="K278" t="s">
        <v>209</v>
      </c>
      <c r="L278" t="s">
        <v>209</v>
      </c>
      <c r="M278" t="s">
        <v>134</v>
      </c>
      <c r="N278" t="s">
        <v>134</v>
      </c>
      <c r="O278" t="s">
        <v>134</v>
      </c>
      <c r="P278" t="s">
        <v>134</v>
      </c>
      <c r="Q278" t="s">
        <v>134</v>
      </c>
      <c r="R278" t="s">
        <v>134</v>
      </c>
      <c r="S278" t="s">
        <v>209</v>
      </c>
      <c r="T278" t="s">
        <v>134</v>
      </c>
      <c r="U278" t="s">
        <v>210</v>
      </c>
      <c r="V278" t="s">
        <v>210</v>
      </c>
      <c r="W278">
        <v>0</v>
      </c>
      <c r="X278">
        <v>25</v>
      </c>
      <c r="Y278" t="s">
        <v>210</v>
      </c>
      <c r="Z278" t="s">
        <v>210</v>
      </c>
      <c r="AA278" t="s">
        <v>210</v>
      </c>
      <c r="AB278" t="s">
        <v>210</v>
      </c>
      <c r="AC278" t="s">
        <v>403</v>
      </c>
      <c r="AE278" t="s">
        <v>210</v>
      </c>
      <c r="AF278" t="s">
        <v>210</v>
      </c>
      <c r="AG278" t="s">
        <v>210</v>
      </c>
      <c r="AH278" t="s">
        <v>210</v>
      </c>
      <c r="AI278" t="s">
        <v>210</v>
      </c>
      <c r="AJ278" t="s">
        <v>210</v>
      </c>
      <c r="AK278" t="s">
        <v>210</v>
      </c>
      <c r="AL278" t="s">
        <v>210</v>
      </c>
      <c r="AM278" t="s">
        <v>210</v>
      </c>
      <c r="AN278" t="s">
        <v>210</v>
      </c>
      <c r="AO278">
        <v>40</v>
      </c>
      <c r="AP278" t="s">
        <v>210</v>
      </c>
      <c r="AQ278" t="s">
        <v>210</v>
      </c>
      <c r="AR278" t="s">
        <v>210</v>
      </c>
      <c r="AS278" t="s">
        <v>210</v>
      </c>
      <c r="AT278" t="s">
        <v>210</v>
      </c>
      <c r="AU278" t="s">
        <v>210</v>
      </c>
      <c r="AV278" t="s">
        <v>209</v>
      </c>
      <c r="AW278" t="s">
        <v>134</v>
      </c>
    </row>
    <row r="279" spans="1:49" x14ac:dyDescent="0.25">
      <c r="A279">
        <v>4277</v>
      </c>
      <c r="B279" t="s">
        <v>210</v>
      </c>
      <c r="C279" t="s">
        <v>210</v>
      </c>
      <c r="D279" t="s">
        <v>122</v>
      </c>
      <c r="E279" t="s">
        <v>959</v>
      </c>
      <c r="F279" t="s">
        <v>960</v>
      </c>
      <c r="G279" t="s">
        <v>390</v>
      </c>
      <c r="H279" t="s">
        <v>107</v>
      </c>
      <c r="I279" t="s">
        <v>113</v>
      </c>
      <c r="J279" t="s">
        <v>134</v>
      </c>
      <c r="K279" t="s">
        <v>209</v>
      </c>
      <c r="L279" t="s">
        <v>209</v>
      </c>
      <c r="M279" t="s">
        <v>134</v>
      </c>
      <c r="N279" t="s">
        <v>134</v>
      </c>
      <c r="O279" t="s">
        <v>134</v>
      </c>
      <c r="P279" t="s">
        <v>134</v>
      </c>
      <c r="Q279" t="s">
        <v>134</v>
      </c>
      <c r="R279" t="s">
        <v>134</v>
      </c>
      <c r="S279" t="s">
        <v>209</v>
      </c>
      <c r="T279" t="s">
        <v>134</v>
      </c>
      <c r="U279" t="s">
        <v>210</v>
      </c>
      <c r="V279" t="s">
        <v>210</v>
      </c>
      <c r="W279">
        <v>0</v>
      </c>
      <c r="X279">
        <v>0</v>
      </c>
      <c r="Y279" t="s">
        <v>210</v>
      </c>
      <c r="Z279" t="s">
        <v>210</v>
      </c>
      <c r="AA279" t="s">
        <v>210</v>
      </c>
      <c r="AB279" t="s">
        <v>210</v>
      </c>
      <c r="AC279" t="s">
        <v>403</v>
      </c>
      <c r="AE279" t="s">
        <v>210</v>
      </c>
      <c r="AF279" t="s">
        <v>210</v>
      </c>
      <c r="AG279" t="s">
        <v>210</v>
      </c>
      <c r="AH279" t="s">
        <v>210</v>
      </c>
      <c r="AI279" t="s">
        <v>210</v>
      </c>
      <c r="AJ279" t="s">
        <v>210</v>
      </c>
      <c r="AK279" t="s">
        <v>210</v>
      </c>
      <c r="AL279" t="s">
        <v>210</v>
      </c>
      <c r="AM279" t="s">
        <v>210</v>
      </c>
      <c r="AN279" t="s">
        <v>210</v>
      </c>
      <c r="AO279">
        <v>0</v>
      </c>
      <c r="AP279" t="s">
        <v>210</v>
      </c>
      <c r="AQ279" t="s">
        <v>210</v>
      </c>
      <c r="AR279" t="s">
        <v>210</v>
      </c>
      <c r="AS279" t="s">
        <v>210</v>
      </c>
      <c r="AT279" t="s">
        <v>210</v>
      </c>
      <c r="AU279" t="s">
        <v>210</v>
      </c>
      <c r="AV279" t="s">
        <v>209</v>
      </c>
      <c r="AW279" t="s">
        <v>134</v>
      </c>
    </row>
    <row r="280" spans="1:49" x14ac:dyDescent="0.25">
      <c r="A280">
        <v>4278</v>
      </c>
      <c r="B280" t="s">
        <v>210</v>
      </c>
      <c r="C280" t="s">
        <v>210</v>
      </c>
      <c r="D280" t="s">
        <v>122</v>
      </c>
      <c r="E280" t="s">
        <v>961</v>
      </c>
      <c r="F280" t="s">
        <v>962</v>
      </c>
      <c r="G280" t="s">
        <v>110</v>
      </c>
      <c r="H280" t="s">
        <v>106</v>
      </c>
      <c r="I280" t="s">
        <v>121</v>
      </c>
      <c r="J280" t="s">
        <v>134</v>
      </c>
      <c r="K280" t="s">
        <v>209</v>
      </c>
      <c r="L280" t="s">
        <v>134</v>
      </c>
      <c r="M280" t="s">
        <v>134</v>
      </c>
      <c r="N280" t="s">
        <v>134</v>
      </c>
      <c r="O280" t="s">
        <v>134</v>
      </c>
      <c r="P280" t="s">
        <v>134</v>
      </c>
      <c r="Q280" t="s">
        <v>134</v>
      </c>
      <c r="R280" t="s">
        <v>134</v>
      </c>
      <c r="S280" t="s">
        <v>209</v>
      </c>
      <c r="T280" t="s">
        <v>134</v>
      </c>
      <c r="U280" t="s">
        <v>210</v>
      </c>
      <c r="V280" t="s">
        <v>210</v>
      </c>
      <c r="W280">
        <v>0</v>
      </c>
      <c r="X280">
        <v>0</v>
      </c>
      <c r="Y280" t="s">
        <v>210</v>
      </c>
      <c r="Z280" t="s">
        <v>210</v>
      </c>
      <c r="AA280" t="s">
        <v>210</v>
      </c>
      <c r="AB280" t="s">
        <v>210</v>
      </c>
      <c r="AC280" t="s">
        <v>403</v>
      </c>
      <c r="AE280" t="s">
        <v>210</v>
      </c>
      <c r="AF280" t="s">
        <v>210</v>
      </c>
      <c r="AG280" t="s">
        <v>210</v>
      </c>
      <c r="AH280" t="s">
        <v>963</v>
      </c>
      <c r="AI280" t="s">
        <v>210</v>
      </c>
      <c r="AJ280" t="s">
        <v>210</v>
      </c>
      <c r="AK280" t="s">
        <v>210</v>
      </c>
      <c r="AL280" t="s">
        <v>210</v>
      </c>
      <c r="AM280" t="s">
        <v>210</v>
      </c>
      <c r="AN280" t="s">
        <v>210</v>
      </c>
      <c r="AO280">
        <v>0</v>
      </c>
      <c r="AP280" t="s">
        <v>210</v>
      </c>
      <c r="AQ280" t="s">
        <v>210</v>
      </c>
      <c r="AR280" t="s">
        <v>210</v>
      </c>
      <c r="AS280" t="s">
        <v>210</v>
      </c>
      <c r="AT280" t="s">
        <v>210</v>
      </c>
      <c r="AU280" t="s">
        <v>210</v>
      </c>
      <c r="AV280" t="s">
        <v>209</v>
      </c>
      <c r="AW280" t="s">
        <v>134</v>
      </c>
    </row>
    <row r="281" spans="1:49" x14ac:dyDescent="0.25">
      <c r="A281">
        <v>4279</v>
      </c>
      <c r="B281" t="s">
        <v>210</v>
      </c>
      <c r="C281" t="s">
        <v>210</v>
      </c>
      <c r="D281" t="s">
        <v>122</v>
      </c>
      <c r="E281" t="s">
        <v>964</v>
      </c>
      <c r="F281" t="s">
        <v>965</v>
      </c>
      <c r="G281" t="s">
        <v>110</v>
      </c>
      <c r="H281" t="s">
        <v>109</v>
      </c>
      <c r="I281" t="s">
        <v>121</v>
      </c>
      <c r="J281" t="s">
        <v>134</v>
      </c>
      <c r="K281" t="s">
        <v>209</v>
      </c>
      <c r="L281" t="s">
        <v>134</v>
      </c>
      <c r="M281" t="s">
        <v>134</v>
      </c>
      <c r="N281" t="s">
        <v>134</v>
      </c>
      <c r="O281" t="s">
        <v>134</v>
      </c>
      <c r="P281" t="s">
        <v>134</v>
      </c>
      <c r="Q281" t="s">
        <v>134</v>
      </c>
      <c r="R281" t="s">
        <v>134</v>
      </c>
      <c r="S281" t="s">
        <v>209</v>
      </c>
      <c r="T281" t="s">
        <v>134</v>
      </c>
      <c r="U281" t="s">
        <v>210</v>
      </c>
      <c r="V281" t="s">
        <v>210</v>
      </c>
      <c r="W281">
        <v>0</v>
      </c>
      <c r="X281">
        <v>0</v>
      </c>
      <c r="Y281" t="s">
        <v>210</v>
      </c>
      <c r="Z281" t="s">
        <v>210</v>
      </c>
      <c r="AA281" t="s">
        <v>210</v>
      </c>
      <c r="AB281" t="s">
        <v>210</v>
      </c>
      <c r="AC281" t="s">
        <v>403</v>
      </c>
      <c r="AE281" t="s">
        <v>210</v>
      </c>
      <c r="AF281" t="s">
        <v>210</v>
      </c>
      <c r="AG281" t="s">
        <v>210</v>
      </c>
      <c r="AH281" t="s">
        <v>431</v>
      </c>
      <c r="AI281" t="s">
        <v>210</v>
      </c>
      <c r="AJ281" t="s">
        <v>210</v>
      </c>
      <c r="AK281" t="s">
        <v>210</v>
      </c>
      <c r="AL281" t="s">
        <v>210</v>
      </c>
      <c r="AM281" t="s">
        <v>210</v>
      </c>
      <c r="AN281" t="s">
        <v>210</v>
      </c>
      <c r="AO281">
        <v>0</v>
      </c>
      <c r="AP281" t="s">
        <v>210</v>
      </c>
      <c r="AQ281" t="s">
        <v>210</v>
      </c>
      <c r="AR281" t="s">
        <v>210</v>
      </c>
      <c r="AS281" t="s">
        <v>210</v>
      </c>
      <c r="AT281" t="s">
        <v>210</v>
      </c>
      <c r="AU281" t="s">
        <v>210</v>
      </c>
      <c r="AV281" t="s">
        <v>209</v>
      </c>
      <c r="AW281" t="s">
        <v>134</v>
      </c>
    </row>
    <row r="282" spans="1:49" x14ac:dyDescent="0.25">
      <c r="A282">
        <v>4280</v>
      </c>
      <c r="B282" t="s">
        <v>210</v>
      </c>
      <c r="C282" t="s">
        <v>210</v>
      </c>
      <c r="D282" t="s">
        <v>122</v>
      </c>
      <c r="E282" t="s">
        <v>966</v>
      </c>
      <c r="F282" t="s">
        <v>967</v>
      </c>
      <c r="G282" t="s">
        <v>386</v>
      </c>
      <c r="H282" t="s">
        <v>106</v>
      </c>
      <c r="I282" t="s">
        <v>448</v>
      </c>
      <c r="J282" t="s">
        <v>134</v>
      </c>
      <c r="K282" t="s">
        <v>134</v>
      </c>
      <c r="L282" t="s">
        <v>134</v>
      </c>
      <c r="M282" t="s">
        <v>134</v>
      </c>
      <c r="N282" t="s">
        <v>209</v>
      </c>
      <c r="O282" t="s">
        <v>134</v>
      </c>
      <c r="P282" t="s">
        <v>134</v>
      </c>
      <c r="Q282" t="s">
        <v>134</v>
      </c>
      <c r="R282" t="s">
        <v>134</v>
      </c>
      <c r="S282" t="s">
        <v>209</v>
      </c>
      <c r="T282" t="s">
        <v>209</v>
      </c>
      <c r="U282" t="s">
        <v>210</v>
      </c>
      <c r="V282" t="s">
        <v>210</v>
      </c>
      <c r="W282">
        <v>0</v>
      </c>
      <c r="X282">
        <v>0</v>
      </c>
      <c r="Y282" t="s">
        <v>210</v>
      </c>
      <c r="Z282" t="s">
        <v>210</v>
      </c>
      <c r="AA282" t="s">
        <v>210</v>
      </c>
      <c r="AB282" t="s">
        <v>210</v>
      </c>
      <c r="AC282" t="s">
        <v>403</v>
      </c>
      <c r="AE282" t="s">
        <v>210</v>
      </c>
      <c r="AF282" t="s">
        <v>210</v>
      </c>
      <c r="AG282" t="s">
        <v>210</v>
      </c>
      <c r="AH282" t="s">
        <v>210</v>
      </c>
      <c r="AI282" t="s">
        <v>967</v>
      </c>
      <c r="AJ282" t="s">
        <v>968</v>
      </c>
      <c r="AK282" t="s">
        <v>968</v>
      </c>
      <c r="AL282" t="s">
        <v>968</v>
      </c>
      <c r="AM282" t="s">
        <v>968</v>
      </c>
      <c r="AN282" t="s">
        <v>210</v>
      </c>
      <c r="AO282">
        <v>0</v>
      </c>
      <c r="AP282" t="s">
        <v>210</v>
      </c>
      <c r="AQ282" t="s">
        <v>210</v>
      </c>
      <c r="AR282" t="s">
        <v>210</v>
      </c>
      <c r="AS282" t="s">
        <v>210</v>
      </c>
      <c r="AT282" t="s">
        <v>210</v>
      </c>
      <c r="AU282" t="s">
        <v>210</v>
      </c>
      <c r="AV282" t="s">
        <v>209</v>
      </c>
      <c r="AW282" t="s">
        <v>134</v>
      </c>
    </row>
    <row r="283" spans="1:49" x14ac:dyDescent="0.25">
      <c r="A283">
        <v>4281</v>
      </c>
      <c r="B283" t="s">
        <v>210</v>
      </c>
      <c r="C283" t="s">
        <v>210</v>
      </c>
      <c r="D283" t="s">
        <v>122</v>
      </c>
      <c r="E283" t="s">
        <v>969</v>
      </c>
      <c r="F283" t="s">
        <v>970</v>
      </c>
      <c r="G283" t="s">
        <v>379</v>
      </c>
      <c r="H283" t="s">
        <v>106</v>
      </c>
      <c r="I283" t="s">
        <v>114</v>
      </c>
      <c r="J283" t="s">
        <v>134</v>
      </c>
      <c r="K283" t="s">
        <v>209</v>
      </c>
      <c r="L283" t="s">
        <v>134</v>
      </c>
      <c r="M283" t="s">
        <v>134</v>
      </c>
      <c r="N283" t="s">
        <v>134</v>
      </c>
      <c r="O283" t="s">
        <v>134</v>
      </c>
      <c r="P283" t="s">
        <v>134</v>
      </c>
      <c r="Q283" t="s">
        <v>134</v>
      </c>
      <c r="R283" t="s">
        <v>134</v>
      </c>
      <c r="S283" t="s">
        <v>209</v>
      </c>
      <c r="T283" t="s">
        <v>209</v>
      </c>
      <c r="U283" t="s">
        <v>210</v>
      </c>
      <c r="V283" t="s">
        <v>210</v>
      </c>
      <c r="W283">
        <v>0</v>
      </c>
      <c r="X283">
        <v>0</v>
      </c>
      <c r="Y283" t="s">
        <v>210</v>
      </c>
      <c r="Z283" t="s">
        <v>210</v>
      </c>
      <c r="AA283" t="s">
        <v>210</v>
      </c>
      <c r="AB283" t="s">
        <v>210</v>
      </c>
      <c r="AC283" t="s">
        <v>403</v>
      </c>
      <c r="AE283" t="s">
        <v>210</v>
      </c>
      <c r="AF283" t="s">
        <v>210</v>
      </c>
      <c r="AG283" t="s">
        <v>210</v>
      </c>
      <c r="AH283" t="s">
        <v>210</v>
      </c>
      <c r="AI283" t="s">
        <v>210</v>
      </c>
      <c r="AJ283" t="s">
        <v>210</v>
      </c>
      <c r="AK283" t="s">
        <v>210</v>
      </c>
      <c r="AL283" t="s">
        <v>210</v>
      </c>
      <c r="AM283" t="s">
        <v>210</v>
      </c>
      <c r="AN283" t="s">
        <v>210</v>
      </c>
      <c r="AO283">
        <v>0</v>
      </c>
      <c r="AP283" t="s">
        <v>210</v>
      </c>
      <c r="AQ283" t="s">
        <v>210</v>
      </c>
      <c r="AR283" t="s">
        <v>210</v>
      </c>
      <c r="AS283" t="s">
        <v>210</v>
      </c>
      <c r="AT283" t="s">
        <v>210</v>
      </c>
      <c r="AU283" t="s">
        <v>210</v>
      </c>
      <c r="AV283" t="s">
        <v>209</v>
      </c>
      <c r="AW283" t="s">
        <v>134</v>
      </c>
    </row>
    <row r="284" spans="1:49" x14ac:dyDescent="0.25">
      <c r="A284">
        <v>4282</v>
      </c>
      <c r="B284" t="s">
        <v>210</v>
      </c>
      <c r="C284" t="s">
        <v>210</v>
      </c>
      <c r="D284" t="s">
        <v>122</v>
      </c>
      <c r="E284" t="s">
        <v>971</v>
      </c>
      <c r="F284" t="s">
        <v>972</v>
      </c>
      <c r="G284" t="s">
        <v>396</v>
      </c>
      <c r="H284" t="s">
        <v>106</v>
      </c>
      <c r="I284" t="s">
        <v>114</v>
      </c>
      <c r="J284" t="s">
        <v>134</v>
      </c>
      <c r="K284" t="s">
        <v>134</v>
      </c>
      <c r="L284" t="s">
        <v>209</v>
      </c>
      <c r="M284" t="s">
        <v>134</v>
      </c>
      <c r="N284" t="s">
        <v>134</v>
      </c>
      <c r="O284" t="s">
        <v>134</v>
      </c>
      <c r="P284" t="s">
        <v>134</v>
      </c>
      <c r="Q284" t="s">
        <v>134</v>
      </c>
      <c r="R284" t="s">
        <v>134</v>
      </c>
      <c r="S284" t="s">
        <v>134</v>
      </c>
      <c r="T284" t="s">
        <v>134</v>
      </c>
      <c r="U284" t="s">
        <v>210</v>
      </c>
      <c r="V284" t="s">
        <v>971</v>
      </c>
      <c r="W284">
        <v>0</v>
      </c>
      <c r="X284">
        <v>0</v>
      </c>
      <c r="Y284" t="s">
        <v>210</v>
      </c>
      <c r="Z284" t="s">
        <v>210</v>
      </c>
      <c r="AA284" t="s">
        <v>210</v>
      </c>
      <c r="AB284" t="s">
        <v>210</v>
      </c>
      <c r="AC284" t="s">
        <v>403</v>
      </c>
      <c r="AE284" t="s">
        <v>210</v>
      </c>
      <c r="AF284" t="s">
        <v>210</v>
      </c>
      <c r="AG284" t="s">
        <v>210</v>
      </c>
      <c r="AH284" t="s">
        <v>210</v>
      </c>
      <c r="AI284" t="s">
        <v>210</v>
      </c>
      <c r="AJ284" t="s">
        <v>210</v>
      </c>
      <c r="AK284" t="s">
        <v>210</v>
      </c>
      <c r="AL284" t="s">
        <v>210</v>
      </c>
      <c r="AM284" t="s">
        <v>210</v>
      </c>
      <c r="AN284" t="s">
        <v>210</v>
      </c>
      <c r="AO284">
        <v>0</v>
      </c>
      <c r="AP284" t="s">
        <v>210</v>
      </c>
      <c r="AQ284" t="s">
        <v>210</v>
      </c>
      <c r="AR284" t="s">
        <v>210</v>
      </c>
      <c r="AS284" t="s">
        <v>210</v>
      </c>
      <c r="AT284" t="s">
        <v>210</v>
      </c>
      <c r="AU284" t="s">
        <v>210</v>
      </c>
      <c r="AV284" t="s">
        <v>209</v>
      </c>
      <c r="AW284" t="s">
        <v>134</v>
      </c>
    </row>
    <row r="285" spans="1:49" x14ac:dyDescent="0.25">
      <c r="A285">
        <v>4283</v>
      </c>
      <c r="B285" t="s">
        <v>210</v>
      </c>
      <c r="C285" t="s">
        <v>210</v>
      </c>
      <c r="D285" t="s">
        <v>122</v>
      </c>
      <c r="E285" t="s">
        <v>973</v>
      </c>
      <c r="F285" t="s">
        <v>974</v>
      </c>
      <c r="G285" t="s">
        <v>396</v>
      </c>
      <c r="H285" t="s">
        <v>106</v>
      </c>
      <c r="I285" t="s">
        <v>114</v>
      </c>
      <c r="J285" t="s">
        <v>134</v>
      </c>
      <c r="K285" t="s">
        <v>209</v>
      </c>
      <c r="L285" t="s">
        <v>209</v>
      </c>
      <c r="M285" t="s">
        <v>134</v>
      </c>
      <c r="N285" t="s">
        <v>134</v>
      </c>
      <c r="O285" t="s">
        <v>134</v>
      </c>
      <c r="P285" t="s">
        <v>134</v>
      </c>
      <c r="Q285" t="s">
        <v>134</v>
      </c>
      <c r="R285" t="s">
        <v>134</v>
      </c>
      <c r="S285" t="s">
        <v>134</v>
      </c>
      <c r="T285" t="s">
        <v>134</v>
      </c>
      <c r="U285" t="s">
        <v>210</v>
      </c>
      <c r="V285" t="s">
        <v>973</v>
      </c>
      <c r="W285">
        <v>0</v>
      </c>
      <c r="X285">
        <v>0</v>
      </c>
      <c r="Y285" t="s">
        <v>210</v>
      </c>
      <c r="Z285" t="s">
        <v>210</v>
      </c>
      <c r="AA285" t="s">
        <v>210</v>
      </c>
      <c r="AB285" t="s">
        <v>210</v>
      </c>
      <c r="AC285" t="s">
        <v>403</v>
      </c>
      <c r="AE285" t="s">
        <v>210</v>
      </c>
      <c r="AF285" t="s">
        <v>210</v>
      </c>
      <c r="AG285" t="s">
        <v>210</v>
      </c>
      <c r="AH285" t="s">
        <v>210</v>
      </c>
      <c r="AI285" t="s">
        <v>210</v>
      </c>
      <c r="AJ285" t="s">
        <v>210</v>
      </c>
      <c r="AK285" t="s">
        <v>210</v>
      </c>
      <c r="AL285" t="s">
        <v>210</v>
      </c>
      <c r="AM285" t="s">
        <v>210</v>
      </c>
      <c r="AN285" t="s">
        <v>210</v>
      </c>
      <c r="AO285">
        <v>0</v>
      </c>
      <c r="AP285" t="s">
        <v>210</v>
      </c>
      <c r="AQ285" t="s">
        <v>210</v>
      </c>
      <c r="AR285" t="s">
        <v>210</v>
      </c>
      <c r="AS285" t="s">
        <v>210</v>
      </c>
      <c r="AT285" t="s">
        <v>210</v>
      </c>
      <c r="AU285" t="s">
        <v>210</v>
      </c>
      <c r="AV285" t="s">
        <v>209</v>
      </c>
      <c r="AW285" t="s">
        <v>134</v>
      </c>
    </row>
    <row r="286" spans="1:49" x14ac:dyDescent="0.25">
      <c r="A286">
        <v>4284</v>
      </c>
      <c r="B286" t="s">
        <v>210</v>
      </c>
      <c r="C286" t="s">
        <v>210</v>
      </c>
      <c r="D286" t="s">
        <v>122</v>
      </c>
      <c r="E286" t="s">
        <v>975</v>
      </c>
      <c r="F286" t="s">
        <v>976</v>
      </c>
      <c r="G286" t="s">
        <v>396</v>
      </c>
      <c r="H286" t="s">
        <v>106</v>
      </c>
      <c r="I286" t="s">
        <v>114</v>
      </c>
      <c r="J286" t="s">
        <v>134</v>
      </c>
      <c r="K286" t="s">
        <v>134</v>
      </c>
      <c r="L286" t="s">
        <v>209</v>
      </c>
      <c r="M286" t="s">
        <v>134</v>
      </c>
      <c r="N286" t="s">
        <v>134</v>
      </c>
      <c r="O286" t="s">
        <v>134</v>
      </c>
      <c r="P286" t="s">
        <v>209</v>
      </c>
      <c r="Q286" t="s">
        <v>134</v>
      </c>
      <c r="R286" t="s">
        <v>134</v>
      </c>
      <c r="S286" t="s">
        <v>134</v>
      </c>
      <c r="T286" t="s">
        <v>134</v>
      </c>
      <c r="U286" t="s">
        <v>210</v>
      </c>
      <c r="V286" t="s">
        <v>975</v>
      </c>
      <c r="W286">
        <v>0</v>
      </c>
      <c r="X286">
        <v>0</v>
      </c>
      <c r="Y286" t="s">
        <v>210</v>
      </c>
      <c r="Z286" t="s">
        <v>210</v>
      </c>
      <c r="AA286" t="s">
        <v>210</v>
      </c>
      <c r="AB286" t="s">
        <v>210</v>
      </c>
      <c r="AC286" t="s">
        <v>403</v>
      </c>
      <c r="AE286" t="s">
        <v>210</v>
      </c>
      <c r="AF286" t="s">
        <v>210</v>
      </c>
      <c r="AG286" t="s">
        <v>210</v>
      </c>
      <c r="AH286" t="s">
        <v>210</v>
      </c>
      <c r="AI286" t="s">
        <v>210</v>
      </c>
      <c r="AJ286" t="s">
        <v>210</v>
      </c>
      <c r="AK286" t="s">
        <v>210</v>
      </c>
      <c r="AL286" t="s">
        <v>210</v>
      </c>
      <c r="AM286" t="s">
        <v>210</v>
      </c>
      <c r="AN286" t="s">
        <v>210</v>
      </c>
      <c r="AO286">
        <v>0</v>
      </c>
      <c r="AP286" t="s">
        <v>210</v>
      </c>
      <c r="AQ286" t="s">
        <v>210</v>
      </c>
      <c r="AR286" t="s">
        <v>210</v>
      </c>
      <c r="AS286" t="s">
        <v>210</v>
      </c>
      <c r="AT286" t="s">
        <v>210</v>
      </c>
      <c r="AU286" t="s">
        <v>210</v>
      </c>
      <c r="AV286" t="s">
        <v>209</v>
      </c>
      <c r="AW286" t="s">
        <v>134</v>
      </c>
    </row>
    <row r="287" spans="1:49" x14ac:dyDescent="0.25">
      <c r="A287">
        <v>4285</v>
      </c>
      <c r="B287" t="s">
        <v>210</v>
      </c>
      <c r="C287" t="s">
        <v>210</v>
      </c>
      <c r="D287" t="s">
        <v>122</v>
      </c>
      <c r="E287" t="s">
        <v>977</v>
      </c>
      <c r="F287" t="s">
        <v>978</v>
      </c>
      <c r="G287" t="s">
        <v>396</v>
      </c>
      <c r="H287" t="s">
        <v>106</v>
      </c>
      <c r="I287" t="s">
        <v>114</v>
      </c>
      <c r="J287" t="s">
        <v>134</v>
      </c>
      <c r="K287" t="s">
        <v>209</v>
      </c>
      <c r="L287" t="s">
        <v>209</v>
      </c>
      <c r="M287" t="s">
        <v>134</v>
      </c>
      <c r="N287" t="s">
        <v>134</v>
      </c>
      <c r="O287" t="s">
        <v>134</v>
      </c>
      <c r="P287" t="s">
        <v>209</v>
      </c>
      <c r="Q287" t="s">
        <v>134</v>
      </c>
      <c r="R287" t="s">
        <v>134</v>
      </c>
      <c r="S287" t="s">
        <v>134</v>
      </c>
      <c r="T287" t="s">
        <v>134</v>
      </c>
      <c r="U287" t="s">
        <v>210</v>
      </c>
      <c r="V287" t="s">
        <v>977</v>
      </c>
      <c r="W287">
        <v>0</v>
      </c>
      <c r="X287">
        <v>0</v>
      </c>
      <c r="Y287" t="s">
        <v>210</v>
      </c>
      <c r="Z287" t="s">
        <v>210</v>
      </c>
      <c r="AA287" t="s">
        <v>210</v>
      </c>
      <c r="AB287" t="s">
        <v>210</v>
      </c>
      <c r="AC287" t="s">
        <v>403</v>
      </c>
      <c r="AE287" t="s">
        <v>210</v>
      </c>
      <c r="AF287" t="s">
        <v>210</v>
      </c>
      <c r="AG287" t="s">
        <v>210</v>
      </c>
      <c r="AH287" t="s">
        <v>210</v>
      </c>
      <c r="AI287" t="s">
        <v>210</v>
      </c>
      <c r="AJ287" t="s">
        <v>210</v>
      </c>
      <c r="AK287" t="s">
        <v>210</v>
      </c>
      <c r="AL287" t="s">
        <v>210</v>
      </c>
      <c r="AM287" t="s">
        <v>210</v>
      </c>
      <c r="AN287" t="s">
        <v>210</v>
      </c>
      <c r="AO287">
        <v>0</v>
      </c>
      <c r="AP287" t="s">
        <v>210</v>
      </c>
      <c r="AQ287" t="s">
        <v>210</v>
      </c>
      <c r="AR287" t="s">
        <v>210</v>
      </c>
      <c r="AS287" t="s">
        <v>210</v>
      </c>
      <c r="AT287" t="s">
        <v>210</v>
      </c>
      <c r="AU287" t="s">
        <v>210</v>
      </c>
      <c r="AV287" t="s">
        <v>209</v>
      </c>
      <c r="AW287" t="s">
        <v>134</v>
      </c>
    </row>
    <row r="288" spans="1:49" x14ac:dyDescent="0.25">
      <c r="A288">
        <v>4286</v>
      </c>
      <c r="B288" t="s">
        <v>210</v>
      </c>
      <c r="C288" t="s">
        <v>210</v>
      </c>
      <c r="D288" t="s">
        <v>122</v>
      </c>
      <c r="E288" t="s">
        <v>979</v>
      </c>
      <c r="F288" t="s">
        <v>980</v>
      </c>
      <c r="G288" t="s">
        <v>396</v>
      </c>
      <c r="H288" t="s">
        <v>106</v>
      </c>
      <c r="I288" t="s">
        <v>114</v>
      </c>
      <c r="J288" t="s">
        <v>134</v>
      </c>
      <c r="K288" t="s">
        <v>209</v>
      </c>
      <c r="L288" t="s">
        <v>209</v>
      </c>
      <c r="M288" t="s">
        <v>134</v>
      </c>
      <c r="N288" t="s">
        <v>134</v>
      </c>
      <c r="O288" t="s">
        <v>134</v>
      </c>
      <c r="P288" t="s">
        <v>134</v>
      </c>
      <c r="Q288" t="s">
        <v>134</v>
      </c>
      <c r="R288" t="s">
        <v>134</v>
      </c>
      <c r="S288" t="s">
        <v>134</v>
      </c>
      <c r="T288" t="s">
        <v>134</v>
      </c>
      <c r="U288" t="s">
        <v>210</v>
      </c>
      <c r="V288" t="s">
        <v>210</v>
      </c>
      <c r="W288">
        <v>0</v>
      </c>
      <c r="X288">
        <v>0</v>
      </c>
      <c r="Y288" t="s">
        <v>210</v>
      </c>
      <c r="Z288" t="s">
        <v>210</v>
      </c>
      <c r="AA288" t="s">
        <v>210</v>
      </c>
      <c r="AB288" t="s">
        <v>210</v>
      </c>
      <c r="AC288" t="s">
        <v>403</v>
      </c>
      <c r="AE288" t="s">
        <v>210</v>
      </c>
      <c r="AF288" t="s">
        <v>210</v>
      </c>
      <c r="AG288" t="s">
        <v>210</v>
      </c>
      <c r="AH288" t="s">
        <v>210</v>
      </c>
      <c r="AI288" t="s">
        <v>210</v>
      </c>
      <c r="AJ288" t="s">
        <v>210</v>
      </c>
      <c r="AK288" t="s">
        <v>210</v>
      </c>
      <c r="AL288" t="s">
        <v>210</v>
      </c>
      <c r="AM288" t="s">
        <v>210</v>
      </c>
      <c r="AN288" t="s">
        <v>210</v>
      </c>
      <c r="AO288">
        <v>0</v>
      </c>
      <c r="AP288" t="s">
        <v>210</v>
      </c>
      <c r="AQ288" t="s">
        <v>210</v>
      </c>
      <c r="AR288" t="s">
        <v>210</v>
      </c>
      <c r="AS288" t="s">
        <v>210</v>
      </c>
      <c r="AT288" t="s">
        <v>210</v>
      </c>
      <c r="AU288" t="s">
        <v>210</v>
      </c>
      <c r="AV288" t="s">
        <v>209</v>
      </c>
      <c r="AW288" t="s">
        <v>134</v>
      </c>
    </row>
    <row r="289" spans="1:49" x14ac:dyDescent="0.25">
      <c r="A289">
        <v>4287</v>
      </c>
      <c r="B289" t="s">
        <v>210</v>
      </c>
      <c r="C289" t="s">
        <v>210</v>
      </c>
      <c r="D289" t="s">
        <v>122</v>
      </c>
      <c r="E289" t="s">
        <v>981</v>
      </c>
      <c r="F289" t="s">
        <v>982</v>
      </c>
      <c r="G289" t="s">
        <v>396</v>
      </c>
      <c r="H289" t="s">
        <v>106</v>
      </c>
      <c r="I289" t="s">
        <v>114</v>
      </c>
      <c r="J289" t="s">
        <v>134</v>
      </c>
      <c r="K289" t="s">
        <v>134</v>
      </c>
      <c r="L289" t="s">
        <v>209</v>
      </c>
      <c r="M289" t="s">
        <v>134</v>
      </c>
      <c r="N289" t="s">
        <v>134</v>
      </c>
      <c r="O289" t="s">
        <v>134</v>
      </c>
      <c r="P289" t="s">
        <v>209</v>
      </c>
      <c r="Q289" t="s">
        <v>134</v>
      </c>
      <c r="R289" t="s">
        <v>134</v>
      </c>
      <c r="S289" t="s">
        <v>134</v>
      </c>
      <c r="T289" t="s">
        <v>134</v>
      </c>
      <c r="U289" t="s">
        <v>210</v>
      </c>
      <c r="V289" t="s">
        <v>210</v>
      </c>
      <c r="W289">
        <v>0</v>
      </c>
      <c r="X289">
        <v>0</v>
      </c>
      <c r="Y289" t="s">
        <v>210</v>
      </c>
      <c r="Z289" t="s">
        <v>210</v>
      </c>
      <c r="AA289" t="s">
        <v>210</v>
      </c>
      <c r="AB289" t="s">
        <v>210</v>
      </c>
      <c r="AC289" t="s">
        <v>403</v>
      </c>
      <c r="AE289" t="s">
        <v>210</v>
      </c>
      <c r="AF289" t="s">
        <v>210</v>
      </c>
      <c r="AG289" t="s">
        <v>210</v>
      </c>
      <c r="AH289" t="s">
        <v>210</v>
      </c>
      <c r="AI289" t="s">
        <v>210</v>
      </c>
      <c r="AJ289" t="s">
        <v>210</v>
      </c>
      <c r="AK289" t="s">
        <v>210</v>
      </c>
      <c r="AL289" t="s">
        <v>210</v>
      </c>
      <c r="AM289" t="s">
        <v>210</v>
      </c>
      <c r="AN289" t="s">
        <v>210</v>
      </c>
      <c r="AO289">
        <v>0</v>
      </c>
      <c r="AP289" t="s">
        <v>210</v>
      </c>
      <c r="AQ289" t="s">
        <v>210</v>
      </c>
      <c r="AR289" t="s">
        <v>210</v>
      </c>
      <c r="AS289" t="s">
        <v>210</v>
      </c>
      <c r="AT289" t="s">
        <v>210</v>
      </c>
      <c r="AU289" t="s">
        <v>210</v>
      </c>
      <c r="AV289" t="s">
        <v>209</v>
      </c>
      <c r="AW289" t="s">
        <v>134</v>
      </c>
    </row>
    <row r="290" spans="1:49" x14ac:dyDescent="0.25">
      <c r="A290">
        <v>4288</v>
      </c>
      <c r="B290" t="s">
        <v>210</v>
      </c>
      <c r="C290" t="s">
        <v>210</v>
      </c>
      <c r="D290" t="s">
        <v>122</v>
      </c>
      <c r="E290" t="s">
        <v>983</v>
      </c>
      <c r="F290" t="s">
        <v>984</v>
      </c>
      <c r="G290" t="s">
        <v>396</v>
      </c>
      <c r="H290" t="s">
        <v>106</v>
      </c>
      <c r="I290" t="s">
        <v>114</v>
      </c>
      <c r="J290" t="s">
        <v>134</v>
      </c>
      <c r="K290" t="s">
        <v>209</v>
      </c>
      <c r="L290" t="s">
        <v>209</v>
      </c>
      <c r="M290" t="s">
        <v>134</v>
      </c>
      <c r="N290" t="s">
        <v>134</v>
      </c>
      <c r="O290" t="s">
        <v>134</v>
      </c>
      <c r="P290" t="s">
        <v>209</v>
      </c>
      <c r="Q290" t="s">
        <v>134</v>
      </c>
      <c r="R290" t="s">
        <v>134</v>
      </c>
      <c r="S290" t="s">
        <v>134</v>
      </c>
      <c r="T290" t="s">
        <v>134</v>
      </c>
      <c r="U290" t="s">
        <v>210</v>
      </c>
      <c r="V290" t="s">
        <v>210</v>
      </c>
      <c r="W290">
        <v>0</v>
      </c>
      <c r="X290">
        <v>0</v>
      </c>
      <c r="Y290" t="s">
        <v>210</v>
      </c>
      <c r="Z290" t="s">
        <v>210</v>
      </c>
      <c r="AA290" t="s">
        <v>210</v>
      </c>
      <c r="AB290" t="s">
        <v>210</v>
      </c>
      <c r="AC290" t="s">
        <v>403</v>
      </c>
      <c r="AE290" t="s">
        <v>210</v>
      </c>
      <c r="AF290" t="s">
        <v>210</v>
      </c>
      <c r="AG290" t="s">
        <v>210</v>
      </c>
      <c r="AH290" t="s">
        <v>210</v>
      </c>
      <c r="AI290" t="s">
        <v>210</v>
      </c>
      <c r="AJ290" t="s">
        <v>210</v>
      </c>
      <c r="AK290" t="s">
        <v>210</v>
      </c>
      <c r="AL290" t="s">
        <v>210</v>
      </c>
      <c r="AM290" t="s">
        <v>210</v>
      </c>
      <c r="AN290" t="s">
        <v>210</v>
      </c>
      <c r="AO290">
        <v>0</v>
      </c>
      <c r="AP290" t="s">
        <v>210</v>
      </c>
      <c r="AQ290" t="s">
        <v>210</v>
      </c>
      <c r="AR290" t="s">
        <v>210</v>
      </c>
      <c r="AS290" t="s">
        <v>210</v>
      </c>
      <c r="AT290" t="s">
        <v>210</v>
      </c>
      <c r="AU290" t="s">
        <v>210</v>
      </c>
      <c r="AV290" t="s">
        <v>209</v>
      </c>
      <c r="AW290" t="s">
        <v>134</v>
      </c>
    </row>
    <row r="291" spans="1:49" x14ac:dyDescent="0.25">
      <c r="A291">
        <v>4289</v>
      </c>
      <c r="B291" t="s">
        <v>210</v>
      </c>
      <c r="C291" t="s">
        <v>210</v>
      </c>
      <c r="D291" t="s">
        <v>122</v>
      </c>
      <c r="E291" t="s">
        <v>985</v>
      </c>
      <c r="F291" t="s">
        <v>986</v>
      </c>
      <c r="G291" t="s">
        <v>396</v>
      </c>
      <c r="H291" t="s">
        <v>106</v>
      </c>
      <c r="I291" t="s">
        <v>114</v>
      </c>
      <c r="J291" t="s">
        <v>134</v>
      </c>
      <c r="K291" t="s">
        <v>134</v>
      </c>
      <c r="L291" t="s">
        <v>209</v>
      </c>
      <c r="M291" t="s">
        <v>134</v>
      </c>
      <c r="N291" t="s">
        <v>134</v>
      </c>
      <c r="O291" t="s">
        <v>209</v>
      </c>
      <c r="P291" t="s">
        <v>134</v>
      </c>
      <c r="Q291" t="s">
        <v>134</v>
      </c>
      <c r="R291" t="s">
        <v>134</v>
      </c>
      <c r="S291" t="s">
        <v>134</v>
      </c>
      <c r="T291" t="s">
        <v>134</v>
      </c>
      <c r="U291" t="s">
        <v>210</v>
      </c>
      <c r="V291" t="s">
        <v>210</v>
      </c>
      <c r="W291">
        <v>0</v>
      </c>
      <c r="X291">
        <v>0</v>
      </c>
      <c r="Y291" t="s">
        <v>210</v>
      </c>
      <c r="Z291" t="s">
        <v>210</v>
      </c>
      <c r="AA291" t="s">
        <v>210</v>
      </c>
      <c r="AB291" t="s">
        <v>210</v>
      </c>
      <c r="AC291" t="s">
        <v>403</v>
      </c>
      <c r="AE291" t="s">
        <v>210</v>
      </c>
      <c r="AF291" t="s">
        <v>210</v>
      </c>
      <c r="AG291" t="s">
        <v>210</v>
      </c>
      <c r="AH291" t="s">
        <v>210</v>
      </c>
      <c r="AI291" t="s">
        <v>210</v>
      </c>
      <c r="AJ291" t="s">
        <v>210</v>
      </c>
      <c r="AK291" t="s">
        <v>210</v>
      </c>
      <c r="AL291" t="s">
        <v>210</v>
      </c>
      <c r="AM291" t="s">
        <v>210</v>
      </c>
      <c r="AN291" t="s">
        <v>210</v>
      </c>
      <c r="AO291">
        <v>0</v>
      </c>
      <c r="AP291" t="s">
        <v>210</v>
      </c>
      <c r="AQ291" t="s">
        <v>210</v>
      </c>
      <c r="AR291" t="s">
        <v>210</v>
      </c>
      <c r="AS291" t="s">
        <v>210</v>
      </c>
      <c r="AT291" t="s">
        <v>210</v>
      </c>
      <c r="AU291" t="s">
        <v>210</v>
      </c>
      <c r="AV291" t="s">
        <v>209</v>
      </c>
      <c r="AW291" t="s">
        <v>134</v>
      </c>
    </row>
    <row r="292" spans="1:49" x14ac:dyDescent="0.25">
      <c r="A292">
        <v>4290</v>
      </c>
      <c r="B292" t="s">
        <v>210</v>
      </c>
      <c r="C292" t="s">
        <v>210</v>
      </c>
      <c r="D292" t="s">
        <v>122</v>
      </c>
      <c r="E292" t="s">
        <v>987</v>
      </c>
      <c r="F292" t="s">
        <v>988</v>
      </c>
      <c r="G292" t="s">
        <v>396</v>
      </c>
      <c r="H292" t="s">
        <v>106</v>
      </c>
      <c r="I292" t="s">
        <v>114</v>
      </c>
      <c r="J292" t="s">
        <v>134</v>
      </c>
      <c r="K292" t="s">
        <v>134</v>
      </c>
      <c r="L292" t="s">
        <v>209</v>
      </c>
      <c r="M292" t="s">
        <v>134</v>
      </c>
      <c r="N292" t="s">
        <v>134</v>
      </c>
      <c r="O292" t="s">
        <v>209</v>
      </c>
      <c r="P292" t="s">
        <v>134</v>
      </c>
      <c r="Q292" t="s">
        <v>134</v>
      </c>
      <c r="R292" t="s">
        <v>134</v>
      </c>
      <c r="S292" t="s">
        <v>134</v>
      </c>
      <c r="T292" t="s">
        <v>134</v>
      </c>
      <c r="U292" t="s">
        <v>210</v>
      </c>
      <c r="V292" t="s">
        <v>987</v>
      </c>
      <c r="W292">
        <v>0</v>
      </c>
      <c r="X292">
        <v>0</v>
      </c>
      <c r="Y292" t="s">
        <v>210</v>
      </c>
      <c r="Z292" t="s">
        <v>210</v>
      </c>
      <c r="AA292" t="s">
        <v>210</v>
      </c>
      <c r="AB292" t="s">
        <v>210</v>
      </c>
      <c r="AC292" t="s">
        <v>403</v>
      </c>
      <c r="AE292" t="s">
        <v>210</v>
      </c>
      <c r="AF292" t="s">
        <v>210</v>
      </c>
      <c r="AG292" t="s">
        <v>210</v>
      </c>
      <c r="AH292" t="s">
        <v>210</v>
      </c>
      <c r="AI292" t="s">
        <v>210</v>
      </c>
      <c r="AJ292" t="s">
        <v>210</v>
      </c>
      <c r="AK292" t="s">
        <v>210</v>
      </c>
      <c r="AL292" t="s">
        <v>210</v>
      </c>
      <c r="AM292" t="s">
        <v>210</v>
      </c>
      <c r="AN292" t="s">
        <v>210</v>
      </c>
      <c r="AO292">
        <v>0</v>
      </c>
      <c r="AP292" t="s">
        <v>210</v>
      </c>
      <c r="AQ292" t="s">
        <v>210</v>
      </c>
      <c r="AR292" t="s">
        <v>210</v>
      </c>
      <c r="AS292" t="s">
        <v>210</v>
      </c>
      <c r="AT292" t="s">
        <v>210</v>
      </c>
      <c r="AU292" t="s">
        <v>210</v>
      </c>
      <c r="AV292" t="s">
        <v>209</v>
      </c>
      <c r="AW292" t="s">
        <v>134</v>
      </c>
    </row>
    <row r="293" spans="1:49" x14ac:dyDescent="0.25">
      <c r="A293">
        <v>4291</v>
      </c>
      <c r="B293" t="s">
        <v>210</v>
      </c>
      <c r="C293" t="s">
        <v>210</v>
      </c>
      <c r="D293" t="s">
        <v>122</v>
      </c>
      <c r="E293" t="s">
        <v>989</v>
      </c>
      <c r="F293" t="s">
        <v>990</v>
      </c>
      <c r="G293" t="s">
        <v>396</v>
      </c>
      <c r="H293" t="s">
        <v>106</v>
      </c>
      <c r="I293" t="s">
        <v>114</v>
      </c>
      <c r="J293" t="s">
        <v>134</v>
      </c>
      <c r="K293" t="s">
        <v>209</v>
      </c>
      <c r="L293" t="s">
        <v>209</v>
      </c>
      <c r="M293" t="s">
        <v>134</v>
      </c>
      <c r="N293" t="s">
        <v>134</v>
      </c>
      <c r="O293" t="s">
        <v>209</v>
      </c>
      <c r="P293" t="s">
        <v>134</v>
      </c>
      <c r="Q293" t="s">
        <v>134</v>
      </c>
      <c r="R293" t="s">
        <v>134</v>
      </c>
      <c r="S293" t="s">
        <v>134</v>
      </c>
      <c r="T293" t="s">
        <v>134</v>
      </c>
      <c r="U293" t="s">
        <v>210</v>
      </c>
      <c r="V293" t="s">
        <v>989</v>
      </c>
      <c r="W293">
        <v>0</v>
      </c>
      <c r="X293">
        <v>0</v>
      </c>
      <c r="Y293" t="s">
        <v>210</v>
      </c>
      <c r="Z293" t="s">
        <v>210</v>
      </c>
      <c r="AA293" t="s">
        <v>210</v>
      </c>
      <c r="AB293" t="s">
        <v>210</v>
      </c>
      <c r="AC293" t="s">
        <v>403</v>
      </c>
      <c r="AE293" t="s">
        <v>210</v>
      </c>
      <c r="AF293" t="s">
        <v>210</v>
      </c>
      <c r="AG293" t="s">
        <v>210</v>
      </c>
      <c r="AH293" t="s">
        <v>210</v>
      </c>
      <c r="AI293" t="s">
        <v>210</v>
      </c>
      <c r="AJ293" t="s">
        <v>210</v>
      </c>
      <c r="AK293" t="s">
        <v>210</v>
      </c>
      <c r="AL293" t="s">
        <v>210</v>
      </c>
      <c r="AM293" t="s">
        <v>210</v>
      </c>
      <c r="AN293" t="s">
        <v>210</v>
      </c>
      <c r="AO293">
        <v>0</v>
      </c>
      <c r="AP293" t="s">
        <v>210</v>
      </c>
      <c r="AQ293" t="s">
        <v>210</v>
      </c>
      <c r="AR293" t="s">
        <v>210</v>
      </c>
      <c r="AS293" t="s">
        <v>210</v>
      </c>
      <c r="AT293" t="s">
        <v>210</v>
      </c>
      <c r="AU293" t="s">
        <v>210</v>
      </c>
      <c r="AV293" t="s">
        <v>209</v>
      </c>
      <c r="AW293" t="s">
        <v>134</v>
      </c>
    </row>
    <row r="294" spans="1:49" x14ac:dyDescent="0.25">
      <c r="A294">
        <v>4292</v>
      </c>
      <c r="B294" t="s">
        <v>210</v>
      </c>
      <c r="C294" t="s">
        <v>210</v>
      </c>
      <c r="D294" t="s">
        <v>122</v>
      </c>
      <c r="E294" t="s">
        <v>991</v>
      </c>
      <c r="F294" t="s">
        <v>992</v>
      </c>
      <c r="G294" t="s">
        <v>396</v>
      </c>
      <c r="H294" t="s">
        <v>106</v>
      </c>
      <c r="I294" t="s">
        <v>114</v>
      </c>
      <c r="J294" t="s">
        <v>134</v>
      </c>
      <c r="K294" t="s">
        <v>134</v>
      </c>
      <c r="L294" t="s">
        <v>209</v>
      </c>
      <c r="M294" t="s">
        <v>134</v>
      </c>
      <c r="N294" t="s">
        <v>134</v>
      </c>
      <c r="O294" t="s">
        <v>209</v>
      </c>
      <c r="P294" t="s">
        <v>209</v>
      </c>
      <c r="Q294" t="s">
        <v>134</v>
      </c>
      <c r="R294" t="s">
        <v>134</v>
      </c>
      <c r="S294" t="s">
        <v>134</v>
      </c>
      <c r="T294" t="s">
        <v>134</v>
      </c>
      <c r="U294" t="s">
        <v>210</v>
      </c>
      <c r="V294" t="s">
        <v>991</v>
      </c>
      <c r="W294">
        <v>0</v>
      </c>
      <c r="X294">
        <v>0</v>
      </c>
      <c r="Y294" t="s">
        <v>210</v>
      </c>
      <c r="Z294" t="s">
        <v>210</v>
      </c>
      <c r="AA294" t="s">
        <v>210</v>
      </c>
      <c r="AB294" t="s">
        <v>210</v>
      </c>
      <c r="AC294" t="s">
        <v>403</v>
      </c>
      <c r="AE294" t="s">
        <v>210</v>
      </c>
      <c r="AF294" t="s">
        <v>210</v>
      </c>
      <c r="AG294" t="s">
        <v>210</v>
      </c>
      <c r="AH294" t="s">
        <v>210</v>
      </c>
      <c r="AI294" t="s">
        <v>210</v>
      </c>
      <c r="AJ294" t="s">
        <v>210</v>
      </c>
      <c r="AK294" t="s">
        <v>210</v>
      </c>
      <c r="AL294" t="s">
        <v>210</v>
      </c>
      <c r="AM294" t="s">
        <v>210</v>
      </c>
      <c r="AN294" t="s">
        <v>210</v>
      </c>
      <c r="AO294">
        <v>0</v>
      </c>
      <c r="AP294" t="s">
        <v>210</v>
      </c>
      <c r="AQ294" t="s">
        <v>210</v>
      </c>
      <c r="AR294" t="s">
        <v>210</v>
      </c>
      <c r="AS294" t="s">
        <v>210</v>
      </c>
      <c r="AT294" t="s">
        <v>210</v>
      </c>
      <c r="AU294" t="s">
        <v>210</v>
      </c>
      <c r="AV294" t="s">
        <v>209</v>
      </c>
      <c r="AW294" t="s">
        <v>134</v>
      </c>
    </row>
    <row r="295" spans="1:49" x14ac:dyDescent="0.25">
      <c r="A295">
        <v>4293</v>
      </c>
      <c r="B295" t="s">
        <v>210</v>
      </c>
      <c r="C295" t="s">
        <v>210</v>
      </c>
      <c r="D295" t="s">
        <v>122</v>
      </c>
      <c r="E295" t="s">
        <v>993</v>
      </c>
      <c r="F295" t="s">
        <v>994</v>
      </c>
      <c r="G295" t="s">
        <v>396</v>
      </c>
      <c r="H295" t="s">
        <v>106</v>
      </c>
      <c r="I295" t="s">
        <v>114</v>
      </c>
      <c r="J295" t="s">
        <v>134</v>
      </c>
      <c r="K295" t="s">
        <v>209</v>
      </c>
      <c r="L295" t="s">
        <v>209</v>
      </c>
      <c r="M295" t="s">
        <v>134</v>
      </c>
      <c r="N295" t="s">
        <v>134</v>
      </c>
      <c r="O295" t="s">
        <v>209</v>
      </c>
      <c r="P295" t="s">
        <v>209</v>
      </c>
      <c r="Q295" t="s">
        <v>134</v>
      </c>
      <c r="R295" t="s">
        <v>134</v>
      </c>
      <c r="S295" t="s">
        <v>134</v>
      </c>
      <c r="T295" t="s">
        <v>134</v>
      </c>
      <c r="U295" t="s">
        <v>210</v>
      </c>
      <c r="V295" t="s">
        <v>993</v>
      </c>
      <c r="W295">
        <v>0</v>
      </c>
      <c r="X295">
        <v>0</v>
      </c>
      <c r="Y295" t="s">
        <v>210</v>
      </c>
      <c r="Z295" t="s">
        <v>210</v>
      </c>
      <c r="AA295" t="s">
        <v>210</v>
      </c>
      <c r="AB295" t="s">
        <v>210</v>
      </c>
      <c r="AC295" t="s">
        <v>403</v>
      </c>
      <c r="AE295" t="s">
        <v>210</v>
      </c>
      <c r="AF295" t="s">
        <v>210</v>
      </c>
      <c r="AG295" t="s">
        <v>210</v>
      </c>
      <c r="AH295" t="s">
        <v>210</v>
      </c>
      <c r="AI295" t="s">
        <v>210</v>
      </c>
      <c r="AJ295" t="s">
        <v>210</v>
      </c>
      <c r="AK295" t="s">
        <v>210</v>
      </c>
      <c r="AL295" t="s">
        <v>210</v>
      </c>
      <c r="AM295" t="s">
        <v>210</v>
      </c>
      <c r="AN295" t="s">
        <v>210</v>
      </c>
      <c r="AO295">
        <v>0</v>
      </c>
      <c r="AP295" t="s">
        <v>210</v>
      </c>
      <c r="AQ295" t="s">
        <v>210</v>
      </c>
      <c r="AR295" t="s">
        <v>210</v>
      </c>
      <c r="AS295" t="s">
        <v>210</v>
      </c>
      <c r="AT295" t="s">
        <v>210</v>
      </c>
      <c r="AU295" t="s">
        <v>210</v>
      </c>
      <c r="AV295" t="s">
        <v>209</v>
      </c>
      <c r="AW295" t="s">
        <v>134</v>
      </c>
    </row>
    <row r="296" spans="1:49" x14ac:dyDescent="0.25">
      <c r="A296">
        <v>4294</v>
      </c>
      <c r="B296" t="s">
        <v>210</v>
      </c>
      <c r="C296" t="s">
        <v>210</v>
      </c>
      <c r="D296" t="s">
        <v>122</v>
      </c>
      <c r="E296" t="s">
        <v>995</v>
      </c>
      <c r="F296" t="s">
        <v>996</v>
      </c>
      <c r="G296" t="s">
        <v>396</v>
      </c>
      <c r="H296" t="s">
        <v>106</v>
      </c>
      <c r="I296" t="s">
        <v>114</v>
      </c>
      <c r="J296" t="s">
        <v>134</v>
      </c>
      <c r="K296" t="s">
        <v>209</v>
      </c>
      <c r="L296" t="s">
        <v>209</v>
      </c>
      <c r="M296" t="s">
        <v>134</v>
      </c>
      <c r="N296" t="s">
        <v>134</v>
      </c>
      <c r="O296" t="s">
        <v>209</v>
      </c>
      <c r="P296" t="s">
        <v>134</v>
      </c>
      <c r="Q296" t="s">
        <v>134</v>
      </c>
      <c r="R296" t="s">
        <v>134</v>
      </c>
      <c r="S296" t="s">
        <v>134</v>
      </c>
      <c r="T296" t="s">
        <v>134</v>
      </c>
      <c r="U296" t="s">
        <v>210</v>
      </c>
      <c r="V296" t="s">
        <v>210</v>
      </c>
      <c r="W296">
        <v>0</v>
      </c>
      <c r="X296">
        <v>0</v>
      </c>
      <c r="Y296" t="s">
        <v>210</v>
      </c>
      <c r="Z296" t="s">
        <v>210</v>
      </c>
      <c r="AA296" t="s">
        <v>210</v>
      </c>
      <c r="AB296" t="s">
        <v>210</v>
      </c>
      <c r="AC296" t="s">
        <v>403</v>
      </c>
      <c r="AE296" t="s">
        <v>210</v>
      </c>
      <c r="AF296" t="s">
        <v>210</v>
      </c>
      <c r="AG296" t="s">
        <v>210</v>
      </c>
      <c r="AH296" t="s">
        <v>210</v>
      </c>
      <c r="AI296" t="s">
        <v>210</v>
      </c>
      <c r="AJ296" t="s">
        <v>210</v>
      </c>
      <c r="AK296" t="s">
        <v>210</v>
      </c>
      <c r="AL296" t="s">
        <v>210</v>
      </c>
      <c r="AM296" t="s">
        <v>210</v>
      </c>
      <c r="AN296" t="s">
        <v>210</v>
      </c>
      <c r="AO296">
        <v>0</v>
      </c>
      <c r="AP296" t="s">
        <v>210</v>
      </c>
      <c r="AQ296" t="s">
        <v>210</v>
      </c>
      <c r="AR296" t="s">
        <v>210</v>
      </c>
      <c r="AS296" t="s">
        <v>210</v>
      </c>
      <c r="AT296" t="s">
        <v>210</v>
      </c>
      <c r="AU296" t="s">
        <v>210</v>
      </c>
      <c r="AV296" t="s">
        <v>209</v>
      </c>
      <c r="AW296" t="s">
        <v>134</v>
      </c>
    </row>
    <row r="297" spans="1:49" x14ac:dyDescent="0.25">
      <c r="A297">
        <v>4295</v>
      </c>
      <c r="B297" t="s">
        <v>210</v>
      </c>
      <c r="C297" t="s">
        <v>210</v>
      </c>
      <c r="D297" t="s">
        <v>122</v>
      </c>
      <c r="E297" t="s">
        <v>997</v>
      </c>
      <c r="F297" t="s">
        <v>998</v>
      </c>
      <c r="G297" t="s">
        <v>396</v>
      </c>
      <c r="H297" t="s">
        <v>106</v>
      </c>
      <c r="I297" t="s">
        <v>114</v>
      </c>
      <c r="J297" t="s">
        <v>134</v>
      </c>
      <c r="K297" t="s">
        <v>134</v>
      </c>
      <c r="L297" t="s">
        <v>209</v>
      </c>
      <c r="M297" t="s">
        <v>134</v>
      </c>
      <c r="N297" t="s">
        <v>134</v>
      </c>
      <c r="O297" t="s">
        <v>209</v>
      </c>
      <c r="P297" t="s">
        <v>209</v>
      </c>
      <c r="Q297" t="s">
        <v>134</v>
      </c>
      <c r="R297" t="s">
        <v>134</v>
      </c>
      <c r="S297" t="s">
        <v>134</v>
      </c>
      <c r="T297" t="s">
        <v>134</v>
      </c>
      <c r="U297" t="s">
        <v>210</v>
      </c>
      <c r="V297" t="s">
        <v>210</v>
      </c>
      <c r="W297">
        <v>0</v>
      </c>
      <c r="X297">
        <v>0</v>
      </c>
      <c r="Y297" t="s">
        <v>210</v>
      </c>
      <c r="Z297" t="s">
        <v>210</v>
      </c>
      <c r="AA297" t="s">
        <v>210</v>
      </c>
      <c r="AB297" t="s">
        <v>210</v>
      </c>
      <c r="AC297" t="s">
        <v>403</v>
      </c>
      <c r="AE297" t="s">
        <v>210</v>
      </c>
      <c r="AF297" t="s">
        <v>210</v>
      </c>
      <c r="AG297" t="s">
        <v>210</v>
      </c>
      <c r="AH297" t="s">
        <v>210</v>
      </c>
      <c r="AI297" t="s">
        <v>210</v>
      </c>
      <c r="AJ297" t="s">
        <v>210</v>
      </c>
      <c r="AK297" t="s">
        <v>210</v>
      </c>
      <c r="AL297" t="s">
        <v>210</v>
      </c>
      <c r="AM297" t="s">
        <v>210</v>
      </c>
      <c r="AN297" t="s">
        <v>210</v>
      </c>
      <c r="AO297">
        <v>0</v>
      </c>
      <c r="AP297" t="s">
        <v>210</v>
      </c>
      <c r="AQ297" t="s">
        <v>210</v>
      </c>
      <c r="AR297" t="s">
        <v>210</v>
      </c>
      <c r="AS297" t="s">
        <v>210</v>
      </c>
      <c r="AT297" t="s">
        <v>210</v>
      </c>
      <c r="AU297" t="s">
        <v>210</v>
      </c>
      <c r="AV297" t="s">
        <v>209</v>
      </c>
      <c r="AW297" t="s">
        <v>134</v>
      </c>
    </row>
    <row r="298" spans="1:49" x14ac:dyDescent="0.25">
      <c r="A298">
        <v>4296</v>
      </c>
      <c r="B298" t="s">
        <v>210</v>
      </c>
      <c r="C298" t="s">
        <v>210</v>
      </c>
      <c r="D298" t="s">
        <v>122</v>
      </c>
      <c r="E298" t="s">
        <v>999</v>
      </c>
      <c r="F298" t="s">
        <v>1000</v>
      </c>
      <c r="G298" t="s">
        <v>396</v>
      </c>
      <c r="H298" t="s">
        <v>106</v>
      </c>
      <c r="I298" t="s">
        <v>114</v>
      </c>
      <c r="J298" t="s">
        <v>134</v>
      </c>
      <c r="K298" t="s">
        <v>209</v>
      </c>
      <c r="L298" t="s">
        <v>209</v>
      </c>
      <c r="M298" t="s">
        <v>134</v>
      </c>
      <c r="N298" t="s">
        <v>134</v>
      </c>
      <c r="O298" t="s">
        <v>209</v>
      </c>
      <c r="P298" t="s">
        <v>209</v>
      </c>
      <c r="Q298" t="s">
        <v>134</v>
      </c>
      <c r="R298" t="s">
        <v>134</v>
      </c>
      <c r="S298" t="s">
        <v>134</v>
      </c>
      <c r="T298" t="s">
        <v>134</v>
      </c>
      <c r="U298" t="s">
        <v>210</v>
      </c>
      <c r="V298" t="s">
        <v>210</v>
      </c>
      <c r="W298">
        <v>0</v>
      </c>
      <c r="X298">
        <v>0</v>
      </c>
      <c r="Y298" t="s">
        <v>210</v>
      </c>
      <c r="Z298" t="s">
        <v>210</v>
      </c>
      <c r="AA298" t="s">
        <v>210</v>
      </c>
      <c r="AB298" t="s">
        <v>210</v>
      </c>
      <c r="AC298" t="s">
        <v>403</v>
      </c>
      <c r="AE298" t="s">
        <v>210</v>
      </c>
      <c r="AF298" t="s">
        <v>210</v>
      </c>
      <c r="AG298" t="s">
        <v>210</v>
      </c>
      <c r="AH298" t="s">
        <v>210</v>
      </c>
      <c r="AI298" t="s">
        <v>210</v>
      </c>
      <c r="AJ298" t="s">
        <v>210</v>
      </c>
      <c r="AK298" t="s">
        <v>210</v>
      </c>
      <c r="AL298" t="s">
        <v>210</v>
      </c>
      <c r="AM298" t="s">
        <v>210</v>
      </c>
      <c r="AN298" t="s">
        <v>210</v>
      </c>
      <c r="AO298">
        <v>0</v>
      </c>
      <c r="AP298" t="s">
        <v>210</v>
      </c>
      <c r="AQ298" t="s">
        <v>210</v>
      </c>
      <c r="AR298" t="s">
        <v>210</v>
      </c>
      <c r="AS298" t="s">
        <v>210</v>
      </c>
      <c r="AT298" t="s">
        <v>210</v>
      </c>
      <c r="AU298" t="s">
        <v>210</v>
      </c>
      <c r="AV298" t="s">
        <v>209</v>
      </c>
      <c r="AW298" t="s">
        <v>134</v>
      </c>
    </row>
    <row r="299" spans="1:49" x14ac:dyDescent="0.25">
      <c r="A299">
        <v>4297</v>
      </c>
      <c r="B299" t="s">
        <v>210</v>
      </c>
      <c r="C299" t="s">
        <v>210</v>
      </c>
      <c r="D299" t="s">
        <v>122</v>
      </c>
      <c r="E299" t="s">
        <v>1001</v>
      </c>
      <c r="F299" t="s">
        <v>1002</v>
      </c>
      <c r="G299" t="s">
        <v>396</v>
      </c>
      <c r="H299" t="s">
        <v>106</v>
      </c>
      <c r="I299" t="s">
        <v>114</v>
      </c>
      <c r="J299" t="s">
        <v>134</v>
      </c>
      <c r="K299" t="s">
        <v>134</v>
      </c>
      <c r="L299" t="s">
        <v>209</v>
      </c>
      <c r="M299" t="s">
        <v>134</v>
      </c>
      <c r="N299" t="s">
        <v>134</v>
      </c>
      <c r="O299" t="s">
        <v>209</v>
      </c>
      <c r="P299" t="s">
        <v>134</v>
      </c>
      <c r="Q299" t="s">
        <v>134</v>
      </c>
      <c r="R299" t="s">
        <v>134</v>
      </c>
      <c r="S299" t="s">
        <v>209</v>
      </c>
      <c r="T299" t="s">
        <v>209</v>
      </c>
      <c r="U299" t="s">
        <v>210</v>
      </c>
      <c r="V299" t="s">
        <v>1001</v>
      </c>
      <c r="W299">
        <v>0</v>
      </c>
      <c r="X299">
        <v>0</v>
      </c>
      <c r="Y299" t="s">
        <v>210</v>
      </c>
      <c r="Z299" t="s">
        <v>210</v>
      </c>
      <c r="AA299" t="s">
        <v>210</v>
      </c>
      <c r="AB299" t="s">
        <v>210</v>
      </c>
      <c r="AC299" t="s">
        <v>403</v>
      </c>
      <c r="AE299" t="s">
        <v>210</v>
      </c>
      <c r="AF299" t="s">
        <v>210</v>
      </c>
      <c r="AG299" t="s">
        <v>210</v>
      </c>
      <c r="AH299" t="s">
        <v>210</v>
      </c>
      <c r="AI299" t="s">
        <v>210</v>
      </c>
      <c r="AJ299" t="s">
        <v>210</v>
      </c>
      <c r="AK299" t="s">
        <v>210</v>
      </c>
      <c r="AL299" t="s">
        <v>210</v>
      </c>
      <c r="AM299" t="s">
        <v>210</v>
      </c>
      <c r="AN299" t="s">
        <v>210</v>
      </c>
      <c r="AO299">
        <v>0</v>
      </c>
      <c r="AP299" t="s">
        <v>210</v>
      </c>
      <c r="AQ299" t="s">
        <v>210</v>
      </c>
      <c r="AR299" t="s">
        <v>210</v>
      </c>
      <c r="AS299" t="s">
        <v>210</v>
      </c>
      <c r="AT299" t="s">
        <v>210</v>
      </c>
      <c r="AU299" t="s">
        <v>210</v>
      </c>
      <c r="AV299" t="s">
        <v>209</v>
      </c>
      <c r="AW299" t="s">
        <v>134</v>
      </c>
    </row>
    <row r="300" spans="1:49" x14ac:dyDescent="0.25">
      <c r="A300">
        <v>4298</v>
      </c>
      <c r="B300" t="s">
        <v>210</v>
      </c>
      <c r="C300" t="s">
        <v>210</v>
      </c>
      <c r="D300" t="s">
        <v>122</v>
      </c>
      <c r="E300" t="s">
        <v>1003</v>
      </c>
      <c r="F300" t="s">
        <v>1004</v>
      </c>
      <c r="G300" t="s">
        <v>396</v>
      </c>
      <c r="H300" t="s">
        <v>106</v>
      </c>
      <c r="I300" t="s">
        <v>114</v>
      </c>
      <c r="J300" t="s">
        <v>134</v>
      </c>
      <c r="K300" t="s">
        <v>209</v>
      </c>
      <c r="L300" t="s">
        <v>209</v>
      </c>
      <c r="M300" t="s">
        <v>134</v>
      </c>
      <c r="N300" t="s">
        <v>134</v>
      </c>
      <c r="O300" t="s">
        <v>209</v>
      </c>
      <c r="P300" t="s">
        <v>134</v>
      </c>
      <c r="Q300" t="s">
        <v>134</v>
      </c>
      <c r="R300" t="s">
        <v>134</v>
      </c>
      <c r="S300" t="s">
        <v>209</v>
      </c>
      <c r="T300" t="s">
        <v>209</v>
      </c>
      <c r="U300" t="s">
        <v>210</v>
      </c>
      <c r="V300" t="s">
        <v>1003</v>
      </c>
      <c r="W300">
        <v>0</v>
      </c>
      <c r="X300">
        <v>0</v>
      </c>
      <c r="Y300" t="s">
        <v>210</v>
      </c>
      <c r="Z300" t="s">
        <v>210</v>
      </c>
      <c r="AA300" t="s">
        <v>210</v>
      </c>
      <c r="AB300" t="s">
        <v>210</v>
      </c>
      <c r="AC300" t="s">
        <v>403</v>
      </c>
      <c r="AE300" t="s">
        <v>210</v>
      </c>
      <c r="AF300" t="s">
        <v>210</v>
      </c>
      <c r="AG300" t="s">
        <v>210</v>
      </c>
      <c r="AH300" t="s">
        <v>210</v>
      </c>
      <c r="AI300" t="s">
        <v>210</v>
      </c>
      <c r="AJ300" t="s">
        <v>210</v>
      </c>
      <c r="AK300" t="s">
        <v>210</v>
      </c>
      <c r="AL300" t="s">
        <v>210</v>
      </c>
      <c r="AM300" t="s">
        <v>210</v>
      </c>
      <c r="AN300" t="s">
        <v>210</v>
      </c>
      <c r="AO300">
        <v>0</v>
      </c>
      <c r="AP300" t="s">
        <v>210</v>
      </c>
      <c r="AQ300" t="s">
        <v>210</v>
      </c>
      <c r="AR300" t="s">
        <v>210</v>
      </c>
      <c r="AS300" t="s">
        <v>210</v>
      </c>
      <c r="AT300" t="s">
        <v>210</v>
      </c>
      <c r="AU300" t="s">
        <v>210</v>
      </c>
      <c r="AV300" t="s">
        <v>209</v>
      </c>
      <c r="AW300" t="s">
        <v>134</v>
      </c>
    </row>
    <row r="301" spans="1:49" x14ac:dyDescent="0.25">
      <c r="A301">
        <v>4299</v>
      </c>
      <c r="B301" t="s">
        <v>210</v>
      </c>
      <c r="C301" t="s">
        <v>210</v>
      </c>
      <c r="D301" t="s">
        <v>122</v>
      </c>
      <c r="E301" t="s">
        <v>1005</v>
      </c>
      <c r="F301" t="s">
        <v>1006</v>
      </c>
      <c r="G301" t="s">
        <v>396</v>
      </c>
      <c r="H301" t="s">
        <v>106</v>
      </c>
      <c r="I301" t="s">
        <v>114</v>
      </c>
      <c r="J301" t="s">
        <v>134</v>
      </c>
      <c r="K301" t="s">
        <v>134</v>
      </c>
      <c r="L301" t="s">
        <v>209</v>
      </c>
      <c r="M301" t="s">
        <v>134</v>
      </c>
      <c r="N301" t="s">
        <v>134</v>
      </c>
      <c r="O301" t="s">
        <v>209</v>
      </c>
      <c r="P301" t="s">
        <v>209</v>
      </c>
      <c r="Q301" t="s">
        <v>134</v>
      </c>
      <c r="R301" t="s">
        <v>134</v>
      </c>
      <c r="S301" t="s">
        <v>209</v>
      </c>
      <c r="T301" t="s">
        <v>209</v>
      </c>
      <c r="U301" t="s">
        <v>210</v>
      </c>
      <c r="V301" t="s">
        <v>1005</v>
      </c>
      <c r="W301">
        <v>0</v>
      </c>
      <c r="X301">
        <v>0</v>
      </c>
      <c r="Y301" t="s">
        <v>210</v>
      </c>
      <c r="Z301" t="s">
        <v>210</v>
      </c>
      <c r="AA301" t="s">
        <v>210</v>
      </c>
      <c r="AB301" t="s">
        <v>210</v>
      </c>
      <c r="AC301" t="s">
        <v>403</v>
      </c>
      <c r="AE301" t="s">
        <v>210</v>
      </c>
      <c r="AF301" t="s">
        <v>210</v>
      </c>
      <c r="AG301" t="s">
        <v>210</v>
      </c>
      <c r="AH301" t="s">
        <v>210</v>
      </c>
      <c r="AI301" t="s">
        <v>210</v>
      </c>
      <c r="AJ301" t="s">
        <v>210</v>
      </c>
      <c r="AK301" t="s">
        <v>210</v>
      </c>
      <c r="AL301" t="s">
        <v>210</v>
      </c>
      <c r="AM301" t="s">
        <v>210</v>
      </c>
      <c r="AN301" t="s">
        <v>210</v>
      </c>
      <c r="AO301">
        <v>0</v>
      </c>
      <c r="AP301" t="s">
        <v>210</v>
      </c>
      <c r="AQ301" t="s">
        <v>210</v>
      </c>
      <c r="AR301" t="s">
        <v>210</v>
      </c>
      <c r="AS301" t="s">
        <v>210</v>
      </c>
      <c r="AT301" t="s">
        <v>210</v>
      </c>
      <c r="AU301" t="s">
        <v>210</v>
      </c>
      <c r="AV301" t="s">
        <v>209</v>
      </c>
      <c r="AW301" t="s">
        <v>134</v>
      </c>
    </row>
    <row r="302" spans="1:49" x14ac:dyDescent="0.25">
      <c r="A302">
        <v>4300</v>
      </c>
      <c r="B302" t="s">
        <v>210</v>
      </c>
      <c r="C302" t="s">
        <v>210</v>
      </c>
      <c r="D302" t="s">
        <v>122</v>
      </c>
      <c r="E302" t="s">
        <v>1007</v>
      </c>
      <c r="F302" t="s">
        <v>1008</v>
      </c>
      <c r="G302" t="s">
        <v>396</v>
      </c>
      <c r="H302" t="s">
        <v>106</v>
      </c>
      <c r="I302" t="s">
        <v>114</v>
      </c>
      <c r="J302" t="s">
        <v>134</v>
      </c>
      <c r="K302" t="s">
        <v>209</v>
      </c>
      <c r="L302" t="s">
        <v>209</v>
      </c>
      <c r="M302" t="s">
        <v>134</v>
      </c>
      <c r="N302" t="s">
        <v>134</v>
      </c>
      <c r="O302" t="s">
        <v>209</v>
      </c>
      <c r="P302" t="s">
        <v>209</v>
      </c>
      <c r="Q302" t="s">
        <v>134</v>
      </c>
      <c r="R302" t="s">
        <v>134</v>
      </c>
      <c r="S302" t="s">
        <v>209</v>
      </c>
      <c r="T302" t="s">
        <v>209</v>
      </c>
      <c r="U302" t="s">
        <v>210</v>
      </c>
      <c r="V302" t="s">
        <v>1007</v>
      </c>
      <c r="W302">
        <v>0</v>
      </c>
      <c r="X302">
        <v>0</v>
      </c>
      <c r="Y302" t="s">
        <v>210</v>
      </c>
      <c r="Z302" t="s">
        <v>210</v>
      </c>
      <c r="AA302" t="s">
        <v>210</v>
      </c>
      <c r="AB302" t="s">
        <v>210</v>
      </c>
      <c r="AC302" t="s">
        <v>403</v>
      </c>
      <c r="AE302" t="s">
        <v>210</v>
      </c>
      <c r="AF302" t="s">
        <v>210</v>
      </c>
      <c r="AG302" t="s">
        <v>210</v>
      </c>
      <c r="AH302" t="s">
        <v>210</v>
      </c>
      <c r="AI302" t="s">
        <v>210</v>
      </c>
      <c r="AJ302" t="s">
        <v>210</v>
      </c>
      <c r="AK302" t="s">
        <v>210</v>
      </c>
      <c r="AL302" t="s">
        <v>210</v>
      </c>
      <c r="AM302" t="s">
        <v>210</v>
      </c>
      <c r="AN302" t="s">
        <v>210</v>
      </c>
      <c r="AO302">
        <v>0</v>
      </c>
      <c r="AP302" t="s">
        <v>210</v>
      </c>
      <c r="AQ302" t="s">
        <v>210</v>
      </c>
      <c r="AR302" t="s">
        <v>210</v>
      </c>
      <c r="AS302" t="s">
        <v>210</v>
      </c>
      <c r="AT302" t="s">
        <v>210</v>
      </c>
      <c r="AU302" t="s">
        <v>210</v>
      </c>
      <c r="AV302" t="s">
        <v>209</v>
      </c>
      <c r="AW302" t="s">
        <v>134</v>
      </c>
    </row>
    <row r="303" spans="1:49" x14ac:dyDescent="0.25">
      <c r="A303">
        <v>4301</v>
      </c>
      <c r="B303" t="s">
        <v>210</v>
      </c>
      <c r="C303" t="s">
        <v>210</v>
      </c>
      <c r="D303" t="s">
        <v>122</v>
      </c>
      <c r="E303" t="s">
        <v>1009</v>
      </c>
      <c r="F303" t="s">
        <v>1010</v>
      </c>
      <c r="G303" t="s">
        <v>396</v>
      </c>
      <c r="H303" t="s">
        <v>106</v>
      </c>
      <c r="I303" t="s">
        <v>114</v>
      </c>
      <c r="J303" t="s">
        <v>134</v>
      </c>
      <c r="K303" t="s">
        <v>134</v>
      </c>
      <c r="L303" t="s">
        <v>209</v>
      </c>
      <c r="M303" t="s">
        <v>134</v>
      </c>
      <c r="N303" t="s">
        <v>134</v>
      </c>
      <c r="O303" t="s">
        <v>209</v>
      </c>
      <c r="P303" t="s">
        <v>209</v>
      </c>
      <c r="Q303" t="s">
        <v>134</v>
      </c>
      <c r="R303" t="s">
        <v>134</v>
      </c>
      <c r="S303" t="s">
        <v>209</v>
      </c>
      <c r="T303" t="s">
        <v>209</v>
      </c>
      <c r="U303" t="s">
        <v>210</v>
      </c>
      <c r="V303" t="s">
        <v>210</v>
      </c>
      <c r="W303">
        <v>0</v>
      </c>
      <c r="X303">
        <v>0</v>
      </c>
      <c r="Y303" t="s">
        <v>210</v>
      </c>
      <c r="Z303" t="s">
        <v>210</v>
      </c>
      <c r="AA303" t="s">
        <v>210</v>
      </c>
      <c r="AB303" t="s">
        <v>210</v>
      </c>
      <c r="AC303" t="s">
        <v>403</v>
      </c>
      <c r="AE303" t="s">
        <v>210</v>
      </c>
      <c r="AF303" t="s">
        <v>210</v>
      </c>
      <c r="AG303" t="s">
        <v>210</v>
      </c>
      <c r="AH303" t="s">
        <v>210</v>
      </c>
      <c r="AI303" t="s">
        <v>210</v>
      </c>
      <c r="AJ303" t="s">
        <v>210</v>
      </c>
      <c r="AK303" t="s">
        <v>210</v>
      </c>
      <c r="AL303" t="s">
        <v>210</v>
      </c>
      <c r="AM303" t="s">
        <v>210</v>
      </c>
      <c r="AN303" t="s">
        <v>210</v>
      </c>
      <c r="AO303">
        <v>0</v>
      </c>
      <c r="AP303" t="s">
        <v>210</v>
      </c>
      <c r="AQ303" t="s">
        <v>210</v>
      </c>
      <c r="AR303" t="s">
        <v>210</v>
      </c>
      <c r="AS303" t="s">
        <v>210</v>
      </c>
      <c r="AT303" t="s">
        <v>210</v>
      </c>
      <c r="AU303" t="s">
        <v>210</v>
      </c>
      <c r="AV303" t="s">
        <v>209</v>
      </c>
      <c r="AW303" t="s">
        <v>134</v>
      </c>
    </row>
    <row r="304" spans="1:49" x14ac:dyDescent="0.25">
      <c r="A304">
        <v>4302</v>
      </c>
      <c r="B304" t="s">
        <v>210</v>
      </c>
      <c r="C304" t="s">
        <v>210</v>
      </c>
      <c r="D304" t="s">
        <v>122</v>
      </c>
      <c r="E304" t="s">
        <v>1011</v>
      </c>
      <c r="F304" t="s">
        <v>1012</v>
      </c>
      <c r="G304" t="s">
        <v>396</v>
      </c>
      <c r="H304" t="s">
        <v>106</v>
      </c>
      <c r="I304" t="s">
        <v>114</v>
      </c>
      <c r="J304" t="s">
        <v>134</v>
      </c>
      <c r="K304" t="s">
        <v>134</v>
      </c>
      <c r="L304" t="s">
        <v>209</v>
      </c>
      <c r="M304" t="s">
        <v>134</v>
      </c>
      <c r="N304" t="s">
        <v>134</v>
      </c>
      <c r="O304" t="s">
        <v>134</v>
      </c>
      <c r="P304" t="s">
        <v>134</v>
      </c>
      <c r="Q304" t="s">
        <v>134</v>
      </c>
      <c r="R304" t="s">
        <v>134</v>
      </c>
      <c r="S304" t="s">
        <v>209</v>
      </c>
      <c r="T304" t="s">
        <v>209</v>
      </c>
      <c r="U304" t="s">
        <v>210</v>
      </c>
      <c r="V304" t="s">
        <v>1011</v>
      </c>
      <c r="W304">
        <v>0</v>
      </c>
      <c r="X304">
        <v>0</v>
      </c>
      <c r="Y304" t="s">
        <v>210</v>
      </c>
      <c r="Z304" t="s">
        <v>210</v>
      </c>
      <c r="AA304" t="s">
        <v>210</v>
      </c>
      <c r="AB304" t="s">
        <v>210</v>
      </c>
      <c r="AC304" t="s">
        <v>403</v>
      </c>
      <c r="AE304" t="s">
        <v>210</v>
      </c>
      <c r="AF304" t="s">
        <v>210</v>
      </c>
      <c r="AG304" t="s">
        <v>210</v>
      </c>
      <c r="AH304" t="s">
        <v>210</v>
      </c>
      <c r="AI304" t="s">
        <v>210</v>
      </c>
      <c r="AJ304" t="s">
        <v>210</v>
      </c>
      <c r="AK304" t="s">
        <v>210</v>
      </c>
      <c r="AL304" t="s">
        <v>210</v>
      </c>
      <c r="AM304" t="s">
        <v>210</v>
      </c>
      <c r="AN304" t="s">
        <v>210</v>
      </c>
      <c r="AO304">
        <v>0</v>
      </c>
      <c r="AP304" t="s">
        <v>210</v>
      </c>
      <c r="AQ304" t="s">
        <v>210</v>
      </c>
      <c r="AR304" t="s">
        <v>210</v>
      </c>
      <c r="AS304" t="s">
        <v>210</v>
      </c>
      <c r="AT304" t="s">
        <v>210</v>
      </c>
      <c r="AU304" t="s">
        <v>210</v>
      </c>
      <c r="AV304" t="s">
        <v>209</v>
      </c>
      <c r="AW304" t="s">
        <v>134</v>
      </c>
    </row>
    <row r="305" spans="1:49" x14ac:dyDescent="0.25">
      <c r="A305">
        <v>4303</v>
      </c>
      <c r="B305" t="s">
        <v>210</v>
      </c>
      <c r="C305" t="s">
        <v>210</v>
      </c>
      <c r="D305" t="s">
        <v>122</v>
      </c>
      <c r="E305" t="s">
        <v>1013</v>
      </c>
      <c r="F305" t="s">
        <v>1014</v>
      </c>
      <c r="G305" t="s">
        <v>396</v>
      </c>
      <c r="H305" t="s">
        <v>106</v>
      </c>
      <c r="I305" t="s">
        <v>114</v>
      </c>
      <c r="J305" t="s">
        <v>134</v>
      </c>
      <c r="K305" t="s">
        <v>209</v>
      </c>
      <c r="L305" t="s">
        <v>209</v>
      </c>
      <c r="M305" t="s">
        <v>134</v>
      </c>
      <c r="N305" t="s">
        <v>134</v>
      </c>
      <c r="O305" t="s">
        <v>134</v>
      </c>
      <c r="P305" t="s">
        <v>134</v>
      </c>
      <c r="Q305" t="s">
        <v>134</v>
      </c>
      <c r="R305" t="s">
        <v>134</v>
      </c>
      <c r="S305" t="s">
        <v>209</v>
      </c>
      <c r="T305" t="s">
        <v>209</v>
      </c>
      <c r="U305" t="s">
        <v>210</v>
      </c>
      <c r="V305" t="s">
        <v>1013</v>
      </c>
      <c r="W305">
        <v>0</v>
      </c>
      <c r="X305">
        <v>0</v>
      </c>
      <c r="Y305" t="s">
        <v>210</v>
      </c>
      <c r="Z305" t="s">
        <v>210</v>
      </c>
      <c r="AA305" t="s">
        <v>210</v>
      </c>
      <c r="AB305" t="s">
        <v>210</v>
      </c>
      <c r="AC305" t="s">
        <v>403</v>
      </c>
      <c r="AE305" t="s">
        <v>210</v>
      </c>
      <c r="AF305" t="s">
        <v>210</v>
      </c>
      <c r="AG305" t="s">
        <v>210</v>
      </c>
      <c r="AH305" t="s">
        <v>210</v>
      </c>
      <c r="AI305" t="s">
        <v>210</v>
      </c>
      <c r="AJ305" t="s">
        <v>210</v>
      </c>
      <c r="AK305" t="s">
        <v>210</v>
      </c>
      <c r="AL305" t="s">
        <v>210</v>
      </c>
      <c r="AM305" t="s">
        <v>210</v>
      </c>
      <c r="AN305" t="s">
        <v>210</v>
      </c>
      <c r="AO305">
        <v>0</v>
      </c>
      <c r="AP305" t="s">
        <v>210</v>
      </c>
      <c r="AQ305" t="s">
        <v>210</v>
      </c>
      <c r="AR305" t="s">
        <v>210</v>
      </c>
      <c r="AS305" t="s">
        <v>210</v>
      </c>
      <c r="AT305" t="s">
        <v>210</v>
      </c>
      <c r="AU305" t="s">
        <v>210</v>
      </c>
      <c r="AV305" t="s">
        <v>209</v>
      </c>
      <c r="AW305" t="s">
        <v>134</v>
      </c>
    </row>
    <row r="306" spans="1:49" x14ac:dyDescent="0.25">
      <c r="A306">
        <v>4304</v>
      </c>
      <c r="B306" t="s">
        <v>210</v>
      </c>
      <c r="C306" t="s">
        <v>210</v>
      </c>
      <c r="D306" t="s">
        <v>122</v>
      </c>
      <c r="E306" t="s">
        <v>1015</v>
      </c>
      <c r="F306" t="s">
        <v>1016</v>
      </c>
      <c r="G306" t="s">
        <v>396</v>
      </c>
      <c r="H306" t="s">
        <v>106</v>
      </c>
      <c r="I306" t="s">
        <v>114</v>
      </c>
      <c r="J306" t="s">
        <v>134</v>
      </c>
      <c r="K306" t="s">
        <v>134</v>
      </c>
      <c r="L306" t="s">
        <v>209</v>
      </c>
      <c r="M306" t="s">
        <v>134</v>
      </c>
      <c r="N306" t="s">
        <v>134</v>
      </c>
      <c r="O306" t="s">
        <v>134</v>
      </c>
      <c r="P306" t="s">
        <v>209</v>
      </c>
      <c r="Q306" t="s">
        <v>134</v>
      </c>
      <c r="R306" t="s">
        <v>134</v>
      </c>
      <c r="S306" t="s">
        <v>209</v>
      </c>
      <c r="T306" t="s">
        <v>209</v>
      </c>
      <c r="U306" t="s">
        <v>210</v>
      </c>
      <c r="V306" t="s">
        <v>1015</v>
      </c>
      <c r="W306">
        <v>0</v>
      </c>
      <c r="X306">
        <v>0</v>
      </c>
      <c r="Y306" t="s">
        <v>210</v>
      </c>
      <c r="Z306" t="s">
        <v>210</v>
      </c>
      <c r="AA306" t="s">
        <v>210</v>
      </c>
      <c r="AB306" t="s">
        <v>210</v>
      </c>
      <c r="AC306" t="s">
        <v>403</v>
      </c>
      <c r="AE306" t="s">
        <v>210</v>
      </c>
      <c r="AF306" t="s">
        <v>210</v>
      </c>
      <c r="AG306" t="s">
        <v>210</v>
      </c>
      <c r="AH306" t="s">
        <v>210</v>
      </c>
      <c r="AI306" t="s">
        <v>210</v>
      </c>
      <c r="AJ306" t="s">
        <v>210</v>
      </c>
      <c r="AK306" t="s">
        <v>210</v>
      </c>
      <c r="AL306" t="s">
        <v>210</v>
      </c>
      <c r="AM306" t="s">
        <v>210</v>
      </c>
      <c r="AN306" t="s">
        <v>210</v>
      </c>
      <c r="AO306">
        <v>0</v>
      </c>
      <c r="AP306" t="s">
        <v>210</v>
      </c>
      <c r="AQ306" t="s">
        <v>210</v>
      </c>
      <c r="AR306" t="s">
        <v>210</v>
      </c>
      <c r="AS306" t="s">
        <v>210</v>
      </c>
      <c r="AT306" t="s">
        <v>210</v>
      </c>
      <c r="AU306" t="s">
        <v>210</v>
      </c>
      <c r="AV306" t="s">
        <v>209</v>
      </c>
      <c r="AW306" t="s">
        <v>134</v>
      </c>
    </row>
    <row r="307" spans="1:49" x14ac:dyDescent="0.25">
      <c r="A307">
        <v>4305</v>
      </c>
      <c r="B307" t="s">
        <v>210</v>
      </c>
      <c r="C307" t="s">
        <v>210</v>
      </c>
      <c r="D307" t="s">
        <v>122</v>
      </c>
      <c r="E307" t="s">
        <v>1017</v>
      </c>
      <c r="F307" t="s">
        <v>1018</v>
      </c>
      <c r="G307" t="s">
        <v>396</v>
      </c>
      <c r="H307" t="s">
        <v>106</v>
      </c>
      <c r="I307" t="s">
        <v>114</v>
      </c>
      <c r="J307" t="s">
        <v>134</v>
      </c>
      <c r="K307" t="s">
        <v>209</v>
      </c>
      <c r="L307" t="s">
        <v>209</v>
      </c>
      <c r="M307" t="s">
        <v>134</v>
      </c>
      <c r="N307" t="s">
        <v>134</v>
      </c>
      <c r="O307" t="s">
        <v>134</v>
      </c>
      <c r="P307" t="s">
        <v>209</v>
      </c>
      <c r="Q307" t="s">
        <v>134</v>
      </c>
      <c r="R307" t="s">
        <v>134</v>
      </c>
      <c r="S307" t="s">
        <v>209</v>
      </c>
      <c r="T307" t="s">
        <v>209</v>
      </c>
      <c r="U307" t="s">
        <v>210</v>
      </c>
      <c r="V307" t="s">
        <v>1017</v>
      </c>
      <c r="W307">
        <v>0</v>
      </c>
      <c r="X307">
        <v>0</v>
      </c>
      <c r="Y307" t="s">
        <v>210</v>
      </c>
      <c r="Z307" t="s">
        <v>210</v>
      </c>
      <c r="AA307" t="s">
        <v>210</v>
      </c>
      <c r="AB307" t="s">
        <v>210</v>
      </c>
      <c r="AC307" t="s">
        <v>403</v>
      </c>
      <c r="AE307" t="s">
        <v>210</v>
      </c>
      <c r="AF307" t="s">
        <v>210</v>
      </c>
      <c r="AG307" t="s">
        <v>210</v>
      </c>
      <c r="AH307" t="s">
        <v>210</v>
      </c>
      <c r="AI307" t="s">
        <v>210</v>
      </c>
      <c r="AJ307" t="s">
        <v>210</v>
      </c>
      <c r="AK307" t="s">
        <v>210</v>
      </c>
      <c r="AL307" t="s">
        <v>210</v>
      </c>
      <c r="AM307" t="s">
        <v>210</v>
      </c>
      <c r="AN307" t="s">
        <v>210</v>
      </c>
      <c r="AO307">
        <v>0</v>
      </c>
      <c r="AP307" t="s">
        <v>210</v>
      </c>
      <c r="AQ307" t="s">
        <v>210</v>
      </c>
      <c r="AR307" t="s">
        <v>210</v>
      </c>
      <c r="AS307" t="s">
        <v>210</v>
      </c>
      <c r="AT307" t="s">
        <v>210</v>
      </c>
      <c r="AU307" t="s">
        <v>210</v>
      </c>
      <c r="AV307" t="s">
        <v>209</v>
      </c>
      <c r="AW307" t="s">
        <v>134</v>
      </c>
    </row>
    <row r="308" spans="1:49" x14ac:dyDescent="0.25">
      <c r="A308">
        <v>4306</v>
      </c>
      <c r="B308" t="s">
        <v>210</v>
      </c>
      <c r="C308" t="s">
        <v>210</v>
      </c>
      <c r="D308" t="s">
        <v>122</v>
      </c>
      <c r="E308" t="s">
        <v>1019</v>
      </c>
      <c r="F308" t="s">
        <v>1020</v>
      </c>
      <c r="G308" t="s">
        <v>404</v>
      </c>
      <c r="H308" t="s">
        <v>106</v>
      </c>
      <c r="I308" t="s">
        <v>114</v>
      </c>
      <c r="J308" t="s">
        <v>134</v>
      </c>
      <c r="K308" t="s">
        <v>209</v>
      </c>
      <c r="L308" t="s">
        <v>209</v>
      </c>
      <c r="M308" t="s">
        <v>134</v>
      </c>
      <c r="N308" t="s">
        <v>134</v>
      </c>
      <c r="O308" t="s">
        <v>134</v>
      </c>
      <c r="P308" t="s">
        <v>134</v>
      </c>
      <c r="Q308" t="s">
        <v>134</v>
      </c>
      <c r="R308" t="s">
        <v>134</v>
      </c>
      <c r="S308" t="s">
        <v>209</v>
      </c>
      <c r="T308" t="s">
        <v>134</v>
      </c>
      <c r="U308" t="s">
        <v>210</v>
      </c>
      <c r="V308" t="s">
        <v>210</v>
      </c>
      <c r="W308">
        <v>0</v>
      </c>
      <c r="X308">
        <v>0</v>
      </c>
      <c r="Y308" t="s">
        <v>210</v>
      </c>
      <c r="Z308" t="s">
        <v>210</v>
      </c>
      <c r="AA308" t="s">
        <v>210</v>
      </c>
      <c r="AB308" t="s">
        <v>210</v>
      </c>
      <c r="AC308" t="s">
        <v>403</v>
      </c>
      <c r="AE308" t="s">
        <v>210</v>
      </c>
      <c r="AF308" t="s">
        <v>210</v>
      </c>
      <c r="AG308" t="s">
        <v>210</v>
      </c>
      <c r="AH308" t="s">
        <v>210</v>
      </c>
      <c r="AI308" t="s">
        <v>210</v>
      </c>
      <c r="AJ308" t="s">
        <v>210</v>
      </c>
      <c r="AK308" t="s">
        <v>210</v>
      </c>
      <c r="AL308" t="s">
        <v>210</v>
      </c>
      <c r="AM308" t="s">
        <v>210</v>
      </c>
      <c r="AN308" t="s">
        <v>210</v>
      </c>
      <c r="AO308">
        <v>65</v>
      </c>
      <c r="AP308" t="s">
        <v>210</v>
      </c>
      <c r="AQ308" t="s">
        <v>210</v>
      </c>
      <c r="AR308" t="s">
        <v>210</v>
      </c>
      <c r="AS308" t="s">
        <v>210</v>
      </c>
      <c r="AT308" t="s">
        <v>210</v>
      </c>
      <c r="AU308" t="s">
        <v>210</v>
      </c>
      <c r="AV308" t="s">
        <v>209</v>
      </c>
      <c r="AW308" t="s">
        <v>134</v>
      </c>
    </row>
    <row r="309" spans="1:49" x14ac:dyDescent="0.25">
      <c r="A309">
        <v>4307</v>
      </c>
      <c r="B309" t="s">
        <v>210</v>
      </c>
      <c r="C309" t="s">
        <v>210</v>
      </c>
      <c r="D309" t="s">
        <v>122</v>
      </c>
      <c r="E309" t="s">
        <v>1021</v>
      </c>
      <c r="F309" t="s">
        <v>1022</v>
      </c>
      <c r="G309" t="s">
        <v>379</v>
      </c>
      <c r="H309" t="s">
        <v>106</v>
      </c>
      <c r="I309" t="s">
        <v>114</v>
      </c>
      <c r="J309" t="s">
        <v>134</v>
      </c>
      <c r="K309" t="s">
        <v>209</v>
      </c>
      <c r="L309" t="s">
        <v>134</v>
      </c>
      <c r="M309" t="s">
        <v>134</v>
      </c>
      <c r="N309" t="s">
        <v>134</v>
      </c>
      <c r="O309" t="s">
        <v>209</v>
      </c>
      <c r="P309" t="s">
        <v>134</v>
      </c>
      <c r="Q309" t="s">
        <v>134</v>
      </c>
      <c r="R309" t="s">
        <v>209</v>
      </c>
      <c r="S309" t="s">
        <v>209</v>
      </c>
      <c r="T309" t="s">
        <v>209</v>
      </c>
      <c r="U309" t="s">
        <v>210</v>
      </c>
      <c r="V309" t="s">
        <v>210</v>
      </c>
      <c r="W309">
        <v>5</v>
      </c>
      <c r="X309">
        <v>100</v>
      </c>
      <c r="Y309" t="s">
        <v>210</v>
      </c>
      <c r="Z309" t="s">
        <v>210</v>
      </c>
      <c r="AA309" t="s">
        <v>210</v>
      </c>
      <c r="AB309" t="s">
        <v>210</v>
      </c>
      <c r="AC309" t="s">
        <v>403</v>
      </c>
      <c r="AE309" t="s">
        <v>210</v>
      </c>
      <c r="AF309" t="s">
        <v>210</v>
      </c>
      <c r="AG309" t="s">
        <v>210</v>
      </c>
      <c r="AH309" t="s">
        <v>210</v>
      </c>
      <c r="AI309" t="s">
        <v>210</v>
      </c>
      <c r="AJ309" t="s">
        <v>210</v>
      </c>
      <c r="AK309" t="s">
        <v>210</v>
      </c>
      <c r="AL309" t="s">
        <v>210</v>
      </c>
      <c r="AM309" t="s">
        <v>210</v>
      </c>
      <c r="AN309" t="s">
        <v>210</v>
      </c>
      <c r="AO309">
        <v>0</v>
      </c>
      <c r="AP309" t="s">
        <v>210</v>
      </c>
      <c r="AQ309" t="s">
        <v>210</v>
      </c>
      <c r="AR309" t="s">
        <v>210</v>
      </c>
      <c r="AS309" t="s">
        <v>210</v>
      </c>
      <c r="AT309" t="s">
        <v>210</v>
      </c>
      <c r="AU309" t="s">
        <v>210</v>
      </c>
      <c r="AV309" t="s">
        <v>209</v>
      </c>
      <c r="AW309" t="s">
        <v>134</v>
      </c>
    </row>
    <row r="310" spans="1:49" x14ac:dyDescent="0.25">
      <c r="A310">
        <v>4308</v>
      </c>
      <c r="B310" t="s">
        <v>210</v>
      </c>
      <c r="C310" t="s">
        <v>210</v>
      </c>
      <c r="D310" t="s">
        <v>122</v>
      </c>
      <c r="E310" t="s">
        <v>1023</v>
      </c>
      <c r="F310" t="s">
        <v>1024</v>
      </c>
      <c r="G310" t="s">
        <v>392</v>
      </c>
      <c r="H310" t="s">
        <v>106</v>
      </c>
      <c r="I310" t="s">
        <v>114</v>
      </c>
      <c r="J310" t="s">
        <v>134</v>
      </c>
      <c r="K310" t="s">
        <v>134</v>
      </c>
      <c r="L310" t="s">
        <v>209</v>
      </c>
      <c r="M310" t="s">
        <v>134</v>
      </c>
      <c r="N310" t="s">
        <v>134</v>
      </c>
      <c r="O310" t="s">
        <v>134</v>
      </c>
      <c r="P310" t="s">
        <v>134</v>
      </c>
      <c r="Q310" t="s">
        <v>134</v>
      </c>
      <c r="R310" t="s">
        <v>134</v>
      </c>
      <c r="S310" t="s">
        <v>209</v>
      </c>
      <c r="T310" t="s">
        <v>134</v>
      </c>
      <c r="U310" t="s">
        <v>210</v>
      </c>
      <c r="V310" t="s">
        <v>210</v>
      </c>
      <c r="W310">
        <v>0</v>
      </c>
      <c r="X310">
        <v>0</v>
      </c>
      <c r="Y310" t="s">
        <v>210</v>
      </c>
      <c r="Z310" t="s">
        <v>210</v>
      </c>
      <c r="AA310" t="s">
        <v>210</v>
      </c>
      <c r="AB310" t="s">
        <v>210</v>
      </c>
      <c r="AC310" t="s">
        <v>403</v>
      </c>
      <c r="AE310" t="s">
        <v>210</v>
      </c>
      <c r="AF310" t="s">
        <v>210</v>
      </c>
      <c r="AG310" t="s">
        <v>210</v>
      </c>
      <c r="AH310" t="s">
        <v>210</v>
      </c>
      <c r="AI310" t="s">
        <v>210</v>
      </c>
      <c r="AJ310" t="s">
        <v>210</v>
      </c>
      <c r="AK310" t="s">
        <v>210</v>
      </c>
      <c r="AL310" t="s">
        <v>210</v>
      </c>
      <c r="AM310" t="s">
        <v>210</v>
      </c>
      <c r="AN310" t="s">
        <v>210</v>
      </c>
      <c r="AO310">
        <v>0</v>
      </c>
      <c r="AP310" t="s">
        <v>210</v>
      </c>
      <c r="AQ310" t="s">
        <v>210</v>
      </c>
      <c r="AR310" t="s">
        <v>210</v>
      </c>
      <c r="AS310" t="s">
        <v>210</v>
      </c>
      <c r="AT310" t="s">
        <v>210</v>
      </c>
      <c r="AU310" t="s">
        <v>210</v>
      </c>
      <c r="AV310" t="s">
        <v>209</v>
      </c>
      <c r="AW310" t="s">
        <v>134</v>
      </c>
    </row>
    <row r="311" spans="1:49" x14ac:dyDescent="0.25">
      <c r="A311">
        <v>4309</v>
      </c>
      <c r="B311" t="s">
        <v>210</v>
      </c>
      <c r="C311" t="s">
        <v>210</v>
      </c>
      <c r="D311" t="s">
        <v>122</v>
      </c>
      <c r="E311" t="s">
        <v>1025</v>
      </c>
      <c r="F311" t="s">
        <v>1026</v>
      </c>
      <c r="G311" t="s">
        <v>382</v>
      </c>
      <c r="H311" t="s">
        <v>106</v>
      </c>
      <c r="I311" t="s">
        <v>114</v>
      </c>
      <c r="J311" t="s">
        <v>134</v>
      </c>
      <c r="K311" t="s">
        <v>209</v>
      </c>
      <c r="L311" t="s">
        <v>209</v>
      </c>
      <c r="M311" t="s">
        <v>134</v>
      </c>
      <c r="N311" t="s">
        <v>134</v>
      </c>
      <c r="O311" t="s">
        <v>134</v>
      </c>
      <c r="P311" t="s">
        <v>134</v>
      </c>
      <c r="Q311" t="s">
        <v>134</v>
      </c>
      <c r="R311" t="s">
        <v>134</v>
      </c>
      <c r="S311" t="s">
        <v>209</v>
      </c>
      <c r="T311" t="s">
        <v>209</v>
      </c>
      <c r="U311" t="s">
        <v>210</v>
      </c>
      <c r="V311" t="s">
        <v>210</v>
      </c>
      <c r="W311">
        <v>0</v>
      </c>
      <c r="X311">
        <v>0</v>
      </c>
      <c r="Y311" t="s">
        <v>210</v>
      </c>
      <c r="Z311" t="s">
        <v>210</v>
      </c>
      <c r="AA311" t="s">
        <v>210</v>
      </c>
      <c r="AB311" t="s">
        <v>210</v>
      </c>
      <c r="AC311" t="s">
        <v>403</v>
      </c>
      <c r="AE311" t="s">
        <v>210</v>
      </c>
      <c r="AF311" t="s">
        <v>210</v>
      </c>
      <c r="AG311" t="s">
        <v>210</v>
      </c>
      <c r="AH311" t="s">
        <v>210</v>
      </c>
      <c r="AI311" t="s">
        <v>210</v>
      </c>
      <c r="AJ311" t="s">
        <v>210</v>
      </c>
      <c r="AK311" t="s">
        <v>210</v>
      </c>
      <c r="AL311" t="s">
        <v>210</v>
      </c>
      <c r="AM311" t="s">
        <v>210</v>
      </c>
      <c r="AN311" t="s">
        <v>210</v>
      </c>
      <c r="AO311">
        <v>0</v>
      </c>
      <c r="AP311" t="s">
        <v>210</v>
      </c>
      <c r="AQ311" t="s">
        <v>210</v>
      </c>
      <c r="AR311" t="s">
        <v>210</v>
      </c>
      <c r="AS311" t="s">
        <v>210</v>
      </c>
      <c r="AT311" t="s">
        <v>210</v>
      </c>
      <c r="AU311" t="s">
        <v>210</v>
      </c>
      <c r="AV311" t="s">
        <v>209</v>
      </c>
      <c r="AW311" t="s">
        <v>134</v>
      </c>
    </row>
    <row r="312" spans="1:49" x14ac:dyDescent="0.25">
      <c r="A312">
        <v>4310</v>
      </c>
      <c r="B312" t="s">
        <v>210</v>
      </c>
      <c r="C312" t="s">
        <v>210</v>
      </c>
      <c r="D312" t="s">
        <v>122</v>
      </c>
      <c r="E312" t="s">
        <v>1025</v>
      </c>
      <c r="F312" t="s">
        <v>1026</v>
      </c>
      <c r="G312" t="s">
        <v>356</v>
      </c>
      <c r="H312" t="s">
        <v>106</v>
      </c>
      <c r="I312" t="s">
        <v>114</v>
      </c>
      <c r="J312" t="s">
        <v>134</v>
      </c>
      <c r="K312" t="s">
        <v>209</v>
      </c>
      <c r="L312" t="s">
        <v>209</v>
      </c>
      <c r="M312" t="s">
        <v>134</v>
      </c>
      <c r="N312" t="s">
        <v>134</v>
      </c>
      <c r="O312" t="s">
        <v>134</v>
      </c>
      <c r="P312" t="s">
        <v>134</v>
      </c>
      <c r="Q312" t="s">
        <v>134</v>
      </c>
      <c r="R312" t="s">
        <v>134</v>
      </c>
      <c r="S312" t="s">
        <v>209</v>
      </c>
      <c r="T312" t="s">
        <v>134</v>
      </c>
      <c r="U312" t="s">
        <v>210</v>
      </c>
      <c r="V312" t="s">
        <v>210</v>
      </c>
      <c r="W312">
        <v>0</v>
      </c>
      <c r="X312">
        <v>0</v>
      </c>
      <c r="Y312" t="s">
        <v>210</v>
      </c>
      <c r="Z312" t="s">
        <v>210</v>
      </c>
      <c r="AA312" t="s">
        <v>210</v>
      </c>
      <c r="AB312" t="s">
        <v>210</v>
      </c>
      <c r="AC312" t="s">
        <v>403</v>
      </c>
      <c r="AE312" t="s">
        <v>210</v>
      </c>
      <c r="AF312" t="s">
        <v>210</v>
      </c>
      <c r="AG312" t="s">
        <v>210</v>
      </c>
      <c r="AH312" t="s">
        <v>210</v>
      </c>
      <c r="AI312" t="s">
        <v>210</v>
      </c>
      <c r="AJ312" t="s">
        <v>210</v>
      </c>
      <c r="AK312" t="s">
        <v>210</v>
      </c>
      <c r="AL312" t="s">
        <v>210</v>
      </c>
      <c r="AM312" t="s">
        <v>210</v>
      </c>
      <c r="AN312" t="s">
        <v>210</v>
      </c>
      <c r="AO312">
        <v>0</v>
      </c>
      <c r="AP312" t="s">
        <v>210</v>
      </c>
      <c r="AQ312" t="s">
        <v>210</v>
      </c>
      <c r="AR312" t="s">
        <v>210</v>
      </c>
      <c r="AS312" t="s">
        <v>210</v>
      </c>
      <c r="AT312" t="s">
        <v>210</v>
      </c>
      <c r="AU312" t="s">
        <v>210</v>
      </c>
      <c r="AV312" t="s">
        <v>209</v>
      </c>
      <c r="AW312" t="s">
        <v>134</v>
      </c>
    </row>
    <row r="313" spans="1:49" x14ac:dyDescent="0.25">
      <c r="A313">
        <v>4311</v>
      </c>
      <c r="B313" t="s">
        <v>210</v>
      </c>
      <c r="C313" t="s">
        <v>210</v>
      </c>
      <c r="D313" t="s">
        <v>122</v>
      </c>
      <c r="E313" t="s">
        <v>1027</v>
      </c>
      <c r="F313" t="s">
        <v>1028</v>
      </c>
      <c r="G313" t="s">
        <v>383</v>
      </c>
      <c r="H313" t="s">
        <v>106</v>
      </c>
      <c r="I313" t="s">
        <v>114</v>
      </c>
      <c r="J313" t="s">
        <v>134</v>
      </c>
      <c r="K313" t="s">
        <v>134</v>
      </c>
      <c r="L313" t="s">
        <v>134</v>
      </c>
      <c r="M313" t="s">
        <v>134</v>
      </c>
      <c r="N313" t="s">
        <v>134</v>
      </c>
      <c r="O313" t="s">
        <v>134</v>
      </c>
      <c r="P313" t="s">
        <v>134</v>
      </c>
      <c r="Q313" t="s">
        <v>134</v>
      </c>
      <c r="R313" t="s">
        <v>134</v>
      </c>
      <c r="S313" t="s">
        <v>209</v>
      </c>
      <c r="T313" t="s">
        <v>209</v>
      </c>
      <c r="U313" t="s">
        <v>210</v>
      </c>
      <c r="V313" t="s">
        <v>210</v>
      </c>
      <c r="W313">
        <v>0</v>
      </c>
      <c r="X313">
        <v>0</v>
      </c>
      <c r="Y313" t="s">
        <v>210</v>
      </c>
      <c r="Z313" t="s">
        <v>210</v>
      </c>
      <c r="AA313" t="s">
        <v>210</v>
      </c>
      <c r="AB313" t="s">
        <v>210</v>
      </c>
      <c r="AC313" t="s">
        <v>403</v>
      </c>
      <c r="AE313" t="s">
        <v>210</v>
      </c>
      <c r="AF313" t="s">
        <v>210</v>
      </c>
      <c r="AG313" t="s">
        <v>210</v>
      </c>
      <c r="AH313" t="s">
        <v>210</v>
      </c>
      <c r="AI313" t="s">
        <v>210</v>
      </c>
      <c r="AJ313" t="s">
        <v>210</v>
      </c>
      <c r="AK313" t="s">
        <v>210</v>
      </c>
      <c r="AL313" t="s">
        <v>210</v>
      </c>
      <c r="AM313" t="s">
        <v>210</v>
      </c>
      <c r="AN313" t="s">
        <v>210</v>
      </c>
      <c r="AO313">
        <v>0</v>
      </c>
      <c r="AP313" t="s">
        <v>210</v>
      </c>
      <c r="AQ313" t="s">
        <v>210</v>
      </c>
      <c r="AR313" t="s">
        <v>210</v>
      </c>
      <c r="AS313" t="s">
        <v>210</v>
      </c>
      <c r="AT313" t="s">
        <v>210</v>
      </c>
      <c r="AU313" t="s">
        <v>210</v>
      </c>
      <c r="AV313" t="s">
        <v>209</v>
      </c>
      <c r="AW313" t="s">
        <v>134</v>
      </c>
    </row>
    <row r="314" spans="1:49" x14ac:dyDescent="0.25">
      <c r="A314">
        <v>4312</v>
      </c>
      <c r="B314" t="s">
        <v>210</v>
      </c>
      <c r="C314" t="s">
        <v>210</v>
      </c>
      <c r="D314" t="s">
        <v>122</v>
      </c>
      <c r="E314" t="s">
        <v>1029</v>
      </c>
      <c r="F314" t="s">
        <v>1030</v>
      </c>
      <c r="G314" t="s">
        <v>408</v>
      </c>
      <c r="H314" t="s">
        <v>107</v>
      </c>
      <c r="I314" t="s">
        <v>113</v>
      </c>
      <c r="J314" t="s">
        <v>134</v>
      </c>
      <c r="K314" t="s">
        <v>209</v>
      </c>
      <c r="L314" t="s">
        <v>209</v>
      </c>
      <c r="M314" t="s">
        <v>134</v>
      </c>
      <c r="N314" t="s">
        <v>134</v>
      </c>
      <c r="O314" t="s">
        <v>134</v>
      </c>
      <c r="P314" t="s">
        <v>134</v>
      </c>
      <c r="Q314" t="s">
        <v>134</v>
      </c>
      <c r="R314" t="s">
        <v>134</v>
      </c>
      <c r="S314" t="s">
        <v>209</v>
      </c>
      <c r="T314" t="s">
        <v>134</v>
      </c>
      <c r="U314" t="s">
        <v>210</v>
      </c>
      <c r="V314" t="s">
        <v>210</v>
      </c>
      <c r="W314">
        <v>0</v>
      </c>
      <c r="X314">
        <v>0</v>
      </c>
      <c r="Y314" t="s">
        <v>210</v>
      </c>
      <c r="Z314" t="s">
        <v>210</v>
      </c>
      <c r="AA314" t="s">
        <v>210</v>
      </c>
      <c r="AB314" t="s">
        <v>210</v>
      </c>
      <c r="AC314" t="s">
        <v>403</v>
      </c>
      <c r="AE314" t="s">
        <v>210</v>
      </c>
      <c r="AF314" t="s">
        <v>210</v>
      </c>
      <c r="AG314" t="s">
        <v>210</v>
      </c>
      <c r="AH314" t="s">
        <v>210</v>
      </c>
      <c r="AI314" t="s">
        <v>210</v>
      </c>
      <c r="AJ314" t="s">
        <v>210</v>
      </c>
      <c r="AK314" t="s">
        <v>210</v>
      </c>
      <c r="AL314" t="s">
        <v>210</v>
      </c>
      <c r="AM314" t="s">
        <v>210</v>
      </c>
      <c r="AN314" t="s">
        <v>210</v>
      </c>
      <c r="AO314">
        <v>30</v>
      </c>
      <c r="AP314" t="s">
        <v>210</v>
      </c>
      <c r="AQ314" t="s">
        <v>210</v>
      </c>
      <c r="AR314" t="s">
        <v>210</v>
      </c>
      <c r="AS314" t="s">
        <v>210</v>
      </c>
      <c r="AT314" t="s">
        <v>210</v>
      </c>
      <c r="AU314" t="s">
        <v>210</v>
      </c>
      <c r="AV314" t="s">
        <v>209</v>
      </c>
      <c r="AW314" t="s">
        <v>134</v>
      </c>
    </row>
    <row r="315" spans="1:49" x14ac:dyDescent="0.25">
      <c r="A315">
        <v>4313</v>
      </c>
      <c r="B315" t="s">
        <v>210</v>
      </c>
      <c r="C315" t="s">
        <v>210</v>
      </c>
      <c r="D315" t="s">
        <v>122</v>
      </c>
      <c r="E315" t="s">
        <v>1031</v>
      </c>
      <c r="F315" t="s">
        <v>1032</v>
      </c>
      <c r="G315" t="s">
        <v>408</v>
      </c>
      <c r="H315" t="s">
        <v>107</v>
      </c>
      <c r="I315" t="s">
        <v>113</v>
      </c>
      <c r="J315" t="s">
        <v>134</v>
      </c>
      <c r="K315" t="s">
        <v>209</v>
      </c>
      <c r="L315" t="s">
        <v>209</v>
      </c>
      <c r="M315" t="s">
        <v>134</v>
      </c>
      <c r="N315" t="s">
        <v>134</v>
      </c>
      <c r="O315" t="s">
        <v>134</v>
      </c>
      <c r="P315" t="s">
        <v>134</v>
      </c>
      <c r="Q315" t="s">
        <v>134</v>
      </c>
      <c r="R315" t="s">
        <v>134</v>
      </c>
      <c r="S315" t="s">
        <v>209</v>
      </c>
      <c r="T315" t="s">
        <v>134</v>
      </c>
      <c r="U315" t="s">
        <v>210</v>
      </c>
      <c r="V315" t="s">
        <v>210</v>
      </c>
      <c r="W315">
        <v>0</v>
      </c>
      <c r="X315">
        <v>0</v>
      </c>
      <c r="Y315" t="s">
        <v>210</v>
      </c>
      <c r="Z315" t="s">
        <v>210</v>
      </c>
      <c r="AA315" t="s">
        <v>210</v>
      </c>
      <c r="AB315" t="s">
        <v>210</v>
      </c>
      <c r="AC315" t="s">
        <v>403</v>
      </c>
      <c r="AE315" t="s">
        <v>210</v>
      </c>
      <c r="AF315" t="s">
        <v>210</v>
      </c>
      <c r="AG315" t="s">
        <v>210</v>
      </c>
      <c r="AH315" t="s">
        <v>210</v>
      </c>
      <c r="AI315" t="s">
        <v>210</v>
      </c>
      <c r="AJ315" t="s">
        <v>210</v>
      </c>
      <c r="AK315" t="s">
        <v>210</v>
      </c>
      <c r="AL315" t="s">
        <v>210</v>
      </c>
      <c r="AM315" t="s">
        <v>210</v>
      </c>
      <c r="AN315" t="s">
        <v>210</v>
      </c>
      <c r="AO315">
        <v>35</v>
      </c>
      <c r="AP315" t="s">
        <v>210</v>
      </c>
      <c r="AQ315" t="s">
        <v>210</v>
      </c>
      <c r="AR315" t="s">
        <v>210</v>
      </c>
      <c r="AS315" t="s">
        <v>210</v>
      </c>
      <c r="AT315" t="s">
        <v>210</v>
      </c>
      <c r="AU315" t="s">
        <v>210</v>
      </c>
      <c r="AV315" t="s">
        <v>209</v>
      </c>
      <c r="AW315" t="s">
        <v>134</v>
      </c>
    </row>
    <row r="316" spans="1:49" x14ac:dyDescent="0.25">
      <c r="A316">
        <v>4314</v>
      </c>
      <c r="B316" t="s">
        <v>210</v>
      </c>
      <c r="C316" t="s">
        <v>210</v>
      </c>
      <c r="D316" t="s">
        <v>122</v>
      </c>
      <c r="E316" t="s">
        <v>1033</v>
      </c>
      <c r="F316" t="s">
        <v>1034</v>
      </c>
      <c r="G316" t="s">
        <v>404</v>
      </c>
      <c r="H316" t="s">
        <v>107</v>
      </c>
      <c r="I316" t="s">
        <v>113</v>
      </c>
      <c r="J316" t="s">
        <v>134</v>
      </c>
      <c r="K316" t="s">
        <v>209</v>
      </c>
      <c r="L316" t="s">
        <v>209</v>
      </c>
      <c r="M316" t="s">
        <v>134</v>
      </c>
      <c r="N316" t="s">
        <v>134</v>
      </c>
      <c r="O316" t="s">
        <v>134</v>
      </c>
      <c r="P316" t="s">
        <v>134</v>
      </c>
      <c r="Q316" t="s">
        <v>134</v>
      </c>
      <c r="R316" t="s">
        <v>134</v>
      </c>
      <c r="S316" t="s">
        <v>209</v>
      </c>
      <c r="T316" t="s">
        <v>134</v>
      </c>
      <c r="U316" t="s">
        <v>210</v>
      </c>
      <c r="V316" t="s">
        <v>210</v>
      </c>
      <c r="W316">
        <v>0</v>
      </c>
      <c r="X316">
        <v>0</v>
      </c>
      <c r="Y316" t="s">
        <v>210</v>
      </c>
      <c r="Z316" t="s">
        <v>210</v>
      </c>
      <c r="AA316" t="s">
        <v>210</v>
      </c>
      <c r="AB316" t="s">
        <v>210</v>
      </c>
      <c r="AC316" t="s">
        <v>403</v>
      </c>
      <c r="AE316" t="s">
        <v>210</v>
      </c>
      <c r="AF316" t="s">
        <v>210</v>
      </c>
      <c r="AG316" t="s">
        <v>210</v>
      </c>
      <c r="AH316" t="s">
        <v>210</v>
      </c>
      <c r="AI316" t="s">
        <v>210</v>
      </c>
      <c r="AJ316" t="s">
        <v>210</v>
      </c>
      <c r="AK316" t="s">
        <v>210</v>
      </c>
      <c r="AL316" t="s">
        <v>210</v>
      </c>
      <c r="AM316" t="s">
        <v>210</v>
      </c>
      <c r="AN316" t="s">
        <v>210</v>
      </c>
      <c r="AO316">
        <v>60</v>
      </c>
      <c r="AP316" t="s">
        <v>210</v>
      </c>
      <c r="AQ316" t="s">
        <v>210</v>
      </c>
      <c r="AR316" t="s">
        <v>210</v>
      </c>
      <c r="AS316" t="s">
        <v>210</v>
      </c>
      <c r="AT316" t="s">
        <v>210</v>
      </c>
      <c r="AU316" t="s">
        <v>210</v>
      </c>
      <c r="AV316" t="s">
        <v>209</v>
      </c>
      <c r="AW316" t="s">
        <v>134</v>
      </c>
    </row>
    <row r="317" spans="1:49" x14ac:dyDescent="0.25">
      <c r="A317">
        <v>4315</v>
      </c>
      <c r="B317" t="s">
        <v>210</v>
      </c>
      <c r="C317" t="s">
        <v>210</v>
      </c>
      <c r="D317" t="s">
        <v>122</v>
      </c>
      <c r="E317" t="s">
        <v>1035</v>
      </c>
      <c r="F317" t="s">
        <v>1036</v>
      </c>
      <c r="G317" t="s">
        <v>394</v>
      </c>
      <c r="H317" t="s">
        <v>106</v>
      </c>
      <c r="I317" t="s">
        <v>114</v>
      </c>
      <c r="J317" t="s">
        <v>134</v>
      </c>
      <c r="K317" t="s">
        <v>209</v>
      </c>
      <c r="L317" t="s">
        <v>209</v>
      </c>
      <c r="M317" t="s">
        <v>134</v>
      </c>
      <c r="N317" t="s">
        <v>134</v>
      </c>
      <c r="O317" t="s">
        <v>134</v>
      </c>
      <c r="P317" t="s">
        <v>134</v>
      </c>
      <c r="Q317" t="s">
        <v>134</v>
      </c>
      <c r="R317" t="s">
        <v>134</v>
      </c>
      <c r="S317" t="s">
        <v>209</v>
      </c>
      <c r="T317" t="s">
        <v>134</v>
      </c>
      <c r="U317" t="s">
        <v>210</v>
      </c>
      <c r="V317" t="s">
        <v>210</v>
      </c>
      <c r="W317">
        <v>0</v>
      </c>
      <c r="X317">
        <v>250</v>
      </c>
      <c r="Y317" t="s">
        <v>210</v>
      </c>
      <c r="Z317" t="s">
        <v>210</v>
      </c>
      <c r="AA317" t="s">
        <v>210</v>
      </c>
      <c r="AB317" t="s">
        <v>210</v>
      </c>
      <c r="AC317" t="s">
        <v>403</v>
      </c>
      <c r="AE317" t="s">
        <v>210</v>
      </c>
      <c r="AF317" t="s">
        <v>210</v>
      </c>
      <c r="AG317" t="s">
        <v>210</v>
      </c>
      <c r="AH317" t="s">
        <v>210</v>
      </c>
      <c r="AI317" t="s">
        <v>210</v>
      </c>
      <c r="AJ317" t="s">
        <v>210</v>
      </c>
      <c r="AK317" t="s">
        <v>210</v>
      </c>
      <c r="AL317" t="s">
        <v>210</v>
      </c>
      <c r="AM317" t="s">
        <v>210</v>
      </c>
      <c r="AN317" t="s">
        <v>210</v>
      </c>
      <c r="AO317">
        <v>0</v>
      </c>
      <c r="AP317" t="s">
        <v>210</v>
      </c>
      <c r="AQ317" t="s">
        <v>210</v>
      </c>
      <c r="AR317" t="s">
        <v>210</v>
      </c>
      <c r="AS317" t="s">
        <v>210</v>
      </c>
      <c r="AT317" t="s">
        <v>210</v>
      </c>
      <c r="AU317" t="s">
        <v>210</v>
      </c>
      <c r="AV317" t="s">
        <v>209</v>
      </c>
      <c r="AW317" t="s">
        <v>134</v>
      </c>
    </row>
    <row r="318" spans="1:49" x14ac:dyDescent="0.25">
      <c r="A318">
        <v>4316</v>
      </c>
      <c r="B318" t="s">
        <v>210</v>
      </c>
      <c r="C318" t="s">
        <v>210</v>
      </c>
      <c r="D318" t="s">
        <v>122</v>
      </c>
      <c r="E318" t="s">
        <v>1037</v>
      </c>
      <c r="F318" t="s">
        <v>1038</v>
      </c>
      <c r="G318" t="s">
        <v>390</v>
      </c>
      <c r="H318" t="s">
        <v>107</v>
      </c>
      <c r="I318" t="s">
        <v>113</v>
      </c>
      <c r="J318" t="s">
        <v>134</v>
      </c>
      <c r="K318" t="s">
        <v>209</v>
      </c>
      <c r="L318" t="s">
        <v>209</v>
      </c>
      <c r="M318" t="s">
        <v>134</v>
      </c>
      <c r="N318" t="s">
        <v>134</v>
      </c>
      <c r="O318" t="s">
        <v>209</v>
      </c>
      <c r="P318" t="s">
        <v>134</v>
      </c>
      <c r="Q318" t="s">
        <v>134</v>
      </c>
      <c r="R318" t="s">
        <v>134</v>
      </c>
      <c r="S318" t="s">
        <v>209</v>
      </c>
      <c r="T318" t="s">
        <v>134</v>
      </c>
      <c r="U318" t="s">
        <v>210</v>
      </c>
      <c r="V318" t="s">
        <v>210</v>
      </c>
      <c r="W318">
        <v>0</v>
      </c>
      <c r="X318">
        <v>0</v>
      </c>
      <c r="Y318" t="s">
        <v>210</v>
      </c>
      <c r="Z318" t="s">
        <v>210</v>
      </c>
      <c r="AA318" t="s">
        <v>210</v>
      </c>
      <c r="AB318" t="s">
        <v>210</v>
      </c>
      <c r="AC318" t="s">
        <v>403</v>
      </c>
      <c r="AE318" t="s">
        <v>210</v>
      </c>
      <c r="AF318" t="s">
        <v>210</v>
      </c>
      <c r="AG318" t="s">
        <v>210</v>
      </c>
      <c r="AH318" t="s">
        <v>210</v>
      </c>
      <c r="AI318" t="s">
        <v>210</v>
      </c>
      <c r="AJ318" t="s">
        <v>210</v>
      </c>
      <c r="AK318" t="s">
        <v>210</v>
      </c>
      <c r="AL318" t="s">
        <v>210</v>
      </c>
      <c r="AM318" t="s">
        <v>210</v>
      </c>
      <c r="AN318" t="s">
        <v>210</v>
      </c>
      <c r="AO318">
        <v>0</v>
      </c>
      <c r="AP318" t="s">
        <v>210</v>
      </c>
      <c r="AQ318" t="s">
        <v>210</v>
      </c>
      <c r="AR318" t="s">
        <v>210</v>
      </c>
      <c r="AS318" t="s">
        <v>210</v>
      </c>
      <c r="AT318" t="s">
        <v>210</v>
      </c>
      <c r="AU318" t="s">
        <v>210</v>
      </c>
      <c r="AV318" t="s">
        <v>209</v>
      </c>
      <c r="AW318" t="s">
        <v>134</v>
      </c>
    </row>
    <row r="319" spans="1:49" x14ac:dyDescent="0.25">
      <c r="A319">
        <v>4317</v>
      </c>
      <c r="B319" t="s">
        <v>210</v>
      </c>
      <c r="C319" t="s">
        <v>210</v>
      </c>
      <c r="D319" t="s">
        <v>122</v>
      </c>
      <c r="E319" t="s">
        <v>1039</v>
      </c>
      <c r="F319" t="s">
        <v>1040</v>
      </c>
      <c r="G319" t="s">
        <v>376</v>
      </c>
      <c r="H319" t="s">
        <v>106</v>
      </c>
      <c r="I319" t="s">
        <v>114</v>
      </c>
      <c r="J319" t="s">
        <v>134</v>
      </c>
      <c r="K319" t="s">
        <v>209</v>
      </c>
      <c r="L319" t="s">
        <v>209</v>
      </c>
      <c r="M319" t="s">
        <v>134</v>
      </c>
      <c r="N319" t="s">
        <v>134</v>
      </c>
      <c r="O319" t="s">
        <v>209</v>
      </c>
      <c r="P319" t="s">
        <v>134</v>
      </c>
      <c r="Q319" t="s">
        <v>134</v>
      </c>
      <c r="R319" t="s">
        <v>134</v>
      </c>
      <c r="S319" t="s">
        <v>209</v>
      </c>
      <c r="T319" t="s">
        <v>134</v>
      </c>
      <c r="U319" t="s">
        <v>210</v>
      </c>
      <c r="V319" t="s">
        <v>210</v>
      </c>
      <c r="W319">
        <v>0</v>
      </c>
      <c r="X319">
        <v>0</v>
      </c>
      <c r="Y319" t="s">
        <v>210</v>
      </c>
      <c r="Z319" t="s">
        <v>210</v>
      </c>
      <c r="AA319" t="s">
        <v>210</v>
      </c>
      <c r="AB319" t="s">
        <v>210</v>
      </c>
      <c r="AC319" t="s">
        <v>403</v>
      </c>
      <c r="AE319" t="s">
        <v>210</v>
      </c>
      <c r="AF319" t="s">
        <v>210</v>
      </c>
      <c r="AG319" t="s">
        <v>210</v>
      </c>
      <c r="AH319" t="s">
        <v>210</v>
      </c>
      <c r="AI319" t="s">
        <v>210</v>
      </c>
      <c r="AJ319" t="s">
        <v>210</v>
      </c>
      <c r="AK319" t="s">
        <v>210</v>
      </c>
      <c r="AL319" t="s">
        <v>210</v>
      </c>
      <c r="AM319" t="s">
        <v>210</v>
      </c>
      <c r="AN319" t="s">
        <v>210</v>
      </c>
      <c r="AO319">
        <v>0</v>
      </c>
      <c r="AP319" t="s">
        <v>210</v>
      </c>
      <c r="AQ319" t="s">
        <v>210</v>
      </c>
      <c r="AR319" t="s">
        <v>210</v>
      </c>
      <c r="AS319" t="s">
        <v>210</v>
      </c>
      <c r="AT319" t="s">
        <v>210</v>
      </c>
      <c r="AU319" t="s">
        <v>210</v>
      </c>
      <c r="AV319" t="s">
        <v>209</v>
      </c>
      <c r="AW319" t="s">
        <v>134</v>
      </c>
    </row>
    <row r="320" spans="1:49" x14ac:dyDescent="0.25">
      <c r="A320">
        <v>4318</v>
      </c>
      <c r="B320" t="s">
        <v>210</v>
      </c>
      <c r="C320" t="s">
        <v>210</v>
      </c>
      <c r="D320" t="s">
        <v>122</v>
      </c>
      <c r="E320" t="s">
        <v>1041</v>
      </c>
      <c r="F320" t="s">
        <v>1042</v>
      </c>
      <c r="G320" t="s">
        <v>110</v>
      </c>
      <c r="H320" t="s">
        <v>109</v>
      </c>
      <c r="I320" t="s">
        <v>121</v>
      </c>
      <c r="J320" t="s">
        <v>134</v>
      </c>
      <c r="K320" t="s">
        <v>209</v>
      </c>
      <c r="L320" t="s">
        <v>134</v>
      </c>
      <c r="M320" t="s">
        <v>134</v>
      </c>
      <c r="N320" t="s">
        <v>134</v>
      </c>
      <c r="O320" t="s">
        <v>134</v>
      </c>
      <c r="P320" t="s">
        <v>134</v>
      </c>
      <c r="Q320" t="s">
        <v>134</v>
      </c>
      <c r="R320" t="s">
        <v>134</v>
      </c>
      <c r="S320" t="s">
        <v>209</v>
      </c>
      <c r="T320" t="s">
        <v>134</v>
      </c>
      <c r="U320" t="s">
        <v>210</v>
      </c>
      <c r="V320" t="s">
        <v>210</v>
      </c>
      <c r="W320">
        <v>0</v>
      </c>
      <c r="X320">
        <v>0</v>
      </c>
      <c r="Y320" t="s">
        <v>210</v>
      </c>
      <c r="Z320" t="s">
        <v>210</v>
      </c>
      <c r="AA320" t="s">
        <v>210</v>
      </c>
      <c r="AB320" t="s">
        <v>210</v>
      </c>
      <c r="AC320" t="s">
        <v>403</v>
      </c>
      <c r="AE320" t="s">
        <v>210</v>
      </c>
      <c r="AF320" t="s">
        <v>210</v>
      </c>
      <c r="AG320" t="s">
        <v>210</v>
      </c>
      <c r="AH320" t="s">
        <v>431</v>
      </c>
      <c r="AI320" t="s">
        <v>210</v>
      </c>
      <c r="AJ320" t="s">
        <v>210</v>
      </c>
      <c r="AK320" t="s">
        <v>210</v>
      </c>
      <c r="AL320" t="s">
        <v>210</v>
      </c>
      <c r="AM320" t="s">
        <v>210</v>
      </c>
      <c r="AN320" t="s">
        <v>210</v>
      </c>
      <c r="AO320">
        <v>0</v>
      </c>
      <c r="AP320" t="s">
        <v>210</v>
      </c>
      <c r="AQ320" t="s">
        <v>210</v>
      </c>
      <c r="AR320" t="s">
        <v>210</v>
      </c>
      <c r="AS320" t="s">
        <v>210</v>
      </c>
      <c r="AT320" t="s">
        <v>210</v>
      </c>
      <c r="AU320" t="s">
        <v>210</v>
      </c>
      <c r="AV320" t="s">
        <v>209</v>
      </c>
      <c r="AW320" t="s">
        <v>134</v>
      </c>
    </row>
    <row r="321" spans="1:49" x14ac:dyDescent="0.25">
      <c r="A321">
        <v>4319</v>
      </c>
      <c r="B321" t="s">
        <v>210</v>
      </c>
      <c r="C321" t="s">
        <v>210</v>
      </c>
      <c r="D321" t="s">
        <v>122</v>
      </c>
      <c r="E321" t="s">
        <v>1043</v>
      </c>
      <c r="F321" t="s">
        <v>1044</v>
      </c>
      <c r="G321" t="s">
        <v>390</v>
      </c>
      <c r="H321" t="s">
        <v>107</v>
      </c>
      <c r="I321" t="s">
        <v>113</v>
      </c>
      <c r="J321" t="s">
        <v>134</v>
      </c>
      <c r="K321" t="s">
        <v>209</v>
      </c>
      <c r="L321" t="s">
        <v>209</v>
      </c>
      <c r="M321" t="s">
        <v>134</v>
      </c>
      <c r="N321" t="s">
        <v>134</v>
      </c>
      <c r="O321" t="s">
        <v>134</v>
      </c>
      <c r="P321" t="s">
        <v>134</v>
      </c>
      <c r="Q321" t="s">
        <v>134</v>
      </c>
      <c r="R321" t="s">
        <v>134</v>
      </c>
      <c r="S321" t="s">
        <v>209</v>
      </c>
      <c r="T321" t="s">
        <v>134</v>
      </c>
      <c r="U321" t="s">
        <v>210</v>
      </c>
      <c r="V321" t="s">
        <v>210</v>
      </c>
      <c r="W321">
        <v>0</v>
      </c>
      <c r="X321">
        <v>0</v>
      </c>
      <c r="Y321" t="s">
        <v>210</v>
      </c>
      <c r="Z321" t="s">
        <v>210</v>
      </c>
      <c r="AA321" t="s">
        <v>210</v>
      </c>
      <c r="AB321" t="s">
        <v>210</v>
      </c>
      <c r="AC321" t="s">
        <v>403</v>
      </c>
      <c r="AE321" t="s">
        <v>210</v>
      </c>
      <c r="AF321" t="s">
        <v>210</v>
      </c>
      <c r="AG321" t="s">
        <v>210</v>
      </c>
      <c r="AH321" t="s">
        <v>210</v>
      </c>
      <c r="AI321" t="s">
        <v>210</v>
      </c>
      <c r="AJ321" t="s">
        <v>210</v>
      </c>
      <c r="AK321" t="s">
        <v>210</v>
      </c>
      <c r="AL321" t="s">
        <v>210</v>
      </c>
      <c r="AM321" t="s">
        <v>210</v>
      </c>
      <c r="AN321" t="s">
        <v>210</v>
      </c>
      <c r="AO321">
        <v>0</v>
      </c>
      <c r="AP321" t="s">
        <v>210</v>
      </c>
      <c r="AQ321" t="s">
        <v>210</v>
      </c>
      <c r="AR321" t="s">
        <v>210</v>
      </c>
      <c r="AS321" t="s">
        <v>210</v>
      </c>
      <c r="AT321" t="s">
        <v>210</v>
      </c>
      <c r="AU321" t="s">
        <v>210</v>
      </c>
      <c r="AV321" t="s">
        <v>209</v>
      </c>
      <c r="AW321" t="s">
        <v>134</v>
      </c>
    </row>
    <row r="322" spans="1:49" x14ac:dyDescent="0.25">
      <c r="A322">
        <v>4320</v>
      </c>
      <c r="B322" t="s">
        <v>210</v>
      </c>
      <c r="C322" t="s">
        <v>210</v>
      </c>
      <c r="D322" t="s">
        <v>122</v>
      </c>
      <c r="E322" t="s">
        <v>1045</v>
      </c>
      <c r="F322" t="s">
        <v>1046</v>
      </c>
      <c r="G322" t="s">
        <v>356</v>
      </c>
      <c r="H322" t="s">
        <v>106</v>
      </c>
      <c r="I322" t="s">
        <v>120</v>
      </c>
      <c r="J322" t="s">
        <v>134</v>
      </c>
      <c r="K322" t="s">
        <v>209</v>
      </c>
      <c r="L322" t="s">
        <v>134</v>
      </c>
      <c r="M322" t="s">
        <v>134</v>
      </c>
      <c r="N322" t="s">
        <v>134</v>
      </c>
      <c r="O322" t="s">
        <v>134</v>
      </c>
      <c r="P322" t="s">
        <v>134</v>
      </c>
      <c r="Q322" t="s">
        <v>134</v>
      </c>
      <c r="R322" t="s">
        <v>134</v>
      </c>
      <c r="S322" t="s">
        <v>209</v>
      </c>
      <c r="T322" t="s">
        <v>134</v>
      </c>
      <c r="U322" t="s">
        <v>210</v>
      </c>
      <c r="V322" t="s">
        <v>1047</v>
      </c>
      <c r="W322">
        <v>0</v>
      </c>
      <c r="X322">
        <v>1000</v>
      </c>
      <c r="Y322" t="s">
        <v>210</v>
      </c>
      <c r="Z322" t="s">
        <v>210</v>
      </c>
      <c r="AA322" t="s">
        <v>210</v>
      </c>
      <c r="AB322" t="s">
        <v>210</v>
      </c>
      <c r="AC322" t="s">
        <v>403</v>
      </c>
      <c r="AE322" t="s">
        <v>210</v>
      </c>
      <c r="AF322" t="s">
        <v>210</v>
      </c>
      <c r="AG322" t="s">
        <v>210</v>
      </c>
      <c r="AH322" t="s">
        <v>210</v>
      </c>
      <c r="AI322" t="s">
        <v>210</v>
      </c>
      <c r="AJ322" t="s">
        <v>210</v>
      </c>
      <c r="AK322" t="s">
        <v>210</v>
      </c>
      <c r="AL322" t="s">
        <v>210</v>
      </c>
      <c r="AM322" t="s">
        <v>210</v>
      </c>
      <c r="AN322" t="s">
        <v>210</v>
      </c>
      <c r="AO322">
        <v>0</v>
      </c>
      <c r="AP322" t="s">
        <v>210</v>
      </c>
      <c r="AQ322" t="s">
        <v>210</v>
      </c>
      <c r="AR322" t="s">
        <v>210</v>
      </c>
      <c r="AS322" t="s">
        <v>210</v>
      </c>
      <c r="AT322" t="s">
        <v>210</v>
      </c>
      <c r="AU322" t="s">
        <v>210</v>
      </c>
      <c r="AV322" t="s">
        <v>209</v>
      </c>
      <c r="AW322" t="s">
        <v>134</v>
      </c>
    </row>
    <row r="323" spans="1:49" x14ac:dyDescent="0.25">
      <c r="A323">
        <v>4321</v>
      </c>
      <c r="B323" t="s">
        <v>210</v>
      </c>
      <c r="C323" t="s">
        <v>210</v>
      </c>
      <c r="D323" t="s">
        <v>122</v>
      </c>
      <c r="E323" t="s">
        <v>1048</v>
      </c>
      <c r="F323" t="s">
        <v>1049</v>
      </c>
      <c r="G323" t="s">
        <v>390</v>
      </c>
      <c r="H323" t="s">
        <v>108</v>
      </c>
      <c r="I323" t="s">
        <v>113</v>
      </c>
      <c r="J323" t="s">
        <v>134</v>
      </c>
      <c r="K323" t="s">
        <v>209</v>
      </c>
      <c r="L323" t="s">
        <v>209</v>
      </c>
      <c r="M323" t="s">
        <v>134</v>
      </c>
      <c r="N323" t="s">
        <v>134</v>
      </c>
      <c r="O323" t="s">
        <v>134</v>
      </c>
      <c r="P323" t="s">
        <v>134</v>
      </c>
      <c r="Q323" t="s">
        <v>134</v>
      </c>
      <c r="R323" t="s">
        <v>134</v>
      </c>
      <c r="S323" t="s">
        <v>209</v>
      </c>
      <c r="T323" t="s">
        <v>134</v>
      </c>
      <c r="U323" t="s">
        <v>210</v>
      </c>
      <c r="V323" t="s">
        <v>210</v>
      </c>
      <c r="W323">
        <v>0</v>
      </c>
      <c r="X323">
        <v>0</v>
      </c>
      <c r="Y323" t="s">
        <v>210</v>
      </c>
      <c r="Z323" t="s">
        <v>210</v>
      </c>
      <c r="AA323" t="s">
        <v>210</v>
      </c>
      <c r="AB323" t="s">
        <v>210</v>
      </c>
      <c r="AC323" t="s">
        <v>816</v>
      </c>
      <c r="AE323" t="s">
        <v>210</v>
      </c>
      <c r="AF323" t="s">
        <v>210</v>
      </c>
      <c r="AG323" t="s">
        <v>210</v>
      </c>
      <c r="AH323" t="s">
        <v>210</v>
      </c>
      <c r="AI323" t="s">
        <v>210</v>
      </c>
      <c r="AJ323" t="s">
        <v>210</v>
      </c>
      <c r="AK323" t="s">
        <v>210</v>
      </c>
      <c r="AL323" t="s">
        <v>210</v>
      </c>
      <c r="AM323" t="s">
        <v>210</v>
      </c>
      <c r="AN323" t="s">
        <v>210</v>
      </c>
      <c r="AO323">
        <v>0</v>
      </c>
      <c r="AP323" t="s">
        <v>210</v>
      </c>
      <c r="AQ323" t="s">
        <v>210</v>
      </c>
      <c r="AR323" t="s">
        <v>210</v>
      </c>
      <c r="AS323" t="s">
        <v>210</v>
      </c>
      <c r="AT323" t="s">
        <v>210</v>
      </c>
      <c r="AU323" t="s">
        <v>210</v>
      </c>
      <c r="AV323" t="s">
        <v>209</v>
      </c>
      <c r="AW323" t="s">
        <v>134</v>
      </c>
    </row>
    <row r="324" spans="1:49" x14ac:dyDescent="0.25">
      <c r="A324">
        <v>4322</v>
      </c>
      <c r="B324" t="s">
        <v>210</v>
      </c>
      <c r="C324" t="s">
        <v>210</v>
      </c>
      <c r="D324" t="s">
        <v>122</v>
      </c>
      <c r="E324" t="s">
        <v>1050</v>
      </c>
      <c r="F324" t="s">
        <v>1051</v>
      </c>
      <c r="G324" t="s">
        <v>404</v>
      </c>
      <c r="H324" t="s">
        <v>106</v>
      </c>
      <c r="I324" t="s">
        <v>120</v>
      </c>
      <c r="J324" t="s">
        <v>134</v>
      </c>
      <c r="K324" t="s">
        <v>209</v>
      </c>
      <c r="L324" t="s">
        <v>209</v>
      </c>
      <c r="M324" t="s">
        <v>134</v>
      </c>
      <c r="N324" t="s">
        <v>134</v>
      </c>
      <c r="O324" t="s">
        <v>134</v>
      </c>
      <c r="P324" t="s">
        <v>134</v>
      </c>
      <c r="Q324" t="s">
        <v>134</v>
      </c>
      <c r="R324" t="s">
        <v>134</v>
      </c>
      <c r="S324" t="s">
        <v>209</v>
      </c>
      <c r="T324" t="s">
        <v>134</v>
      </c>
      <c r="U324" t="s">
        <v>210</v>
      </c>
      <c r="V324" t="s">
        <v>210</v>
      </c>
      <c r="W324">
        <v>0</v>
      </c>
      <c r="X324">
        <v>0</v>
      </c>
      <c r="Y324" t="s">
        <v>210</v>
      </c>
      <c r="Z324" t="s">
        <v>210</v>
      </c>
      <c r="AA324" t="s">
        <v>210</v>
      </c>
      <c r="AB324" t="s">
        <v>210</v>
      </c>
      <c r="AC324" t="s">
        <v>403</v>
      </c>
      <c r="AE324" t="s">
        <v>210</v>
      </c>
      <c r="AF324" t="s">
        <v>210</v>
      </c>
      <c r="AG324" t="s">
        <v>210</v>
      </c>
      <c r="AH324" t="s">
        <v>210</v>
      </c>
      <c r="AI324" t="s">
        <v>210</v>
      </c>
      <c r="AJ324" t="s">
        <v>210</v>
      </c>
      <c r="AK324" t="s">
        <v>210</v>
      </c>
      <c r="AL324" t="s">
        <v>210</v>
      </c>
      <c r="AM324" t="s">
        <v>210</v>
      </c>
      <c r="AN324" t="s">
        <v>210</v>
      </c>
      <c r="AO324">
        <v>55</v>
      </c>
      <c r="AP324" t="s">
        <v>210</v>
      </c>
      <c r="AQ324" t="s">
        <v>210</v>
      </c>
      <c r="AR324" t="s">
        <v>210</v>
      </c>
      <c r="AS324" t="s">
        <v>210</v>
      </c>
      <c r="AT324" t="s">
        <v>210</v>
      </c>
      <c r="AU324" t="s">
        <v>210</v>
      </c>
      <c r="AV324" t="s">
        <v>209</v>
      </c>
      <c r="AW324" t="s">
        <v>134</v>
      </c>
    </row>
    <row r="325" spans="1:49" x14ac:dyDescent="0.25">
      <c r="A325">
        <v>4323</v>
      </c>
      <c r="B325" t="s">
        <v>210</v>
      </c>
      <c r="C325" t="s">
        <v>210</v>
      </c>
      <c r="D325" t="s">
        <v>122</v>
      </c>
      <c r="E325" t="s">
        <v>1052</v>
      </c>
      <c r="F325" t="s">
        <v>391</v>
      </c>
      <c r="G325" t="s">
        <v>386</v>
      </c>
      <c r="H325" t="s">
        <v>108</v>
      </c>
      <c r="I325" t="s">
        <v>113</v>
      </c>
      <c r="J325" t="s">
        <v>134</v>
      </c>
      <c r="K325" t="s">
        <v>209</v>
      </c>
      <c r="L325" t="s">
        <v>134</v>
      </c>
      <c r="M325" t="s">
        <v>134</v>
      </c>
      <c r="N325" t="s">
        <v>134</v>
      </c>
      <c r="O325" t="s">
        <v>134</v>
      </c>
      <c r="P325" t="s">
        <v>134</v>
      </c>
      <c r="Q325" t="s">
        <v>134</v>
      </c>
      <c r="R325" t="s">
        <v>209</v>
      </c>
      <c r="S325" t="s">
        <v>209</v>
      </c>
      <c r="T325" t="s">
        <v>209</v>
      </c>
      <c r="U325" t="s">
        <v>210</v>
      </c>
      <c r="V325" t="s">
        <v>210</v>
      </c>
      <c r="W325">
        <v>0</v>
      </c>
      <c r="X325">
        <v>0</v>
      </c>
      <c r="Y325" t="s">
        <v>210</v>
      </c>
      <c r="Z325" t="s">
        <v>210</v>
      </c>
      <c r="AA325" t="s">
        <v>210</v>
      </c>
      <c r="AB325" t="s">
        <v>210</v>
      </c>
      <c r="AC325" t="s">
        <v>420</v>
      </c>
      <c r="AE325" t="s">
        <v>210</v>
      </c>
      <c r="AF325" t="s">
        <v>210</v>
      </c>
      <c r="AG325" t="s">
        <v>210</v>
      </c>
      <c r="AH325" t="s">
        <v>210</v>
      </c>
      <c r="AI325" t="s">
        <v>210</v>
      </c>
      <c r="AJ325" t="s">
        <v>210</v>
      </c>
      <c r="AK325" t="s">
        <v>210</v>
      </c>
      <c r="AL325" t="s">
        <v>210</v>
      </c>
      <c r="AM325" t="s">
        <v>210</v>
      </c>
      <c r="AN325" t="s">
        <v>210</v>
      </c>
      <c r="AO325">
        <v>0</v>
      </c>
      <c r="AP325" t="s">
        <v>210</v>
      </c>
      <c r="AQ325" t="s">
        <v>210</v>
      </c>
      <c r="AR325" t="s">
        <v>210</v>
      </c>
      <c r="AS325" t="s">
        <v>210</v>
      </c>
      <c r="AT325" t="s">
        <v>210</v>
      </c>
      <c r="AU325" t="s">
        <v>210</v>
      </c>
      <c r="AV325" t="s">
        <v>209</v>
      </c>
      <c r="AW325" t="s">
        <v>134</v>
      </c>
    </row>
    <row r="326" spans="1:49" x14ac:dyDescent="0.25">
      <c r="A326">
        <v>4324</v>
      </c>
      <c r="B326" t="s">
        <v>210</v>
      </c>
      <c r="C326" t="s">
        <v>210</v>
      </c>
      <c r="D326" t="s">
        <v>122</v>
      </c>
      <c r="E326" t="s">
        <v>1053</v>
      </c>
      <c r="F326" t="s">
        <v>1054</v>
      </c>
      <c r="G326" t="s">
        <v>412</v>
      </c>
      <c r="H326" t="s">
        <v>109</v>
      </c>
      <c r="I326" t="s">
        <v>121</v>
      </c>
      <c r="J326" t="s">
        <v>134</v>
      </c>
      <c r="K326" t="s">
        <v>209</v>
      </c>
      <c r="L326" t="s">
        <v>134</v>
      </c>
      <c r="M326" t="s">
        <v>134</v>
      </c>
      <c r="N326" t="s">
        <v>134</v>
      </c>
      <c r="O326" t="s">
        <v>134</v>
      </c>
      <c r="P326" t="s">
        <v>134</v>
      </c>
      <c r="Q326" t="s">
        <v>134</v>
      </c>
      <c r="R326" t="s">
        <v>134</v>
      </c>
      <c r="S326" t="s">
        <v>209</v>
      </c>
      <c r="T326" t="s">
        <v>134</v>
      </c>
      <c r="U326" t="s">
        <v>210</v>
      </c>
      <c r="V326" t="s">
        <v>430</v>
      </c>
      <c r="W326">
        <v>0</v>
      </c>
      <c r="X326">
        <v>0</v>
      </c>
      <c r="Y326" t="s">
        <v>210</v>
      </c>
      <c r="Z326" t="s">
        <v>210</v>
      </c>
      <c r="AA326" t="s">
        <v>210</v>
      </c>
      <c r="AB326" t="s">
        <v>210</v>
      </c>
      <c r="AC326" t="s">
        <v>403</v>
      </c>
      <c r="AE326" t="s">
        <v>210</v>
      </c>
      <c r="AF326" t="s">
        <v>210</v>
      </c>
      <c r="AG326" t="s">
        <v>210</v>
      </c>
      <c r="AH326" t="s">
        <v>431</v>
      </c>
      <c r="AI326" t="s">
        <v>210</v>
      </c>
      <c r="AJ326" t="s">
        <v>210</v>
      </c>
      <c r="AK326" t="s">
        <v>210</v>
      </c>
      <c r="AL326" t="s">
        <v>210</v>
      </c>
      <c r="AM326" t="s">
        <v>210</v>
      </c>
      <c r="AN326" t="s">
        <v>210</v>
      </c>
      <c r="AO326">
        <v>0</v>
      </c>
      <c r="AP326" t="s">
        <v>210</v>
      </c>
      <c r="AQ326" t="s">
        <v>210</v>
      </c>
      <c r="AR326" t="s">
        <v>210</v>
      </c>
      <c r="AS326" t="s">
        <v>210</v>
      </c>
      <c r="AT326" t="s">
        <v>210</v>
      </c>
      <c r="AU326" t="s">
        <v>210</v>
      </c>
      <c r="AV326" t="s">
        <v>134</v>
      </c>
      <c r="AW326" t="s">
        <v>134</v>
      </c>
    </row>
    <row r="327" spans="1:49" x14ac:dyDescent="0.25">
      <c r="A327">
        <v>4325</v>
      </c>
      <c r="B327" t="s">
        <v>210</v>
      </c>
      <c r="C327" t="s">
        <v>210</v>
      </c>
      <c r="D327" t="s">
        <v>122</v>
      </c>
      <c r="E327" t="s">
        <v>1055</v>
      </c>
      <c r="F327" t="s">
        <v>1056</v>
      </c>
      <c r="G327" t="s">
        <v>382</v>
      </c>
      <c r="H327" t="s">
        <v>109</v>
      </c>
      <c r="I327" t="s">
        <v>121</v>
      </c>
      <c r="J327" t="s">
        <v>134</v>
      </c>
      <c r="K327" t="s">
        <v>209</v>
      </c>
      <c r="L327" t="s">
        <v>134</v>
      </c>
      <c r="M327" t="s">
        <v>134</v>
      </c>
      <c r="N327" t="s">
        <v>134</v>
      </c>
      <c r="O327" t="s">
        <v>134</v>
      </c>
      <c r="P327" t="s">
        <v>134</v>
      </c>
      <c r="Q327" t="s">
        <v>134</v>
      </c>
      <c r="R327" t="s">
        <v>134</v>
      </c>
      <c r="S327" t="s">
        <v>209</v>
      </c>
      <c r="T327" t="s">
        <v>209</v>
      </c>
      <c r="U327" t="s">
        <v>210</v>
      </c>
      <c r="V327" t="s">
        <v>210</v>
      </c>
      <c r="W327">
        <v>0</v>
      </c>
      <c r="X327">
        <v>0</v>
      </c>
      <c r="Y327" t="s">
        <v>210</v>
      </c>
      <c r="Z327" t="s">
        <v>210</v>
      </c>
      <c r="AA327" t="s">
        <v>210</v>
      </c>
      <c r="AB327" t="s">
        <v>210</v>
      </c>
      <c r="AC327" t="s">
        <v>403</v>
      </c>
      <c r="AE327" t="s">
        <v>210</v>
      </c>
      <c r="AF327" t="s">
        <v>210</v>
      </c>
      <c r="AG327" t="s">
        <v>210</v>
      </c>
      <c r="AH327" t="s">
        <v>431</v>
      </c>
      <c r="AI327" t="s">
        <v>210</v>
      </c>
      <c r="AJ327" t="s">
        <v>210</v>
      </c>
      <c r="AK327" t="s">
        <v>210</v>
      </c>
      <c r="AL327" t="s">
        <v>210</v>
      </c>
      <c r="AM327" t="s">
        <v>210</v>
      </c>
      <c r="AN327" t="s">
        <v>210</v>
      </c>
      <c r="AO327">
        <v>0</v>
      </c>
      <c r="AP327" t="s">
        <v>210</v>
      </c>
      <c r="AQ327" t="s">
        <v>210</v>
      </c>
      <c r="AR327" t="s">
        <v>210</v>
      </c>
      <c r="AS327" t="s">
        <v>210</v>
      </c>
      <c r="AT327" t="s">
        <v>210</v>
      </c>
      <c r="AU327" t="s">
        <v>210</v>
      </c>
      <c r="AV327" t="s">
        <v>209</v>
      </c>
      <c r="AW327" t="s">
        <v>134</v>
      </c>
    </row>
    <row r="328" spans="1:49" x14ac:dyDescent="0.25">
      <c r="A328">
        <v>4326</v>
      </c>
      <c r="B328" t="s">
        <v>210</v>
      </c>
      <c r="C328" t="s">
        <v>210</v>
      </c>
      <c r="D328" t="s">
        <v>122</v>
      </c>
      <c r="E328" t="s">
        <v>1055</v>
      </c>
      <c r="F328" t="s">
        <v>1056</v>
      </c>
      <c r="G328" t="s">
        <v>110</v>
      </c>
      <c r="H328" t="s">
        <v>109</v>
      </c>
      <c r="I328" t="s">
        <v>121</v>
      </c>
      <c r="J328" t="s">
        <v>134</v>
      </c>
      <c r="K328" t="s">
        <v>209</v>
      </c>
      <c r="L328" t="s">
        <v>134</v>
      </c>
      <c r="M328" t="s">
        <v>134</v>
      </c>
      <c r="N328" t="s">
        <v>134</v>
      </c>
      <c r="O328" t="s">
        <v>134</v>
      </c>
      <c r="P328" t="s">
        <v>134</v>
      </c>
      <c r="Q328" t="s">
        <v>134</v>
      </c>
      <c r="R328" t="s">
        <v>134</v>
      </c>
      <c r="S328" t="s">
        <v>209</v>
      </c>
      <c r="T328" t="s">
        <v>134</v>
      </c>
      <c r="U328" t="s">
        <v>210</v>
      </c>
      <c r="V328" t="s">
        <v>210</v>
      </c>
      <c r="W328">
        <v>0</v>
      </c>
      <c r="X328">
        <v>0</v>
      </c>
      <c r="Y328" t="s">
        <v>210</v>
      </c>
      <c r="Z328" t="s">
        <v>210</v>
      </c>
      <c r="AA328" t="s">
        <v>210</v>
      </c>
      <c r="AB328" t="s">
        <v>210</v>
      </c>
      <c r="AC328" t="s">
        <v>403</v>
      </c>
      <c r="AE328" t="s">
        <v>210</v>
      </c>
      <c r="AF328" t="s">
        <v>210</v>
      </c>
      <c r="AG328" t="s">
        <v>210</v>
      </c>
      <c r="AH328" t="s">
        <v>431</v>
      </c>
      <c r="AI328" t="s">
        <v>210</v>
      </c>
      <c r="AJ328" t="s">
        <v>210</v>
      </c>
      <c r="AK328" t="s">
        <v>210</v>
      </c>
      <c r="AL328" t="s">
        <v>210</v>
      </c>
      <c r="AM328" t="s">
        <v>210</v>
      </c>
      <c r="AN328" t="s">
        <v>210</v>
      </c>
      <c r="AO328">
        <v>0</v>
      </c>
      <c r="AP328" t="s">
        <v>210</v>
      </c>
      <c r="AQ328" t="s">
        <v>210</v>
      </c>
      <c r="AR328" t="s">
        <v>210</v>
      </c>
      <c r="AS328" t="s">
        <v>210</v>
      </c>
      <c r="AT328" t="s">
        <v>210</v>
      </c>
      <c r="AU328" t="s">
        <v>210</v>
      </c>
      <c r="AV328" t="s">
        <v>209</v>
      </c>
      <c r="AW328" t="s">
        <v>134</v>
      </c>
    </row>
    <row r="329" spans="1:49" x14ac:dyDescent="0.25">
      <c r="A329">
        <v>4327</v>
      </c>
      <c r="B329" t="s">
        <v>210</v>
      </c>
      <c r="C329" t="s">
        <v>210</v>
      </c>
      <c r="D329" t="s">
        <v>122</v>
      </c>
      <c r="E329" t="s">
        <v>1057</v>
      </c>
      <c r="F329" t="s">
        <v>1058</v>
      </c>
      <c r="G329" t="s">
        <v>356</v>
      </c>
      <c r="H329" t="s">
        <v>106</v>
      </c>
      <c r="I329" t="s">
        <v>114</v>
      </c>
      <c r="J329" t="s">
        <v>134</v>
      </c>
      <c r="K329" t="s">
        <v>209</v>
      </c>
      <c r="L329" t="s">
        <v>209</v>
      </c>
      <c r="M329" t="s">
        <v>134</v>
      </c>
      <c r="N329" t="s">
        <v>134</v>
      </c>
      <c r="O329" t="s">
        <v>209</v>
      </c>
      <c r="P329" t="s">
        <v>209</v>
      </c>
      <c r="Q329" t="s">
        <v>134</v>
      </c>
      <c r="R329" t="s">
        <v>134</v>
      </c>
      <c r="S329" t="s">
        <v>209</v>
      </c>
      <c r="T329" t="s">
        <v>134</v>
      </c>
      <c r="U329" t="s">
        <v>210</v>
      </c>
      <c r="V329" t="s">
        <v>210</v>
      </c>
      <c r="W329">
        <v>0</v>
      </c>
      <c r="X329">
        <v>0</v>
      </c>
      <c r="Y329" t="s">
        <v>210</v>
      </c>
      <c r="Z329" t="s">
        <v>210</v>
      </c>
      <c r="AA329" t="s">
        <v>210</v>
      </c>
      <c r="AB329" t="s">
        <v>210</v>
      </c>
      <c r="AC329" t="s">
        <v>403</v>
      </c>
      <c r="AE329" t="s">
        <v>210</v>
      </c>
      <c r="AF329" t="s">
        <v>210</v>
      </c>
      <c r="AG329" t="s">
        <v>210</v>
      </c>
      <c r="AH329" t="s">
        <v>210</v>
      </c>
      <c r="AI329" t="s">
        <v>210</v>
      </c>
      <c r="AJ329" t="s">
        <v>210</v>
      </c>
      <c r="AK329" t="s">
        <v>210</v>
      </c>
      <c r="AL329" t="s">
        <v>210</v>
      </c>
      <c r="AM329" t="s">
        <v>210</v>
      </c>
      <c r="AN329" t="s">
        <v>210</v>
      </c>
      <c r="AO329">
        <v>0</v>
      </c>
      <c r="AP329" t="s">
        <v>210</v>
      </c>
      <c r="AQ329" t="s">
        <v>210</v>
      </c>
      <c r="AR329" t="s">
        <v>210</v>
      </c>
      <c r="AS329" t="s">
        <v>210</v>
      </c>
      <c r="AT329" t="s">
        <v>210</v>
      </c>
      <c r="AU329" t="s">
        <v>210</v>
      </c>
      <c r="AV329" t="s">
        <v>209</v>
      </c>
      <c r="AW329" t="s">
        <v>134</v>
      </c>
    </row>
    <row r="330" spans="1:49" x14ac:dyDescent="0.25">
      <c r="A330">
        <v>4328</v>
      </c>
      <c r="B330" t="s">
        <v>210</v>
      </c>
      <c r="C330" t="s">
        <v>210</v>
      </c>
      <c r="D330" t="s">
        <v>122</v>
      </c>
      <c r="E330" t="s">
        <v>1059</v>
      </c>
      <c r="F330" t="s">
        <v>1060</v>
      </c>
      <c r="G330" t="s">
        <v>388</v>
      </c>
      <c r="H330" t="s">
        <v>106</v>
      </c>
      <c r="I330" t="s">
        <v>448</v>
      </c>
      <c r="J330" t="s">
        <v>209</v>
      </c>
      <c r="K330" t="s">
        <v>209</v>
      </c>
      <c r="L330" t="s">
        <v>134</v>
      </c>
      <c r="M330" t="s">
        <v>134</v>
      </c>
      <c r="N330" t="s">
        <v>209</v>
      </c>
      <c r="O330" t="s">
        <v>134</v>
      </c>
      <c r="P330" t="s">
        <v>134</v>
      </c>
      <c r="Q330" t="s">
        <v>134</v>
      </c>
      <c r="R330" t="s">
        <v>134</v>
      </c>
      <c r="S330" t="s">
        <v>209</v>
      </c>
      <c r="T330" t="s">
        <v>134</v>
      </c>
      <c r="U330" t="s">
        <v>210</v>
      </c>
      <c r="V330" t="s">
        <v>210</v>
      </c>
      <c r="W330">
        <v>0</v>
      </c>
      <c r="X330">
        <v>0</v>
      </c>
      <c r="Y330" t="s">
        <v>210</v>
      </c>
      <c r="Z330" t="s">
        <v>210</v>
      </c>
      <c r="AA330" t="s">
        <v>210</v>
      </c>
      <c r="AB330" t="s">
        <v>210</v>
      </c>
      <c r="AC330" t="s">
        <v>403</v>
      </c>
      <c r="AE330" t="s">
        <v>210</v>
      </c>
      <c r="AF330" t="s">
        <v>210</v>
      </c>
      <c r="AG330" t="s">
        <v>210</v>
      </c>
      <c r="AH330" t="s">
        <v>210</v>
      </c>
      <c r="AI330" t="s">
        <v>1061</v>
      </c>
      <c r="AJ330" t="s">
        <v>1062</v>
      </c>
      <c r="AK330" t="s">
        <v>1062</v>
      </c>
      <c r="AL330" t="s">
        <v>483</v>
      </c>
      <c r="AM330" t="s">
        <v>1062</v>
      </c>
      <c r="AN330" t="s">
        <v>483</v>
      </c>
      <c r="AO330">
        <v>0</v>
      </c>
      <c r="AP330" t="s">
        <v>210</v>
      </c>
      <c r="AQ330" t="s">
        <v>210</v>
      </c>
      <c r="AR330" t="s">
        <v>210</v>
      </c>
      <c r="AS330" t="s">
        <v>210</v>
      </c>
      <c r="AT330" t="s">
        <v>210</v>
      </c>
      <c r="AU330" t="s">
        <v>210</v>
      </c>
      <c r="AV330" t="s">
        <v>209</v>
      </c>
      <c r="AW330" t="s">
        <v>134</v>
      </c>
    </row>
    <row r="331" spans="1:49" x14ac:dyDescent="0.25">
      <c r="A331">
        <v>4329</v>
      </c>
      <c r="B331" t="s">
        <v>210</v>
      </c>
      <c r="C331" t="s">
        <v>210</v>
      </c>
      <c r="D331" t="s">
        <v>122</v>
      </c>
      <c r="E331" t="s">
        <v>1063</v>
      </c>
      <c r="F331" t="s">
        <v>1064</v>
      </c>
      <c r="G331" t="s">
        <v>110</v>
      </c>
      <c r="H331" t="s">
        <v>106</v>
      </c>
      <c r="I331" t="s">
        <v>448</v>
      </c>
      <c r="J331" t="s">
        <v>209</v>
      </c>
      <c r="K331" t="s">
        <v>209</v>
      </c>
      <c r="L331" t="s">
        <v>134</v>
      </c>
      <c r="M331" t="s">
        <v>134</v>
      </c>
      <c r="N331" t="s">
        <v>209</v>
      </c>
      <c r="O331" t="s">
        <v>134</v>
      </c>
      <c r="P331" t="s">
        <v>134</v>
      </c>
      <c r="Q331" t="s">
        <v>134</v>
      </c>
      <c r="R331" t="s">
        <v>134</v>
      </c>
      <c r="S331" t="s">
        <v>209</v>
      </c>
      <c r="T331" t="s">
        <v>134</v>
      </c>
      <c r="U331" t="s">
        <v>210</v>
      </c>
      <c r="V331" t="s">
        <v>210</v>
      </c>
      <c r="W331">
        <v>0</v>
      </c>
      <c r="X331">
        <v>0</v>
      </c>
      <c r="Y331" t="s">
        <v>210</v>
      </c>
      <c r="Z331" t="s">
        <v>210</v>
      </c>
      <c r="AA331" t="s">
        <v>210</v>
      </c>
      <c r="AB331" t="s">
        <v>210</v>
      </c>
      <c r="AC331" t="s">
        <v>403</v>
      </c>
      <c r="AE331" t="s">
        <v>210</v>
      </c>
      <c r="AF331" t="s">
        <v>210</v>
      </c>
      <c r="AG331" t="s">
        <v>210</v>
      </c>
      <c r="AH331" t="s">
        <v>210</v>
      </c>
      <c r="AI331" t="s">
        <v>1065</v>
      </c>
      <c r="AJ331" t="s">
        <v>503</v>
      </c>
      <c r="AK331" t="s">
        <v>1066</v>
      </c>
      <c r="AL331" t="s">
        <v>1066</v>
      </c>
      <c r="AM331" t="s">
        <v>1066</v>
      </c>
      <c r="AN331" t="s">
        <v>483</v>
      </c>
      <c r="AO331">
        <v>0</v>
      </c>
      <c r="AP331" t="s">
        <v>210</v>
      </c>
      <c r="AQ331" t="s">
        <v>210</v>
      </c>
      <c r="AR331" t="s">
        <v>210</v>
      </c>
      <c r="AS331" t="s">
        <v>210</v>
      </c>
      <c r="AT331" t="s">
        <v>210</v>
      </c>
      <c r="AU331" t="s">
        <v>210</v>
      </c>
      <c r="AV331" t="s">
        <v>209</v>
      </c>
      <c r="AW331" t="s">
        <v>134</v>
      </c>
    </row>
    <row r="332" spans="1:49" x14ac:dyDescent="0.25">
      <c r="A332">
        <v>4330</v>
      </c>
      <c r="B332" t="s">
        <v>210</v>
      </c>
      <c r="C332" t="s">
        <v>210</v>
      </c>
      <c r="D332" t="s">
        <v>122</v>
      </c>
      <c r="E332" t="s">
        <v>1067</v>
      </c>
      <c r="F332" t="s">
        <v>1068</v>
      </c>
      <c r="G332" t="s">
        <v>381</v>
      </c>
      <c r="H332" t="s">
        <v>111</v>
      </c>
      <c r="I332" t="s">
        <v>1069</v>
      </c>
      <c r="J332" t="s">
        <v>134</v>
      </c>
      <c r="K332" t="s">
        <v>209</v>
      </c>
      <c r="L332" t="s">
        <v>134</v>
      </c>
      <c r="M332" t="s">
        <v>134</v>
      </c>
      <c r="N332" t="s">
        <v>134</v>
      </c>
      <c r="O332" t="s">
        <v>134</v>
      </c>
      <c r="P332" t="s">
        <v>209</v>
      </c>
      <c r="Q332" t="s">
        <v>134</v>
      </c>
      <c r="R332" t="s">
        <v>134</v>
      </c>
      <c r="S332" t="s">
        <v>209</v>
      </c>
      <c r="T332" t="s">
        <v>134</v>
      </c>
      <c r="U332" t="s">
        <v>210</v>
      </c>
      <c r="V332" t="s">
        <v>210</v>
      </c>
      <c r="W332">
        <v>0</v>
      </c>
      <c r="X332">
        <v>0</v>
      </c>
      <c r="Y332" t="s">
        <v>210</v>
      </c>
      <c r="Z332" t="s">
        <v>210</v>
      </c>
      <c r="AA332" t="s">
        <v>210</v>
      </c>
      <c r="AB332" t="s">
        <v>210</v>
      </c>
      <c r="AC332" t="s">
        <v>403</v>
      </c>
      <c r="AE332" t="s">
        <v>210</v>
      </c>
      <c r="AF332" t="s">
        <v>210</v>
      </c>
      <c r="AG332" t="s">
        <v>210</v>
      </c>
      <c r="AH332" t="s">
        <v>210</v>
      </c>
      <c r="AI332" t="s">
        <v>210</v>
      </c>
      <c r="AJ332" t="s">
        <v>210</v>
      </c>
      <c r="AK332" t="s">
        <v>210</v>
      </c>
      <c r="AL332" t="s">
        <v>210</v>
      </c>
      <c r="AM332" t="s">
        <v>210</v>
      </c>
      <c r="AN332" t="s">
        <v>210</v>
      </c>
      <c r="AO332">
        <v>1</v>
      </c>
      <c r="AP332" t="s">
        <v>210</v>
      </c>
      <c r="AQ332" t="s">
        <v>210</v>
      </c>
      <c r="AR332" t="s">
        <v>210</v>
      </c>
      <c r="AS332" t="s">
        <v>210</v>
      </c>
      <c r="AT332" t="s">
        <v>210</v>
      </c>
      <c r="AU332" t="s">
        <v>210</v>
      </c>
      <c r="AV332" t="s">
        <v>209</v>
      </c>
      <c r="AW332" t="s">
        <v>134</v>
      </c>
    </row>
    <row r="333" spans="1:49" x14ac:dyDescent="0.25">
      <c r="A333">
        <v>4331</v>
      </c>
      <c r="B333" t="s">
        <v>210</v>
      </c>
      <c r="C333" t="s">
        <v>210</v>
      </c>
      <c r="D333" t="s">
        <v>122</v>
      </c>
      <c r="E333" t="s">
        <v>1070</v>
      </c>
      <c r="F333" t="s">
        <v>1071</v>
      </c>
      <c r="G333" t="s">
        <v>381</v>
      </c>
      <c r="H333" t="s">
        <v>111</v>
      </c>
      <c r="I333" t="s">
        <v>1069</v>
      </c>
      <c r="J333" t="s">
        <v>134</v>
      </c>
      <c r="K333" t="s">
        <v>209</v>
      </c>
      <c r="L333" t="s">
        <v>134</v>
      </c>
      <c r="M333" t="s">
        <v>134</v>
      </c>
      <c r="N333" t="s">
        <v>134</v>
      </c>
      <c r="O333" t="s">
        <v>134</v>
      </c>
      <c r="P333" t="s">
        <v>209</v>
      </c>
      <c r="Q333" t="s">
        <v>134</v>
      </c>
      <c r="R333" t="s">
        <v>134</v>
      </c>
      <c r="S333" t="s">
        <v>209</v>
      </c>
      <c r="T333" t="s">
        <v>134</v>
      </c>
      <c r="U333" t="s">
        <v>210</v>
      </c>
      <c r="V333" t="s">
        <v>210</v>
      </c>
      <c r="W333">
        <v>0</v>
      </c>
      <c r="X333">
        <v>0</v>
      </c>
      <c r="Y333" t="s">
        <v>210</v>
      </c>
      <c r="Z333" t="s">
        <v>210</v>
      </c>
      <c r="AA333" t="s">
        <v>210</v>
      </c>
      <c r="AB333" t="s">
        <v>210</v>
      </c>
      <c r="AC333" t="s">
        <v>403</v>
      </c>
      <c r="AE333" t="s">
        <v>210</v>
      </c>
      <c r="AF333" t="s">
        <v>210</v>
      </c>
      <c r="AG333" t="s">
        <v>210</v>
      </c>
      <c r="AH333" t="s">
        <v>210</v>
      </c>
      <c r="AI333" t="s">
        <v>210</v>
      </c>
      <c r="AJ333" t="s">
        <v>210</v>
      </c>
      <c r="AK333" t="s">
        <v>210</v>
      </c>
      <c r="AL333" t="s">
        <v>210</v>
      </c>
      <c r="AM333" t="s">
        <v>210</v>
      </c>
      <c r="AN333" t="s">
        <v>210</v>
      </c>
      <c r="AO333">
        <v>2</v>
      </c>
      <c r="AP333" t="s">
        <v>210</v>
      </c>
      <c r="AQ333" t="s">
        <v>210</v>
      </c>
      <c r="AR333" t="s">
        <v>210</v>
      </c>
      <c r="AS333" t="s">
        <v>210</v>
      </c>
      <c r="AT333" t="s">
        <v>210</v>
      </c>
      <c r="AU333" t="s">
        <v>210</v>
      </c>
      <c r="AV333" t="s">
        <v>209</v>
      </c>
      <c r="AW333" t="s">
        <v>134</v>
      </c>
    </row>
    <row r="334" spans="1:49" x14ac:dyDescent="0.25">
      <c r="A334">
        <v>4332</v>
      </c>
      <c r="B334" t="s">
        <v>210</v>
      </c>
      <c r="C334" t="s">
        <v>210</v>
      </c>
      <c r="D334" t="s">
        <v>122</v>
      </c>
      <c r="E334" t="s">
        <v>1072</v>
      </c>
      <c r="F334" t="s">
        <v>1073</v>
      </c>
      <c r="G334" t="s">
        <v>381</v>
      </c>
      <c r="H334" t="s">
        <v>111</v>
      </c>
      <c r="I334" t="s">
        <v>1069</v>
      </c>
      <c r="J334" t="s">
        <v>134</v>
      </c>
      <c r="K334" t="s">
        <v>209</v>
      </c>
      <c r="L334" t="s">
        <v>134</v>
      </c>
      <c r="M334" t="s">
        <v>134</v>
      </c>
      <c r="N334" t="s">
        <v>134</v>
      </c>
      <c r="O334" t="s">
        <v>134</v>
      </c>
      <c r="P334" t="s">
        <v>209</v>
      </c>
      <c r="Q334" t="s">
        <v>134</v>
      </c>
      <c r="R334" t="s">
        <v>134</v>
      </c>
      <c r="S334" t="s">
        <v>209</v>
      </c>
      <c r="T334" t="s">
        <v>134</v>
      </c>
      <c r="U334" t="s">
        <v>210</v>
      </c>
      <c r="V334" t="s">
        <v>210</v>
      </c>
      <c r="W334">
        <v>0</v>
      </c>
      <c r="X334">
        <v>0</v>
      </c>
      <c r="Y334" t="s">
        <v>210</v>
      </c>
      <c r="Z334" t="s">
        <v>210</v>
      </c>
      <c r="AA334" t="s">
        <v>210</v>
      </c>
      <c r="AB334" t="s">
        <v>210</v>
      </c>
      <c r="AC334" t="s">
        <v>403</v>
      </c>
      <c r="AE334" t="s">
        <v>210</v>
      </c>
      <c r="AF334" t="s">
        <v>210</v>
      </c>
      <c r="AG334" t="s">
        <v>210</v>
      </c>
      <c r="AH334" t="s">
        <v>210</v>
      </c>
      <c r="AI334" t="s">
        <v>210</v>
      </c>
      <c r="AJ334" t="s">
        <v>210</v>
      </c>
      <c r="AK334" t="s">
        <v>210</v>
      </c>
      <c r="AL334" t="s">
        <v>210</v>
      </c>
      <c r="AM334" t="s">
        <v>210</v>
      </c>
      <c r="AN334" t="s">
        <v>210</v>
      </c>
      <c r="AO334">
        <v>3</v>
      </c>
      <c r="AP334" t="s">
        <v>210</v>
      </c>
      <c r="AQ334" t="s">
        <v>210</v>
      </c>
      <c r="AR334" t="s">
        <v>210</v>
      </c>
      <c r="AS334" t="s">
        <v>210</v>
      </c>
      <c r="AT334" t="s">
        <v>210</v>
      </c>
      <c r="AU334" t="s">
        <v>210</v>
      </c>
      <c r="AV334" t="s">
        <v>209</v>
      </c>
      <c r="AW334" t="s">
        <v>134</v>
      </c>
    </row>
    <row r="335" spans="1:49" x14ac:dyDescent="0.25">
      <c r="A335">
        <v>4333</v>
      </c>
      <c r="B335" t="s">
        <v>210</v>
      </c>
      <c r="C335" t="s">
        <v>210</v>
      </c>
      <c r="D335" t="s">
        <v>122</v>
      </c>
      <c r="E335" t="s">
        <v>1074</v>
      </c>
      <c r="F335" t="s">
        <v>1075</v>
      </c>
      <c r="G335" t="s">
        <v>381</v>
      </c>
      <c r="H335" t="s">
        <v>111</v>
      </c>
      <c r="I335" t="s">
        <v>1069</v>
      </c>
      <c r="J335" t="s">
        <v>134</v>
      </c>
      <c r="K335" t="s">
        <v>209</v>
      </c>
      <c r="L335" t="s">
        <v>134</v>
      </c>
      <c r="M335" t="s">
        <v>134</v>
      </c>
      <c r="N335" t="s">
        <v>134</v>
      </c>
      <c r="O335" t="s">
        <v>134</v>
      </c>
      <c r="P335" t="s">
        <v>209</v>
      </c>
      <c r="Q335" t="s">
        <v>134</v>
      </c>
      <c r="R335" t="s">
        <v>134</v>
      </c>
      <c r="S335" t="s">
        <v>209</v>
      </c>
      <c r="T335" t="s">
        <v>134</v>
      </c>
      <c r="U335" t="s">
        <v>210</v>
      </c>
      <c r="V335" t="s">
        <v>210</v>
      </c>
      <c r="W335">
        <v>0</v>
      </c>
      <c r="X335">
        <v>0</v>
      </c>
      <c r="Y335" t="s">
        <v>210</v>
      </c>
      <c r="Z335" t="s">
        <v>210</v>
      </c>
      <c r="AA335" t="s">
        <v>210</v>
      </c>
      <c r="AB335" t="s">
        <v>210</v>
      </c>
      <c r="AC335" t="s">
        <v>403</v>
      </c>
      <c r="AE335" t="s">
        <v>210</v>
      </c>
      <c r="AF335" t="s">
        <v>210</v>
      </c>
      <c r="AG335" t="s">
        <v>210</v>
      </c>
      <c r="AH335" t="s">
        <v>210</v>
      </c>
      <c r="AI335" t="s">
        <v>210</v>
      </c>
      <c r="AJ335" t="s">
        <v>210</v>
      </c>
      <c r="AK335" t="s">
        <v>210</v>
      </c>
      <c r="AL335" t="s">
        <v>210</v>
      </c>
      <c r="AM335" t="s">
        <v>210</v>
      </c>
      <c r="AN335" t="s">
        <v>210</v>
      </c>
      <c r="AO335">
        <v>4</v>
      </c>
      <c r="AP335" t="s">
        <v>210</v>
      </c>
      <c r="AQ335" t="s">
        <v>210</v>
      </c>
      <c r="AR335" t="s">
        <v>210</v>
      </c>
      <c r="AS335" t="s">
        <v>210</v>
      </c>
      <c r="AT335" t="s">
        <v>210</v>
      </c>
      <c r="AU335" t="s">
        <v>210</v>
      </c>
      <c r="AV335" t="s">
        <v>209</v>
      </c>
      <c r="AW335" t="s">
        <v>134</v>
      </c>
    </row>
    <row r="336" spans="1:49" x14ac:dyDescent="0.25">
      <c r="A336">
        <v>4334</v>
      </c>
      <c r="B336" t="s">
        <v>210</v>
      </c>
      <c r="C336" t="s">
        <v>210</v>
      </c>
      <c r="D336" t="s">
        <v>122</v>
      </c>
      <c r="E336" t="s">
        <v>1076</v>
      </c>
      <c r="F336" t="s">
        <v>1077</v>
      </c>
      <c r="G336" t="s">
        <v>381</v>
      </c>
      <c r="H336" t="s">
        <v>111</v>
      </c>
      <c r="I336" t="s">
        <v>1069</v>
      </c>
      <c r="J336" t="s">
        <v>134</v>
      </c>
      <c r="K336" t="s">
        <v>209</v>
      </c>
      <c r="L336" t="s">
        <v>134</v>
      </c>
      <c r="M336" t="s">
        <v>134</v>
      </c>
      <c r="N336" t="s">
        <v>134</v>
      </c>
      <c r="O336" t="s">
        <v>134</v>
      </c>
      <c r="P336" t="s">
        <v>209</v>
      </c>
      <c r="Q336" t="s">
        <v>134</v>
      </c>
      <c r="R336" t="s">
        <v>134</v>
      </c>
      <c r="S336" t="s">
        <v>209</v>
      </c>
      <c r="T336" t="s">
        <v>134</v>
      </c>
      <c r="U336" t="s">
        <v>210</v>
      </c>
      <c r="V336" t="s">
        <v>210</v>
      </c>
      <c r="W336">
        <v>0</v>
      </c>
      <c r="X336">
        <v>0</v>
      </c>
      <c r="Y336" t="s">
        <v>210</v>
      </c>
      <c r="Z336" t="s">
        <v>210</v>
      </c>
      <c r="AA336" t="s">
        <v>210</v>
      </c>
      <c r="AB336" t="s">
        <v>210</v>
      </c>
      <c r="AC336" t="s">
        <v>403</v>
      </c>
      <c r="AE336" t="s">
        <v>210</v>
      </c>
      <c r="AF336" t="s">
        <v>210</v>
      </c>
      <c r="AG336" t="s">
        <v>210</v>
      </c>
      <c r="AH336" t="s">
        <v>210</v>
      </c>
      <c r="AI336" t="s">
        <v>210</v>
      </c>
      <c r="AJ336" t="s">
        <v>210</v>
      </c>
      <c r="AK336" t="s">
        <v>210</v>
      </c>
      <c r="AL336" t="s">
        <v>210</v>
      </c>
      <c r="AM336" t="s">
        <v>210</v>
      </c>
      <c r="AN336" t="s">
        <v>210</v>
      </c>
      <c r="AO336">
        <v>5</v>
      </c>
      <c r="AP336" t="s">
        <v>210</v>
      </c>
      <c r="AQ336" t="s">
        <v>210</v>
      </c>
      <c r="AR336" t="s">
        <v>210</v>
      </c>
      <c r="AS336" t="s">
        <v>210</v>
      </c>
      <c r="AT336" t="s">
        <v>210</v>
      </c>
      <c r="AU336" t="s">
        <v>210</v>
      </c>
      <c r="AV336" t="s">
        <v>209</v>
      </c>
      <c r="AW336" t="s">
        <v>134</v>
      </c>
    </row>
    <row r="337" spans="1:49" x14ac:dyDescent="0.25">
      <c r="A337">
        <v>4335</v>
      </c>
      <c r="B337" t="s">
        <v>210</v>
      </c>
      <c r="C337" t="s">
        <v>210</v>
      </c>
      <c r="D337" t="s">
        <v>122</v>
      </c>
      <c r="E337" t="s">
        <v>1078</v>
      </c>
      <c r="F337" t="s">
        <v>1079</v>
      </c>
      <c r="G337" t="s">
        <v>381</v>
      </c>
      <c r="H337" t="s">
        <v>111</v>
      </c>
      <c r="I337" t="s">
        <v>1069</v>
      </c>
      <c r="J337" t="s">
        <v>134</v>
      </c>
      <c r="K337" t="s">
        <v>209</v>
      </c>
      <c r="L337" t="s">
        <v>134</v>
      </c>
      <c r="M337" t="s">
        <v>134</v>
      </c>
      <c r="N337" t="s">
        <v>134</v>
      </c>
      <c r="O337" t="s">
        <v>134</v>
      </c>
      <c r="P337" t="s">
        <v>209</v>
      </c>
      <c r="Q337" t="s">
        <v>134</v>
      </c>
      <c r="R337" t="s">
        <v>134</v>
      </c>
      <c r="S337" t="s">
        <v>209</v>
      </c>
      <c r="T337" t="s">
        <v>134</v>
      </c>
      <c r="U337" t="s">
        <v>210</v>
      </c>
      <c r="V337" t="s">
        <v>210</v>
      </c>
      <c r="W337">
        <v>0</v>
      </c>
      <c r="X337">
        <v>0</v>
      </c>
      <c r="Y337" t="s">
        <v>210</v>
      </c>
      <c r="Z337" t="s">
        <v>210</v>
      </c>
      <c r="AA337" t="s">
        <v>210</v>
      </c>
      <c r="AB337" t="s">
        <v>210</v>
      </c>
      <c r="AC337" t="s">
        <v>403</v>
      </c>
      <c r="AE337" t="s">
        <v>210</v>
      </c>
      <c r="AF337" t="s">
        <v>210</v>
      </c>
      <c r="AG337" t="s">
        <v>210</v>
      </c>
      <c r="AH337" t="s">
        <v>210</v>
      </c>
      <c r="AI337" t="s">
        <v>210</v>
      </c>
      <c r="AJ337" t="s">
        <v>210</v>
      </c>
      <c r="AK337" t="s">
        <v>210</v>
      </c>
      <c r="AL337" t="s">
        <v>210</v>
      </c>
      <c r="AM337" t="s">
        <v>210</v>
      </c>
      <c r="AN337" t="s">
        <v>210</v>
      </c>
      <c r="AO337">
        <v>6</v>
      </c>
      <c r="AP337" t="s">
        <v>210</v>
      </c>
      <c r="AQ337" t="s">
        <v>210</v>
      </c>
      <c r="AR337" t="s">
        <v>210</v>
      </c>
      <c r="AS337" t="s">
        <v>210</v>
      </c>
      <c r="AT337" t="s">
        <v>210</v>
      </c>
      <c r="AU337" t="s">
        <v>210</v>
      </c>
      <c r="AV337" t="s">
        <v>209</v>
      </c>
      <c r="AW337" t="s">
        <v>134</v>
      </c>
    </row>
    <row r="338" spans="1:49" x14ac:dyDescent="0.25">
      <c r="A338">
        <v>4336</v>
      </c>
      <c r="B338" t="s">
        <v>210</v>
      </c>
      <c r="C338" t="s">
        <v>210</v>
      </c>
      <c r="D338" t="s">
        <v>122</v>
      </c>
      <c r="E338" t="s">
        <v>1080</v>
      </c>
      <c r="F338" t="s">
        <v>1081</v>
      </c>
      <c r="G338" t="s">
        <v>381</v>
      </c>
      <c r="H338" t="s">
        <v>111</v>
      </c>
      <c r="I338" t="s">
        <v>1069</v>
      </c>
      <c r="J338" t="s">
        <v>134</v>
      </c>
      <c r="K338" t="s">
        <v>209</v>
      </c>
      <c r="L338" t="s">
        <v>134</v>
      </c>
      <c r="M338" t="s">
        <v>134</v>
      </c>
      <c r="N338" t="s">
        <v>134</v>
      </c>
      <c r="O338" t="s">
        <v>134</v>
      </c>
      <c r="P338" t="s">
        <v>209</v>
      </c>
      <c r="Q338" t="s">
        <v>134</v>
      </c>
      <c r="R338" t="s">
        <v>134</v>
      </c>
      <c r="S338" t="s">
        <v>209</v>
      </c>
      <c r="T338" t="s">
        <v>134</v>
      </c>
      <c r="U338" t="s">
        <v>210</v>
      </c>
      <c r="V338" t="s">
        <v>210</v>
      </c>
      <c r="W338">
        <v>0</v>
      </c>
      <c r="X338">
        <v>0</v>
      </c>
      <c r="Y338" t="s">
        <v>210</v>
      </c>
      <c r="Z338" t="s">
        <v>210</v>
      </c>
      <c r="AA338" t="s">
        <v>210</v>
      </c>
      <c r="AB338" t="s">
        <v>210</v>
      </c>
      <c r="AC338" t="s">
        <v>403</v>
      </c>
      <c r="AE338" t="s">
        <v>210</v>
      </c>
      <c r="AF338" t="s">
        <v>210</v>
      </c>
      <c r="AG338" t="s">
        <v>210</v>
      </c>
      <c r="AH338" t="s">
        <v>210</v>
      </c>
      <c r="AI338" t="s">
        <v>210</v>
      </c>
      <c r="AJ338" t="s">
        <v>210</v>
      </c>
      <c r="AK338" t="s">
        <v>210</v>
      </c>
      <c r="AL338" t="s">
        <v>210</v>
      </c>
      <c r="AM338" t="s">
        <v>210</v>
      </c>
      <c r="AN338" t="s">
        <v>210</v>
      </c>
      <c r="AO338">
        <v>7</v>
      </c>
      <c r="AP338" t="s">
        <v>210</v>
      </c>
      <c r="AQ338" t="s">
        <v>210</v>
      </c>
      <c r="AR338" t="s">
        <v>210</v>
      </c>
      <c r="AS338" t="s">
        <v>210</v>
      </c>
      <c r="AT338" t="s">
        <v>210</v>
      </c>
      <c r="AU338" t="s">
        <v>210</v>
      </c>
      <c r="AV338" t="s">
        <v>209</v>
      </c>
      <c r="AW338" t="s">
        <v>134</v>
      </c>
    </row>
    <row r="339" spans="1:49" x14ac:dyDescent="0.25">
      <c r="A339">
        <v>4337</v>
      </c>
      <c r="B339" t="s">
        <v>210</v>
      </c>
      <c r="C339" t="s">
        <v>210</v>
      </c>
      <c r="D339" t="s">
        <v>122</v>
      </c>
      <c r="E339" t="s">
        <v>1082</v>
      </c>
      <c r="F339" t="s">
        <v>1083</v>
      </c>
      <c r="G339" t="s">
        <v>378</v>
      </c>
      <c r="H339" t="s">
        <v>106</v>
      </c>
      <c r="I339" t="s">
        <v>114</v>
      </c>
      <c r="J339" t="s">
        <v>134</v>
      </c>
      <c r="K339" t="s">
        <v>134</v>
      </c>
      <c r="L339" t="s">
        <v>209</v>
      </c>
      <c r="M339" t="s">
        <v>134</v>
      </c>
      <c r="N339" t="s">
        <v>134</v>
      </c>
      <c r="O339" t="s">
        <v>134</v>
      </c>
      <c r="P339" t="s">
        <v>134</v>
      </c>
      <c r="Q339" t="s">
        <v>134</v>
      </c>
      <c r="R339" t="s">
        <v>134</v>
      </c>
      <c r="S339" t="s">
        <v>209</v>
      </c>
      <c r="T339" t="s">
        <v>134</v>
      </c>
      <c r="U339" t="s">
        <v>210</v>
      </c>
      <c r="V339" t="s">
        <v>210</v>
      </c>
      <c r="W339">
        <v>0</v>
      </c>
      <c r="X339">
        <v>100</v>
      </c>
      <c r="Y339" t="s">
        <v>210</v>
      </c>
      <c r="Z339" t="s">
        <v>210</v>
      </c>
      <c r="AA339" t="s">
        <v>210</v>
      </c>
      <c r="AB339" t="s">
        <v>210</v>
      </c>
      <c r="AC339" t="s">
        <v>403</v>
      </c>
      <c r="AE339" t="s">
        <v>210</v>
      </c>
      <c r="AF339" t="s">
        <v>210</v>
      </c>
      <c r="AG339" t="s">
        <v>210</v>
      </c>
      <c r="AH339" t="s">
        <v>210</v>
      </c>
      <c r="AI339" t="s">
        <v>210</v>
      </c>
      <c r="AJ339" t="s">
        <v>210</v>
      </c>
      <c r="AK339" t="s">
        <v>210</v>
      </c>
      <c r="AL339" t="s">
        <v>210</v>
      </c>
      <c r="AM339" t="s">
        <v>210</v>
      </c>
      <c r="AN339" t="s">
        <v>210</v>
      </c>
      <c r="AO339">
        <v>0</v>
      </c>
      <c r="AP339" t="s">
        <v>210</v>
      </c>
      <c r="AQ339" t="s">
        <v>210</v>
      </c>
      <c r="AR339" t="s">
        <v>210</v>
      </c>
      <c r="AS339" t="s">
        <v>210</v>
      </c>
      <c r="AT339" t="s">
        <v>210</v>
      </c>
      <c r="AU339" t="s">
        <v>210</v>
      </c>
      <c r="AV339" t="s">
        <v>209</v>
      </c>
      <c r="AW339" t="s">
        <v>134</v>
      </c>
    </row>
    <row r="340" spans="1:49" x14ac:dyDescent="0.25">
      <c r="A340">
        <v>4338</v>
      </c>
      <c r="B340" t="s">
        <v>210</v>
      </c>
      <c r="C340" t="s">
        <v>210</v>
      </c>
      <c r="D340" t="s">
        <v>122</v>
      </c>
      <c r="E340" t="s">
        <v>1084</v>
      </c>
      <c r="F340" t="s">
        <v>1085</v>
      </c>
      <c r="G340" t="s">
        <v>388</v>
      </c>
      <c r="H340" t="s">
        <v>106</v>
      </c>
      <c r="I340" t="s">
        <v>448</v>
      </c>
      <c r="J340" t="s">
        <v>209</v>
      </c>
      <c r="K340" t="s">
        <v>209</v>
      </c>
      <c r="L340" t="s">
        <v>134</v>
      </c>
      <c r="M340" t="s">
        <v>134</v>
      </c>
      <c r="N340" t="s">
        <v>209</v>
      </c>
      <c r="O340" t="s">
        <v>134</v>
      </c>
      <c r="P340" t="s">
        <v>134</v>
      </c>
      <c r="Q340" t="s">
        <v>134</v>
      </c>
      <c r="R340" t="s">
        <v>134</v>
      </c>
      <c r="S340" t="s">
        <v>209</v>
      </c>
      <c r="T340" t="s">
        <v>134</v>
      </c>
      <c r="U340" t="s">
        <v>210</v>
      </c>
      <c r="V340" t="s">
        <v>210</v>
      </c>
      <c r="W340">
        <v>0</v>
      </c>
      <c r="X340">
        <v>0</v>
      </c>
      <c r="Y340" t="s">
        <v>210</v>
      </c>
      <c r="Z340" t="s">
        <v>210</v>
      </c>
      <c r="AA340" t="s">
        <v>210</v>
      </c>
      <c r="AB340" t="s">
        <v>210</v>
      </c>
      <c r="AC340" t="s">
        <v>403</v>
      </c>
      <c r="AE340" t="s">
        <v>210</v>
      </c>
      <c r="AF340" t="s">
        <v>210</v>
      </c>
      <c r="AG340" t="s">
        <v>210</v>
      </c>
      <c r="AH340" t="s">
        <v>210</v>
      </c>
      <c r="AI340" t="s">
        <v>1086</v>
      </c>
      <c r="AJ340" t="s">
        <v>1087</v>
      </c>
      <c r="AK340" t="s">
        <v>1087</v>
      </c>
      <c r="AL340" t="s">
        <v>483</v>
      </c>
      <c r="AM340" t="s">
        <v>1087</v>
      </c>
      <c r="AN340" t="s">
        <v>483</v>
      </c>
      <c r="AO340">
        <v>0</v>
      </c>
      <c r="AP340" t="s">
        <v>210</v>
      </c>
      <c r="AQ340" t="s">
        <v>210</v>
      </c>
      <c r="AR340" t="s">
        <v>210</v>
      </c>
      <c r="AS340" t="s">
        <v>210</v>
      </c>
      <c r="AT340" t="s">
        <v>210</v>
      </c>
      <c r="AU340" t="s">
        <v>210</v>
      </c>
      <c r="AV340" t="s">
        <v>209</v>
      </c>
      <c r="AW340" t="s">
        <v>134</v>
      </c>
    </row>
    <row r="341" spans="1:49" x14ac:dyDescent="0.25">
      <c r="A341">
        <v>4339</v>
      </c>
      <c r="B341" t="s">
        <v>210</v>
      </c>
      <c r="C341" t="s">
        <v>210</v>
      </c>
      <c r="D341" t="s">
        <v>122</v>
      </c>
      <c r="E341" t="s">
        <v>1088</v>
      </c>
      <c r="F341" t="s">
        <v>1089</v>
      </c>
      <c r="G341" t="s">
        <v>356</v>
      </c>
      <c r="H341" t="s">
        <v>106</v>
      </c>
      <c r="I341" t="s">
        <v>114</v>
      </c>
      <c r="J341" t="s">
        <v>134</v>
      </c>
      <c r="K341" t="s">
        <v>209</v>
      </c>
      <c r="L341" t="s">
        <v>209</v>
      </c>
      <c r="M341" t="s">
        <v>134</v>
      </c>
      <c r="N341" t="s">
        <v>134</v>
      </c>
      <c r="O341" t="s">
        <v>134</v>
      </c>
      <c r="P341" t="s">
        <v>134</v>
      </c>
      <c r="Q341" t="s">
        <v>134</v>
      </c>
      <c r="R341" t="s">
        <v>134</v>
      </c>
      <c r="S341" t="s">
        <v>209</v>
      </c>
      <c r="T341" t="s">
        <v>134</v>
      </c>
      <c r="U341" t="s">
        <v>210</v>
      </c>
      <c r="V341" t="s">
        <v>210</v>
      </c>
      <c r="W341">
        <v>0</v>
      </c>
      <c r="X341">
        <v>0</v>
      </c>
      <c r="Y341" t="s">
        <v>210</v>
      </c>
      <c r="Z341" t="s">
        <v>210</v>
      </c>
      <c r="AA341" t="s">
        <v>210</v>
      </c>
      <c r="AB341" t="s">
        <v>210</v>
      </c>
      <c r="AC341" t="s">
        <v>403</v>
      </c>
      <c r="AE341" t="s">
        <v>210</v>
      </c>
      <c r="AF341" t="s">
        <v>210</v>
      </c>
      <c r="AG341" t="s">
        <v>210</v>
      </c>
      <c r="AH341" t="s">
        <v>210</v>
      </c>
      <c r="AI341" t="s">
        <v>210</v>
      </c>
      <c r="AJ341" t="s">
        <v>210</v>
      </c>
      <c r="AK341" t="s">
        <v>210</v>
      </c>
      <c r="AL341" t="s">
        <v>210</v>
      </c>
      <c r="AM341" t="s">
        <v>210</v>
      </c>
      <c r="AN341" t="s">
        <v>210</v>
      </c>
      <c r="AO341">
        <v>0</v>
      </c>
      <c r="AP341" t="s">
        <v>210</v>
      </c>
      <c r="AQ341" t="s">
        <v>210</v>
      </c>
      <c r="AR341" t="s">
        <v>210</v>
      </c>
      <c r="AS341" t="s">
        <v>210</v>
      </c>
      <c r="AT341" t="s">
        <v>210</v>
      </c>
      <c r="AU341" t="s">
        <v>210</v>
      </c>
      <c r="AV341" t="s">
        <v>209</v>
      </c>
      <c r="AW341" t="s">
        <v>134</v>
      </c>
    </row>
    <row r="342" spans="1:49" x14ac:dyDescent="0.25">
      <c r="A342">
        <v>4340</v>
      </c>
      <c r="B342" t="s">
        <v>210</v>
      </c>
      <c r="C342" t="s">
        <v>210</v>
      </c>
      <c r="D342" t="s">
        <v>122</v>
      </c>
      <c r="E342" t="s">
        <v>1090</v>
      </c>
      <c r="F342" t="s">
        <v>1091</v>
      </c>
      <c r="G342" t="s">
        <v>390</v>
      </c>
      <c r="H342" t="s">
        <v>108</v>
      </c>
      <c r="I342" t="s">
        <v>113</v>
      </c>
      <c r="J342" t="s">
        <v>134</v>
      </c>
      <c r="K342" t="s">
        <v>209</v>
      </c>
      <c r="L342" t="s">
        <v>209</v>
      </c>
      <c r="M342" t="s">
        <v>134</v>
      </c>
      <c r="N342" t="s">
        <v>134</v>
      </c>
      <c r="O342" t="s">
        <v>134</v>
      </c>
      <c r="P342" t="s">
        <v>134</v>
      </c>
      <c r="Q342" t="s">
        <v>134</v>
      </c>
      <c r="R342" t="s">
        <v>134</v>
      </c>
      <c r="S342" t="s">
        <v>209</v>
      </c>
      <c r="T342" t="s">
        <v>134</v>
      </c>
      <c r="U342" t="s">
        <v>210</v>
      </c>
      <c r="V342" t="s">
        <v>210</v>
      </c>
      <c r="W342">
        <v>0</v>
      </c>
      <c r="X342">
        <v>0</v>
      </c>
      <c r="Y342" t="s">
        <v>210</v>
      </c>
      <c r="Z342" t="s">
        <v>210</v>
      </c>
      <c r="AA342" t="s">
        <v>210</v>
      </c>
      <c r="AB342" t="s">
        <v>210</v>
      </c>
      <c r="AC342" t="s">
        <v>420</v>
      </c>
      <c r="AE342" t="s">
        <v>210</v>
      </c>
      <c r="AF342" t="s">
        <v>210</v>
      </c>
      <c r="AG342" t="s">
        <v>210</v>
      </c>
      <c r="AH342" t="s">
        <v>210</v>
      </c>
      <c r="AI342" t="s">
        <v>210</v>
      </c>
      <c r="AJ342" t="s">
        <v>210</v>
      </c>
      <c r="AK342" t="s">
        <v>210</v>
      </c>
      <c r="AL342" t="s">
        <v>210</v>
      </c>
      <c r="AM342" t="s">
        <v>210</v>
      </c>
      <c r="AN342" t="s">
        <v>210</v>
      </c>
      <c r="AO342">
        <v>0</v>
      </c>
      <c r="AP342" t="s">
        <v>210</v>
      </c>
      <c r="AQ342" t="s">
        <v>210</v>
      </c>
      <c r="AR342" t="s">
        <v>210</v>
      </c>
      <c r="AS342" t="s">
        <v>210</v>
      </c>
      <c r="AT342" t="s">
        <v>210</v>
      </c>
      <c r="AU342" t="s">
        <v>210</v>
      </c>
      <c r="AV342" t="s">
        <v>209</v>
      </c>
      <c r="AW342" t="s">
        <v>134</v>
      </c>
    </row>
    <row r="343" spans="1:49" x14ac:dyDescent="0.25">
      <c r="A343">
        <v>4341</v>
      </c>
      <c r="B343" t="s">
        <v>210</v>
      </c>
      <c r="C343" t="s">
        <v>210</v>
      </c>
      <c r="D343" t="s">
        <v>122</v>
      </c>
      <c r="E343" t="s">
        <v>1092</v>
      </c>
      <c r="F343" t="s">
        <v>1093</v>
      </c>
      <c r="G343" t="s">
        <v>390</v>
      </c>
      <c r="H343" t="s">
        <v>108</v>
      </c>
      <c r="I343" t="s">
        <v>113</v>
      </c>
      <c r="J343" t="s">
        <v>134</v>
      </c>
      <c r="K343" t="s">
        <v>209</v>
      </c>
      <c r="L343" t="s">
        <v>209</v>
      </c>
      <c r="M343" t="s">
        <v>134</v>
      </c>
      <c r="N343" t="s">
        <v>134</v>
      </c>
      <c r="O343" t="s">
        <v>134</v>
      </c>
      <c r="P343" t="s">
        <v>134</v>
      </c>
      <c r="Q343" t="s">
        <v>134</v>
      </c>
      <c r="R343" t="s">
        <v>134</v>
      </c>
      <c r="S343" t="s">
        <v>209</v>
      </c>
      <c r="T343" t="s">
        <v>134</v>
      </c>
      <c r="U343" t="s">
        <v>210</v>
      </c>
      <c r="V343" t="s">
        <v>210</v>
      </c>
      <c r="W343">
        <v>0</v>
      </c>
      <c r="X343">
        <v>0</v>
      </c>
      <c r="Y343" t="s">
        <v>210</v>
      </c>
      <c r="Z343" t="s">
        <v>210</v>
      </c>
      <c r="AA343" t="s">
        <v>210</v>
      </c>
      <c r="AB343" t="s">
        <v>210</v>
      </c>
      <c r="AC343" t="s">
        <v>420</v>
      </c>
      <c r="AE343" t="s">
        <v>210</v>
      </c>
      <c r="AF343" t="s">
        <v>210</v>
      </c>
      <c r="AG343" t="s">
        <v>210</v>
      </c>
      <c r="AH343" t="s">
        <v>210</v>
      </c>
      <c r="AI343" t="s">
        <v>210</v>
      </c>
      <c r="AJ343" t="s">
        <v>210</v>
      </c>
      <c r="AK343" t="s">
        <v>210</v>
      </c>
      <c r="AL343" t="s">
        <v>210</v>
      </c>
      <c r="AM343" t="s">
        <v>210</v>
      </c>
      <c r="AN343" t="s">
        <v>210</v>
      </c>
      <c r="AO343">
        <v>0</v>
      </c>
      <c r="AP343" t="s">
        <v>210</v>
      </c>
      <c r="AQ343" t="s">
        <v>210</v>
      </c>
      <c r="AR343" t="s">
        <v>210</v>
      </c>
      <c r="AS343" t="s">
        <v>210</v>
      </c>
      <c r="AT343" t="s">
        <v>210</v>
      </c>
      <c r="AU343" t="s">
        <v>210</v>
      </c>
      <c r="AV343" t="s">
        <v>209</v>
      </c>
      <c r="AW343" t="s">
        <v>134</v>
      </c>
    </row>
    <row r="344" spans="1:49" x14ac:dyDescent="0.25">
      <c r="A344">
        <v>4342</v>
      </c>
      <c r="B344" t="s">
        <v>210</v>
      </c>
      <c r="C344" t="s">
        <v>210</v>
      </c>
      <c r="D344" t="s">
        <v>122</v>
      </c>
      <c r="E344" t="s">
        <v>1094</v>
      </c>
      <c r="F344" t="s">
        <v>1095</v>
      </c>
      <c r="G344" t="s">
        <v>110</v>
      </c>
      <c r="H344" t="s">
        <v>106</v>
      </c>
      <c r="I344" t="s">
        <v>448</v>
      </c>
      <c r="J344" t="s">
        <v>134</v>
      </c>
      <c r="K344" t="s">
        <v>209</v>
      </c>
      <c r="L344" t="s">
        <v>134</v>
      </c>
      <c r="M344" t="s">
        <v>134</v>
      </c>
      <c r="N344" t="s">
        <v>209</v>
      </c>
      <c r="O344" t="s">
        <v>134</v>
      </c>
      <c r="P344" t="s">
        <v>134</v>
      </c>
      <c r="Q344" t="s">
        <v>134</v>
      </c>
      <c r="R344" t="s">
        <v>134</v>
      </c>
      <c r="S344" t="s">
        <v>209</v>
      </c>
      <c r="T344" t="s">
        <v>134</v>
      </c>
      <c r="U344" t="s">
        <v>210</v>
      </c>
      <c r="V344" t="s">
        <v>210</v>
      </c>
      <c r="W344">
        <v>0</v>
      </c>
      <c r="X344">
        <v>0</v>
      </c>
      <c r="Y344" t="s">
        <v>210</v>
      </c>
      <c r="Z344" t="s">
        <v>210</v>
      </c>
      <c r="AA344" t="s">
        <v>210</v>
      </c>
      <c r="AB344" t="s">
        <v>210</v>
      </c>
      <c r="AC344" t="s">
        <v>403</v>
      </c>
      <c r="AE344" t="s">
        <v>210</v>
      </c>
      <c r="AF344" t="s">
        <v>210</v>
      </c>
      <c r="AG344" t="s">
        <v>210</v>
      </c>
      <c r="AH344" t="s">
        <v>210</v>
      </c>
      <c r="AI344" t="s">
        <v>1096</v>
      </c>
      <c r="AJ344" t="s">
        <v>529</v>
      </c>
      <c r="AK344" t="s">
        <v>529</v>
      </c>
      <c r="AL344" t="s">
        <v>483</v>
      </c>
      <c r="AM344" t="s">
        <v>529</v>
      </c>
      <c r="AN344" t="s">
        <v>483</v>
      </c>
      <c r="AO344">
        <v>0</v>
      </c>
      <c r="AP344" t="s">
        <v>210</v>
      </c>
      <c r="AQ344" t="s">
        <v>210</v>
      </c>
      <c r="AR344" t="s">
        <v>210</v>
      </c>
      <c r="AS344" t="s">
        <v>210</v>
      </c>
      <c r="AT344" t="s">
        <v>210</v>
      </c>
      <c r="AU344" t="s">
        <v>210</v>
      </c>
      <c r="AV344" t="s">
        <v>209</v>
      </c>
      <c r="AW344" t="s">
        <v>134</v>
      </c>
    </row>
    <row r="345" spans="1:49" x14ac:dyDescent="0.25">
      <c r="A345">
        <v>4343</v>
      </c>
      <c r="B345" t="s">
        <v>210</v>
      </c>
      <c r="C345" t="s">
        <v>210</v>
      </c>
      <c r="D345" t="s">
        <v>122</v>
      </c>
      <c r="E345" t="s">
        <v>1097</v>
      </c>
      <c r="F345" t="s">
        <v>1098</v>
      </c>
      <c r="G345" t="s">
        <v>392</v>
      </c>
      <c r="H345" t="s">
        <v>106</v>
      </c>
      <c r="I345" t="s">
        <v>121</v>
      </c>
      <c r="J345" t="s">
        <v>134</v>
      </c>
      <c r="K345" t="s">
        <v>134</v>
      </c>
      <c r="L345" t="s">
        <v>134</v>
      </c>
      <c r="M345" t="s">
        <v>134</v>
      </c>
      <c r="N345" t="s">
        <v>134</v>
      </c>
      <c r="O345" t="s">
        <v>134</v>
      </c>
      <c r="P345" t="s">
        <v>134</v>
      </c>
      <c r="Q345" t="s">
        <v>134</v>
      </c>
      <c r="R345" t="s">
        <v>134</v>
      </c>
      <c r="S345" t="s">
        <v>209</v>
      </c>
      <c r="T345" t="s">
        <v>134</v>
      </c>
      <c r="U345" t="s">
        <v>210</v>
      </c>
      <c r="V345" t="s">
        <v>210</v>
      </c>
      <c r="W345">
        <v>0</v>
      </c>
      <c r="X345">
        <v>0</v>
      </c>
      <c r="Y345" t="s">
        <v>210</v>
      </c>
      <c r="Z345" t="s">
        <v>210</v>
      </c>
      <c r="AA345" t="s">
        <v>210</v>
      </c>
      <c r="AB345" t="s">
        <v>210</v>
      </c>
      <c r="AC345" t="s">
        <v>403</v>
      </c>
      <c r="AE345" t="s">
        <v>210</v>
      </c>
      <c r="AF345" t="s">
        <v>210</v>
      </c>
      <c r="AG345" t="s">
        <v>210</v>
      </c>
      <c r="AH345" t="s">
        <v>928</v>
      </c>
      <c r="AI345" t="s">
        <v>210</v>
      </c>
      <c r="AJ345" t="s">
        <v>210</v>
      </c>
      <c r="AK345" t="s">
        <v>210</v>
      </c>
      <c r="AL345" t="s">
        <v>210</v>
      </c>
      <c r="AM345" t="s">
        <v>210</v>
      </c>
      <c r="AN345" t="s">
        <v>210</v>
      </c>
      <c r="AO345">
        <v>0</v>
      </c>
      <c r="AP345" t="s">
        <v>210</v>
      </c>
      <c r="AQ345" t="s">
        <v>210</v>
      </c>
      <c r="AR345" t="s">
        <v>210</v>
      </c>
      <c r="AS345" t="s">
        <v>210</v>
      </c>
      <c r="AT345" t="s">
        <v>210</v>
      </c>
      <c r="AU345" t="s">
        <v>210</v>
      </c>
      <c r="AV345" t="s">
        <v>209</v>
      </c>
      <c r="AW345" t="s">
        <v>134</v>
      </c>
    </row>
    <row r="346" spans="1:49" x14ac:dyDescent="0.25">
      <c r="A346">
        <v>4344</v>
      </c>
      <c r="B346" t="s">
        <v>210</v>
      </c>
      <c r="C346" t="s">
        <v>210</v>
      </c>
      <c r="D346" t="s">
        <v>122</v>
      </c>
      <c r="E346" t="s">
        <v>1099</v>
      </c>
      <c r="F346" t="s">
        <v>1100</v>
      </c>
      <c r="G346" t="s">
        <v>398</v>
      </c>
      <c r="H346" t="s">
        <v>118</v>
      </c>
      <c r="I346" t="s">
        <v>118</v>
      </c>
      <c r="J346" t="s">
        <v>134</v>
      </c>
      <c r="K346" t="s">
        <v>134</v>
      </c>
      <c r="L346" t="s">
        <v>134</v>
      </c>
      <c r="M346" t="s">
        <v>134</v>
      </c>
      <c r="N346" t="s">
        <v>134</v>
      </c>
      <c r="O346" t="s">
        <v>134</v>
      </c>
      <c r="P346" t="s">
        <v>134</v>
      </c>
      <c r="Q346" t="s">
        <v>134</v>
      </c>
      <c r="R346" t="s">
        <v>134</v>
      </c>
      <c r="S346" t="s">
        <v>209</v>
      </c>
      <c r="T346" t="s">
        <v>209</v>
      </c>
      <c r="U346" t="s">
        <v>210</v>
      </c>
      <c r="V346" t="s">
        <v>210</v>
      </c>
      <c r="W346">
        <v>0</v>
      </c>
      <c r="X346">
        <v>0</v>
      </c>
      <c r="Y346" t="s">
        <v>210</v>
      </c>
      <c r="Z346" t="s">
        <v>210</v>
      </c>
      <c r="AA346" t="s">
        <v>210</v>
      </c>
      <c r="AB346" t="s">
        <v>210</v>
      </c>
      <c r="AC346" t="s">
        <v>403</v>
      </c>
      <c r="AE346" t="s">
        <v>210</v>
      </c>
      <c r="AF346" t="s">
        <v>210</v>
      </c>
      <c r="AG346" t="s">
        <v>210</v>
      </c>
      <c r="AH346" t="s">
        <v>210</v>
      </c>
      <c r="AI346" t="s">
        <v>210</v>
      </c>
      <c r="AJ346" t="s">
        <v>210</v>
      </c>
      <c r="AK346" t="s">
        <v>210</v>
      </c>
      <c r="AL346" t="s">
        <v>210</v>
      </c>
      <c r="AM346" t="s">
        <v>210</v>
      </c>
      <c r="AN346" t="s">
        <v>210</v>
      </c>
      <c r="AO346">
        <v>0</v>
      </c>
      <c r="AP346" t="s">
        <v>210</v>
      </c>
      <c r="AQ346" t="s">
        <v>210</v>
      </c>
      <c r="AR346" t="s">
        <v>210</v>
      </c>
      <c r="AS346" t="s">
        <v>210</v>
      </c>
      <c r="AT346" t="s">
        <v>210</v>
      </c>
      <c r="AU346" t="s">
        <v>210</v>
      </c>
      <c r="AV346" t="s">
        <v>209</v>
      </c>
      <c r="AW346" t="s">
        <v>134</v>
      </c>
    </row>
    <row r="347" spans="1:49" x14ac:dyDescent="0.25">
      <c r="A347">
        <v>4345</v>
      </c>
      <c r="B347" t="s">
        <v>210</v>
      </c>
      <c r="C347" t="s">
        <v>210</v>
      </c>
      <c r="D347" t="s">
        <v>122</v>
      </c>
      <c r="E347" t="s">
        <v>1101</v>
      </c>
      <c r="F347" t="s">
        <v>1102</v>
      </c>
      <c r="G347" t="s">
        <v>385</v>
      </c>
      <c r="H347" t="s">
        <v>117</v>
      </c>
      <c r="I347" t="s">
        <v>117</v>
      </c>
      <c r="J347" t="s">
        <v>134</v>
      </c>
      <c r="K347" t="s">
        <v>209</v>
      </c>
      <c r="L347" t="s">
        <v>134</v>
      </c>
      <c r="M347" t="s">
        <v>134</v>
      </c>
      <c r="N347" t="s">
        <v>134</v>
      </c>
      <c r="O347" t="s">
        <v>134</v>
      </c>
      <c r="P347" t="s">
        <v>134</v>
      </c>
      <c r="Q347" t="s">
        <v>134</v>
      </c>
      <c r="R347" t="s">
        <v>134</v>
      </c>
      <c r="S347" t="s">
        <v>209</v>
      </c>
      <c r="T347" t="s">
        <v>209</v>
      </c>
      <c r="U347" t="s">
        <v>210</v>
      </c>
      <c r="V347" t="s">
        <v>210</v>
      </c>
      <c r="W347">
        <v>0</v>
      </c>
      <c r="X347">
        <v>0</v>
      </c>
      <c r="Y347" t="s">
        <v>210</v>
      </c>
      <c r="Z347" t="s">
        <v>210</v>
      </c>
      <c r="AA347" t="s">
        <v>210</v>
      </c>
      <c r="AB347" t="s">
        <v>210</v>
      </c>
      <c r="AC347" t="s">
        <v>403</v>
      </c>
      <c r="AE347" t="s">
        <v>210</v>
      </c>
      <c r="AF347" t="s">
        <v>210</v>
      </c>
      <c r="AG347" t="s">
        <v>210</v>
      </c>
      <c r="AH347" t="s">
        <v>210</v>
      </c>
      <c r="AI347" t="s">
        <v>210</v>
      </c>
      <c r="AJ347" t="s">
        <v>210</v>
      </c>
      <c r="AK347" t="s">
        <v>210</v>
      </c>
      <c r="AL347" t="s">
        <v>210</v>
      </c>
      <c r="AM347" t="s">
        <v>210</v>
      </c>
      <c r="AN347" t="s">
        <v>210</v>
      </c>
      <c r="AO347">
        <v>0</v>
      </c>
      <c r="AP347" t="s">
        <v>210</v>
      </c>
      <c r="AQ347" t="s">
        <v>210</v>
      </c>
      <c r="AR347" t="s">
        <v>210</v>
      </c>
      <c r="AS347" t="s">
        <v>210</v>
      </c>
      <c r="AT347" t="s">
        <v>210</v>
      </c>
      <c r="AU347" t="s">
        <v>210</v>
      </c>
      <c r="AV347" t="s">
        <v>209</v>
      </c>
      <c r="AW347" t="s">
        <v>134</v>
      </c>
    </row>
    <row r="348" spans="1:49" x14ac:dyDescent="0.25">
      <c r="A348">
        <v>4346</v>
      </c>
      <c r="B348" t="s">
        <v>210</v>
      </c>
      <c r="C348" t="s">
        <v>210</v>
      </c>
      <c r="D348" t="s">
        <v>122</v>
      </c>
      <c r="E348" t="s">
        <v>1103</v>
      </c>
      <c r="F348" t="s">
        <v>1104</v>
      </c>
      <c r="G348" t="s">
        <v>406</v>
      </c>
      <c r="H348" t="s">
        <v>106</v>
      </c>
      <c r="I348" t="s">
        <v>114</v>
      </c>
      <c r="J348" t="s">
        <v>134</v>
      </c>
      <c r="K348" t="s">
        <v>209</v>
      </c>
      <c r="L348" t="s">
        <v>209</v>
      </c>
      <c r="M348" t="s">
        <v>134</v>
      </c>
      <c r="N348" t="s">
        <v>134</v>
      </c>
      <c r="O348" t="s">
        <v>134</v>
      </c>
      <c r="P348" t="s">
        <v>134</v>
      </c>
      <c r="Q348" t="s">
        <v>134</v>
      </c>
      <c r="R348" t="s">
        <v>134</v>
      </c>
      <c r="S348" t="s">
        <v>209</v>
      </c>
      <c r="T348" t="s">
        <v>134</v>
      </c>
      <c r="U348" t="s">
        <v>210</v>
      </c>
      <c r="V348" t="s">
        <v>210</v>
      </c>
      <c r="W348">
        <v>0</v>
      </c>
      <c r="X348">
        <v>0</v>
      </c>
      <c r="Y348" t="s">
        <v>210</v>
      </c>
      <c r="Z348" t="s">
        <v>210</v>
      </c>
      <c r="AA348" t="s">
        <v>210</v>
      </c>
      <c r="AB348" t="s">
        <v>210</v>
      </c>
      <c r="AC348" t="s">
        <v>403</v>
      </c>
      <c r="AE348" t="s">
        <v>210</v>
      </c>
      <c r="AF348" t="s">
        <v>210</v>
      </c>
      <c r="AG348" t="s">
        <v>210</v>
      </c>
      <c r="AH348" t="s">
        <v>210</v>
      </c>
      <c r="AI348" t="s">
        <v>210</v>
      </c>
      <c r="AJ348" t="s">
        <v>210</v>
      </c>
      <c r="AK348" t="s">
        <v>210</v>
      </c>
      <c r="AL348" t="s">
        <v>210</v>
      </c>
      <c r="AM348" t="s">
        <v>210</v>
      </c>
      <c r="AN348" t="s">
        <v>210</v>
      </c>
      <c r="AO348">
        <v>10</v>
      </c>
      <c r="AP348" t="s">
        <v>210</v>
      </c>
      <c r="AQ348" t="s">
        <v>210</v>
      </c>
      <c r="AR348" t="s">
        <v>210</v>
      </c>
      <c r="AS348" t="s">
        <v>210</v>
      </c>
      <c r="AT348" t="s">
        <v>210</v>
      </c>
      <c r="AU348" t="s">
        <v>210</v>
      </c>
      <c r="AV348" t="s">
        <v>209</v>
      </c>
      <c r="AW348" t="s">
        <v>134</v>
      </c>
    </row>
    <row r="349" spans="1:49" x14ac:dyDescent="0.25">
      <c r="A349">
        <v>4347</v>
      </c>
      <c r="B349" t="s">
        <v>210</v>
      </c>
      <c r="C349" t="s">
        <v>210</v>
      </c>
      <c r="D349" t="s">
        <v>122</v>
      </c>
      <c r="E349" t="s">
        <v>1103</v>
      </c>
      <c r="F349" t="s">
        <v>1104</v>
      </c>
      <c r="G349" t="s">
        <v>404</v>
      </c>
      <c r="H349" t="s">
        <v>106</v>
      </c>
      <c r="I349" t="s">
        <v>114</v>
      </c>
      <c r="J349" t="s">
        <v>134</v>
      </c>
      <c r="K349" t="s">
        <v>209</v>
      </c>
      <c r="L349" t="s">
        <v>209</v>
      </c>
      <c r="M349" t="s">
        <v>134</v>
      </c>
      <c r="N349" t="s">
        <v>134</v>
      </c>
      <c r="O349" t="s">
        <v>134</v>
      </c>
      <c r="P349" t="s">
        <v>134</v>
      </c>
      <c r="Q349" t="s">
        <v>134</v>
      </c>
      <c r="R349" t="s">
        <v>134</v>
      </c>
      <c r="S349" t="s">
        <v>209</v>
      </c>
      <c r="T349" t="s">
        <v>134</v>
      </c>
      <c r="U349" t="s">
        <v>210</v>
      </c>
      <c r="V349" t="s">
        <v>210</v>
      </c>
      <c r="W349">
        <v>0</v>
      </c>
      <c r="X349">
        <v>0</v>
      </c>
      <c r="Y349" t="s">
        <v>210</v>
      </c>
      <c r="Z349" t="s">
        <v>210</v>
      </c>
      <c r="AA349" t="s">
        <v>210</v>
      </c>
      <c r="AB349" t="s">
        <v>210</v>
      </c>
      <c r="AC349" t="s">
        <v>403</v>
      </c>
      <c r="AE349" t="s">
        <v>210</v>
      </c>
      <c r="AF349" t="s">
        <v>210</v>
      </c>
      <c r="AG349" t="s">
        <v>210</v>
      </c>
      <c r="AH349" t="s">
        <v>210</v>
      </c>
      <c r="AI349" t="s">
        <v>210</v>
      </c>
      <c r="AJ349" t="s">
        <v>210</v>
      </c>
      <c r="AK349" t="s">
        <v>210</v>
      </c>
      <c r="AL349" t="s">
        <v>210</v>
      </c>
      <c r="AM349" t="s">
        <v>210</v>
      </c>
      <c r="AN349" t="s">
        <v>210</v>
      </c>
      <c r="AO349">
        <v>0</v>
      </c>
      <c r="AP349" t="s">
        <v>210</v>
      </c>
      <c r="AQ349" t="s">
        <v>210</v>
      </c>
      <c r="AR349" t="s">
        <v>210</v>
      </c>
      <c r="AS349" t="s">
        <v>210</v>
      </c>
      <c r="AT349" t="s">
        <v>210</v>
      </c>
      <c r="AU349" t="s">
        <v>210</v>
      </c>
      <c r="AV349" t="s">
        <v>209</v>
      </c>
      <c r="AW349" t="s">
        <v>134</v>
      </c>
    </row>
    <row r="350" spans="1:49" x14ac:dyDescent="0.25">
      <c r="A350">
        <v>4348</v>
      </c>
      <c r="B350" t="s">
        <v>210</v>
      </c>
      <c r="C350" t="s">
        <v>210</v>
      </c>
      <c r="D350" t="s">
        <v>122</v>
      </c>
      <c r="E350" t="s">
        <v>1105</v>
      </c>
      <c r="F350" t="s">
        <v>1106</v>
      </c>
      <c r="G350" t="s">
        <v>416</v>
      </c>
      <c r="H350" t="s">
        <v>116</v>
      </c>
      <c r="I350" t="s">
        <v>116</v>
      </c>
      <c r="J350" t="s">
        <v>134</v>
      </c>
      <c r="K350" t="s">
        <v>134</v>
      </c>
      <c r="L350" t="s">
        <v>134</v>
      </c>
      <c r="M350" t="s">
        <v>134</v>
      </c>
      <c r="N350" t="s">
        <v>134</v>
      </c>
      <c r="O350" t="s">
        <v>134</v>
      </c>
      <c r="P350" t="s">
        <v>134</v>
      </c>
      <c r="Q350" t="s">
        <v>134</v>
      </c>
      <c r="R350" t="s">
        <v>134</v>
      </c>
      <c r="S350" t="s">
        <v>209</v>
      </c>
      <c r="T350" t="s">
        <v>134</v>
      </c>
      <c r="U350" t="s">
        <v>210</v>
      </c>
      <c r="V350" t="s">
        <v>210</v>
      </c>
      <c r="W350">
        <v>0</v>
      </c>
      <c r="X350">
        <v>0</v>
      </c>
      <c r="Y350" t="s">
        <v>210</v>
      </c>
      <c r="Z350" t="s">
        <v>210</v>
      </c>
      <c r="AA350" t="s">
        <v>210</v>
      </c>
      <c r="AB350" t="s">
        <v>210</v>
      </c>
      <c r="AC350" t="s">
        <v>403</v>
      </c>
      <c r="AE350" t="s">
        <v>210</v>
      </c>
      <c r="AF350" t="s">
        <v>210</v>
      </c>
      <c r="AG350" t="s">
        <v>210</v>
      </c>
      <c r="AH350" t="s">
        <v>210</v>
      </c>
      <c r="AI350" t="s">
        <v>210</v>
      </c>
      <c r="AJ350" t="s">
        <v>210</v>
      </c>
      <c r="AK350" t="s">
        <v>210</v>
      </c>
      <c r="AL350" t="s">
        <v>210</v>
      </c>
      <c r="AM350" t="s">
        <v>210</v>
      </c>
      <c r="AN350" t="s">
        <v>210</v>
      </c>
      <c r="AO350">
        <v>0</v>
      </c>
      <c r="AP350" t="s">
        <v>210</v>
      </c>
      <c r="AQ350" t="s">
        <v>210</v>
      </c>
      <c r="AR350" t="s">
        <v>210</v>
      </c>
      <c r="AS350" t="s">
        <v>210</v>
      </c>
      <c r="AT350" t="s">
        <v>210</v>
      </c>
      <c r="AU350" t="s">
        <v>210</v>
      </c>
      <c r="AV350" t="s">
        <v>209</v>
      </c>
      <c r="AW350" t="s">
        <v>134</v>
      </c>
    </row>
    <row r="351" spans="1:49" x14ac:dyDescent="0.25">
      <c r="A351">
        <v>4349</v>
      </c>
      <c r="B351" t="s">
        <v>210</v>
      </c>
      <c r="C351" t="s">
        <v>210</v>
      </c>
      <c r="D351" t="s">
        <v>122</v>
      </c>
      <c r="E351" t="s">
        <v>1107</v>
      </c>
      <c r="F351" t="s">
        <v>1108</v>
      </c>
      <c r="G351" t="s">
        <v>395</v>
      </c>
      <c r="H351" t="s">
        <v>106</v>
      </c>
      <c r="I351" t="s">
        <v>114</v>
      </c>
      <c r="J351" t="s">
        <v>134</v>
      </c>
      <c r="K351" t="s">
        <v>134</v>
      </c>
      <c r="L351" t="s">
        <v>134</v>
      </c>
      <c r="M351" t="s">
        <v>134</v>
      </c>
      <c r="N351" t="s">
        <v>134</v>
      </c>
      <c r="O351" t="s">
        <v>134</v>
      </c>
      <c r="P351" t="s">
        <v>134</v>
      </c>
      <c r="Q351" t="s">
        <v>134</v>
      </c>
      <c r="R351" t="s">
        <v>134</v>
      </c>
      <c r="S351" t="s">
        <v>209</v>
      </c>
      <c r="T351" t="s">
        <v>209</v>
      </c>
      <c r="U351" t="s">
        <v>210</v>
      </c>
      <c r="V351" t="s">
        <v>210</v>
      </c>
      <c r="W351">
        <v>0</v>
      </c>
      <c r="X351">
        <v>0</v>
      </c>
      <c r="Y351" t="s">
        <v>210</v>
      </c>
      <c r="Z351" t="s">
        <v>210</v>
      </c>
      <c r="AA351" t="s">
        <v>210</v>
      </c>
      <c r="AB351" t="s">
        <v>210</v>
      </c>
      <c r="AC351" t="s">
        <v>403</v>
      </c>
      <c r="AE351" t="s">
        <v>210</v>
      </c>
      <c r="AF351" t="s">
        <v>210</v>
      </c>
      <c r="AG351" t="s">
        <v>210</v>
      </c>
      <c r="AH351" t="s">
        <v>210</v>
      </c>
      <c r="AI351" t="s">
        <v>210</v>
      </c>
      <c r="AJ351" t="s">
        <v>210</v>
      </c>
      <c r="AK351" t="s">
        <v>210</v>
      </c>
      <c r="AL351" t="s">
        <v>210</v>
      </c>
      <c r="AM351" t="s">
        <v>210</v>
      </c>
      <c r="AN351" t="s">
        <v>210</v>
      </c>
      <c r="AO351">
        <v>0</v>
      </c>
      <c r="AP351" t="s">
        <v>210</v>
      </c>
      <c r="AQ351" t="s">
        <v>210</v>
      </c>
      <c r="AR351" t="s">
        <v>210</v>
      </c>
      <c r="AS351" t="s">
        <v>210</v>
      </c>
      <c r="AT351" t="s">
        <v>210</v>
      </c>
      <c r="AU351" t="s">
        <v>210</v>
      </c>
      <c r="AV351" t="s">
        <v>209</v>
      </c>
      <c r="AW351" t="s">
        <v>134</v>
      </c>
    </row>
    <row r="352" spans="1:49" x14ac:dyDescent="0.25">
      <c r="A352">
        <v>4350</v>
      </c>
      <c r="B352" t="s">
        <v>210</v>
      </c>
      <c r="C352" t="s">
        <v>210</v>
      </c>
      <c r="D352" t="s">
        <v>122</v>
      </c>
      <c r="E352" t="s">
        <v>1109</v>
      </c>
      <c r="F352" t="s">
        <v>1110</v>
      </c>
      <c r="G352" t="s">
        <v>390</v>
      </c>
      <c r="H352" t="s">
        <v>107</v>
      </c>
      <c r="I352" t="s">
        <v>113</v>
      </c>
      <c r="J352" t="s">
        <v>134</v>
      </c>
      <c r="K352" t="s">
        <v>209</v>
      </c>
      <c r="L352" t="s">
        <v>209</v>
      </c>
      <c r="M352" t="s">
        <v>134</v>
      </c>
      <c r="N352" t="s">
        <v>134</v>
      </c>
      <c r="O352" t="s">
        <v>134</v>
      </c>
      <c r="P352" t="s">
        <v>134</v>
      </c>
      <c r="Q352" t="s">
        <v>134</v>
      </c>
      <c r="R352" t="s">
        <v>134</v>
      </c>
      <c r="S352" t="s">
        <v>209</v>
      </c>
      <c r="T352" t="s">
        <v>134</v>
      </c>
      <c r="U352" t="s">
        <v>210</v>
      </c>
      <c r="V352" t="s">
        <v>210</v>
      </c>
      <c r="W352">
        <v>0</v>
      </c>
      <c r="X352">
        <v>0</v>
      </c>
      <c r="Y352" t="s">
        <v>210</v>
      </c>
      <c r="Z352" t="s">
        <v>210</v>
      </c>
      <c r="AA352" t="s">
        <v>210</v>
      </c>
      <c r="AB352" t="s">
        <v>210</v>
      </c>
      <c r="AC352" t="s">
        <v>403</v>
      </c>
      <c r="AE352" t="s">
        <v>210</v>
      </c>
      <c r="AF352" t="s">
        <v>210</v>
      </c>
      <c r="AG352" t="s">
        <v>210</v>
      </c>
      <c r="AH352" t="s">
        <v>210</v>
      </c>
      <c r="AI352" t="s">
        <v>210</v>
      </c>
      <c r="AJ352" t="s">
        <v>210</v>
      </c>
      <c r="AK352" t="s">
        <v>210</v>
      </c>
      <c r="AL352" t="s">
        <v>210</v>
      </c>
      <c r="AM352" t="s">
        <v>210</v>
      </c>
      <c r="AN352" t="s">
        <v>210</v>
      </c>
      <c r="AO352">
        <v>12</v>
      </c>
      <c r="AP352" t="s">
        <v>210</v>
      </c>
      <c r="AQ352" t="s">
        <v>210</v>
      </c>
      <c r="AR352" t="s">
        <v>210</v>
      </c>
      <c r="AS352" t="s">
        <v>210</v>
      </c>
      <c r="AT352" t="s">
        <v>210</v>
      </c>
      <c r="AU352" t="s">
        <v>210</v>
      </c>
      <c r="AV352" t="s">
        <v>209</v>
      </c>
      <c r="AW352" t="s">
        <v>134</v>
      </c>
    </row>
    <row r="353" spans="1:49" x14ac:dyDescent="0.25">
      <c r="A353">
        <v>4351</v>
      </c>
      <c r="B353" t="s">
        <v>210</v>
      </c>
      <c r="C353" t="s">
        <v>210</v>
      </c>
      <c r="D353" t="s">
        <v>122</v>
      </c>
      <c r="E353" t="s">
        <v>1111</v>
      </c>
      <c r="F353" t="s">
        <v>1112</v>
      </c>
      <c r="G353" t="s">
        <v>408</v>
      </c>
      <c r="H353" t="s">
        <v>106</v>
      </c>
      <c r="I353" t="s">
        <v>120</v>
      </c>
      <c r="J353" t="s">
        <v>134</v>
      </c>
      <c r="K353" t="s">
        <v>209</v>
      </c>
      <c r="L353" t="s">
        <v>209</v>
      </c>
      <c r="M353" t="s">
        <v>134</v>
      </c>
      <c r="N353" t="s">
        <v>134</v>
      </c>
      <c r="O353" t="s">
        <v>134</v>
      </c>
      <c r="P353" t="s">
        <v>134</v>
      </c>
      <c r="Q353" t="s">
        <v>134</v>
      </c>
      <c r="R353" t="s">
        <v>134</v>
      </c>
      <c r="S353" t="s">
        <v>209</v>
      </c>
      <c r="T353" t="s">
        <v>134</v>
      </c>
      <c r="U353" t="s">
        <v>210</v>
      </c>
      <c r="V353" t="s">
        <v>210</v>
      </c>
      <c r="W353">
        <v>0</v>
      </c>
      <c r="X353">
        <v>0</v>
      </c>
      <c r="Y353" t="s">
        <v>210</v>
      </c>
      <c r="Z353" t="s">
        <v>210</v>
      </c>
      <c r="AA353" t="s">
        <v>210</v>
      </c>
      <c r="AB353" t="s">
        <v>210</v>
      </c>
      <c r="AC353" t="s">
        <v>403</v>
      </c>
      <c r="AE353" t="s">
        <v>210</v>
      </c>
      <c r="AF353" t="s">
        <v>210</v>
      </c>
      <c r="AG353" t="s">
        <v>210</v>
      </c>
      <c r="AH353" t="s">
        <v>210</v>
      </c>
      <c r="AI353" t="s">
        <v>210</v>
      </c>
      <c r="AJ353" t="s">
        <v>210</v>
      </c>
      <c r="AK353" t="s">
        <v>210</v>
      </c>
      <c r="AL353" t="s">
        <v>210</v>
      </c>
      <c r="AM353" t="s">
        <v>210</v>
      </c>
      <c r="AN353" t="s">
        <v>210</v>
      </c>
      <c r="AO353">
        <v>55</v>
      </c>
      <c r="AP353" t="s">
        <v>210</v>
      </c>
      <c r="AQ353" t="s">
        <v>210</v>
      </c>
      <c r="AR353" t="s">
        <v>210</v>
      </c>
      <c r="AS353" t="s">
        <v>210</v>
      </c>
      <c r="AT353" t="s">
        <v>210</v>
      </c>
      <c r="AU353" t="s">
        <v>210</v>
      </c>
      <c r="AV353" t="s">
        <v>209</v>
      </c>
      <c r="AW353" t="s">
        <v>134</v>
      </c>
    </row>
    <row r="354" spans="1:49" x14ac:dyDescent="0.25">
      <c r="A354">
        <v>4352</v>
      </c>
      <c r="B354" t="s">
        <v>210</v>
      </c>
      <c r="C354" t="s">
        <v>210</v>
      </c>
      <c r="D354" t="s">
        <v>122</v>
      </c>
      <c r="E354" t="s">
        <v>1113</v>
      </c>
      <c r="F354" t="s">
        <v>1114</v>
      </c>
      <c r="G354" t="s">
        <v>408</v>
      </c>
      <c r="H354" t="s">
        <v>115</v>
      </c>
      <c r="I354" t="s">
        <v>115</v>
      </c>
      <c r="J354" t="s">
        <v>134</v>
      </c>
      <c r="K354" t="s">
        <v>209</v>
      </c>
      <c r="L354" t="s">
        <v>209</v>
      </c>
      <c r="M354" t="s">
        <v>134</v>
      </c>
      <c r="N354" t="s">
        <v>134</v>
      </c>
      <c r="O354" t="s">
        <v>134</v>
      </c>
      <c r="P354" t="s">
        <v>134</v>
      </c>
      <c r="Q354" t="s">
        <v>134</v>
      </c>
      <c r="R354" t="s">
        <v>134</v>
      </c>
      <c r="S354" t="s">
        <v>209</v>
      </c>
      <c r="T354" t="s">
        <v>134</v>
      </c>
      <c r="U354" t="s">
        <v>210</v>
      </c>
      <c r="V354" t="s">
        <v>210</v>
      </c>
      <c r="W354">
        <v>0</v>
      </c>
      <c r="X354">
        <v>0</v>
      </c>
      <c r="Y354" t="s">
        <v>210</v>
      </c>
      <c r="Z354" t="s">
        <v>210</v>
      </c>
      <c r="AA354" t="s">
        <v>210</v>
      </c>
      <c r="AB354" t="s">
        <v>210</v>
      </c>
      <c r="AC354" t="s">
        <v>403</v>
      </c>
      <c r="AE354" t="s">
        <v>210</v>
      </c>
      <c r="AF354" t="s">
        <v>210</v>
      </c>
      <c r="AG354" t="s">
        <v>210</v>
      </c>
      <c r="AH354" t="s">
        <v>210</v>
      </c>
      <c r="AI354" t="s">
        <v>210</v>
      </c>
      <c r="AJ354" t="s">
        <v>210</v>
      </c>
      <c r="AK354" t="s">
        <v>210</v>
      </c>
      <c r="AL354" t="s">
        <v>210</v>
      </c>
      <c r="AM354" t="s">
        <v>210</v>
      </c>
      <c r="AN354" t="s">
        <v>210</v>
      </c>
      <c r="AO354">
        <v>60</v>
      </c>
      <c r="AP354" t="s">
        <v>210</v>
      </c>
      <c r="AQ354" t="s">
        <v>210</v>
      </c>
      <c r="AR354" t="s">
        <v>210</v>
      </c>
      <c r="AS354" t="s">
        <v>210</v>
      </c>
      <c r="AT354" t="s">
        <v>210</v>
      </c>
      <c r="AU354" t="s">
        <v>210</v>
      </c>
      <c r="AV354" t="s">
        <v>209</v>
      </c>
      <c r="AW354" t="s">
        <v>134</v>
      </c>
    </row>
    <row r="355" spans="1:49" x14ac:dyDescent="0.25">
      <c r="A355">
        <v>4353</v>
      </c>
      <c r="B355" t="s">
        <v>210</v>
      </c>
      <c r="C355" t="s">
        <v>210</v>
      </c>
      <c r="D355" t="s">
        <v>122</v>
      </c>
      <c r="E355" t="s">
        <v>1115</v>
      </c>
      <c r="F355" t="s">
        <v>1116</v>
      </c>
      <c r="G355" t="s">
        <v>110</v>
      </c>
      <c r="H355" t="s">
        <v>109</v>
      </c>
      <c r="I355" t="s">
        <v>121</v>
      </c>
      <c r="J355" t="s">
        <v>134</v>
      </c>
      <c r="K355" t="s">
        <v>209</v>
      </c>
      <c r="L355" t="s">
        <v>134</v>
      </c>
      <c r="M355" t="s">
        <v>134</v>
      </c>
      <c r="N355" t="s">
        <v>134</v>
      </c>
      <c r="O355" t="s">
        <v>209</v>
      </c>
      <c r="P355" t="s">
        <v>134</v>
      </c>
      <c r="Q355" t="s">
        <v>134</v>
      </c>
      <c r="R355" t="s">
        <v>134</v>
      </c>
      <c r="S355" t="s">
        <v>209</v>
      </c>
      <c r="T355" t="s">
        <v>134</v>
      </c>
      <c r="U355" t="s">
        <v>210</v>
      </c>
      <c r="V355" t="s">
        <v>210</v>
      </c>
      <c r="W355">
        <v>0</v>
      </c>
      <c r="X355">
        <v>0</v>
      </c>
      <c r="Y355" t="s">
        <v>210</v>
      </c>
      <c r="Z355" t="s">
        <v>210</v>
      </c>
      <c r="AA355" t="s">
        <v>210</v>
      </c>
      <c r="AB355" t="s">
        <v>210</v>
      </c>
      <c r="AC355" t="s">
        <v>403</v>
      </c>
      <c r="AE355" t="s">
        <v>210</v>
      </c>
      <c r="AF355" t="s">
        <v>210</v>
      </c>
      <c r="AG355" t="s">
        <v>210</v>
      </c>
      <c r="AH355" t="s">
        <v>431</v>
      </c>
      <c r="AI355" t="s">
        <v>210</v>
      </c>
      <c r="AJ355" t="s">
        <v>210</v>
      </c>
      <c r="AK355" t="s">
        <v>210</v>
      </c>
      <c r="AL355" t="s">
        <v>210</v>
      </c>
      <c r="AM355" t="s">
        <v>210</v>
      </c>
      <c r="AN355" t="s">
        <v>210</v>
      </c>
      <c r="AO355">
        <v>8</v>
      </c>
      <c r="AP355" t="s">
        <v>210</v>
      </c>
      <c r="AQ355" t="s">
        <v>210</v>
      </c>
      <c r="AR355" t="s">
        <v>210</v>
      </c>
      <c r="AS355" t="s">
        <v>210</v>
      </c>
      <c r="AT355" t="s">
        <v>210</v>
      </c>
      <c r="AU355" t="s">
        <v>210</v>
      </c>
      <c r="AV355" t="s">
        <v>209</v>
      </c>
      <c r="AW355" t="s">
        <v>134</v>
      </c>
    </row>
    <row r="356" spans="1:49" x14ac:dyDescent="0.25">
      <c r="A356">
        <v>4354</v>
      </c>
      <c r="B356" t="s">
        <v>210</v>
      </c>
      <c r="C356" t="s">
        <v>210</v>
      </c>
      <c r="D356" t="s">
        <v>122</v>
      </c>
      <c r="E356" t="s">
        <v>1117</v>
      </c>
      <c r="F356" t="s">
        <v>1118</v>
      </c>
      <c r="G356" t="s">
        <v>390</v>
      </c>
      <c r="H356" t="s">
        <v>108</v>
      </c>
      <c r="I356" t="s">
        <v>113</v>
      </c>
      <c r="J356" t="s">
        <v>134</v>
      </c>
      <c r="K356" t="s">
        <v>209</v>
      </c>
      <c r="L356" t="s">
        <v>209</v>
      </c>
      <c r="M356" t="s">
        <v>134</v>
      </c>
      <c r="N356" t="s">
        <v>134</v>
      </c>
      <c r="O356" t="s">
        <v>209</v>
      </c>
      <c r="P356" t="s">
        <v>134</v>
      </c>
      <c r="Q356" t="s">
        <v>134</v>
      </c>
      <c r="R356" t="s">
        <v>134</v>
      </c>
      <c r="S356" t="s">
        <v>209</v>
      </c>
      <c r="T356" t="s">
        <v>134</v>
      </c>
      <c r="U356" t="s">
        <v>210</v>
      </c>
      <c r="V356" t="s">
        <v>210</v>
      </c>
      <c r="W356">
        <v>0</v>
      </c>
      <c r="X356">
        <v>0</v>
      </c>
      <c r="Y356" t="s">
        <v>210</v>
      </c>
      <c r="Z356" t="s">
        <v>210</v>
      </c>
      <c r="AA356" t="s">
        <v>210</v>
      </c>
      <c r="AB356" t="s">
        <v>210</v>
      </c>
      <c r="AC356" t="s">
        <v>420</v>
      </c>
      <c r="AE356" t="s">
        <v>210</v>
      </c>
      <c r="AF356" t="s">
        <v>210</v>
      </c>
      <c r="AG356" t="s">
        <v>210</v>
      </c>
      <c r="AH356" t="s">
        <v>210</v>
      </c>
      <c r="AI356" t="s">
        <v>210</v>
      </c>
      <c r="AJ356" t="s">
        <v>210</v>
      </c>
      <c r="AK356" t="s">
        <v>210</v>
      </c>
      <c r="AL356" t="s">
        <v>210</v>
      </c>
      <c r="AM356" t="s">
        <v>210</v>
      </c>
      <c r="AN356" t="s">
        <v>210</v>
      </c>
      <c r="AO356">
        <v>0</v>
      </c>
      <c r="AP356" t="s">
        <v>210</v>
      </c>
      <c r="AQ356" t="s">
        <v>210</v>
      </c>
      <c r="AR356" t="s">
        <v>210</v>
      </c>
      <c r="AS356" t="s">
        <v>210</v>
      </c>
      <c r="AT356" t="s">
        <v>210</v>
      </c>
      <c r="AU356" t="s">
        <v>210</v>
      </c>
      <c r="AV356" t="s">
        <v>209</v>
      </c>
      <c r="AW356" t="s">
        <v>134</v>
      </c>
    </row>
    <row r="357" spans="1:49" x14ac:dyDescent="0.25">
      <c r="A357">
        <v>4355</v>
      </c>
      <c r="B357" t="s">
        <v>210</v>
      </c>
      <c r="C357" t="s">
        <v>210</v>
      </c>
      <c r="D357" t="s">
        <v>122</v>
      </c>
      <c r="E357" t="s">
        <v>1119</v>
      </c>
      <c r="F357" t="s">
        <v>1120</v>
      </c>
      <c r="G357" t="s">
        <v>388</v>
      </c>
      <c r="H357" t="s">
        <v>109</v>
      </c>
      <c r="I357" t="s">
        <v>121</v>
      </c>
      <c r="J357" t="s">
        <v>134</v>
      </c>
      <c r="K357" t="s">
        <v>209</v>
      </c>
      <c r="L357" t="s">
        <v>134</v>
      </c>
      <c r="M357" t="s">
        <v>134</v>
      </c>
      <c r="N357" t="s">
        <v>134</v>
      </c>
      <c r="O357" t="s">
        <v>209</v>
      </c>
      <c r="P357" t="s">
        <v>134</v>
      </c>
      <c r="Q357" t="s">
        <v>134</v>
      </c>
      <c r="R357" t="s">
        <v>134</v>
      </c>
      <c r="S357" t="s">
        <v>209</v>
      </c>
      <c r="T357" t="s">
        <v>134</v>
      </c>
      <c r="U357" t="s">
        <v>210</v>
      </c>
      <c r="V357" t="s">
        <v>210</v>
      </c>
      <c r="W357">
        <v>0</v>
      </c>
      <c r="X357">
        <v>0</v>
      </c>
      <c r="Y357" t="s">
        <v>210</v>
      </c>
      <c r="Z357" t="s">
        <v>210</v>
      </c>
      <c r="AA357" t="s">
        <v>210</v>
      </c>
      <c r="AB357" t="s">
        <v>210</v>
      </c>
      <c r="AC357" t="s">
        <v>403</v>
      </c>
      <c r="AE357" t="s">
        <v>210</v>
      </c>
      <c r="AF357" t="s">
        <v>210</v>
      </c>
      <c r="AG357" t="s">
        <v>210</v>
      </c>
      <c r="AH357" t="s">
        <v>431</v>
      </c>
      <c r="AI357" t="s">
        <v>210</v>
      </c>
      <c r="AJ357" t="s">
        <v>210</v>
      </c>
      <c r="AK357" t="s">
        <v>210</v>
      </c>
      <c r="AL357" t="s">
        <v>210</v>
      </c>
      <c r="AM357" t="s">
        <v>210</v>
      </c>
      <c r="AN357" t="s">
        <v>210</v>
      </c>
      <c r="AO357">
        <v>0</v>
      </c>
      <c r="AP357" t="s">
        <v>210</v>
      </c>
      <c r="AQ357" t="s">
        <v>210</v>
      </c>
      <c r="AR357" t="s">
        <v>210</v>
      </c>
      <c r="AS357" t="s">
        <v>210</v>
      </c>
      <c r="AT357" t="s">
        <v>210</v>
      </c>
      <c r="AU357" t="s">
        <v>210</v>
      </c>
      <c r="AV357" t="s">
        <v>209</v>
      </c>
      <c r="AW357" t="s">
        <v>134</v>
      </c>
    </row>
    <row r="358" spans="1:49" x14ac:dyDescent="0.25">
      <c r="A358">
        <v>4356</v>
      </c>
      <c r="B358" t="s">
        <v>210</v>
      </c>
      <c r="C358" t="s">
        <v>210</v>
      </c>
      <c r="D358" t="s">
        <v>122</v>
      </c>
      <c r="E358" t="s">
        <v>1121</v>
      </c>
      <c r="F358" t="s">
        <v>1122</v>
      </c>
      <c r="G358" t="s">
        <v>394</v>
      </c>
      <c r="H358" t="s">
        <v>106</v>
      </c>
      <c r="I358" t="s">
        <v>114</v>
      </c>
      <c r="J358" t="s">
        <v>134</v>
      </c>
      <c r="K358" t="s">
        <v>134</v>
      </c>
      <c r="L358" t="s">
        <v>209</v>
      </c>
      <c r="M358" t="s">
        <v>134</v>
      </c>
      <c r="N358" t="s">
        <v>134</v>
      </c>
      <c r="O358" t="s">
        <v>134</v>
      </c>
      <c r="P358" t="s">
        <v>134</v>
      </c>
      <c r="Q358" t="s">
        <v>134</v>
      </c>
      <c r="R358" t="s">
        <v>134</v>
      </c>
      <c r="S358" t="s">
        <v>209</v>
      </c>
      <c r="T358" t="s">
        <v>134</v>
      </c>
      <c r="U358" t="s">
        <v>210</v>
      </c>
      <c r="V358" t="s">
        <v>210</v>
      </c>
      <c r="W358">
        <v>0</v>
      </c>
      <c r="X358">
        <v>0</v>
      </c>
      <c r="Y358" t="s">
        <v>210</v>
      </c>
      <c r="Z358" t="s">
        <v>210</v>
      </c>
      <c r="AA358" t="s">
        <v>210</v>
      </c>
      <c r="AB358" t="s">
        <v>210</v>
      </c>
      <c r="AC358" t="s">
        <v>403</v>
      </c>
      <c r="AE358" t="s">
        <v>210</v>
      </c>
      <c r="AF358" t="s">
        <v>210</v>
      </c>
      <c r="AG358" t="s">
        <v>210</v>
      </c>
      <c r="AH358" t="s">
        <v>210</v>
      </c>
      <c r="AI358" t="s">
        <v>210</v>
      </c>
      <c r="AJ358" t="s">
        <v>210</v>
      </c>
      <c r="AK358" t="s">
        <v>210</v>
      </c>
      <c r="AL358" t="s">
        <v>210</v>
      </c>
      <c r="AM358" t="s">
        <v>210</v>
      </c>
      <c r="AN358" t="s">
        <v>210</v>
      </c>
      <c r="AO358">
        <v>0</v>
      </c>
      <c r="AP358" t="s">
        <v>210</v>
      </c>
      <c r="AQ358" t="s">
        <v>210</v>
      </c>
      <c r="AR358" t="s">
        <v>210</v>
      </c>
      <c r="AS358" t="s">
        <v>210</v>
      </c>
      <c r="AT358" t="s">
        <v>210</v>
      </c>
      <c r="AU358" t="s">
        <v>210</v>
      </c>
      <c r="AV358" t="s">
        <v>209</v>
      </c>
      <c r="AW358" t="s">
        <v>134</v>
      </c>
    </row>
    <row r="359" spans="1:49" x14ac:dyDescent="0.25">
      <c r="A359">
        <v>4357</v>
      </c>
      <c r="B359" t="s">
        <v>210</v>
      </c>
      <c r="C359" t="s">
        <v>210</v>
      </c>
      <c r="D359" t="s">
        <v>122</v>
      </c>
      <c r="E359" t="s">
        <v>1123</v>
      </c>
      <c r="F359" t="s">
        <v>1124</v>
      </c>
      <c r="G359" t="s">
        <v>392</v>
      </c>
      <c r="H359" t="s">
        <v>106</v>
      </c>
      <c r="I359" t="s">
        <v>120</v>
      </c>
      <c r="J359" t="s">
        <v>134</v>
      </c>
      <c r="K359" t="s">
        <v>134</v>
      </c>
      <c r="L359" t="s">
        <v>134</v>
      </c>
      <c r="M359" t="s">
        <v>134</v>
      </c>
      <c r="N359" t="s">
        <v>134</v>
      </c>
      <c r="O359" t="s">
        <v>134</v>
      </c>
      <c r="P359" t="s">
        <v>134</v>
      </c>
      <c r="Q359" t="s">
        <v>134</v>
      </c>
      <c r="R359" t="s">
        <v>134</v>
      </c>
      <c r="S359" t="s">
        <v>209</v>
      </c>
      <c r="T359" t="s">
        <v>134</v>
      </c>
      <c r="U359" t="s">
        <v>210</v>
      </c>
      <c r="V359" t="s">
        <v>210</v>
      </c>
      <c r="W359">
        <v>0</v>
      </c>
      <c r="X359">
        <v>1000</v>
      </c>
      <c r="Y359" t="s">
        <v>210</v>
      </c>
      <c r="Z359" t="s">
        <v>210</v>
      </c>
      <c r="AA359" t="s">
        <v>210</v>
      </c>
      <c r="AB359" t="s">
        <v>210</v>
      </c>
      <c r="AC359" t="s">
        <v>403</v>
      </c>
      <c r="AE359" t="s">
        <v>210</v>
      </c>
      <c r="AF359" t="s">
        <v>210</v>
      </c>
      <c r="AG359" t="s">
        <v>210</v>
      </c>
      <c r="AH359" t="s">
        <v>210</v>
      </c>
      <c r="AI359" t="s">
        <v>210</v>
      </c>
      <c r="AJ359" t="s">
        <v>210</v>
      </c>
      <c r="AK359" t="s">
        <v>210</v>
      </c>
      <c r="AL359" t="s">
        <v>210</v>
      </c>
      <c r="AM359" t="s">
        <v>210</v>
      </c>
      <c r="AN359" t="s">
        <v>210</v>
      </c>
      <c r="AO359">
        <v>0</v>
      </c>
      <c r="AP359" t="s">
        <v>210</v>
      </c>
      <c r="AQ359" t="s">
        <v>210</v>
      </c>
      <c r="AR359" t="s">
        <v>210</v>
      </c>
      <c r="AS359" t="s">
        <v>210</v>
      </c>
      <c r="AT359" t="s">
        <v>210</v>
      </c>
      <c r="AU359" t="s">
        <v>210</v>
      </c>
      <c r="AV359" t="s">
        <v>209</v>
      </c>
      <c r="AW359" t="s">
        <v>134</v>
      </c>
    </row>
    <row r="360" spans="1:49" x14ac:dyDescent="0.25">
      <c r="A360">
        <v>4358</v>
      </c>
      <c r="B360" t="s">
        <v>210</v>
      </c>
      <c r="C360" t="s">
        <v>210</v>
      </c>
      <c r="D360" t="s">
        <v>122</v>
      </c>
      <c r="E360" t="s">
        <v>1125</v>
      </c>
      <c r="F360" t="s">
        <v>1126</v>
      </c>
      <c r="G360" t="s">
        <v>376</v>
      </c>
      <c r="H360" t="s">
        <v>108</v>
      </c>
      <c r="I360" t="s">
        <v>113</v>
      </c>
      <c r="J360" t="s">
        <v>134</v>
      </c>
      <c r="K360" t="s">
        <v>209</v>
      </c>
      <c r="L360" t="s">
        <v>209</v>
      </c>
      <c r="M360" t="s">
        <v>134</v>
      </c>
      <c r="N360" t="s">
        <v>134</v>
      </c>
      <c r="O360" t="s">
        <v>134</v>
      </c>
      <c r="P360" t="s">
        <v>134</v>
      </c>
      <c r="Q360" t="s">
        <v>134</v>
      </c>
      <c r="R360" t="s">
        <v>134</v>
      </c>
      <c r="S360" t="s">
        <v>209</v>
      </c>
      <c r="T360" t="s">
        <v>134</v>
      </c>
      <c r="U360" t="s">
        <v>210</v>
      </c>
      <c r="V360" t="s">
        <v>210</v>
      </c>
      <c r="W360">
        <v>0</v>
      </c>
      <c r="X360">
        <v>0</v>
      </c>
      <c r="Y360" t="s">
        <v>210</v>
      </c>
      <c r="Z360" t="s">
        <v>210</v>
      </c>
      <c r="AA360" t="s">
        <v>210</v>
      </c>
      <c r="AB360" t="s">
        <v>210</v>
      </c>
      <c r="AC360" t="s">
        <v>420</v>
      </c>
      <c r="AE360" t="s">
        <v>210</v>
      </c>
      <c r="AF360" t="s">
        <v>210</v>
      </c>
      <c r="AG360" t="s">
        <v>210</v>
      </c>
      <c r="AH360" t="s">
        <v>210</v>
      </c>
      <c r="AI360" t="s">
        <v>210</v>
      </c>
      <c r="AJ360" t="s">
        <v>210</v>
      </c>
      <c r="AK360" t="s">
        <v>210</v>
      </c>
      <c r="AL360" t="s">
        <v>210</v>
      </c>
      <c r="AM360" t="s">
        <v>210</v>
      </c>
      <c r="AN360" t="s">
        <v>210</v>
      </c>
      <c r="AO360">
        <v>0</v>
      </c>
      <c r="AP360" t="s">
        <v>210</v>
      </c>
      <c r="AQ360" t="s">
        <v>210</v>
      </c>
      <c r="AR360" t="s">
        <v>210</v>
      </c>
      <c r="AS360" t="s">
        <v>210</v>
      </c>
      <c r="AT360" t="s">
        <v>210</v>
      </c>
      <c r="AU360" t="s">
        <v>210</v>
      </c>
      <c r="AV360" t="s">
        <v>209</v>
      </c>
      <c r="AW360" t="s">
        <v>134</v>
      </c>
    </row>
    <row r="361" spans="1:49" x14ac:dyDescent="0.25">
      <c r="A361">
        <v>4359</v>
      </c>
      <c r="B361" t="s">
        <v>210</v>
      </c>
      <c r="C361" t="s">
        <v>210</v>
      </c>
      <c r="D361" t="s">
        <v>122</v>
      </c>
      <c r="E361" t="s">
        <v>1127</v>
      </c>
      <c r="F361" t="s">
        <v>1128</v>
      </c>
      <c r="G361" t="s">
        <v>376</v>
      </c>
      <c r="H361" t="s">
        <v>108</v>
      </c>
      <c r="I361" t="s">
        <v>113</v>
      </c>
      <c r="J361" t="s">
        <v>134</v>
      </c>
      <c r="K361" t="s">
        <v>209</v>
      </c>
      <c r="L361" t="s">
        <v>209</v>
      </c>
      <c r="M361" t="s">
        <v>134</v>
      </c>
      <c r="N361" t="s">
        <v>134</v>
      </c>
      <c r="O361" t="s">
        <v>134</v>
      </c>
      <c r="P361" t="s">
        <v>134</v>
      </c>
      <c r="Q361" t="s">
        <v>134</v>
      </c>
      <c r="R361" t="s">
        <v>134</v>
      </c>
      <c r="S361" t="s">
        <v>209</v>
      </c>
      <c r="T361" t="s">
        <v>134</v>
      </c>
      <c r="U361" t="s">
        <v>210</v>
      </c>
      <c r="V361" t="s">
        <v>210</v>
      </c>
      <c r="W361">
        <v>0</v>
      </c>
      <c r="X361">
        <v>0</v>
      </c>
      <c r="Y361" t="s">
        <v>210</v>
      </c>
      <c r="Z361" t="s">
        <v>210</v>
      </c>
      <c r="AA361" t="s">
        <v>210</v>
      </c>
      <c r="AB361" t="s">
        <v>210</v>
      </c>
      <c r="AC361" t="s">
        <v>420</v>
      </c>
      <c r="AE361" t="s">
        <v>210</v>
      </c>
      <c r="AF361" t="s">
        <v>210</v>
      </c>
      <c r="AG361" t="s">
        <v>210</v>
      </c>
      <c r="AH361" t="s">
        <v>210</v>
      </c>
      <c r="AI361" t="s">
        <v>210</v>
      </c>
      <c r="AJ361" t="s">
        <v>210</v>
      </c>
      <c r="AK361" t="s">
        <v>210</v>
      </c>
      <c r="AL361" t="s">
        <v>210</v>
      </c>
      <c r="AM361" t="s">
        <v>210</v>
      </c>
      <c r="AN361" t="s">
        <v>210</v>
      </c>
      <c r="AO361">
        <v>0</v>
      </c>
      <c r="AP361" t="s">
        <v>210</v>
      </c>
      <c r="AQ361" t="s">
        <v>210</v>
      </c>
      <c r="AR361" t="s">
        <v>210</v>
      </c>
      <c r="AS361" t="s">
        <v>210</v>
      </c>
      <c r="AT361" t="s">
        <v>210</v>
      </c>
      <c r="AU361" t="s">
        <v>210</v>
      </c>
      <c r="AV361" t="s">
        <v>209</v>
      </c>
      <c r="AW361" t="s">
        <v>134</v>
      </c>
    </row>
    <row r="362" spans="1:49" x14ac:dyDescent="0.25">
      <c r="A362">
        <v>4360</v>
      </c>
      <c r="B362" t="s">
        <v>210</v>
      </c>
      <c r="C362" t="s">
        <v>210</v>
      </c>
      <c r="D362" t="s">
        <v>122</v>
      </c>
      <c r="E362" t="s">
        <v>1129</v>
      </c>
      <c r="F362" t="s">
        <v>1130</v>
      </c>
      <c r="G362" t="s">
        <v>378</v>
      </c>
      <c r="H362" t="s">
        <v>106</v>
      </c>
      <c r="I362" t="s">
        <v>114</v>
      </c>
      <c r="J362" t="s">
        <v>134</v>
      </c>
      <c r="K362" t="s">
        <v>134</v>
      </c>
      <c r="L362" t="s">
        <v>209</v>
      </c>
      <c r="M362" t="s">
        <v>134</v>
      </c>
      <c r="N362" t="s">
        <v>134</v>
      </c>
      <c r="O362" t="s">
        <v>134</v>
      </c>
      <c r="P362" t="s">
        <v>134</v>
      </c>
      <c r="Q362" t="s">
        <v>134</v>
      </c>
      <c r="R362" t="s">
        <v>134</v>
      </c>
      <c r="S362" t="s">
        <v>209</v>
      </c>
      <c r="T362" t="s">
        <v>134</v>
      </c>
      <c r="U362" t="s">
        <v>210</v>
      </c>
      <c r="V362" t="s">
        <v>210</v>
      </c>
      <c r="W362">
        <v>0</v>
      </c>
      <c r="X362">
        <v>100</v>
      </c>
      <c r="Y362" t="s">
        <v>210</v>
      </c>
      <c r="Z362" t="s">
        <v>210</v>
      </c>
      <c r="AA362" t="s">
        <v>210</v>
      </c>
      <c r="AB362" t="s">
        <v>210</v>
      </c>
      <c r="AC362" t="s">
        <v>403</v>
      </c>
      <c r="AE362" t="s">
        <v>210</v>
      </c>
      <c r="AF362" t="s">
        <v>210</v>
      </c>
      <c r="AG362" t="s">
        <v>210</v>
      </c>
      <c r="AH362" t="s">
        <v>210</v>
      </c>
      <c r="AI362" t="s">
        <v>210</v>
      </c>
      <c r="AJ362" t="s">
        <v>210</v>
      </c>
      <c r="AK362" t="s">
        <v>210</v>
      </c>
      <c r="AL362" t="s">
        <v>210</v>
      </c>
      <c r="AM362" t="s">
        <v>210</v>
      </c>
      <c r="AN362" t="s">
        <v>210</v>
      </c>
      <c r="AO362">
        <v>0</v>
      </c>
      <c r="AP362" t="s">
        <v>210</v>
      </c>
      <c r="AQ362" t="s">
        <v>210</v>
      </c>
      <c r="AR362" t="s">
        <v>210</v>
      </c>
      <c r="AS362" t="s">
        <v>210</v>
      </c>
      <c r="AT362" t="s">
        <v>210</v>
      </c>
      <c r="AU362" t="s">
        <v>210</v>
      </c>
      <c r="AV362" t="s">
        <v>209</v>
      </c>
      <c r="AW362" t="s">
        <v>134</v>
      </c>
    </row>
    <row r="363" spans="1:49" x14ac:dyDescent="0.25">
      <c r="A363">
        <v>4361</v>
      </c>
      <c r="B363" t="s">
        <v>210</v>
      </c>
      <c r="C363" t="s">
        <v>210</v>
      </c>
      <c r="D363" t="s">
        <v>122</v>
      </c>
      <c r="E363" t="s">
        <v>1131</v>
      </c>
      <c r="F363" t="s">
        <v>1132</v>
      </c>
      <c r="G363" t="s">
        <v>376</v>
      </c>
      <c r="H363" t="s">
        <v>106</v>
      </c>
      <c r="I363" t="s">
        <v>121</v>
      </c>
      <c r="J363" t="s">
        <v>134</v>
      </c>
      <c r="K363" t="s">
        <v>209</v>
      </c>
      <c r="L363" t="s">
        <v>134</v>
      </c>
      <c r="M363" t="s">
        <v>134</v>
      </c>
      <c r="N363" t="s">
        <v>134</v>
      </c>
      <c r="O363" t="s">
        <v>134</v>
      </c>
      <c r="P363" t="s">
        <v>134</v>
      </c>
      <c r="Q363" t="s">
        <v>134</v>
      </c>
      <c r="R363" t="s">
        <v>134</v>
      </c>
      <c r="S363" t="s">
        <v>209</v>
      </c>
      <c r="T363" t="s">
        <v>209</v>
      </c>
      <c r="U363" t="s">
        <v>210</v>
      </c>
      <c r="V363" t="s">
        <v>1133</v>
      </c>
      <c r="W363">
        <v>0</v>
      </c>
      <c r="X363">
        <v>0</v>
      </c>
      <c r="Y363" t="s">
        <v>210</v>
      </c>
      <c r="Z363" t="s">
        <v>210</v>
      </c>
      <c r="AA363" t="s">
        <v>210</v>
      </c>
      <c r="AB363" t="s">
        <v>210</v>
      </c>
      <c r="AC363" t="s">
        <v>403</v>
      </c>
      <c r="AE363" t="s">
        <v>210</v>
      </c>
      <c r="AF363" t="s">
        <v>210</v>
      </c>
      <c r="AG363" t="s">
        <v>210</v>
      </c>
      <c r="AH363" t="s">
        <v>1134</v>
      </c>
      <c r="AI363" t="s">
        <v>210</v>
      </c>
      <c r="AJ363" t="s">
        <v>210</v>
      </c>
      <c r="AK363" t="s">
        <v>210</v>
      </c>
      <c r="AL363" t="s">
        <v>210</v>
      </c>
      <c r="AM363" t="s">
        <v>210</v>
      </c>
      <c r="AN363" t="s">
        <v>210</v>
      </c>
      <c r="AO363">
        <v>0</v>
      </c>
      <c r="AP363" t="s">
        <v>210</v>
      </c>
      <c r="AQ363" t="s">
        <v>210</v>
      </c>
      <c r="AR363" t="s">
        <v>210</v>
      </c>
      <c r="AS363" t="s">
        <v>210</v>
      </c>
      <c r="AT363" t="s">
        <v>210</v>
      </c>
      <c r="AU363" t="s">
        <v>210</v>
      </c>
      <c r="AV363" t="s">
        <v>209</v>
      </c>
      <c r="AW363" t="s">
        <v>134</v>
      </c>
    </row>
    <row r="364" spans="1:49" x14ac:dyDescent="0.25">
      <c r="A364">
        <v>4362</v>
      </c>
      <c r="B364" t="s">
        <v>210</v>
      </c>
      <c r="C364" t="s">
        <v>210</v>
      </c>
      <c r="D364" t="s">
        <v>122</v>
      </c>
      <c r="E364" t="s">
        <v>1135</v>
      </c>
      <c r="F364" t="s">
        <v>1136</v>
      </c>
      <c r="G364" t="s">
        <v>376</v>
      </c>
      <c r="H364" t="s">
        <v>108</v>
      </c>
      <c r="I364" t="s">
        <v>113</v>
      </c>
      <c r="J364" t="s">
        <v>134</v>
      </c>
      <c r="K364" t="s">
        <v>209</v>
      </c>
      <c r="L364" t="s">
        <v>134</v>
      </c>
      <c r="M364" t="s">
        <v>134</v>
      </c>
      <c r="N364" t="s">
        <v>134</v>
      </c>
      <c r="O364" t="s">
        <v>134</v>
      </c>
      <c r="P364" t="s">
        <v>134</v>
      </c>
      <c r="Q364" t="s">
        <v>134</v>
      </c>
      <c r="R364" t="s">
        <v>134</v>
      </c>
      <c r="S364" t="s">
        <v>134</v>
      </c>
      <c r="T364" t="s">
        <v>134</v>
      </c>
      <c r="U364" t="s">
        <v>210</v>
      </c>
      <c r="V364" t="s">
        <v>210</v>
      </c>
      <c r="W364">
        <v>0</v>
      </c>
      <c r="X364">
        <v>0</v>
      </c>
      <c r="Y364" t="s">
        <v>210</v>
      </c>
      <c r="Z364" t="s">
        <v>210</v>
      </c>
      <c r="AA364" t="s">
        <v>210</v>
      </c>
      <c r="AB364" t="s">
        <v>210</v>
      </c>
      <c r="AC364" t="s">
        <v>420</v>
      </c>
      <c r="AE364" t="s">
        <v>210</v>
      </c>
      <c r="AF364" t="s">
        <v>210</v>
      </c>
      <c r="AG364" t="s">
        <v>210</v>
      </c>
      <c r="AH364" t="s">
        <v>210</v>
      </c>
      <c r="AI364" t="s">
        <v>210</v>
      </c>
      <c r="AJ364" t="s">
        <v>210</v>
      </c>
      <c r="AK364" t="s">
        <v>210</v>
      </c>
      <c r="AL364" t="s">
        <v>210</v>
      </c>
      <c r="AM364" t="s">
        <v>210</v>
      </c>
      <c r="AN364" t="s">
        <v>210</v>
      </c>
      <c r="AO364">
        <v>0</v>
      </c>
      <c r="AP364" t="s">
        <v>210</v>
      </c>
      <c r="AQ364" t="s">
        <v>210</v>
      </c>
      <c r="AR364" t="s">
        <v>210</v>
      </c>
      <c r="AS364" t="s">
        <v>210</v>
      </c>
      <c r="AT364" t="s">
        <v>210</v>
      </c>
      <c r="AU364" t="s">
        <v>210</v>
      </c>
      <c r="AV364" t="s">
        <v>209</v>
      </c>
      <c r="AW364" t="s">
        <v>134</v>
      </c>
    </row>
    <row r="365" spans="1:49" x14ac:dyDescent="0.25">
      <c r="A365">
        <v>4363</v>
      </c>
      <c r="B365" t="s">
        <v>210</v>
      </c>
      <c r="C365" t="s">
        <v>210</v>
      </c>
      <c r="D365" t="s">
        <v>122</v>
      </c>
      <c r="E365" t="s">
        <v>1137</v>
      </c>
      <c r="F365" t="s">
        <v>1138</v>
      </c>
      <c r="G365" t="s">
        <v>388</v>
      </c>
      <c r="H365" t="s">
        <v>109</v>
      </c>
      <c r="I365" t="s">
        <v>121</v>
      </c>
      <c r="J365" t="s">
        <v>134</v>
      </c>
      <c r="K365" t="s">
        <v>209</v>
      </c>
      <c r="L365" t="s">
        <v>134</v>
      </c>
      <c r="M365" t="s">
        <v>134</v>
      </c>
      <c r="N365" t="s">
        <v>134</v>
      </c>
      <c r="O365" t="s">
        <v>134</v>
      </c>
      <c r="P365" t="s">
        <v>134</v>
      </c>
      <c r="Q365" t="s">
        <v>134</v>
      </c>
      <c r="R365" t="s">
        <v>134</v>
      </c>
      <c r="S365" t="s">
        <v>209</v>
      </c>
      <c r="T365" t="s">
        <v>134</v>
      </c>
      <c r="U365" t="s">
        <v>210</v>
      </c>
      <c r="V365" t="s">
        <v>210</v>
      </c>
      <c r="W365">
        <v>0</v>
      </c>
      <c r="X365">
        <v>0</v>
      </c>
      <c r="Y365" t="s">
        <v>210</v>
      </c>
      <c r="Z365" t="s">
        <v>210</v>
      </c>
      <c r="AA365" t="s">
        <v>210</v>
      </c>
      <c r="AB365" t="s">
        <v>210</v>
      </c>
      <c r="AC365" t="s">
        <v>403</v>
      </c>
      <c r="AE365" t="s">
        <v>210</v>
      </c>
      <c r="AF365" t="s">
        <v>210</v>
      </c>
      <c r="AG365" t="s">
        <v>210</v>
      </c>
      <c r="AH365" t="s">
        <v>431</v>
      </c>
      <c r="AI365" t="s">
        <v>210</v>
      </c>
      <c r="AJ365" t="s">
        <v>210</v>
      </c>
      <c r="AK365" t="s">
        <v>210</v>
      </c>
      <c r="AL365" t="s">
        <v>210</v>
      </c>
      <c r="AM365" t="s">
        <v>210</v>
      </c>
      <c r="AN365" t="s">
        <v>210</v>
      </c>
      <c r="AO365">
        <v>0</v>
      </c>
      <c r="AP365" t="s">
        <v>210</v>
      </c>
      <c r="AQ365" t="s">
        <v>210</v>
      </c>
      <c r="AR365" t="s">
        <v>210</v>
      </c>
      <c r="AS365" t="s">
        <v>210</v>
      </c>
      <c r="AT365" t="s">
        <v>210</v>
      </c>
      <c r="AU365" t="s">
        <v>210</v>
      </c>
      <c r="AV365" t="s">
        <v>209</v>
      </c>
      <c r="AW365" t="s">
        <v>134</v>
      </c>
    </row>
    <row r="366" spans="1:49" x14ac:dyDescent="0.25">
      <c r="A366">
        <v>4364</v>
      </c>
      <c r="B366" t="s">
        <v>210</v>
      </c>
      <c r="C366" t="s">
        <v>210</v>
      </c>
      <c r="D366" t="s">
        <v>122</v>
      </c>
      <c r="E366" t="s">
        <v>1139</v>
      </c>
      <c r="F366" t="s">
        <v>1140</v>
      </c>
      <c r="G366" t="s">
        <v>395</v>
      </c>
      <c r="H366" t="s">
        <v>106</v>
      </c>
      <c r="I366" t="s">
        <v>114</v>
      </c>
      <c r="J366" t="s">
        <v>134</v>
      </c>
      <c r="K366" t="s">
        <v>134</v>
      </c>
      <c r="L366" t="s">
        <v>134</v>
      </c>
      <c r="M366" t="s">
        <v>134</v>
      </c>
      <c r="N366" t="s">
        <v>134</v>
      </c>
      <c r="O366" t="s">
        <v>134</v>
      </c>
      <c r="P366" t="s">
        <v>134</v>
      </c>
      <c r="Q366" t="s">
        <v>134</v>
      </c>
      <c r="R366" t="s">
        <v>134</v>
      </c>
      <c r="S366" t="s">
        <v>209</v>
      </c>
      <c r="T366" t="s">
        <v>209</v>
      </c>
      <c r="U366" t="s">
        <v>210</v>
      </c>
      <c r="V366" t="s">
        <v>210</v>
      </c>
      <c r="W366">
        <v>0</v>
      </c>
      <c r="X366">
        <v>0</v>
      </c>
      <c r="Y366" t="s">
        <v>210</v>
      </c>
      <c r="Z366" t="s">
        <v>210</v>
      </c>
      <c r="AA366" t="s">
        <v>210</v>
      </c>
      <c r="AB366" t="s">
        <v>210</v>
      </c>
      <c r="AC366" t="s">
        <v>403</v>
      </c>
      <c r="AE366" t="s">
        <v>210</v>
      </c>
      <c r="AF366" t="s">
        <v>210</v>
      </c>
      <c r="AG366" t="s">
        <v>210</v>
      </c>
      <c r="AH366" t="s">
        <v>210</v>
      </c>
      <c r="AI366" t="s">
        <v>210</v>
      </c>
      <c r="AJ366" t="s">
        <v>210</v>
      </c>
      <c r="AK366" t="s">
        <v>210</v>
      </c>
      <c r="AL366" t="s">
        <v>210</v>
      </c>
      <c r="AM366" t="s">
        <v>210</v>
      </c>
      <c r="AN366" t="s">
        <v>210</v>
      </c>
      <c r="AO366">
        <v>0</v>
      </c>
      <c r="AP366" t="s">
        <v>210</v>
      </c>
      <c r="AQ366" t="s">
        <v>210</v>
      </c>
      <c r="AR366" t="s">
        <v>210</v>
      </c>
      <c r="AS366" t="s">
        <v>210</v>
      </c>
      <c r="AT366" t="s">
        <v>210</v>
      </c>
      <c r="AU366" t="s">
        <v>210</v>
      </c>
      <c r="AV366" t="s">
        <v>209</v>
      </c>
      <c r="AW366" t="s">
        <v>134</v>
      </c>
    </row>
    <row r="367" spans="1:49" x14ac:dyDescent="0.25">
      <c r="A367">
        <v>4365</v>
      </c>
      <c r="B367" t="s">
        <v>210</v>
      </c>
      <c r="C367" t="s">
        <v>210</v>
      </c>
      <c r="D367" t="s">
        <v>122</v>
      </c>
      <c r="E367" t="s">
        <v>1141</v>
      </c>
      <c r="F367" t="s">
        <v>1142</v>
      </c>
      <c r="G367" t="s">
        <v>395</v>
      </c>
      <c r="H367" t="s">
        <v>106</v>
      </c>
      <c r="I367" t="s">
        <v>114</v>
      </c>
      <c r="J367" t="s">
        <v>134</v>
      </c>
      <c r="K367" t="s">
        <v>134</v>
      </c>
      <c r="L367" t="s">
        <v>134</v>
      </c>
      <c r="M367" t="s">
        <v>134</v>
      </c>
      <c r="N367" t="s">
        <v>134</v>
      </c>
      <c r="O367" t="s">
        <v>134</v>
      </c>
      <c r="P367" t="s">
        <v>134</v>
      </c>
      <c r="Q367" t="s">
        <v>134</v>
      </c>
      <c r="R367" t="s">
        <v>134</v>
      </c>
      <c r="S367" t="s">
        <v>209</v>
      </c>
      <c r="T367" t="s">
        <v>209</v>
      </c>
      <c r="U367" t="s">
        <v>210</v>
      </c>
      <c r="V367" t="s">
        <v>210</v>
      </c>
      <c r="W367">
        <v>0</v>
      </c>
      <c r="X367">
        <v>0</v>
      </c>
      <c r="Y367" t="s">
        <v>210</v>
      </c>
      <c r="Z367" t="s">
        <v>210</v>
      </c>
      <c r="AA367" t="s">
        <v>210</v>
      </c>
      <c r="AB367" t="s">
        <v>210</v>
      </c>
      <c r="AC367" t="s">
        <v>403</v>
      </c>
      <c r="AE367" t="s">
        <v>210</v>
      </c>
      <c r="AF367" t="s">
        <v>210</v>
      </c>
      <c r="AG367" t="s">
        <v>210</v>
      </c>
      <c r="AH367" t="s">
        <v>210</v>
      </c>
      <c r="AI367" t="s">
        <v>210</v>
      </c>
      <c r="AJ367" t="s">
        <v>210</v>
      </c>
      <c r="AK367" t="s">
        <v>210</v>
      </c>
      <c r="AL367" t="s">
        <v>210</v>
      </c>
      <c r="AM367" t="s">
        <v>210</v>
      </c>
      <c r="AN367" t="s">
        <v>210</v>
      </c>
      <c r="AO367">
        <v>0</v>
      </c>
      <c r="AP367" t="s">
        <v>210</v>
      </c>
      <c r="AQ367" t="s">
        <v>210</v>
      </c>
      <c r="AR367" t="s">
        <v>210</v>
      </c>
      <c r="AS367" t="s">
        <v>210</v>
      </c>
      <c r="AT367" t="s">
        <v>210</v>
      </c>
      <c r="AU367" t="s">
        <v>210</v>
      </c>
      <c r="AV367" t="s">
        <v>209</v>
      </c>
      <c r="AW367" t="s">
        <v>134</v>
      </c>
    </row>
    <row r="368" spans="1:49" x14ac:dyDescent="0.25">
      <c r="A368">
        <v>4366</v>
      </c>
      <c r="B368" t="s">
        <v>210</v>
      </c>
      <c r="C368" t="s">
        <v>210</v>
      </c>
      <c r="D368" t="s">
        <v>122</v>
      </c>
      <c r="E368" t="s">
        <v>1143</v>
      </c>
      <c r="F368" t="s">
        <v>1144</v>
      </c>
      <c r="G368" t="s">
        <v>406</v>
      </c>
      <c r="H368" t="s">
        <v>106</v>
      </c>
      <c r="I368" t="s">
        <v>121</v>
      </c>
      <c r="J368" t="s">
        <v>134</v>
      </c>
      <c r="K368" t="s">
        <v>209</v>
      </c>
      <c r="L368" t="s">
        <v>134</v>
      </c>
      <c r="M368" t="s">
        <v>134</v>
      </c>
      <c r="N368" t="s">
        <v>134</v>
      </c>
      <c r="O368" t="s">
        <v>134</v>
      </c>
      <c r="P368" t="s">
        <v>134</v>
      </c>
      <c r="Q368" t="s">
        <v>134</v>
      </c>
      <c r="R368" t="s">
        <v>134</v>
      </c>
      <c r="S368" t="s">
        <v>209</v>
      </c>
      <c r="T368" t="s">
        <v>134</v>
      </c>
      <c r="U368" t="s">
        <v>210</v>
      </c>
      <c r="V368" t="s">
        <v>210</v>
      </c>
      <c r="W368">
        <v>0</v>
      </c>
      <c r="X368">
        <v>0</v>
      </c>
      <c r="Y368" t="s">
        <v>210</v>
      </c>
      <c r="Z368" t="s">
        <v>210</v>
      </c>
      <c r="AA368" t="s">
        <v>210</v>
      </c>
      <c r="AB368" t="s">
        <v>210</v>
      </c>
      <c r="AC368" t="s">
        <v>403</v>
      </c>
      <c r="AE368" t="s">
        <v>210</v>
      </c>
      <c r="AF368" t="s">
        <v>210</v>
      </c>
      <c r="AG368" t="s">
        <v>210</v>
      </c>
      <c r="AH368" t="s">
        <v>1145</v>
      </c>
      <c r="AI368" t="s">
        <v>210</v>
      </c>
      <c r="AJ368" t="s">
        <v>210</v>
      </c>
      <c r="AK368" t="s">
        <v>210</v>
      </c>
      <c r="AL368" t="s">
        <v>210</v>
      </c>
      <c r="AM368" t="s">
        <v>210</v>
      </c>
      <c r="AN368" t="s">
        <v>210</v>
      </c>
      <c r="AO368">
        <v>140</v>
      </c>
      <c r="AP368" t="s">
        <v>210</v>
      </c>
      <c r="AQ368" t="s">
        <v>210</v>
      </c>
      <c r="AR368" t="s">
        <v>210</v>
      </c>
      <c r="AS368" t="s">
        <v>210</v>
      </c>
      <c r="AT368" t="s">
        <v>210</v>
      </c>
      <c r="AU368" t="s">
        <v>210</v>
      </c>
      <c r="AV368" t="s">
        <v>209</v>
      </c>
      <c r="AW368" t="s">
        <v>134</v>
      </c>
    </row>
    <row r="369" spans="1:49" x14ac:dyDescent="0.25">
      <c r="A369">
        <v>4367</v>
      </c>
      <c r="B369" t="s">
        <v>210</v>
      </c>
      <c r="C369" t="s">
        <v>210</v>
      </c>
      <c r="D369" t="s">
        <v>122</v>
      </c>
      <c r="E369" t="s">
        <v>1146</v>
      </c>
      <c r="F369" t="s">
        <v>1147</v>
      </c>
      <c r="G369" t="s">
        <v>377</v>
      </c>
      <c r="H369" t="s">
        <v>107</v>
      </c>
      <c r="I369" t="s">
        <v>121</v>
      </c>
      <c r="J369" t="s">
        <v>134</v>
      </c>
      <c r="K369" t="s">
        <v>209</v>
      </c>
      <c r="L369" t="s">
        <v>134</v>
      </c>
      <c r="M369" t="s">
        <v>134</v>
      </c>
      <c r="N369" t="s">
        <v>134</v>
      </c>
      <c r="O369" t="s">
        <v>134</v>
      </c>
      <c r="P369" t="s">
        <v>134</v>
      </c>
      <c r="Q369" t="s">
        <v>134</v>
      </c>
      <c r="R369" t="s">
        <v>134</v>
      </c>
      <c r="S369" t="s">
        <v>209</v>
      </c>
      <c r="T369" t="s">
        <v>209</v>
      </c>
      <c r="U369" t="s">
        <v>210</v>
      </c>
      <c r="V369" t="s">
        <v>210</v>
      </c>
      <c r="W369">
        <v>0</v>
      </c>
      <c r="X369">
        <v>0</v>
      </c>
      <c r="Y369" t="s">
        <v>210</v>
      </c>
      <c r="Z369" t="s">
        <v>210</v>
      </c>
      <c r="AA369" t="s">
        <v>210</v>
      </c>
      <c r="AB369" t="s">
        <v>210</v>
      </c>
      <c r="AC369" t="s">
        <v>403</v>
      </c>
      <c r="AE369" t="s">
        <v>1148</v>
      </c>
      <c r="AF369" t="s">
        <v>1149</v>
      </c>
      <c r="AG369" t="s">
        <v>1149</v>
      </c>
      <c r="AH369" t="s">
        <v>1150</v>
      </c>
      <c r="AI369" t="s">
        <v>210</v>
      </c>
      <c r="AJ369" t="s">
        <v>210</v>
      </c>
      <c r="AK369" t="s">
        <v>210</v>
      </c>
      <c r="AL369" t="s">
        <v>210</v>
      </c>
      <c r="AM369" t="s">
        <v>210</v>
      </c>
      <c r="AN369" t="s">
        <v>210</v>
      </c>
      <c r="AO369">
        <v>0</v>
      </c>
      <c r="AP369" t="s">
        <v>210</v>
      </c>
      <c r="AQ369" t="s">
        <v>210</v>
      </c>
      <c r="AR369" t="s">
        <v>210</v>
      </c>
      <c r="AS369" t="s">
        <v>210</v>
      </c>
      <c r="AT369" t="s">
        <v>210</v>
      </c>
      <c r="AU369" t="s">
        <v>210</v>
      </c>
      <c r="AV369" t="s">
        <v>209</v>
      </c>
      <c r="AW369" t="s">
        <v>134</v>
      </c>
    </row>
    <row r="370" spans="1:49" x14ac:dyDescent="0.25">
      <c r="A370">
        <v>4368</v>
      </c>
      <c r="B370" t="s">
        <v>210</v>
      </c>
      <c r="C370" t="s">
        <v>210</v>
      </c>
      <c r="D370" t="s">
        <v>122</v>
      </c>
      <c r="E370" t="s">
        <v>1151</v>
      </c>
      <c r="F370" t="s">
        <v>1152</v>
      </c>
      <c r="G370" t="s">
        <v>392</v>
      </c>
      <c r="H370" t="s">
        <v>106</v>
      </c>
      <c r="I370" t="s">
        <v>448</v>
      </c>
      <c r="J370" t="s">
        <v>134</v>
      </c>
      <c r="K370" t="s">
        <v>209</v>
      </c>
      <c r="L370" t="s">
        <v>134</v>
      </c>
      <c r="M370" t="s">
        <v>134</v>
      </c>
      <c r="N370" t="s">
        <v>209</v>
      </c>
      <c r="O370" t="s">
        <v>134</v>
      </c>
      <c r="P370" t="s">
        <v>134</v>
      </c>
      <c r="Q370" t="s">
        <v>134</v>
      </c>
      <c r="R370" t="s">
        <v>134</v>
      </c>
      <c r="S370" t="s">
        <v>209</v>
      </c>
      <c r="T370" t="s">
        <v>134</v>
      </c>
      <c r="U370" t="s">
        <v>210</v>
      </c>
      <c r="V370" t="s">
        <v>210</v>
      </c>
      <c r="W370">
        <v>0</v>
      </c>
      <c r="X370">
        <v>0</v>
      </c>
      <c r="Y370" t="s">
        <v>210</v>
      </c>
      <c r="Z370" t="s">
        <v>210</v>
      </c>
      <c r="AA370" t="s">
        <v>210</v>
      </c>
      <c r="AB370" t="s">
        <v>210</v>
      </c>
      <c r="AC370" t="s">
        <v>403</v>
      </c>
      <c r="AE370" t="s">
        <v>210</v>
      </c>
      <c r="AF370" t="s">
        <v>210</v>
      </c>
      <c r="AG370" t="s">
        <v>210</v>
      </c>
      <c r="AH370" t="s">
        <v>210</v>
      </c>
      <c r="AI370" t="s">
        <v>1153</v>
      </c>
      <c r="AJ370" t="s">
        <v>460</v>
      </c>
      <c r="AK370" t="s">
        <v>460</v>
      </c>
      <c r="AL370" t="s">
        <v>460</v>
      </c>
      <c r="AM370" t="s">
        <v>460</v>
      </c>
      <c r="AN370" t="s">
        <v>460</v>
      </c>
      <c r="AO370">
        <v>0</v>
      </c>
      <c r="AP370" t="s">
        <v>210</v>
      </c>
      <c r="AQ370" t="s">
        <v>210</v>
      </c>
      <c r="AR370" t="s">
        <v>210</v>
      </c>
      <c r="AS370" t="s">
        <v>210</v>
      </c>
      <c r="AT370" t="s">
        <v>210</v>
      </c>
      <c r="AU370" t="s">
        <v>210</v>
      </c>
      <c r="AV370" t="s">
        <v>209</v>
      </c>
      <c r="AW370" t="s">
        <v>134</v>
      </c>
    </row>
    <row r="371" spans="1:49" x14ac:dyDescent="0.25">
      <c r="A371">
        <v>4369</v>
      </c>
      <c r="B371" t="s">
        <v>210</v>
      </c>
      <c r="C371" t="s">
        <v>210</v>
      </c>
      <c r="D371" t="s">
        <v>122</v>
      </c>
      <c r="E371" t="s">
        <v>1154</v>
      </c>
      <c r="F371" t="s">
        <v>1155</v>
      </c>
      <c r="G371" t="s">
        <v>383</v>
      </c>
      <c r="H371" t="s">
        <v>106</v>
      </c>
      <c r="I371" t="s">
        <v>114</v>
      </c>
      <c r="J371" t="s">
        <v>134</v>
      </c>
      <c r="K371" t="s">
        <v>134</v>
      </c>
      <c r="L371" t="s">
        <v>134</v>
      </c>
      <c r="M371" t="s">
        <v>134</v>
      </c>
      <c r="N371" t="s">
        <v>134</v>
      </c>
      <c r="O371" t="s">
        <v>134</v>
      </c>
      <c r="P371" t="s">
        <v>134</v>
      </c>
      <c r="Q371" t="s">
        <v>134</v>
      </c>
      <c r="R371" t="s">
        <v>134</v>
      </c>
      <c r="S371" t="s">
        <v>209</v>
      </c>
      <c r="T371" t="s">
        <v>209</v>
      </c>
      <c r="U371" t="s">
        <v>210</v>
      </c>
      <c r="V371" t="s">
        <v>210</v>
      </c>
      <c r="W371">
        <v>0</v>
      </c>
      <c r="X371">
        <v>0</v>
      </c>
      <c r="Y371" t="s">
        <v>210</v>
      </c>
      <c r="Z371" t="s">
        <v>210</v>
      </c>
      <c r="AA371" t="s">
        <v>210</v>
      </c>
      <c r="AB371" t="s">
        <v>210</v>
      </c>
      <c r="AC371" t="s">
        <v>403</v>
      </c>
      <c r="AE371" t="s">
        <v>210</v>
      </c>
      <c r="AF371" t="s">
        <v>210</v>
      </c>
      <c r="AG371" t="s">
        <v>210</v>
      </c>
      <c r="AH371" t="s">
        <v>210</v>
      </c>
      <c r="AI371" t="s">
        <v>210</v>
      </c>
      <c r="AJ371" t="s">
        <v>210</v>
      </c>
      <c r="AK371" t="s">
        <v>210</v>
      </c>
      <c r="AL371" t="s">
        <v>210</v>
      </c>
      <c r="AM371" t="s">
        <v>210</v>
      </c>
      <c r="AN371" t="s">
        <v>210</v>
      </c>
      <c r="AO371">
        <v>0</v>
      </c>
      <c r="AP371" t="s">
        <v>210</v>
      </c>
      <c r="AQ371" t="s">
        <v>210</v>
      </c>
      <c r="AR371" t="s">
        <v>210</v>
      </c>
      <c r="AS371" t="s">
        <v>210</v>
      </c>
      <c r="AT371" t="s">
        <v>210</v>
      </c>
      <c r="AU371" t="s">
        <v>210</v>
      </c>
      <c r="AV371" t="s">
        <v>209</v>
      </c>
      <c r="AW371" t="s">
        <v>134</v>
      </c>
    </row>
    <row r="372" spans="1:49" x14ac:dyDescent="0.25">
      <c r="A372">
        <v>4370</v>
      </c>
      <c r="B372" t="s">
        <v>210</v>
      </c>
      <c r="C372" t="s">
        <v>210</v>
      </c>
      <c r="D372" t="s">
        <v>122</v>
      </c>
      <c r="E372" t="s">
        <v>1156</v>
      </c>
      <c r="F372" t="s">
        <v>1157</v>
      </c>
      <c r="G372" t="s">
        <v>383</v>
      </c>
      <c r="H372" t="s">
        <v>108</v>
      </c>
      <c r="I372" t="s">
        <v>113</v>
      </c>
      <c r="J372" t="s">
        <v>134</v>
      </c>
      <c r="K372" t="s">
        <v>134</v>
      </c>
      <c r="L372" t="s">
        <v>134</v>
      </c>
      <c r="M372" t="s">
        <v>134</v>
      </c>
      <c r="N372" t="s">
        <v>134</v>
      </c>
      <c r="O372" t="s">
        <v>134</v>
      </c>
      <c r="P372" t="s">
        <v>134</v>
      </c>
      <c r="Q372" t="s">
        <v>134</v>
      </c>
      <c r="R372" t="s">
        <v>134</v>
      </c>
      <c r="S372" t="s">
        <v>209</v>
      </c>
      <c r="T372" t="s">
        <v>209</v>
      </c>
      <c r="U372" t="s">
        <v>210</v>
      </c>
      <c r="V372" t="s">
        <v>210</v>
      </c>
      <c r="W372">
        <v>0</v>
      </c>
      <c r="X372">
        <v>0</v>
      </c>
      <c r="Y372" t="s">
        <v>210</v>
      </c>
      <c r="Z372" t="s">
        <v>210</v>
      </c>
      <c r="AA372" t="s">
        <v>210</v>
      </c>
      <c r="AB372" t="s">
        <v>210</v>
      </c>
      <c r="AC372" t="s">
        <v>1158</v>
      </c>
      <c r="AE372" t="s">
        <v>210</v>
      </c>
      <c r="AF372" t="s">
        <v>210</v>
      </c>
      <c r="AG372" t="s">
        <v>210</v>
      </c>
      <c r="AH372" t="s">
        <v>210</v>
      </c>
      <c r="AI372" t="s">
        <v>210</v>
      </c>
      <c r="AJ372" t="s">
        <v>210</v>
      </c>
      <c r="AK372" t="s">
        <v>210</v>
      </c>
      <c r="AL372" t="s">
        <v>210</v>
      </c>
      <c r="AM372" t="s">
        <v>210</v>
      </c>
      <c r="AN372" t="s">
        <v>210</v>
      </c>
      <c r="AO372">
        <v>0</v>
      </c>
      <c r="AP372" t="s">
        <v>210</v>
      </c>
      <c r="AQ372" t="s">
        <v>210</v>
      </c>
      <c r="AR372" t="s">
        <v>210</v>
      </c>
      <c r="AS372" t="s">
        <v>210</v>
      </c>
      <c r="AT372" t="s">
        <v>210</v>
      </c>
      <c r="AU372" t="s">
        <v>210</v>
      </c>
      <c r="AV372" t="s">
        <v>209</v>
      </c>
      <c r="AW372" t="s">
        <v>134</v>
      </c>
    </row>
    <row r="373" spans="1:49" x14ac:dyDescent="0.25">
      <c r="A373">
        <v>4371</v>
      </c>
      <c r="B373" t="s">
        <v>210</v>
      </c>
      <c r="C373" t="s">
        <v>210</v>
      </c>
      <c r="D373" t="s">
        <v>122</v>
      </c>
      <c r="E373" t="s">
        <v>1159</v>
      </c>
      <c r="F373" t="s">
        <v>1160</v>
      </c>
      <c r="G373" t="s">
        <v>383</v>
      </c>
      <c r="H373" t="s">
        <v>108</v>
      </c>
      <c r="I373" t="s">
        <v>113</v>
      </c>
      <c r="J373" t="s">
        <v>134</v>
      </c>
      <c r="K373" t="s">
        <v>134</v>
      </c>
      <c r="L373" t="s">
        <v>134</v>
      </c>
      <c r="M373" t="s">
        <v>134</v>
      </c>
      <c r="N373" t="s">
        <v>134</v>
      </c>
      <c r="O373" t="s">
        <v>134</v>
      </c>
      <c r="P373" t="s">
        <v>134</v>
      </c>
      <c r="Q373" t="s">
        <v>134</v>
      </c>
      <c r="R373" t="s">
        <v>134</v>
      </c>
      <c r="S373" t="s">
        <v>209</v>
      </c>
      <c r="T373" t="s">
        <v>209</v>
      </c>
      <c r="U373" t="s">
        <v>210</v>
      </c>
      <c r="V373" t="s">
        <v>210</v>
      </c>
      <c r="W373">
        <v>0</v>
      </c>
      <c r="X373">
        <v>0</v>
      </c>
      <c r="Y373" t="s">
        <v>210</v>
      </c>
      <c r="Z373" t="s">
        <v>210</v>
      </c>
      <c r="AA373" t="s">
        <v>210</v>
      </c>
      <c r="AB373" t="s">
        <v>210</v>
      </c>
      <c r="AC373" t="s">
        <v>1158</v>
      </c>
      <c r="AE373" t="s">
        <v>210</v>
      </c>
      <c r="AF373" t="s">
        <v>210</v>
      </c>
      <c r="AG373" t="s">
        <v>210</v>
      </c>
      <c r="AH373" t="s">
        <v>210</v>
      </c>
      <c r="AI373" t="s">
        <v>210</v>
      </c>
      <c r="AJ373" t="s">
        <v>210</v>
      </c>
      <c r="AK373" t="s">
        <v>210</v>
      </c>
      <c r="AL373" t="s">
        <v>210</v>
      </c>
      <c r="AM373" t="s">
        <v>210</v>
      </c>
      <c r="AN373" t="s">
        <v>210</v>
      </c>
      <c r="AO373">
        <v>0</v>
      </c>
      <c r="AP373" t="s">
        <v>210</v>
      </c>
      <c r="AQ373" t="s">
        <v>210</v>
      </c>
      <c r="AR373" t="s">
        <v>210</v>
      </c>
      <c r="AS373" t="s">
        <v>210</v>
      </c>
      <c r="AT373" t="s">
        <v>210</v>
      </c>
      <c r="AU373" t="s">
        <v>210</v>
      </c>
      <c r="AV373" t="s">
        <v>209</v>
      </c>
      <c r="AW373" t="s">
        <v>134</v>
      </c>
    </row>
    <row r="374" spans="1:49" x14ac:dyDescent="0.25">
      <c r="A374">
        <v>4372</v>
      </c>
      <c r="B374" t="s">
        <v>210</v>
      </c>
      <c r="C374" t="s">
        <v>210</v>
      </c>
      <c r="D374" t="s">
        <v>122</v>
      </c>
      <c r="E374" t="s">
        <v>1161</v>
      </c>
      <c r="F374" t="s">
        <v>1162</v>
      </c>
      <c r="G374" t="s">
        <v>383</v>
      </c>
      <c r="H374" t="s">
        <v>108</v>
      </c>
      <c r="I374" t="s">
        <v>113</v>
      </c>
      <c r="J374" t="s">
        <v>134</v>
      </c>
      <c r="K374" t="s">
        <v>134</v>
      </c>
      <c r="L374" t="s">
        <v>134</v>
      </c>
      <c r="M374" t="s">
        <v>134</v>
      </c>
      <c r="N374" t="s">
        <v>134</v>
      </c>
      <c r="O374" t="s">
        <v>134</v>
      </c>
      <c r="P374" t="s">
        <v>134</v>
      </c>
      <c r="Q374" t="s">
        <v>134</v>
      </c>
      <c r="R374" t="s">
        <v>134</v>
      </c>
      <c r="S374" t="s">
        <v>209</v>
      </c>
      <c r="T374" t="s">
        <v>209</v>
      </c>
      <c r="U374" t="s">
        <v>210</v>
      </c>
      <c r="V374" t="s">
        <v>210</v>
      </c>
      <c r="W374">
        <v>0</v>
      </c>
      <c r="X374">
        <v>0</v>
      </c>
      <c r="Y374" t="s">
        <v>210</v>
      </c>
      <c r="Z374" t="s">
        <v>210</v>
      </c>
      <c r="AA374" t="s">
        <v>210</v>
      </c>
      <c r="AB374" t="s">
        <v>210</v>
      </c>
      <c r="AC374" t="s">
        <v>1158</v>
      </c>
      <c r="AE374" t="s">
        <v>210</v>
      </c>
      <c r="AF374" t="s">
        <v>210</v>
      </c>
      <c r="AG374" t="s">
        <v>210</v>
      </c>
      <c r="AH374" t="s">
        <v>210</v>
      </c>
      <c r="AI374" t="s">
        <v>210</v>
      </c>
      <c r="AJ374" t="s">
        <v>210</v>
      </c>
      <c r="AK374" t="s">
        <v>210</v>
      </c>
      <c r="AL374" t="s">
        <v>210</v>
      </c>
      <c r="AM374" t="s">
        <v>210</v>
      </c>
      <c r="AN374" t="s">
        <v>210</v>
      </c>
      <c r="AO374">
        <v>0</v>
      </c>
      <c r="AP374" t="s">
        <v>210</v>
      </c>
      <c r="AQ374" t="s">
        <v>210</v>
      </c>
      <c r="AR374" t="s">
        <v>210</v>
      </c>
      <c r="AS374" t="s">
        <v>210</v>
      </c>
      <c r="AT374" t="s">
        <v>210</v>
      </c>
      <c r="AU374" t="s">
        <v>210</v>
      </c>
      <c r="AV374" t="s">
        <v>209</v>
      </c>
      <c r="AW374" t="s">
        <v>134</v>
      </c>
    </row>
    <row r="375" spans="1:49" x14ac:dyDescent="0.25">
      <c r="A375">
        <v>4373</v>
      </c>
      <c r="B375" t="s">
        <v>210</v>
      </c>
      <c r="C375" t="s">
        <v>210</v>
      </c>
      <c r="D375" t="s">
        <v>122</v>
      </c>
      <c r="E375" t="s">
        <v>1163</v>
      </c>
      <c r="F375" t="s">
        <v>1164</v>
      </c>
      <c r="G375" t="s">
        <v>383</v>
      </c>
      <c r="H375" t="s">
        <v>106</v>
      </c>
      <c r="I375" t="s">
        <v>114</v>
      </c>
      <c r="J375" t="s">
        <v>134</v>
      </c>
      <c r="K375" t="s">
        <v>134</v>
      </c>
      <c r="L375" t="s">
        <v>134</v>
      </c>
      <c r="M375" t="s">
        <v>134</v>
      </c>
      <c r="N375" t="s">
        <v>134</v>
      </c>
      <c r="O375" t="s">
        <v>134</v>
      </c>
      <c r="P375" t="s">
        <v>134</v>
      </c>
      <c r="Q375" t="s">
        <v>134</v>
      </c>
      <c r="R375" t="s">
        <v>134</v>
      </c>
      <c r="S375" t="s">
        <v>209</v>
      </c>
      <c r="T375" t="s">
        <v>209</v>
      </c>
      <c r="U375" t="s">
        <v>210</v>
      </c>
      <c r="V375" t="s">
        <v>210</v>
      </c>
      <c r="W375">
        <v>0</v>
      </c>
      <c r="X375">
        <v>0</v>
      </c>
      <c r="Y375" t="s">
        <v>210</v>
      </c>
      <c r="Z375" t="s">
        <v>210</v>
      </c>
      <c r="AA375" t="s">
        <v>210</v>
      </c>
      <c r="AB375" t="s">
        <v>210</v>
      </c>
      <c r="AC375" t="s">
        <v>403</v>
      </c>
      <c r="AE375" t="s">
        <v>210</v>
      </c>
      <c r="AF375" t="s">
        <v>210</v>
      </c>
      <c r="AG375" t="s">
        <v>210</v>
      </c>
      <c r="AH375" t="s">
        <v>210</v>
      </c>
      <c r="AI375" t="s">
        <v>210</v>
      </c>
      <c r="AJ375" t="s">
        <v>210</v>
      </c>
      <c r="AK375" t="s">
        <v>210</v>
      </c>
      <c r="AL375" t="s">
        <v>210</v>
      </c>
      <c r="AM375" t="s">
        <v>210</v>
      </c>
      <c r="AN375" t="s">
        <v>210</v>
      </c>
      <c r="AO375">
        <v>0</v>
      </c>
      <c r="AP375" t="s">
        <v>210</v>
      </c>
      <c r="AQ375" t="s">
        <v>210</v>
      </c>
      <c r="AR375" t="s">
        <v>210</v>
      </c>
      <c r="AS375" t="s">
        <v>210</v>
      </c>
      <c r="AT375" t="s">
        <v>210</v>
      </c>
      <c r="AU375" t="s">
        <v>210</v>
      </c>
      <c r="AV375" t="s">
        <v>209</v>
      </c>
      <c r="AW375" t="s">
        <v>134</v>
      </c>
    </row>
    <row r="376" spans="1:49" x14ac:dyDescent="0.25">
      <c r="A376">
        <v>4374</v>
      </c>
      <c r="B376" t="s">
        <v>210</v>
      </c>
      <c r="C376" t="s">
        <v>210</v>
      </c>
      <c r="D376" t="s">
        <v>122</v>
      </c>
      <c r="E376" t="s">
        <v>1165</v>
      </c>
      <c r="F376" t="s">
        <v>1166</v>
      </c>
      <c r="G376" t="s">
        <v>383</v>
      </c>
      <c r="H376" t="s">
        <v>108</v>
      </c>
      <c r="I376" t="s">
        <v>113</v>
      </c>
      <c r="J376" t="s">
        <v>134</v>
      </c>
      <c r="K376" t="s">
        <v>134</v>
      </c>
      <c r="L376" t="s">
        <v>134</v>
      </c>
      <c r="M376" t="s">
        <v>134</v>
      </c>
      <c r="N376" t="s">
        <v>134</v>
      </c>
      <c r="O376" t="s">
        <v>134</v>
      </c>
      <c r="P376" t="s">
        <v>134</v>
      </c>
      <c r="Q376" t="s">
        <v>134</v>
      </c>
      <c r="R376" t="s">
        <v>134</v>
      </c>
      <c r="S376" t="s">
        <v>209</v>
      </c>
      <c r="T376" t="s">
        <v>209</v>
      </c>
      <c r="U376" t="s">
        <v>210</v>
      </c>
      <c r="V376" t="s">
        <v>210</v>
      </c>
      <c r="W376">
        <v>0</v>
      </c>
      <c r="X376">
        <v>0</v>
      </c>
      <c r="Y376" t="s">
        <v>210</v>
      </c>
      <c r="Z376" t="s">
        <v>210</v>
      </c>
      <c r="AA376" t="s">
        <v>210</v>
      </c>
      <c r="AB376" t="s">
        <v>210</v>
      </c>
      <c r="AC376" t="s">
        <v>1158</v>
      </c>
      <c r="AE376" t="s">
        <v>210</v>
      </c>
      <c r="AF376" t="s">
        <v>210</v>
      </c>
      <c r="AG376" t="s">
        <v>210</v>
      </c>
      <c r="AH376" t="s">
        <v>210</v>
      </c>
      <c r="AI376" t="s">
        <v>210</v>
      </c>
      <c r="AJ376" t="s">
        <v>210</v>
      </c>
      <c r="AK376" t="s">
        <v>210</v>
      </c>
      <c r="AL376" t="s">
        <v>210</v>
      </c>
      <c r="AM376" t="s">
        <v>210</v>
      </c>
      <c r="AN376" t="s">
        <v>210</v>
      </c>
      <c r="AO376">
        <v>0</v>
      </c>
      <c r="AP376" t="s">
        <v>210</v>
      </c>
      <c r="AQ376" t="s">
        <v>210</v>
      </c>
      <c r="AR376" t="s">
        <v>210</v>
      </c>
      <c r="AS376" t="s">
        <v>210</v>
      </c>
      <c r="AT376" t="s">
        <v>210</v>
      </c>
      <c r="AU376" t="s">
        <v>210</v>
      </c>
      <c r="AV376" t="s">
        <v>209</v>
      </c>
      <c r="AW376" t="s">
        <v>134</v>
      </c>
    </row>
    <row r="377" spans="1:49" x14ac:dyDescent="0.25">
      <c r="A377">
        <v>4375</v>
      </c>
      <c r="B377" t="s">
        <v>210</v>
      </c>
      <c r="C377" t="s">
        <v>210</v>
      </c>
      <c r="D377" t="s">
        <v>122</v>
      </c>
      <c r="E377" t="s">
        <v>1167</v>
      </c>
      <c r="F377" t="s">
        <v>1168</v>
      </c>
      <c r="G377" t="s">
        <v>388</v>
      </c>
      <c r="H377" t="s">
        <v>106</v>
      </c>
      <c r="I377" t="s">
        <v>448</v>
      </c>
      <c r="J377" t="s">
        <v>209</v>
      </c>
      <c r="K377" t="s">
        <v>209</v>
      </c>
      <c r="L377" t="s">
        <v>134</v>
      </c>
      <c r="M377" t="s">
        <v>134</v>
      </c>
      <c r="N377" t="s">
        <v>209</v>
      </c>
      <c r="O377" t="s">
        <v>134</v>
      </c>
      <c r="P377" t="s">
        <v>134</v>
      </c>
      <c r="Q377" t="s">
        <v>134</v>
      </c>
      <c r="R377" t="s">
        <v>134</v>
      </c>
      <c r="S377" t="s">
        <v>209</v>
      </c>
      <c r="T377" t="s">
        <v>134</v>
      </c>
      <c r="U377" t="s">
        <v>210</v>
      </c>
      <c r="V377" t="s">
        <v>210</v>
      </c>
      <c r="W377">
        <v>0</v>
      </c>
      <c r="X377">
        <v>0</v>
      </c>
      <c r="Y377" t="s">
        <v>210</v>
      </c>
      <c r="Z377" t="s">
        <v>210</v>
      </c>
      <c r="AA377" t="s">
        <v>210</v>
      </c>
      <c r="AB377" t="s">
        <v>210</v>
      </c>
      <c r="AC377" t="s">
        <v>403</v>
      </c>
      <c r="AE377" t="s">
        <v>210</v>
      </c>
      <c r="AF377" t="s">
        <v>210</v>
      </c>
      <c r="AG377" t="s">
        <v>210</v>
      </c>
      <c r="AH377" t="s">
        <v>210</v>
      </c>
      <c r="AI377" t="s">
        <v>1169</v>
      </c>
      <c r="AJ377" t="s">
        <v>1062</v>
      </c>
      <c r="AK377" t="s">
        <v>1062</v>
      </c>
      <c r="AL377" t="s">
        <v>483</v>
      </c>
      <c r="AM377" t="s">
        <v>1062</v>
      </c>
      <c r="AN377" t="s">
        <v>483</v>
      </c>
      <c r="AO377">
        <v>0</v>
      </c>
      <c r="AP377" t="s">
        <v>210</v>
      </c>
      <c r="AQ377" t="s">
        <v>210</v>
      </c>
      <c r="AR377" t="s">
        <v>210</v>
      </c>
      <c r="AS377" t="s">
        <v>210</v>
      </c>
      <c r="AT377" t="s">
        <v>210</v>
      </c>
      <c r="AU377" t="s">
        <v>210</v>
      </c>
      <c r="AV377" t="s">
        <v>209</v>
      </c>
      <c r="AW377" t="s">
        <v>134</v>
      </c>
    </row>
    <row r="378" spans="1:49" x14ac:dyDescent="0.25">
      <c r="A378">
        <v>4376</v>
      </c>
      <c r="B378" t="s">
        <v>210</v>
      </c>
      <c r="C378" t="s">
        <v>210</v>
      </c>
      <c r="D378" t="s">
        <v>122</v>
      </c>
      <c r="E378" t="s">
        <v>1170</v>
      </c>
      <c r="F378" t="s">
        <v>1171</v>
      </c>
      <c r="G378" t="s">
        <v>401</v>
      </c>
      <c r="H378" t="s">
        <v>106</v>
      </c>
      <c r="I378" t="s">
        <v>114</v>
      </c>
      <c r="J378" t="s">
        <v>134</v>
      </c>
      <c r="K378" t="s">
        <v>209</v>
      </c>
      <c r="L378" t="s">
        <v>134</v>
      </c>
      <c r="M378" t="s">
        <v>134</v>
      </c>
      <c r="N378" t="s">
        <v>134</v>
      </c>
      <c r="O378" t="s">
        <v>134</v>
      </c>
      <c r="P378" t="s">
        <v>209</v>
      </c>
      <c r="Q378" t="s">
        <v>134</v>
      </c>
      <c r="R378" t="s">
        <v>134</v>
      </c>
      <c r="S378" t="s">
        <v>209</v>
      </c>
      <c r="T378" t="s">
        <v>134</v>
      </c>
      <c r="U378" t="s">
        <v>210</v>
      </c>
      <c r="V378" t="s">
        <v>210</v>
      </c>
      <c r="W378">
        <v>0</v>
      </c>
      <c r="X378">
        <v>0</v>
      </c>
      <c r="Y378" t="s">
        <v>210</v>
      </c>
      <c r="Z378" t="s">
        <v>210</v>
      </c>
      <c r="AA378" t="s">
        <v>210</v>
      </c>
      <c r="AB378" t="s">
        <v>210</v>
      </c>
      <c r="AC378" t="s">
        <v>403</v>
      </c>
      <c r="AE378" t="s">
        <v>210</v>
      </c>
      <c r="AF378" t="s">
        <v>210</v>
      </c>
      <c r="AG378" t="s">
        <v>210</v>
      </c>
      <c r="AH378" t="s">
        <v>210</v>
      </c>
      <c r="AI378" t="s">
        <v>210</v>
      </c>
      <c r="AJ378" t="s">
        <v>210</v>
      </c>
      <c r="AK378" t="s">
        <v>210</v>
      </c>
      <c r="AL378" t="s">
        <v>210</v>
      </c>
      <c r="AM378" t="s">
        <v>210</v>
      </c>
      <c r="AN378" t="s">
        <v>210</v>
      </c>
      <c r="AO378">
        <v>0</v>
      </c>
      <c r="AP378" t="s">
        <v>210</v>
      </c>
      <c r="AQ378" t="s">
        <v>210</v>
      </c>
      <c r="AR378" t="s">
        <v>210</v>
      </c>
      <c r="AS378" t="s">
        <v>210</v>
      </c>
      <c r="AT378" t="s">
        <v>210</v>
      </c>
      <c r="AU378" t="s">
        <v>210</v>
      </c>
      <c r="AV378" t="s">
        <v>209</v>
      </c>
      <c r="AW378" t="s">
        <v>134</v>
      </c>
    </row>
    <row r="379" spans="1:49" x14ac:dyDescent="0.25">
      <c r="A379">
        <v>4377</v>
      </c>
      <c r="B379" t="s">
        <v>210</v>
      </c>
      <c r="C379" t="s">
        <v>210</v>
      </c>
      <c r="D379" t="s">
        <v>122</v>
      </c>
      <c r="E379" t="s">
        <v>1172</v>
      </c>
      <c r="F379" t="s">
        <v>1173</v>
      </c>
      <c r="G379" t="s">
        <v>380</v>
      </c>
      <c r="H379" t="s">
        <v>106</v>
      </c>
      <c r="I379" t="s">
        <v>114</v>
      </c>
      <c r="J379" t="s">
        <v>134</v>
      </c>
      <c r="K379" t="s">
        <v>134</v>
      </c>
      <c r="L379" t="s">
        <v>134</v>
      </c>
      <c r="M379" t="s">
        <v>134</v>
      </c>
      <c r="N379" t="s">
        <v>134</v>
      </c>
      <c r="O379" t="s">
        <v>209</v>
      </c>
      <c r="P379" t="s">
        <v>134</v>
      </c>
      <c r="Q379" t="s">
        <v>134</v>
      </c>
      <c r="R379" t="s">
        <v>134</v>
      </c>
      <c r="S379" t="s">
        <v>209</v>
      </c>
      <c r="T379" t="s">
        <v>209</v>
      </c>
      <c r="U379" t="s">
        <v>210</v>
      </c>
      <c r="V379" t="s">
        <v>210</v>
      </c>
      <c r="W379">
        <v>0</v>
      </c>
      <c r="X379">
        <v>0</v>
      </c>
      <c r="Y379" t="s">
        <v>210</v>
      </c>
      <c r="Z379" t="s">
        <v>210</v>
      </c>
      <c r="AA379" t="s">
        <v>210</v>
      </c>
      <c r="AB379" t="s">
        <v>210</v>
      </c>
      <c r="AC379" t="s">
        <v>403</v>
      </c>
      <c r="AE379" t="s">
        <v>210</v>
      </c>
      <c r="AF379" t="s">
        <v>210</v>
      </c>
      <c r="AG379" t="s">
        <v>210</v>
      </c>
      <c r="AH379" t="s">
        <v>210</v>
      </c>
      <c r="AI379" t="s">
        <v>210</v>
      </c>
      <c r="AJ379" t="s">
        <v>210</v>
      </c>
      <c r="AK379" t="s">
        <v>210</v>
      </c>
      <c r="AL379" t="s">
        <v>210</v>
      </c>
      <c r="AM379" t="s">
        <v>210</v>
      </c>
      <c r="AN379" t="s">
        <v>210</v>
      </c>
      <c r="AO379">
        <v>0</v>
      </c>
      <c r="AP379" t="s">
        <v>210</v>
      </c>
      <c r="AQ379" t="s">
        <v>210</v>
      </c>
      <c r="AR379" t="s">
        <v>210</v>
      </c>
      <c r="AS379" t="s">
        <v>210</v>
      </c>
      <c r="AT379" t="s">
        <v>210</v>
      </c>
      <c r="AU379" t="s">
        <v>210</v>
      </c>
      <c r="AV379" t="s">
        <v>209</v>
      </c>
      <c r="AW379" t="s">
        <v>134</v>
      </c>
    </row>
    <row r="380" spans="1:49" x14ac:dyDescent="0.25">
      <c r="A380">
        <v>4378</v>
      </c>
      <c r="B380" t="s">
        <v>210</v>
      </c>
      <c r="C380" t="s">
        <v>210</v>
      </c>
      <c r="D380" t="s">
        <v>122</v>
      </c>
      <c r="E380" t="s">
        <v>1174</v>
      </c>
      <c r="F380" t="s">
        <v>1175</v>
      </c>
      <c r="G380" t="s">
        <v>390</v>
      </c>
      <c r="H380" t="s">
        <v>108</v>
      </c>
      <c r="I380" t="s">
        <v>113</v>
      </c>
      <c r="J380" t="s">
        <v>134</v>
      </c>
      <c r="K380" t="s">
        <v>209</v>
      </c>
      <c r="L380" t="s">
        <v>209</v>
      </c>
      <c r="M380" t="s">
        <v>134</v>
      </c>
      <c r="N380" t="s">
        <v>134</v>
      </c>
      <c r="O380" t="s">
        <v>134</v>
      </c>
      <c r="P380" t="s">
        <v>134</v>
      </c>
      <c r="Q380" t="s">
        <v>134</v>
      </c>
      <c r="R380" t="s">
        <v>134</v>
      </c>
      <c r="S380" t="s">
        <v>134</v>
      </c>
      <c r="T380" t="s">
        <v>134</v>
      </c>
      <c r="U380" t="s">
        <v>210</v>
      </c>
      <c r="V380" t="s">
        <v>210</v>
      </c>
      <c r="W380">
        <v>0</v>
      </c>
      <c r="X380">
        <v>0</v>
      </c>
      <c r="Y380" t="s">
        <v>210</v>
      </c>
      <c r="Z380" t="s">
        <v>210</v>
      </c>
      <c r="AA380" t="s">
        <v>210</v>
      </c>
      <c r="AB380" t="s">
        <v>210</v>
      </c>
      <c r="AC380" t="s">
        <v>816</v>
      </c>
      <c r="AE380" t="s">
        <v>210</v>
      </c>
      <c r="AF380" t="s">
        <v>210</v>
      </c>
      <c r="AG380" t="s">
        <v>210</v>
      </c>
      <c r="AH380" t="s">
        <v>210</v>
      </c>
      <c r="AI380" t="s">
        <v>210</v>
      </c>
      <c r="AJ380" t="s">
        <v>210</v>
      </c>
      <c r="AK380" t="s">
        <v>210</v>
      </c>
      <c r="AL380" t="s">
        <v>210</v>
      </c>
      <c r="AM380" t="s">
        <v>210</v>
      </c>
      <c r="AN380" t="s">
        <v>210</v>
      </c>
      <c r="AO380">
        <v>0</v>
      </c>
      <c r="AP380" t="s">
        <v>210</v>
      </c>
      <c r="AQ380" t="s">
        <v>210</v>
      </c>
      <c r="AR380" t="s">
        <v>210</v>
      </c>
      <c r="AS380" t="s">
        <v>210</v>
      </c>
      <c r="AT380" t="s">
        <v>210</v>
      </c>
      <c r="AU380" t="s">
        <v>210</v>
      </c>
      <c r="AV380" t="s">
        <v>209</v>
      </c>
      <c r="AW380" t="s">
        <v>134</v>
      </c>
    </row>
    <row r="381" spans="1:49" x14ac:dyDescent="0.25">
      <c r="A381">
        <v>4379</v>
      </c>
      <c r="B381" t="s">
        <v>210</v>
      </c>
      <c r="C381" t="s">
        <v>210</v>
      </c>
      <c r="D381" t="s">
        <v>122</v>
      </c>
      <c r="E381" t="s">
        <v>1176</v>
      </c>
      <c r="F381" t="s">
        <v>1177</v>
      </c>
      <c r="G381" t="s">
        <v>390</v>
      </c>
      <c r="H381" t="s">
        <v>108</v>
      </c>
      <c r="I381" t="s">
        <v>113</v>
      </c>
      <c r="J381" t="s">
        <v>134</v>
      </c>
      <c r="K381" t="s">
        <v>209</v>
      </c>
      <c r="L381" t="s">
        <v>209</v>
      </c>
      <c r="M381" t="s">
        <v>134</v>
      </c>
      <c r="N381" t="s">
        <v>134</v>
      </c>
      <c r="O381" t="s">
        <v>134</v>
      </c>
      <c r="P381" t="s">
        <v>134</v>
      </c>
      <c r="Q381" t="s">
        <v>134</v>
      </c>
      <c r="R381" t="s">
        <v>134</v>
      </c>
      <c r="S381" t="s">
        <v>209</v>
      </c>
      <c r="T381" t="s">
        <v>134</v>
      </c>
      <c r="U381" t="s">
        <v>210</v>
      </c>
      <c r="V381" t="s">
        <v>210</v>
      </c>
      <c r="W381">
        <v>0</v>
      </c>
      <c r="X381">
        <v>0</v>
      </c>
      <c r="Y381" t="s">
        <v>210</v>
      </c>
      <c r="Z381" t="s">
        <v>210</v>
      </c>
      <c r="AA381" t="s">
        <v>210</v>
      </c>
      <c r="AB381" t="s">
        <v>210</v>
      </c>
      <c r="AC381" t="s">
        <v>819</v>
      </c>
      <c r="AE381" t="s">
        <v>210</v>
      </c>
      <c r="AF381" t="s">
        <v>210</v>
      </c>
      <c r="AG381" t="s">
        <v>210</v>
      </c>
      <c r="AH381" t="s">
        <v>210</v>
      </c>
      <c r="AI381" t="s">
        <v>210</v>
      </c>
      <c r="AJ381" t="s">
        <v>210</v>
      </c>
      <c r="AK381" t="s">
        <v>210</v>
      </c>
      <c r="AL381" t="s">
        <v>210</v>
      </c>
      <c r="AM381" t="s">
        <v>210</v>
      </c>
      <c r="AN381" t="s">
        <v>210</v>
      </c>
      <c r="AO381">
        <v>0</v>
      </c>
      <c r="AP381" t="s">
        <v>210</v>
      </c>
      <c r="AQ381" t="s">
        <v>210</v>
      </c>
      <c r="AR381" t="s">
        <v>210</v>
      </c>
      <c r="AS381" t="s">
        <v>210</v>
      </c>
      <c r="AT381" t="s">
        <v>210</v>
      </c>
      <c r="AU381" t="s">
        <v>210</v>
      </c>
      <c r="AV381" t="s">
        <v>209</v>
      </c>
      <c r="AW381" t="s">
        <v>134</v>
      </c>
    </row>
    <row r="382" spans="1:49" x14ac:dyDescent="0.25">
      <c r="A382">
        <v>4380</v>
      </c>
      <c r="B382" t="s">
        <v>210</v>
      </c>
      <c r="C382" t="s">
        <v>210</v>
      </c>
      <c r="D382" t="s">
        <v>122</v>
      </c>
      <c r="E382" t="s">
        <v>11812</v>
      </c>
      <c r="F382" t="s">
        <v>11813</v>
      </c>
      <c r="G382" t="s">
        <v>386</v>
      </c>
      <c r="H382" t="s">
        <v>106</v>
      </c>
      <c r="I382" t="s">
        <v>448</v>
      </c>
      <c r="J382" t="s">
        <v>209</v>
      </c>
      <c r="K382" t="s">
        <v>134</v>
      </c>
      <c r="L382" t="s">
        <v>134</v>
      </c>
      <c r="M382" t="s">
        <v>134</v>
      </c>
      <c r="N382" t="s">
        <v>209</v>
      </c>
      <c r="O382" t="s">
        <v>134</v>
      </c>
      <c r="P382" t="s">
        <v>134</v>
      </c>
      <c r="Q382" t="s">
        <v>134</v>
      </c>
      <c r="R382" t="s">
        <v>134</v>
      </c>
      <c r="S382" t="s">
        <v>209</v>
      </c>
      <c r="T382" t="s">
        <v>209</v>
      </c>
      <c r="U382" t="s">
        <v>210</v>
      </c>
      <c r="V382" t="s">
        <v>210</v>
      </c>
      <c r="W382">
        <v>0</v>
      </c>
      <c r="X382">
        <v>0</v>
      </c>
      <c r="Y382" t="s">
        <v>210</v>
      </c>
      <c r="Z382" t="s">
        <v>210</v>
      </c>
      <c r="AA382" t="s">
        <v>210</v>
      </c>
      <c r="AB382" t="s">
        <v>210</v>
      </c>
      <c r="AC382" t="s">
        <v>403</v>
      </c>
      <c r="AE382" t="s">
        <v>210</v>
      </c>
      <c r="AF382" t="s">
        <v>210</v>
      </c>
      <c r="AG382" t="s">
        <v>210</v>
      </c>
      <c r="AH382" t="s">
        <v>210</v>
      </c>
      <c r="AI382" t="s">
        <v>1178</v>
      </c>
      <c r="AJ382" t="s">
        <v>529</v>
      </c>
      <c r="AK382" t="s">
        <v>529</v>
      </c>
      <c r="AL382" t="s">
        <v>529</v>
      </c>
      <c r="AM382" t="s">
        <v>483</v>
      </c>
      <c r="AN382" t="s">
        <v>210</v>
      </c>
      <c r="AO382">
        <v>0</v>
      </c>
      <c r="AP382" t="s">
        <v>210</v>
      </c>
      <c r="AQ382" t="s">
        <v>210</v>
      </c>
      <c r="AR382" t="s">
        <v>210</v>
      </c>
      <c r="AS382" t="s">
        <v>210</v>
      </c>
      <c r="AT382" t="s">
        <v>210</v>
      </c>
      <c r="AU382" t="s">
        <v>210</v>
      </c>
      <c r="AV382" t="s">
        <v>209</v>
      </c>
      <c r="AW382" t="s">
        <v>134</v>
      </c>
    </row>
    <row r="383" spans="1:49" x14ac:dyDescent="0.25">
      <c r="A383">
        <v>4381</v>
      </c>
      <c r="B383" t="s">
        <v>210</v>
      </c>
      <c r="C383" t="s">
        <v>210</v>
      </c>
      <c r="D383" t="s">
        <v>122</v>
      </c>
      <c r="E383" t="s">
        <v>346</v>
      </c>
      <c r="F383" t="s">
        <v>347</v>
      </c>
      <c r="G383" t="s">
        <v>394</v>
      </c>
      <c r="H383" t="s">
        <v>106</v>
      </c>
      <c r="I383" t="s">
        <v>114</v>
      </c>
      <c r="J383" t="s">
        <v>134</v>
      </c>
      <c r="K383" t="s">
        <v>209</v>
      </c>
      <c r="L383" t="s">
        <v>209</v>
      </c>
      <c r="M383" t="s">
        <v>134</v>
      </c>
      <c r="N383" t="s">
        <v>134</v>
      </c>
      <c r="O383" t="s">
        <v>209</v>
      </c>
      <c r="P383" t="s">
        <v>209</v>
      </c>
      <c r="Q383" t="s">
        <v>134</v>
      </c>
      <c r="R383" t="s">
        <v>134</v>
      </c>
      <c r="S383" t="s">
        <v>209</v>
      </c>
      <c r="T383" t="s">
        <v>134</v>
      </c>
      <c r="U383" t="s">
        <v>210</v>
      </c>
      <c r="V383" t="s">
        <v>210</v>
      </c>
      <c r="W383">
        <v>0</v>
      </c>
      <c r="X383">
        <v>0</v>
      </c>
      <c r="Y383" t="s">
        <v>210</v>
      </c>
      <c r="Z383" t="s">
        <v>210</v>
      </c>
      <c r="AA383" t="s">
        <v>210</v>
      </c>
      <c r="AB383" t="s">
        <v>210</v>
      </c>
      <c r="AC383" t="s">
        <v>403</v>
      </c>
      <c r="AE383" t="s">
        <v>210</v>
      </c>
      <c r="AF383" t="s">
        <v>210</v>
      </c>
      <c r="AG383" t="s">
        <v>210</v>
      </c>
      <c r="AH383" t="s">
        <v>210</v>
      </c>
      <c r="AI383" t="s">
        <v>210</v>
      </c>
      <c r="AJ383" t="s">
        <v>210</v>
      </c>
      <c r="AK383" t="s">
        <v>210</v>
      </c>
      <c r="AL383" t="s">
        <v>210</v>
      </c>
      <c r="AM383" t="s">
        <v>210</v>
      </c>
      <c r="AN383" t="s">
        <v>210</v>
      </c>
      <c r="AO383">
        <v>0</v>
      </c>
      <c r="AP383" t="s">
        <v>210</v>
      </c>
      <c r="AQ383" t="s">
        <v>210</v>
      </c>
      <c r="AR383" t="s">
        <v>210</v>
      </c>
      <c r="AS383" t="s">
        <v>210</v>
      </c>
      <c r="AT383" t="s">
        <v>210</v>
      </c>
      <c r="AU383" t="s">
        <v>210</v>
      </c>
      <c r="AV383" t="s">
        <v>209</v>
      </c>
      <c r="AW383" t="s">
        <v>134</v>
      </c>
    </row>
    <row r="384" spans="1:49" x14ac:dyDescent="0.25">
      <c r="A384">
        <v>4382</v>
      </c>
      <c r="B384" t="s">
        <v>210</v>
      </c>
      <c r="C384" t="s">
        <v>210</v>
      </c>
      <c r="D384" t="s">
        <v>122</v>
      </c>
      <c r="E384" t="s">
        <v>1179</v>
      </c>
      <c r="F384" t="s">
        <v>1180</v>
      </c>
      <c r="G384" t="s">
        <v>386</v>
      </c>
      <c r="H384" t="s">
        <v>106</v>
      </c>
      <c r="I384" t="s">
        <v>448</v>
      </c>
      <c r="J384" t="s">
        <v>134</v>
      </c>
      <c r="K384" t="s">
        <v>134</v>
      </c>
      <c r="L384" t="s">
        <v>134</v>
      </c>
      <c r="M384" t="s">
        <v>134</v>
      </c>
      <c r="N384" t="s">
        <v>209</v>
      </c>
      <c r="O384" t="s">
        <v>134</v>
      </c>
      <c r="P384" t="s">
        <v>134</v>
      </c>
      <c r="Q384" t="s">
        <v>134</v>
      </c>
      <c r="R384" t="s">
        <v>134</v>
      </c>
      <c r="S384" t="s">
        <v>209</v>
      </c>
      <c r="T384" t="s">
        <v>209</v>
      </c>
      <c r="U384" t="s">
        <v>210</v>
      </c>
      <c r="V384" t="s">
        <v>210</v>
      </c>
      <c r="W384">
        <v>0</v>
      </c>
      <c r="X384">
        <v>0</v>
      </c>
      <c r="Y384" t="s">
        <v>210</v>
      </c>
      <c r="Z384" t="s">
        <v>210</v>
      </c>
      <c r="AA384" t="s">
        <v>210</v>
      </c>
      <c r="AB384" t="s">
        <v>210</v>
      </c>
      <c r="AC384" t="s">
        <v>403</v>
      </c>
      <c r="AE384" t="s">
        <v>210</v>
      </c>
      <c r="AF384" t="s">
        <v>210</v>
      </c>
      <c r="AG384" t="s">
        <v>210</v>
      </c>
      <c r="AH384" t="s">
        <v>210</v>
      </c>
      <c r="AI384" t="s">
        <v>452</v>
      </c>
      <c r="AJ384" t="s">
        <v>453</v>
      </c>
      <c r="AK384" t="s">
        <v>453</v>
      </c>
      <c r="AL384" t="s">
        <v>453</v>
      </c>
      <c r="AM384" t="s">
        <v>454</v>
      </c>
      <c r="AN384" t="s">
        <v>210</v>
      </c>
      <c r="AO384">
        <v>0</v>
      </c>
      <c r="AP384" t="s">
        <v>210</v>
      </c>
      <c r="AQ384" t="s">
        <v>210</v>
      </c>
      <c r="AR384" t="s">
        <v>210</v>
      </c>
      <c r="AS384" t="s">
        <v>210</v>
      </c>
      <c r="AT384" t="s">
        <v>210</v>
      </c>
      <c r="AU384" t="s">
        <v>210</v>
      </c>
      <c r="AV384" t="s">
        <v>209</v>
      </c>
      <c r="AW384" t="s">
        <v>134</v>
      </c>
    </row>
    <row r="385" spans="1:49" x14ac:dyDescent="0.25">
      <c r="A385">
        <v>4383</v>
      </c>
      <c r="B385" t="s">
        <v>210</v>
      </c>
      <c r="C385" t="s">
        <v>210</v>
      </c>
      <c r="D385" t="s">
        <v>122</v>
      </c>
      <c r="E385" t="s">
        <v>1181</v>
      </c>
      <c r="F385" t="s">
        <v>1182</v>
      </c>
      <c r="G385" t="s">
        <v>394</v>
      </c>
      <c r="H385" t="s">
        <v>106</v>
      </c>
      <c r="I385" t="s">
        <v>114</v>
      </c>
      <c r="J385" t="s">
        <v>134</v>
      </c>
      <c r="K385" t="s">
        <v>209</v>
      </c>
      <c r="L385" t="s">
        <v>209</v>
      </c>
      <c r="M385" t="s">
        <v>134</v>
      </c>
      <c r="N385" t="s">
        <v>134</v>
      </c>
      <c r="O385" t="s">
        <v>209</v>
      </c>
      <c r="P385" t="s">
        <v>134</v>
      </c>
      <c r="Q385" t="s">
        <v>134</v>
      </c>
      <c r="R385" t="s">
        <v>134</v>
      </c>
      <c r="S385" t="s">
        <v>209</v>
      </c>
      <c r="T385" t="s">
        <v>134</v>
      </c>
      <c r="U385" t="s">
        <v>210</v>
      </c>
      <c r="V385" t="s">
        <v>210</v>
      </c>
      <c r="W385">
        <v>0</v>
      </c>
      <c r="X385">
        <v>250</v>
      </c>
      <c r="Y385" t="s">
        <v>210</v>
      </c>
      <c r="Z385" t="s">
        <v>210</v>
      </c>
      <c r="AA385" t="s">
        <v>210</v>
      </c>
      <c r="AB385" t="s">
        <v>210</v>
      </c>
      <c r="AC385" t="s">
        <v>403</v>
      </c>
      <c r="AE385" t="s">
        <v>210</v>
      </c>
      <c r="AF385" t="s">
        <v>210</v>
      </c>
      <c r="AG385" t="s">
        <v>210</v>
      </c>
      <c r="AH385" t="s">
        <v>210</v>
      </c>
      <c r="AI385" t="s">
        <v>210</v>
      </c>
      <c r="AJ385" t="s">
        <v>210</v>
      </c>
      <c r="AK385" t="s">
        <v>210</v>
      </c>
      <c r="AL385" t="s">
        <v>210</v>
      </c>
      <c r="AM385" t="s">
        <v>210</v>
      </c>
      <c r="AN385" t="s">
        <v>210</v>
      </c>
      <c r="AO385">
        <v>0</v>
      </c>
      <c r="AP385" t="s">
        <v>210</v>
      </c>
      <c r="AQ385" t="s">
        <v>210</v>
      </c>
      <c r="AR385" t="s">
        <v>210</v>
      </c>
      <c r="AS385" t="s">
        <v>210</v>
      </c>
      <c r="AT385" t="s">
        <v>210</v>
      </c>
      <c r="AU385" t="s">
        <v>210</v>
      </c>
      <c r="AV385" t="s">
        <v>209</v>
      </c>
      <c r="AW385" t="s">
        <v>134</v>
      </c>
    </row>
    <row r="386" spans="1:49" x14ac:dyDescent="0.25">
      <c r="A386">
        <v>4384</v>
      </c>
      <c r="B386" t="s">
        <v>210</v>
      </c>
      <c r="C386" t="s">
        <v>210</v>
      </c>
      <c r="D386" t="s">
        <v>122</v>
      </c>
      <c r="E386" t="s">
        <v>1183</v>
      </c>
      <c r="F386" t="s">
        <v>1184</v>
      </c>
      <c r="G386" t="s">
        <v>394</v>
      </c>
      <c r="H386" t="s">
        <v>109</v>
      </c>
      <c r="I386" t="s">
        <v>121</v>
      </c>
      <c r="J386" t="s">
        <v>134</v>
      </c>
      <c r="K386" t="s">
        <v>209</v>
      </c>
      <c r="L386" t="s">
        <v>134</v>
      </c>
      <c r="M386" t="s">
        <v>134</v>
      </c>
      <c r="N386" t="s">
        <v>134</v>
      </c>
      <c r="O386" t="s">
        <v>134</v>
      </c>
      <c r="P386" t="s">
        <v>134</v>
      </c>
      <c r="Q386" t="s">
        <v>134</v>
      </c>
      <c r="R386" t="s">
        <v>134</v>
      </c>
      <c r="S386" t="s">
        <v>209</v>
      </c>
      <c r="T386" t="s">
        <v>134</v>
      </c>
      <c r="U386" t="s">
        <v>210</v>
      </c>
      <c r="V386" t="s">
        <v>545</v>
      </c>
      <c r="W386">
        <v>0</v>
      </c>
      <c r="X386">
        <v>0</v>
      </c>
      <c r="Y386" t="s">
        <v>210</v>
      </c>
      <c r="Z386" t="s">
        <v>210</v>
      </c>
      <c r="AA386" t="s">
        <v>210</v>
      </c>
      <c r="AB386" t="s">
        <v>210</v>
      </c>
      <c r="AC386" t="s">
        <v>403</v>
      </c>
      <c r="AE386" t="s">
        <v>210</v>
      </c>
      <c r="AF386" t="s">
        <v>210</v>
      </c>
      <c r="AG386" t="s">
        <v>210</v>
      </c>
      <c r="AH386" t="s">
        <v>431</v>
      </c>
      <c r="AI386" t="s">
        <v>210</v>
      </c>
      <c r="AJ386" t="s">
        <v>210</v>
      </c>
      <c r="AK386" t="s">
        <v>210</v>
      </c>
      <c r="AL386" t="s">
        <v>210</v>
      </c>
      <c r="AM386" t="s">
        <v>210</v>
      </c>
      <c r="AN386" t="s">
        <v>210</v>
      </c>
      <c r="AO386">
        <v>0</v>
      </c>
      <c r="AP386" t="s">
        <v>210</v>
      </c>
      <c r="AQ386" t="s">
        <v>210</v>
      </c>
      <c r="AR386" t="s">
        <v>210</v>
      </c>
      <c r="AS386" t="s">
        <v>210</v>
      </c>
      <c r="AT386" t="s">
        <v>210</v>
      </c>
      <c r="AU386" t="s">
        <v>210</v>
      </c>
      <c r="AV386" t="s">
        <v>209</v>
      </c>
      <c r="AW386" t="s">
        <v>134</v>
      </c>
    </row>
    <row r="387" spans="1:49" x14ac:dyDescent="0.25">
      <c r="A387">
        <v>4385</v>
      </c>
      <c r="B387" t="s">
        <v>210</v>
      </c>
      <c r="C387" t="s">
        <v>210</v>
      </c>
      <c r="D387" t="s">
        <v>122</v>
      </c>
      <c r="E387" t="s">
        <v>1185</v>
      </c>
      <c r="F387" t="s">
        <v>1186</v>
      </c>
      <c r="G387" t="s">
        <v>386</v>
      </c>
      <c r="H387" t="s">
        <v>106</v>
      </c>
      <c r="I387" t="s">
        <v>448</v>
      </c>
      <c r="J387" t="s">
        <v>134</v>
      </c>
      <c r="K387" t="s">
        <v>134</v>
      </c>
      <c r="L387" t="s">
        <v>134</v>
      </c>
      <c r="M387" t="s">
        <v>134</v>
      </c>
      <c r="N387" t="s">
        <v>209</v>
      </c>
      <c r="O387" t="s">
        <v>134</v>
      </c>
      <c r="P387" t="s">
        <v>134</v>
      </c>
      <c r="Q387" t="s">
        <v>134</v>
      </c>
      <c r="R387" t="s">
        <v>134</v>
      </c>
      <c r="S387" t="s">
        <v>209</v>
      </c>
      <c r="T387" t="s">
        <v>209</v>
      </c>
      <c r="U387" t="s">
        <v>210</v>
      </c>
      <c r="V387" t="s">
        <v>210</v>
      </c>
      <c r="W387">
        <v>0</v>
      </c>
      <c r="X387">
        <v>0</v>
      </c>
      <c r="Y387" t="s">
        <v>210</v>
      </c>
      <c r="Z387" t="s">
        <v>210</v>
      </c>
      <c r="AA387" t="s">
        <v>210</v>
      </c>
      <c r="AB387" t="s">
        <v>210</v>
      </c>
      <c r="AC387" t="s">
        <v>403</v>
      </c>
      <c r="AE387" t="s">
        <v>210</v>
      </c>
      <c r="AF387" t="s">
        <v>210</v>
      </c>
      <c r="AG387" t="s">
        <v>210</v>
      </c>
      <c r="AH387" t="s">
        <v>210</v>
      </c>
      <c r="AI387" t="s">
        <v>1178</v>
      </c>
      <c r="AJ387" t="s">
        <v>529</v>
      </c>
      <c r="AK387" t="s">
        <v>529</v>
      </c>
      <c r="AL387" t="s">
        <v>529</v>
      </c>
      <c r="AM387" t="s">
        <v>483</v>
      </c>
      <c r="AN387" t="s">
        <v>210</v>
      </c>
      <c r="AO387">
        <v>0</v>
      </c>
      <c r="AP387" t="s">
        <v>210</v>
      </c>
      <c r="AQ387" t="s">
        <v>210</v>
      </c>
      <c r="AR387" t="s">
        <v>210</v>
      </c>
      <c r="AS387" t="s">
        <v>210</v>
      </c>
      <c r="AT387" t="s">
        <v>210</v>
      </c>
      <c r="AU387" t="s">
        <v>210</v>
      </c>
      <c r="AV387" t="s">
        <v>209</v>
      </c>
      <c r="AW387" t="s">
        <v>134</v>
      </c>
    </row>
    <row r="388" spans="1:49" x14ac:dyDescent="0.25">
      <c r="A388">
        <v>4386</v>
      </c>
      <c r="B388" t="s">
        <v>210</v>
      </c>
      <c r="C388" t="s">
        <v>210</v>
      </c>
      <c r="D388" t="s">
        <v>122</v>
      </c>
      <c r="E388" t="s">
        <v>1187</v>
      </c>
      <c r="F388" t="s">
        <v>1188</v>
      </c>
      <c r="G388" t="s">
        <v>356</v>
      </c>
      <c r="H388" t="s">
        <v>106</v>
      </c>
      <c r="I388" t="s">
        <v>114</v>
      </c>
      <c r="J388" t="s">
        <v>134</v>
      </c>
      <c r="K388" t="s">
        <v>134</v>
      </c>
      <c r="L388" t="s">
        <v>209</v>
      </c>
      <c r="M388" t="s">
        <v>134</v>
      </c>
      <c r="N388" t="s">
        <v>134</v>
      </c>
      <c r="O388" t="s">
        <v>134</v>
      </c>
      <c r="P388" t="s">
        <v>134</v>
      </c>
      <c r="Q388" t="s">
        <v>134</v>
      </c>
      <c r="R388" t="s">
        <v>134</v>
      </c>
      <c r="S388" t="s">
        <v>209</v>
      </c>
      <c r="T388" t="s">
        <v>134</v>
      </c>
      <c r="U388" t="s">
        <v>210</v>
      </c>
      <c r="V388" t="s">
        <v>210</v>
      </c>
      <c r="W388">
        <v>0</v>
      </c>
      <c r="X388">
        <v>10</v>
      </c>
      <c r="Y388" t="s">
        <v>210</v>
      </c>
      <c r="Z388" t="s">
        <v>210</v>
      </c>
      <c r="AA388" t="s">
        <v>210</v>
      </c>
      <c r="AB388" t="s">
        <v>210</v>
      </c>
      <c r="AC388" t="s">
        <v>403</v>
      </c>
      <c r="AE388" t="s">
        <v>210</v>
      </c>
      <c r="AF388" t="s">
        <v>210</v>
      </c>
      <c r="AG388" t="s">
        <v>210</v>
      </c>
      <c r="AH388" t="s">
        <v>210</v>
      </c>
      <c r="AI388" t="s">
        <v>210</v>
      </c>
      <c r="AJ388" t="s">
        <v>210</v>
      </c>
      <c r="AK388" t="s">
        <v>210</v>
      </c>
      <c r="AL388" t="s">
        <v>210</v>
      </c>
      <c r="AM388" t="s">
        <v>210</v>
      </c>
      <c r="AN388" t="s">
        <v>210</v>
      </c>
      <c r="AO388">
        <v>0</v>
      </c>
      <c r="AP388" t="s">
        <v>210</v>
      </c>
      <c r="AQ388" t="s">
        <v>210</v>
      </c>
      <c r="AR388" t="s">
        <v>210</v>
      </c>
      <c r="AS388" t="s">
        <v>210</v>
      </c>
      <c r="AT388" t="s">
        <v>210</v>
      </c>
      <c r="AU388" t="s">
        <v>210</v>
      </c>
      <c r="AV388" t="s">
        <v>209</v>
      </c>
      <c r="AW388" t="s">
        <v>134</v>
      </c>
    </row>
    <row r="389" spans="1:49" x14ac:dyDescent="0.25">
      <c r="A389">
        <v>4387</v>
      </c>
      <c r="B389" t="s">
        <v>210</v>
      </c>
      <c r="C389" t="s">
        <v>210</v>
      </c>
      <c r="D389" t="s">
        <v>122</v>
      </c>
      <c r="E389" t="s">
        <v>1189</v>
      </c>
      <c r="F389" t="s">
        <v>1190</v>
      </c>
      <c r="G389" t="s">
        <v>410</v>
      </c>
      <c r="H389" t="s">
        <v>115</v>
      </c>
      <c r="I389" t="s">
        <v>115</v>
      </c>
      <c r="J389" t="s">
        <v>134</v>
      </c>
      <c r="K389" t="s">
        <v>134</v>
      </c>
      <c r="L389" t="s">
        <v>209</v>
      </c>
      <c r="M389" t="s">
        <v>134</v>
      </c>
      <c r="N389" t="s">
        <v>134</v>
      </c>
      <c r="O389" t="s">
        <v>134</v>
      </c>
      <c r="P389" t="s">
        <v>134</v>
      </c>
      <c r="Q389" t="s">
        <v>134</v>
      </c>
      <c r="R389" t="s">
        <v>134</v>
      </c>
      <c r="S389" t="s">
        <v>209</v>
      </c>
      <c r="T389" t="s">
        <v>134</v>
      </c>
      <c r="U389" t="s">
        <v>210</v>
      </c>
      <c r="V389" t="s">
        <v>210</v>
      </c>
      <c r="W389">
        <v>0</v>
      </c>
      <c r="X389">
        <v>0</v>
      </c>
      <c r="Y389" t="s">
        <v>210</v>
      </c>
      <c r="Z389" t="s">
        <v>210</v>
      </c>
      <c r="AA389" t="s">
        <v>210</v>
      </c>
      <c r="AB389" t="s">
        <v>210</v>
      </c>
      <c r="AC389" t="s">
        <v>403</v>
      </c>
      <c r="AE389" t="s">
        <v>210</v>
      </c>
      <c r="AF389" t="s">
        <v>210</v>
      </c>
      <c r="AG389" t="s">
        <v>210</v>
      </c>
      <c r="AH389" t="s">
        <v>210</v>
      </c>
      <c r="AI389" t="s">
        <v>210</v>
      </c>
      <c r="AJ389" t="s">
        <v>210</v>
      </c>
      <c r="AK389" t="s">
        <v>210</v>
      </c>
      <c r="AL389" t="s">
        <v>210</v>
      </c>
      <c r="AM389" t="s">
        <v>210</v>
      </c>
      <c r="AN389" t="s">
        <v>210</v>
      </c>
      <c r="AO389">
        <v>0</v>
      </c>
      <c r="AP389" t="s">
        <v>210</v>
      </c>
      <c r="AQ389" t="s">
        <v>210</v>
      </c>
      <c r="AR389" t="s">
        <v>210</v>
      </c>
      <c r="AS389" t="s">
        <v>210</v>
      </c>
      <c r="AT389" t="s">
        <v>210</v>
      </c>
      <c r="AU389" t="s">
        <v>210</v>
      </c>
      <c r="AV389" t="s">
        <v>209</v>
      </c>
      <c r="AW389" t="s">
        <v>134</v>
      </c>
    </row>
    <row r="390" spans="1:49" x14ac:dyDescent="0.25">
      <c r="A390">
        <v>4388</v>
      </c>
      <c r="B390" t="s">
        <v>210</v>
      </c>
      <c r="C390" t="s">
        <v>210</v>
      </c>
      <c r="D390" t="s">
        <v>122</v>
      </c>
      <c r="E390" t="s">
        <v>1191</v>
      </c>
      <c r="F390" t="s">
        <v>1192</v>
      </c>
      <c r="G390" t="s">
        <v>379</v>
      </c>
      <c r="H390" t="s">
        <v>106</v>
      </c>
      <c r="I390" t="s">
        <v>121</v>
      </c>
      <c r="J390" t="s">
        <v>134</v>
      </c>
      <c r="K390" t="s">
        <v>209</v>
      </c>
      <c r="L390" t="s">
        <v>134</v>
      </c>
      <c r="M390" t="s">
        <v>134</v>
      </c>
      <c r="N390" t="s">
        <v>134</v>
      </c>
      <c r="O390" t="s">
        <v>209</v>
      </c>
      <c r="P390" t="s">
        <v>134</v>
      </c>
      <c r="Q390" t="s">
        <v>134</v>
      </c>
      <c r="R390" t="s">
        <v>209</v>
      </c>
      <c r="S390" t="s">
        <v>209</v>
      </c>
      <c r="T390" t="s">
        <v>209</v>
      </c>
      <c r="U390" t="s">
        <v>210</v>
      </c>
      <c r="V390" t="s">
        <v>1193</v>
      </c>
      <c r="W390">
        <v>0</v>
      </c>
      <c r="X390">
        <v>0</v>
      </c>
      <c r="Y390" t="s">
        <v>210</v>
      </c>
      <c r="Z390" t="s">
        <v>210</v>
      </c>
      <c r="AA390" t="s">
        <v>210</v>
      </c>
      <c r="AB390" t="s">
        <v>210</v>
      </c>
      <c r="AC390" t="s">
        <v>403</v>
      </c>
      <c r="AE390" t="s">
        <v>210</v>
      </c>
      <c r="AF390" t="s">
        <v>210</v>
      </c>
      <c r="AG390" t="s">
        <v>210</v>
      </c>
      <c r="AH390" t="s">
        <v>465</v>
      </c>
      <c r="AI390" t="s">
        <v>210</v>
      </c>
      <c r="AJ390" t="s">
        <v>210</v>
      </c>
      <c r="AK390" t="s">
        <v>210</v>
      </c>
      <c r="AL390" t="s">
        <v>210</v>
      </c>
      <c r="AM390" t="s">
        <v>210</v>
      </c>
      <c r="AN390" t="s">
        <v>210</v>
      </c>
      <c r="AO390">
        <v>0</v>
      </c>
      <c r="AP390" t="s">
        <v>210</v>
      </c>
      <c r="AQ390" t="s">
        <v>210</v>
      </c>
      <c r="AR390" t="s">
        <v>210</v>
      </c>
      <c r="AS390" t="s">
        <v>210</v>
      </c>
      <c r="AT390" t="s">
        <v>210</v>
      </c>
      <c r="AU390" t="s">
        <v>210</v>
      </c>
      <c r="AV390" t="s">
        <v>209</v>
      </c>
      <c r="AW390" t="s">
        <v>134</v>
      </c>
    </row>
    <row r="391" spans="1:49" x14ac:dyDescent="0.25">
      <c r="A391">
        <v>4389</v>
      </c>
      <c r="B391" t="s">
        <v>210</v>
      </c>
      <c r="C391" t="s">
        <v>210</v>
      </c>
      <c r="D391" t="s">
        <v>122</v>
      </c>
      <c r="E391" t="s">
        <v>1194</v>
      </c>
      <c r="F391" t="s">
        <v>1195</v>
      </c>
      <c r="G391" t="s">
        <v>385</v>
      </c>
      <c r="H391" t="s">
        <v>111</v>
      </c>
      <c r="I391" t="s">
        <v>110</v>
      </c>
      <c r="J391" t="s">
        <v>134</v>
      </c>
      <c r="K391" t="s">
        <v>209</v>
      </c>
      <c r="L391" t="s">
        <v>134</v>
      </c>
      <c r="M391" t="s">
        <v>134</v>
      </c>
      <c r="N391" t="s">
        <v>134</v>
      </c>
      <c r="O391" t="s">
        <v>134</v>
      </c>
      <c r="P391" t="s">
        <v>134</v>
      </c>
      <c r="Q391" t="s">
        <v>134</v>
      </c>
      <c r="R391" t="s">
        <v>134</v>
      </c>
      <c r="S391" t="s">
        <v>134</v>
      </c>
      <c r="T391" t="s">
        <v>134</v>
      </c>
      <c r="U391" t="s">
        <v>210</v>
      </c>
      <c r="V391" t="s">
        <v>210</v>
      </c>
      <c r="W391">
        <v>0</v>
      </c>
      <c r="X391">
        <v>0</v>
      </c>
      <c r="Y391" t="s">
        <v>210</v>
      </c>
      <c r="Z391" t="s">
        <v>210</v>
      </c>
      <c r="AA391" t="s">
        <v>210</v>
      </c>
      <c r="AB391" t="s">
        <v>210</v>
      </c>
      <c r="AC391" t="s">
        <v>403</v>
      </c>
      <c r="AE391" t="s">
        <v>210</v>
      </c>
      <c r="AF391" t="s">
        <v>210</v>
      </c>
      <c r="AG391" t="s">
        <v>210</v>
      </c>
      <c r="AH391" t="s">
        <v>210</v>
      </c>
      <c r="AI391" t="s">
        <v>210</v>
      </c>
      <c r="AJ391" t="s">
        <v>210</v>
      </c>
      <c r="AK391" t="s">
        <v>210</v>
      </c>
      <c r="AL391" t="s">
        <v>210</v>
      </c>
      <c r="AM391" t="s">
        <v>210</v>
      </c>
      <c r="AN391" t="s">
        <v>210</v>
      </c>
      <c r="AO391">
        <v>0</v>
      </c>
      <c r="AP391" t="s">
        <v>210</v>
      </c>
      <c r="AQ391" t="s">
        <v>210</v>
      </c>
      <c r="AR391" t="s">
        <v>210</v>
      </c>
      <c r="AS391" t="s">
        <v>210</v>
      </c>
      <c r="AT391" t="s">
        <v>210</v>
      </c>
      <c r="AU391" t="s">
        <v>210</v>
      </c>
      <c r="AV391" t="s">
        <v>209</v>
      </c>
      <c r="AW391" t="s">
        <v>134</v>
      </c>
    </row>
    <row r="392" spans="1:49" x14ac:dyDescent="0.25">
      <c r="A392">
        <v>4390</v>
      </c>
      <c r="B392" t="s">
        <v>210</v>
      </c>
      <c r="C392" t="s">
        <v>210</v>
      </c>
      <c r="D392" t="s">
        <v>122</v>
      </c>
      <c r="E392" t="s">
        <v>1196</v>
      </c>
      <c r="F392" t="s">
        <v>1197</v>
      </c>
      <c r="G392" t="s">
        <v>401</v>
      </c>
      <c r="H392" t="s">
        <v>106</v>
      </c>
      <c r="I392" t="s">
        <v>120</v>
      </c>
      <c r="J392" t="s">
        <v>134</v>
      </c>
      <c r="K392" t="s">
        <v>209</v>
      </c>
      <c r="L392" t="s">
        <v>134</v>
      </c>
      <c r="M392" t="s">
        <v>134</v>
      </c>
      <c r="N392" t="s">
        <v>134</v>
      </c>
      <c r="O392" t="s">
        <v>134</v>
      </c>
      <c r="P392" t="s">
        <v>134</v>
      </c>
      <c r="Q392" t="s">
        <v>134</v>
      </c>
      <c r="R392" t="s">
        <v>134</v>
      </c>
      <c r="S392" t="s">
        <v>209</v>
      </c>
      <c r="T392" t="s">
        <v>209</v>
      </c>
      <c r="U392" t="s">
        <v>210</v>
      </c>
      <c r="V392" t="s">
        <v>210</v>
      </c>
      <c r="W392">
        <v>0</v>
      </c>
      <c r="X392">
        <v>0</v>
      </c>
      <c r="Y392" t="s">
        <v>210</v>
      </c>
      <c r="Z392" t="s">
        <v>210</v>
      </c>
      <c r="AA392" t="s">
        <v>210</v>
      </c>
      <c r="AB392" t="s">
        <v>210</v>
      </c>
      <c r="AC392" t="s">
        <v>403</v>
      </c>
      <c r="AE392" t="s">
        <v>210</v>
      </c>
      <c r="AF392" t="s">
        <v>210</v>
      </c>
      <c r="AG392" t="s">
        <v>210</v>
      </c>
      <c r="AH392" t="s">
        <v>210</v>
      </c>
      <c r="AI392" t="s">
        <v>210</v>
      </c>
      <c r="AJ392" t="s">
        <v>210</v>
      </c>
      <c r="AK392" t="s">
        <v>210</v>
      </c>
      <c r="AL392" t="s">
        <v>210</v>
      </c>
      <c r="AM392" t="s">
        <v>210</v>
      </c>
      <c r="AN392" t="s">
        <v>210</v>
      </c>
      <c r="AO392">
        <v>0</v>
      </c>
      <c r="AP392" t="s">
        <v>210</v>
      </c>
      <c r="AQ392" t="s">
        <v>210</v>
      </c>
      <c r="AR392" t="s">
        <v>210</v>
      </c>
      <c r="AS392" t="s">
        <v>210</v>
      </c>
      <c r="AT392" t="s">
        <v>210</v>
      </c>
      <c r="AU392" t="s">
        <v>210</v>
      </c>
      <c r="AV392" t="s">
        <v>209</v>
      </c>
      <c r="AW392" t="s">
        <v>134</v>
      </c>
    </row>
    <row r="393" spans="1:49" x14ac:dyDescent="0.25">
      <c r="A393">
        <v>4391</v>
      </c>
      <c r="B393" t="s">
        <v>210</v>
      </c>
      <c r="C393" t="s">
        <v>210</v>
      </c>
      <c r="D393" t="s">
        <v>122</v>
      </c>
      <c r="E393" t="s">
        <v>1198</v>
      </c>
      <c r="F393" t="s">
        <v>1199</v>
      </c>
      <c r="G393" t="s">
        <v>392</v>
      </c>
      <c r="H393" t="s">
        <v>106</v>
      </c>
      <c r="I393" t="s">
        <v>121</v>
      </c>
      <c r="J393" t="s">
        <v>209</v>
      </c>
      <c r="K393" t="s">
        <v>209</v>
      </c>
      <c r="L393" t="s">
        <v>134</v>
      </c>
      <c r="M393" t="s">
        <v>134</v>
      </c>
      <c r="N393" t="s">
        <v>134</v>
      </c>
      <c r="O393" t="s">
        <v>134</v>
      </c>
      <c r="P393" t="s">
        <v>134</v>
      </c>
      <c r="Q393" t="s">
        <v>134</v>
      </c>
      <c r="R393" t="s">
        <v>134</v>
      </c>
      <c r="S393" t="s">
        <v>209</v>
      </c>
      <c r="T393" t="s">
        <v>209</v>
      </c>
      <c r="U393" t="s">
        <v>210</v>
      </c>
      <c r="V393" t="s">
        <v>210</v>
      </c>
      <c r="W393">
        <v>0</v>
      </c>
      <c r="X393">
        <v>0</v>
      </c>
      <c r="Y393" t="s">
        <v>210</v>
      </c>
      <c r="Z393" t="s">
        <v>210</v>
      </c>
      <c r="AA393" t="s">
        <v>210</v>
      </c>
      <c r="AB393" t="s">
        <v>210</v>
      </c>
      <c r="AC393" t="s">
        <v>403</v>
      </c>
      <c r="AE393" t="s">
        <v>210</v>
      </c>
      <c r="AF393" t="s">
        <v>210</v>
      </c>
      <c r="AG393" t="s">
        <v>210</v>
      </c>
      <c r="AH393" t="s">
        <v>431</v>
      </c>
      <c r="AI393" t="s">
        <v>210</v>
      </c>
      <c r="AJ393" t="s">
        <v>210</v>
      </c>
      <c r="AK393" t="s">
        <v>210</v>
      </c>
      <c r="AL393" t="s">
        <v>210</v>
      </c>
      <c r="AM393" t="s">
        <v>210</v>
      </c>
      <c r="AN393" t="s">
        <v>210</v>
      </c>
      <c r="AO393">
        <v>0</v>
      </c>
      <c r="AP393" t="s">
        <v>210</v>
      </c>
      <c r="AQ393" t="s">
        <v>210</v>
      </c>
      <c r="AR393" t="s">
        <v>210</v>
      </c>
      <c r="AS393" t="s">
        <v>210</v>
      </c>
      <c r="AT393" t="s">
        <v>210</v>
      </c>
      <c r="AU393" t="s">
        <v>210</v>
      </c>
      <c r="AV393" t="s">
        <v>209</v>
      </c>
      <c r="AW393" t="s">
        <v>134</v>
      </c>
    </row>
    <row r="394" spans="1:49" x14ac:dyDescent="0.25">
      <c r="A394">
        <v>4392</v>
      </c>
      <c r="B394" t="s">
        <v>210</v>
      </c>
      <c r="C394" t="s">
        <v>210</v>
      </c>
      <c r="D394" t="s">
        <v>122</v>
      </c>
      <c r="E394" t="s">
        <v>1200</v>
      </c>
      <c r="F394" t="s">
        <v>1201</v>
      </c>
      <c r="G394" t="s">
        <v>384</v>
      </c>
      <c r="H394" t="s">
        <v>106</v>
      </c>
      <c r="I394" t="s">
        <v>448</v>
      </c>
      <c r="J394" t="s">
        <v>209</v>
      </c>
      <c r="K394" t="s">
        <v>134</v>
      </c>
      <c r="L394" t="s">
        <v>134</v>
      </c>
      <c r="M394" t="s">
        <v>134</v>
      </c>
      <c r="N394" t="s">
        <v>209</v>
      </c>
      <c r="O394" t="s">
        <v>134</v>
      </c>
      <c r="P394" t="s">
        <v>134</v>
      </c>
      <c r="Q394" t="s">
        <v>134</v>
      </c>
      <c r="R394" t="s">
        <v>134</v>
      </c>
      <c r="S394" t="s">
        <v>209</v>
      </c>
      <c r="T394" t="s">
        <v>134</v>
      </c>
      <c r="U394" t="s">
        <v>210</v>
      </c>
      <c r="V394" t="s">
        <v>210</v>
      </c>
      <c r="W394">
        <v>0</v>
      </c>
      <c r="X394">
        <v>0</v>
      </c>
      <c r="Y394" t="s">
        <v>210</v>
      </c>
      <c r="Z394" t="s">
        <v>210</v>
      </c>
      <c r="AA394" t="s">
        <v>210</v>
      </c>
      <c r="AB394" t="s">
        <v>210</v>
      </c>
      <c r="AC394" t="s">
        <v>403</v>
      </c>
      <c r="AE394" t="s">
        <v>210</v>
      </c>
      <c r="AF394" t="s">
        <v>210</v>
      </c>
      <c r="AG394" t="s">
        <v>210</v>
      </c>
      <c r="AH394" t="s">
        <v>210</v>
      </c>
      <c r="AI394" t="s">
        <v>1202</v>
      </c>
      <c r="AJ394" t="s">
        <v>1203</v>
      </c>
      <c r="AK394" t="s">
        <v>1204</v>
      </c>
      <c r="AL394" t="s">
        <v>483</v>
      </c>
      <c r="AM394" t="s">
        <v>1205</v>
      </c>
      <c r="AN394" t="s">
        <v>483</v>
      </c>
      <c r="AO394">
        <v>2</v>
      </c>
      <c r="AP394" t="s">
        <v>210</v>
      </c>
      <c r="AQ394" t="s">
        <v>210</v>
      </c>
      <c r="AR394" t="s">
        <v>210</v>
      </c>
      <c r="AS394" t="s">
        <v>210</v>
      </c>
      <c r="AT394" t="s">
        <v>210</v>
      </c>
      <c r="AU394" t="s">
        <v>210</v>
      </c>
      <c r="AV394" t="s">
        <v>209</v>
      </c>
      <c r="AW394" t="s">
        <v>134</v>
      </c>
    </row>
    <row r="395" spans="1:49" x14ac:dyDescent="0.25">
      <c r="A395">
        <v>4393</v>
      </c>
      <c r="B395" t="s">
        <v>210</v>
      </c>
      <c r="C395" t="s">
        <v>210</v>
      </c>
      <c r="D395" t="s">
        <v>122</v>
      </c>
      <c r="E395" t="s">
        <v>1206</v>
      </c>
      <c r="F395" t="s">
        <v>1207</v>
      </c>
      <c r="G395" t="s">
        <v>356</v>
      </c>
      <c r="H395" t="s">
        <v>106</v>
      </c>
      <c r="I395" t="s">
        <v>114</v>
      </c>
      <c r="J395" t="s">
        <v>134</v>
      </c>
      <c r="K395" t="s">
        <v>209</v>
      </c>
      <c r="L395" t="s">
        <v>209</v>
      </c>
      <c r="M395" t="s">
        <v>134</v>
      </c>
      <c r="N395" t="s">
        <v>134</v>
      </c>
      <c r="O395" t="s">
        <v>134</v>
      </c>
      <c r="P395" t="s">
        <v>134</v>
      </c>
      <c r="Q395" t="s">
        <v>209</v>
      </c>
      <c r="R395" t="s">
        <v>134</v>
      </c>
      <c r="S395" t="s">
        <v>134</v>
      </c>
      <c r="T395" t="s">
        <v>134</v>
      </c>
      <c r="U395" t="s">
        <v>210</v>
      </c>
      <c r="V395" t="s">
        <v>210</v>
      </c>
      <c r="W395">
        <v>0</v>
      </c>
      <c r="X395">
        <v>0</v>
      </c>
      <c r="Y395" t="s">
        <v>210</v>
      </c>
      <c r="Z395" t="s">
        <v>210</v>
      </c>
      <c r="AA395" t="s">
        <v>210</v>
      </c>
      <c r="AB395" t="s">
        <v>210</v>
      </c>
      <c r="AC395" t="s">
        <v>403</v>
      </c>
      <c r="AE395" t="s">
        <v>210</v>
      </c>
      <c r="AF395" t="s">
        <v>210</v>
      </c>
      <c r="AG395" t="s">
        <v>210</v>
      </c>
      <c r="AH395" t="s">
        <v>210</v>
      </c>
      <c r="AI395" t="s">
        <v>210</v>
      </c>
      <c r="AJ395" t="s">
        <v>210</v>
      </c>
      <c r="AK395" t="s">
        <v>210</v>
      </c>
      <c r="AL395" t="s">
        <v>210</v>
      </c>
      <c r="AM395" t="s">
        <v>210</v>
      </c>
      <c r="AN395" t="s">
        <v>210</v>
      </c>
      <c r="AO395">
        <v>0</v>
      </c>
      <c r="AP395" t="s">
        <v>210</v>
      </c>
      <c r="AQ395" t="s">
        <v>210</v>
      </c>
      <c r="AR395" t="s">
        <v>210</v>
      </c>
      <c r="AS395" t="s">
        <v>210</v>
      </c>
      <c r="AT395" t="s">
        <v>210</v>
      </c>
      <c r="AU395" t="s">
        <v>210</v>
      </c>
      <c r="AV395" t="s">
        <v>209</v>
      </c>
      <c r="AW395" t="s">
        <v>134</v>
      </c>
    </row>
    <row r="396" spans="1:49" x14ac:dyDescent="0.25">
      <c r="A396">
        <v>4394</v>
      </c>
      <c r="B396" t="s">
        <v>210</v>
      </c>
      <c r="C396" t="s">
        <v>210</v>
      </c>
      <c r="D396" t="s">
        <v>122</v>
      </c>
      <c r="E396" t="s">
        <v>1208</v>
      </c>
      <c r="F396" t="s">
        <v>1209</v>
      </c>
      <c r="G396" t="s">
        <v>356</v>
      </c>
      <c r="H396" t="s">
        <v>118</v>
      </c>
      <c r="I396" t="s">
        <v>118</v>
      </c>
      <c r="J396" t="s">
        <v>134</v>
      </c>
      <c r="K396" t="s">
        <v>209</v>
      </c>
      <c r="L396" t="s">
        <v>209</v>
      </c>
      <c r="M396" t="s">
        <v>134</v>
      </c>
      <c r="N396" t="s">
        <v>134</v>
      </c>
      <c r="O396" t="s">
        <v>134</v>
      </c>
      <c r="P396" t="s">
        <v>134</v>
      </c>
      <c r="Q396" t="s">
        <v>209</v>
      </c>
      <c r="R396" t="s">
        <v>134</v>
      </c>
      <c r="S396" t="s">
        <v>134</v>
      </c>
      <c r="T396" t="s">
        <v>134</v>
      </c>
      <c r="U396" t="s">
        <v>210</v>
      </c>
      <c r="V396" t="s">
        <v>210</v>
      </c>
      <c r="W396">
        <v>0</v>
      </c>
      <c r="X396">
        <v>0</v>
      </c>
      <c r="Y396" t="s">
        <v>210</v>
      </c>
      <c r="Z396" t="s">
        <v>210</v>
      </c>
      <c r="AA396" t="s">
        <v>210</v>
      </c>
      <c r="AB396" t="s">
        <v>210</v>
      </c>
      <c r="AC396" t="s">
        <v>403</v>
      </c>
      <c r="AE396" t="s">
        <v>210</v>
      </c>
      <c r="AF396" t="s">
        <v>210</v>
      </c>
      <c r="AG396" t="s">
        <v>210</v>
      </c>
      <c r="AH396" t="s">
        <v>210</v>
      </c>
      <c r="AI396" t="s">
        <v>210</v>
      </c>
      <c r="AJ396" t="s">
        <v>210</v>
      </c>
      <c r="AK396" t="s">
        <v>210</v>
      </c>
      <c r="AL396" t="s">
        <v>210</v>
      </c>
      <c r="AM396" t="s">
        <v>210</v>
      </c>
      <c r="AN396" t="s">
        <v>210</v>
      </c>
      <c r="AO396">
        <v>0</v>
      </c>
      <c r="AP396" t="s">
        <v>210</v>
      </c>
      <c r="AQ396" t="s">
        <v>210</v>
      </c>
      <c r="AR396" t="s">
        <v>210</v>
      </c>
      <c r="AS396" t="s">
        <v>210</v>
      </c>
      <c r="AT396" t="s">
        <v>210</v>
      </c>
      <c r="AU396" t="s">
        <v>210</v>
      </c>
      <c r="AV396" t="s">
        <v>209</v>
      </c>
      <c r="AW396" t="s">
        <v>134</v>
      </c>
    </row>
    <row r="397" spans="1:49" x14ac:dyDescent="0.25">
      <c r="A397">
        <v>4395</v>
      </c>
      <c r="B397" t="s">
        <v>210</v>
      </c>
      <c r="C397" t="s">
        <v>210</v>
      </c>
      <c r="D397" t="s">
        <v>122</v>
      </c>
      <c r="E397" t="s">
        <v>1210</v>
      </c>
      <c r="F397" t="s">
        <v>1211</v>
      </c>
      <c r="G397" t="s">
        <v>395</v>
      </c>
      <c r="H397" t="s">
        <v>106</v>
      </c>
      <c r="I397" t="s">
        <v>114</v>
      </c>
      <c r="J397" t="s">
        <v>134</v>
      </c>
      <c r="K397" t="s">
        <v>134</v>
      </c>
      <c r="L397" t="s">
        <v>134</v>
      </c>
      <c r="M397" t="s">
        <v>134</v>
      </c>
      <c r="N397" t="s">
        <v>134</v>
      </c>
      <c r="O397" t="s">
        <v>134</v>
      </c>
      <c r="P397" t="s">
        <v>134</v>
      </c>
      <c r="Q397" t="s">
        <v>134</v>
      </c>
      <c r="R397" t="s">
        <v>134</v>
      </c>
      <c r="S397" t="s">
        <v>209</v>
      </c>
      <c r="T397" t="s">
        <v>209</v>
      </c>
      <c r="U397" t="s">
        <v>210</v>
      </c>
      <c r="V397" t="s">
        <v>210</v>
      </c>
      <c r="W397">
        <v>0</v>
      </c>
      <c r="X397">
        <v>0</v>
      </c>
      <c r="Y397" t="s">
        <v>210</v>
      </c>
      <c r="Z397" t="s">
        <v>210</v>
      </c>
      <c r="AA397" t="s">
        <v>210</v>
      </c>
      <c r="AB397" t="s">
        <v>210</v>
      </c>
      <c r="AC397" t="s">
        <v>403</v>
      </c>
      <c r="AE397" t="s">
        <v>210</v>
      </c>
      <c r="AF397" t="s">
        <v>210</v>
      </c>
      <c r="AG397" t="s">
        <v>210</v>
      </c>
      <c r="AH397" t="s">
        <v>210</v>
      </c>
      <c r="AI397" t="s">
        <v>210</v>
      </c>
      <c r="AJ397" t="s">
        <v>210</v>
      </c>
      <c r="AK397" t="s">
        <v>210</v>
      </c>
      <c r="AL397" t="s">
        <v>210</v>
      </c>
      <c r="AM397" t="s">
        <v>210</v>
      </c>
      <c r="AN397" t="s">
        <v>210</v>
      </c>
      <c r="AO397">
        <v>0</v>
      </c>
      <c r="AP397" t="s">
        <v>210</v>
      </c>
      <c r="AQ397" t="s">
        <v>210</v>
      </c>
      <c r="AR397" t="s">
        <v>210</v>
      </c>
      <c r="AS397" t="s">
        <v>210</v>
      </c>
      <c r="AT397" t="s">
        <v>210</v>
      </c>
      <c r="AU397" t="s">
        <v>210</v>
      </c>
      <c r="AV397" t="s">
        <v>209</v>
      </c>
      <c r="AW397" t="s">
        <v>134</v>
      </c>
    </row>
    <row r="398" spans="1:49" x14ac:dyDescent="0.25">
      <c r="A398">
        <v>4396</v>
      </c>
      <c r="B398" t="s">
        <v>210</v>
      </c>
      <c r="C398" t="s">
        <v>210</v>
      </c>
      <c r="D398" t="s">
        <v>122</v>
      </c>
      <c r="E398" t="s">
        <v>1212</v>
      </c>
      <c r="F398" t="s">
        <v>1213</v>
      </c>
      <c r="G398" t="s">
        <v>395</v>
      </c>
      <c r="H398" t="s">
        <v>106</v>
      </c>
      <c r="I398" t="s">
        <v>114</v>
      </c>
      <c r="J398" t="s">
        <v>134</v>
      </c>
      <c r="K398" t="s">
        <v>134</v>
      </c>
      <c r="L398" t="s">
        <v>134</v>
      </c>
      <c r="M398" t="s">
        <v>134</v>
      </c>
      <c r="N398" t="s">
        <v>134</v>
      </c>
      <c r="O398" t="s">
        <v>134</v>
      </c>
      <c r="P398" t="s">
        <v>134</v>
      </c>
      <c r="Q398" t="s">
        <v>134</v>
      </c>
      <c r="R398" t="s">
        <v>134</v>
      </c>
      <c r="S398" t="s">
        <v>209</v>
      </c>
      <c r="T398" t="s">
        <v>209</v>
      </c>
      <c r="U398" t="s">
        <v>210</v>
      </c>
      <c r="V398" t="s">
        <v>210</v>
      </c>
      <c r="W398">
        <v>0</v>
      </c>
      <c r="X398">
        <v>0</v>
      </c>
      <c r="Y398" t="s">
        <v>210</v>
      </c>
      <c r="Z398" t="s">
        <v>210</v>
      </c>
      <c r="AA398" t="s">
        <v>210</v>
      </c>
      <c r="AB398" t="s">
        <v>210</v>
      </c>
      <c r="AC398" t="s">
        <v>403</v>
      </c>
      <c r="AE398" t="s">
        <v>210</v>
      </c>
      <c r="AF398" t="s">
        <v>210</v>
      </c>
      <c r="AG398" t="s">
        <v>210</v>
      </c>
      <c r="AH398" t="s">
        <v>210</v>
      </c>
      <c r="AI398" t="s">
        <v>210</v>
      </c>
      <c r="AJ398" t="s">
        <v>210</v>
      </c>
      <c r="AK398" t="s">
        <v>210</v>
      </c>
      <c r="AL398" t="s">
        <v>210</v>
      </c>
      <c r="AM398" t="s">
        <v>210</v>
      </c>
      <c r="AN398" t="s">
        <v>210</v>
      </c>
      <c r="AO398">
        <v>0</v>
      </c>
      <c r="AP398" t="s">
        <v>210</v>
      </c>
      <c r="AQ398" t="s">
        <v>210</v>
      </c>
      <c r="AR398" t="s">
        <v>210</v>
      </c>
      <c r="AS398" t="s">
        <v>210</v>
      </c>
      <c r="AT398" t="s">
        <v>210</v>
      </c>
      <c r="AU398" t="s">
        <v>210</v>
      </c>
      <c r="AV398" t="s">
        <v>209</v>
      </c>
      <c r="AW398" t="s">
        <v>134</v>
      </c>
    </row>
    <row r="399" spans="1:49" x14ac:dyDescent="0.25">
      <c r="A399">
        <v>4397</v>
      </c>
      <c r="B399" t="s">
        <v>210</v>
      </c>
      <c r="C399" t="s">
        <v>210</v>
      </c>
      <c r="D399" t="s">
        <v>122</v>
      </c>
      <c r="E399" t="s">
        <v>1214</v>
      </c>
      <c r="F399" t="s">
        <v>1215</v>
      </c>
      <c r="G399" t="s">
        <v>383</v>
      </c>
      <c r="H399" t="s">
        <v>106</v>
      </c>
      <c r="I399" t="s">
        <v>114</v>
      </c>
      <c r="J399" t="s">
        <v>134</v>
      </c>
      <c r="K399" t="s">
        <v>134</v>
      </c>
      <c r="L399" t="s">
        <v>134</v>
      </c>
      <c r="M399" t="s">
        <v>134</v>
      </c>
      <c r="N399" t="s">
        <v>134</v>
      </c>
      <c r="O399" t="s">
        <v>134</v>
      </c>
      <c r="P399" t="s">
        <v>134</v>
      </c>
      <c r="Q399" t="s">
        <v>134</v>
      </c>
      <c r="R399" t="s">
        <v>134</v>
      </c>
      <c r="S399" t="s">
        <v>209</v>
      </c>
      <c r="T399" t="s">
        <v>209</v>
      </c>
      <c r="U399" t="s">
        <v>210</v>
      </c>
      <c r="V399" t="s">
        <v>210</v>
      </c>
      <c r="W399">
        <v>0</v>
      </c>
      <c r="X399">
        <v>0</v>
      </c>
      <c r="Y399" t="s">
        <v>210</v>
      </c>
      <c r="Z399" t="s">
        <v>210</v>
      </c>
      <c r="AA399" t="s">
        <v>210</v>
      </c>
      <c r="AB399" t="s">
        <v>210</v>
      </c>
      <c r="AC399" t="s">
        <v>403</v>
      </c>
      <c r="AE399" t="s">
        <v>210</v>
      </c>
      <c r="AF399" t="s">
        <v>210</v>
      </c>
      <c r="AG399" t="s">
        <v>210</v>
      </c>
      <c r="AH399" t="s">
        <v>210</v>
      </c>
      <c r="AI399" t="s">
        <v>210</v>
      </c>
      <c r="AJ399" t="s">
        <v>210</v>
      </c>
      <c r="AK399" t="s">
        <v>210</v>
      </c>
      <c r="AL399" t="s">
        <v>210</v>
      </c>
      <c r="AM399" t="s">
        <v>210</v>
      </c>
      <c r="AN399" t="s">
        <v>210</v>
      </c>
      <c r="AO399">
        <v>0</v>
      </c>
      <c r="AP399" t="s">
        <v>210</v>
      </c>
      <c r="AQ399" t="s">
        <v>210</v>
      </c>
      <c r="AR399" t="s">
        <v>210</v>
      </c>
      <c r="AS399" t="s">
        <v>210</v>
      </c>
      <c r="AT399" t="s">
        <v>210</v>
      </c>
      <c r="AU399" t="s">
        <v>210</v>
      </c>
      <c r="AV399" t="s">
        <v>209</v>
      </c>
      <c r="AW399" t="s">
        <v>134</v>
      </c>
    </row>
    <row r="400" spans="1:49" x14ac:dyDescent="0.25">
      <c r="A400">
        <v>4398</v>
      </c>
      <c r="B400" t="s">
        <v>210</v>
      </c>
      <c r="C400" t="s">
        <v>210</v>
      </c>
      <c r="D400" t="s">
        <v>122</v>
      </c>
      <c r="E400" t="s">
        <v>1216</v>
      </c>
      <c r="F400" t="s">
        <v>1217</v>
      </c>
      <c r="G400" t="s">
        <v>383</v>
      </c>
      <c r="H400" t="s">
        <v>106</v>
      </c>
      <c r="I400" t="s">
        <v>114</v>
      </c>
      <c r="J400" t="s">
        <v>134</v>
      </c>
      <c r="K400" t="s">
        <v>134</v>
      </c>
      <c r="L400" t="s">
        <v>134</v>
      </c>
      <c r="M400" t="s">
        <v>134</v>
      </c>
      <c r="N400" t="s">
        <v>134</v>
      </c>
      <c r="O400" t="s">
        <v>134</v>
      </c>
      <c r="P400" t="s">
        <v>134</v>
      </c>
      <c r="Q400" t="s">
        <v>134</v>
      </c>
      <c r="R400" t="s">
        <v>134</v>
      </c>
      <c r="S400" t="s">
        <v>209</v>
      </c>
      <c r="T400" t="s">
        <v>209</v>
      </c>
      <c r="U400" t="s">
        <v>210</v>
      </c>
      <c r="V400" t="s">
        <v>210</v>
      </c>
      <c r="W400">
        <v>0</v>
      </c>
      <c r="X400">
        <v>0</v>
      </c>
      <c r="Y400" t="s">
        <v>210</v>
      </c>
      <c r="Z400" t="s">
        <v>210</v>
      </c>
      <c r="AA400" t="s">
        <v>210</v>
      </c>
      <c r="AB400" t="s">
        <v>210</v>
      </c>
      <c r="AC400" t="s">
        <v>403</v>
      </c>
      <c r="AE400" t="s">
        <v>210</v>
      </c>
      <c r="AF400" t="s">
        <v>210</v>
      </c>
      <c r="AG400" t="s">
        <v>210</v>
      </c>
      <c r="AH400" t="s">
        <v>210</v>
      </c>
      <c r="AI400" t="s">
        <v>210</v>
      </c>
      <c r="AJ400" t="s">
        <v>210</v>
      </c>
      <c r="AK400" t="s">
        <v>210</v>
      </c>
      <c r="AL400" t="s">
        <v>210</v>
      </c>
      <c r="AM400" t="s">
        <v>210</v>
      </c>
      <c r="AN400" t="s">
        <v>210</v>
      </c>
      <c r="AO400">
        <v>0</v>
      </c>
      <c r="AP400" t="s">
        <v>210</v>
      </c>
      <c r="AQ400" t="s">
        <v>210</v>
      </c>
      <c r="AR400" t="s">
        <v>210</v>
      </c>
      <c r="AS400" t="s">
        <v>210</v>
      </c>
      <c r="AT400" t="s">
        <v>210</v>
      </c>
      <c r="AU400" t="s">
        <v>210</v>
      </c>
      <c r="AV400" t="s">
        <v>209</v>
      </c>
      <c r="AW400" t="s">
        <v>134</v>
      </c>
    </row>
    <row r="401" spans="1:49" x14ac:dyDescent="0.25">
      <c r="A401">
        <v>4399</v>
      </c>
      <c r="B401" t="s">
        <v>210</v>
      </c>
      <c r="C401" t="s">
        <v>210</v>
      </c>
      <c r="D401" t="s">
        <v>122</v>
      </c>
      <c r="E401" t="s">
        <v>1218</v>
      </c>
      <c r="F401" t="s">
        <v>1219</v>
      </c>
      <c r="G401" t="s">
        <v>394</v>
      </c>
      <c r="H401" t="s">
        <v>106</v>
      </c>
      <c r="I401" t="s">
        <v>114</v>
      </c>
      <c r="J401" t="s">
        <v>134</v>
      </c>
      <c r="K401" t="s">
        <v>134</v>
      </c>
      <c r="L401" t="s">
        <v>209</v>
      </c>
      <c r="M401" t="s">
        <v>134</v>
      </c>
      <c r="N401" t="s">
        <v>134</v>
      </c>
      <c r="O401" t="s">
        <v>134</v>
      </c>
      <c r="P401" t="s">
        <v>134</v>
      </c>
      <c r="Q401" t="s">
        <v>134</v>
      </c>
      <c r="R401" t="s">
        <v>134</v>
      </c>
      <c r="S401" t="s">
        <v>209</v>
      </c>
      <c r="T401" t="s">
        <v>134</v>
      </c>
      <c r="U401" t="s">
        <v>210</v>
      </c>
      <c r="V401" t="s">
        <v>210</v>
      </c>
      <c r="W401">
        <v>0</v>
      </c>
      <c r="X401">
        <v>0</v>
      </c>
      <c r="Y401" t="s">
        <v>210</v>
      </c>
      <c r="Z401" t="s">
        <v>210</v>
      </c>
      <c r="AA401" t="s">
        <v>210</v>
      </c>
      <c r="AB401" t="s">
        <v>210</v>
      </c>
      <c r="AC401" t="s">
        <v>403</v>
      </c>
      <c r="AE401" t="s">
        <v>210</v>
      </c>
      <c r="AF401" t="s">
        <v>210</v>
      </c>
      <c r="AG401" t="s">
        <v>210</v>
      </c>
      <c r="AH401" t="s">
        <v>210</v>
      </c>
      <c r="AI401" t="s">
        <v>210</v>
      </c>
      <c r="AJ401" t="s">
        <v>210</v>
      </c>
      <c r="AK401" t="s">
        <v>210</v>
      </c>
      <c r="AL401" t="s">
        <v>210</v>
      </c>
      <c r="AM401" t="s">
        <v>210</v>
      </c>
      <c r="AN401" t="s">
        <v>210</v>
      </c>
      <c r="AO401">
        <v>0</v>
      </c>
      <c r="AP401" t="s">
        <v>210</v>
      </c>
      <c r="AQ401" t="s">
        <v>210</v>
      </c>
      <c r="AR401" t="s">
        <v>210</v>
      </c>
      <c r="AS401" t="s">
        <v>210</v>
      </c>
      <c r="AT401" t="s">
        <v>210</v>
      </c>
      <c r="AU401" t="s">
        <v>210</v>
      </c>
      <c r="AV401" t="s">
        <v>209</v>
      </c>
      <c r="AW401" t="s">
        <v>134</v>
      </c>
    </row>
    <row r="402" spans="1:49" x14ac:dyDescent="0.25">
      <c r="A402">
        <v>4400</v>
      </c>
      <c r="B402" t="s">
        <v>210</v>
      </c>
      <c r="C402" t="s">
        <v>210</v>
      </c>
      <c r="D402" t="s">
        <v>122</v>
      </c>
      <c r="E402" t="s">
        <v>1220</v>
      </c>
      <c r="F402" t="s">
        <v>1221</v>
      </c>
      <c r="G402" t="s">
        <v>394</v>
      </c>
      <c r="H402" t="s">
        <v>106</v>
      </c>
      <c r="I402" t="s">
        <v>114</v>
      </c>
      <c r="J402" t="s">
        <v>134</v>
      </c>
      <c r="K402" t="s">
        <v>134</v>
      </c>
      <c r="L402" t="s">
        <v>209</v>
      </c>
      <c r="M402" t="s">
        <v>134</v>
      </c>
      <c r="N402" t="s">
        <v>134</v>
      </c>
      <c r="O402" t="s">
        <v>134</v>
      </c>
      <c r="P402" t="s">
        <v>134</v>
      </c>
      <c r="Q402" t="s">
        <v>134</v>
      </c>
      <c r="R402" t="s">
        <v>134</v>
      </c>
      <c r="S402" t="s">
        <v>209</v>
      </c>
      <c r="T402" t="s">
        <v>134</v>
      </c>
      <c r="U402" t="s">
        <v>210</v>
      </c>
      <c r="V402" t="s">
        <v>210</v>
      </c>
      <c r="W402">
        <v>0</v>
      </c>
      <c r="X402">
        <v>0</v>
      </c>
      <c r="Y402" t="s">
        <v>210</v>
      </c>
      <c r="Z402" t="s">
        <v>210</v>
      </c>
      <c r="AA402" t="s">
        <v>210</v>
      </c>
      <c r="AB402" t="s">
        <v>210</v>
      </c>
      <c r="AC402" t="s">
        <v>403</v>
      </c>
      <c r="AE402" t="s">
        <v>210</v>
      </c>
      <c r="AF402" t="s">
        <v>210</v>
      </c>
      <c r="AG402" t="s">
        <v>210</v>
      </c>
      <c r="AH402" t="s">
        <v>210</v>
      </c>
      <c r="AI402" t="s">
        <v>210</v>
      </c>
      <c r="AJ402" t="s">
        <v>210</v>
      </c>
      <c r="AK402" t="s">
        <v>210</v>
      </c>
      <c r="AL402" t="s">
        <v>210</v>
      </c>
      <c r="AM402" t="s">
        <v>210</v>
      </c>
      <c r="AN402" t="s">
        <v>210</v>
      </c>
      <c r="AO402">
        <v>0</v>
      </c>
      <c r="AP402" t="s">
        <v>210</v>
      </c>
      <c r="AQ402" t="s">
        <v>210</v>
      </c>
      <c r="AR402" t="s">
        <v>210</v>
      </c>
      <c r="AS402" t="s">
        <v>210</v>
      </c>
      <c r="AT402" t="s">
        <v>210</v>
      </c>
      <c r="AU402" t="s">
        <v>210</v>
      </c>
      <c r="AV402" t="s">
        <v>209</v>
      </c>
      <c r="AW402" t="s">
        <v>134</v>
      </c>
    </row>
    <row r="403" spans="1:49" x14ac:dyDescent="0.25">
      <c r="A403">
        <v>4401</v>
      </c>
      <c r="B403" t="s">
        <v>210</v>
      </c>
      <c r="C403" t="s">
        <v>210</v>
      </c>
      <c r="D403" t="s">
        <v>122</v>
      </c>
      <c r="E403" t="s">
        <v>1222</v>
      </c>
      <c r="F403" t="s">
        <v>1223</v>
      </c>
      <c r="G403" t="s">
        <v>384</v>
      </c>
      <c r="H403" t="s">
        <v>106</v>
      </c>
      <c r="I403" t="s">
        <v>448</v>
      </c>
      <c r="J403" t="s">
        <v>134</v>
      </c>
      <c r="K403" t="s">
        <v>209</v>
      </c>
      <c r="L403" t="s">
        <v>134</v>
      </c>
      <c r="M403" t="s">
        <v>134</v>
      </c>
      <c r="N403" t="s">
        <v>209</v>
      </c>
      <c r="O403" t="s">
        <v>134</v>
      </c>
      <c r="P403" t="s">
        <v>134</v>
      </c>
      <c r="Q403" t="s">
        <v>134</v>
      </c>
      <c r="R403" t="s">
        <v>134</v>
      </c>
      <c r="S403" t="s">
        <v>209</v>
      </c>
      <c r="T403" t="s">
        <v>134</v>
      </c>
      <c r="U403" t="s">
        <v>210</v>
      </c>
      <c r="V403" t="s">
        <v>210</v>
      </c>
      <c r="W403">
        <v>0</v>
      </c>
      <c r="X403">
        <v>0</v>
      </c>
      <c r="Y403" t="s">
        <v>210</v>
      </c>
      <c r="Z403" t="s">
        <v>210</v>
      </c>
      <c r="AA403" t="s">
        <v>210</v>
      </c>
      <c r="AB403" t="s">
        <v>210</v>
      </c>
      <c r="AC403" t="s">
        <v>403</v>
      </c>
      <c r="AE403" t="s">
        <v>210</v>
      </c>
      <c r="AF403" t="s">
        <v>210</v>
      </c>
      <c r="AG403" t="s">
        <v>210</v>
      </c>
      <c r="AH403" t="s">
        <v>210</v>
      </c>
      <c r="AI403" t="s">
        <v>1224</v>
      </c>
      <c r="AJ403" t="s">
        <v>529</v>
      </c>
      <c r="AK403" t="s">
        <v>529</v>
      </c>
      <c r="AL403" t="s">
        <v>483</v>
      </c>
      <c r="AM403" t="s">
        <v>529</v>
      </c>
      <c r="AN403" t="s">
        <v>483</v>
      </c>
      <c r="AO403">
        <v>0</v>
      </c>
      <c r="AP403" t="s">
        <v>210</v>
      </c>
      <c r="AQ403" t="s">
        <v>210</v>
      </c>
      <c r="AR403" t="s">
        <v>210</v>
      </c>
      <c r="AS403" t="s">
        <v>210</v>
      </c>
      <c r="AT403" t="s">
        <v>210</v>
      </c>
      <c r="AU403" t="s">
        <v>210</v>
      </c>
      <c r="AV403" t="s">
        <v>209</v>
      </c>
      <c r="AW403" t="s">
        <v>134</v>
      </c>
    </row>
    <row r="404" spans="1:49" x14ac:dyDescent="0.25">
      <c r="A404">
        <v>4402</v>
      </c>
      <c r="B404" t="s">
        <v>210</v>
      </c>
      <c r="C404" t="s">
        <v>210</v>
      </c>
      <c r="D404" t="s">
        <v>122</v>
      </c>
      <c r="E404" t="s">
        <v>1225</v>
      </c>
      <c r="F404" t="s">
        <v>1226</v>
      </c>
      <c r="G404" t="s">
        <v>392</v>
      </c>
      <c r="H404" t="s">
        <v>110</v>
      </c>
      <c r="I404" t="s">
        <v>110</v>
      </c>
      <c r="J404" t="s">
        <v>134</v>
      </c>
      <c r="K404" t="s">
        <v>134</v>
      </c>
      <c r="L404" t="s">
        <v>134</v>
      </c>
      <c r="M404" t="s">
        <v>134</v>
      </c>
      <c r="N404" t="s">
        <v>134</v>
      </c>
      <c r="O404" t="s">
        <v>134</v>
      </c>
      <c r="P404" t="s">
        <v>134</v>
      </c>
      <c r="Q404" t="s">
        <v>134</v>
      </c>
      <c r="R404" t="s">
        <v>134</v>
      </c>
      <c r="S404" t="s">
        <v>209</v>
      </c>
      <c r="T404" t="s">
        <v>134</v>
      </c>
      <c r="U404" t="s">
        <v>210</v>
      </c>
      <c r="V404" t="s">
        <v>210</v>
      </c>
      <c r="W404">
        <v>0</v>
      </c>
      <c r="X404">
        <v>0</v>
      </c>
      <c r="Y404" t="s">
        <v>210</v>
      </c>
      <c r="Z404" t="s">
        <v>210</v>
      </c>
      <c r="AA404" t="s">
        <v>210</v>
      </c>
      <c r="AB404" t="s">
        <v>210</v>
      </c>
      <c r="AC404" t="s">
        <v>403</v>
      </c>
      <c r="AE404" t="s">
        <v>210</v>
      </c>
      <c r="AF404" t="s">
        <v>210</v>
      </c>
      <c r="AG404" t="s">
        <v>210</v>
      </c>
      <c r="AH404" t="s">
        <v>210</v>
      </c>
      <c r="AI404" t="s">
        <v>210</v>
      </c>
      <c r="AJ404" t="s">
        <v>210</v>
      </c>
      <c r="AK404" t="s">
        <v>210</v>
      </c>
      <c r="AL404" t="s">
        <v>210</v>
      </c>
      <c r="AM404" t="s">
        <v>210</v>
      </c>
      <c r="AN404" t="s">
        <v>210</v>
      </c>
      <c r="AO404">
        <v>0</v>
      </c>
      <c r="AP404" t="s">
        <v>210</v>
      </c>
      <c r="AQ404" t="s">
        <v>210</v>
      </c>
      <c r="AR404" t="s">
        <v>210</v>
      </c>
      <c r="AS404" t="s">
        <v>210</v>
      </c>
      <c r="AT404" t="s">
        <v>210</v>
      </c>
      <c r="AU404" t="s">
        <v>210</v>
      </c>
      <c r="AV404" t="s">
        <v>209</v>
      </c>
      <c r="AW404" t="s">
        <v>134</v>
      </c>
    </row>
    <row r="405" spans="1:49" x14ac:dyDescent="0.25">
      <c r="A405">
        <v>4403</v>
      </c>
      <c r="B405" t="s">
        <v>210</v>
      </c>
      <c r="C405" t="s">
        <v>210</v>
      </c>
      <c r="D405" t="s">
        <v>122</v>
      </c>
      <c r="E405" t="s">
        <v>1227</v>
      </c>
      <c r="F405" t="s">
        <v>1228</v>
      </c>
      <c r="G405" t="s">
        <v>392</v>
      </c>
      <c r="H405" t="s">
        <v>106</v>
      </c>
      <c r="I405" t="s">
        <v>121</v>
      </c>
      <c r="J405" t="s">
        <v>134</v>
      </c>
      <c r="K405" t="s">
        <v>134</v>
      </c>
      <c r="L405" t="s">
        <v>134</v>
      </c>
      <c r="M405" t="s">
        <v>134</v>
      </c>
      <c r="N405" t="s">
        <v>134</v>
      </c>
      <c r="O405" t="s">
        <v>134</v>
      </c>
      <c r="P405" t="s">
        <v>134</v>
      </c>
      <c r="Q405" t="s">
        <v>134</v>
      </c>
      <c r="R405" t="s">
        <v>134</v>
      </c>
      <c r="S405" t="s">
        <v>209</v>
      </c>
      <c r="T405" t="s">
        <v>134</v>
      </c>
      <c r="U405" t="s">
        <v>210</v>
      </c>
      <c r="V405" t="s">
        <v>210</v>
      </c>
      <c r="W405">
        <v>0</v>
      </c>
      <c r="X405">
        <v>0</v>
      </c>
      <c r="Y405" t="s">
        <v>210</v>
      </c>
      <c r="Z405" t="s">
        <v>210</v>
      </c>
      <c r="AA405" t="s">
        <v>210</v>
      </c>
      <c r="AB405" t="s">
        <v>210</v>
      </c>
      <c r="AC405" t="s">
        <v>403</v>
      </c>
      <c r="AE405" t="s">
        <v>210</v>
      </c>
      <c r="AF405" t="s">
        <v>210</v>
      </c>
      <c r="AG405" t="s">
        <v>210</v>
      </c>
      <c r="AH405" t="s">
        <v>928</v>
      </c>
      <c r="AI405" t="s">
        <v>210</v>
      </c>
      <c r="AJ405" t="s">
        <v>210</v>
      </c>
      <c r="AK405" t="s">
        <v>210</v>
      </c>
      <c r="AL405" t="s">
        <v>210</v>
      </c>
      <c r="AM405" t="s">
        <v>210</v>
      </c>
      <c r="AN405" t="s">
        <v>210</v>
      </c>
      <c r="AO405">
        <v>0</v>
      </c>
      <c r="AP405" t="s">
        <v>210</v>
      </c>
      <c r="AQ405" t="s">
        <v>210</v>
      </c>
      <c r="AR405" t="s">
        <v>210</v>
      </c>
      <c r="AS405" t="s">
        <v>210</v>
      </c>
      <c r="AT405" t="s">
        <v>210</v>
      </c>
      <c r="AU405" t="s">
        <v>210</v>
      </c>
      <c r="AV405" t="s">
        <v>209</v>
      </c>
      <c r="AW405" t="s">
        <v>134</v>
      </c>
    </row>
    <row r="406" spans="1:49" x14ac:dyDescent="0.25">
      <c r="A406">
        <v>4404</v>
      </c>
      <c r="B406" t="s">
        <v>210</v>
      </c>
      <c r="C406" t="s">
        <v>210</v>
      </c>
      <c r="D406" t="s">
        <v>122</v>
      </c>
      <c r="E406" t="s">
        <v>1229</v>
      </c>
      <c r="F406" t="s">
        <v>1230</v>
      </c>
      <c r="G406" t="s">
        <v>110</v>
      </c>
      <c r="H406" t="s">
        <v>109</v>
      </c>
      <c r="I406" t="s">
        <v>121</v>
      </c>
      <c r="J406" t="s">
        <v>134</v>
      </c>
      <c r="K406" t="s">
        <v>209</v>
      </c>
      <c r="L406" t="s">
        <v>134</v>
      </c>
      <c r="M406" t="s">
        <v>134</v>
      </c>
      <c r="N406" t="s">
        <v>134</v>
      </c>
      <c r="O406" t="s">
        <v>209</v>
      </c>
      <c r="P406" t="s">
        <v>134</v>
      </c>
      <c r="Q406" t="s">
        <v>134</v>
      </c>
      <c r="R406" t="s">
        <v>134</v>
      </c>
      <c r="S406" t="s">
        <v>209</v>
      </c>
      <c r="T406" t="s">
        <v>134</v>
      </c>
      <c r="U406" t="s">
        <v>210</v>
      </c>
      <c r="V406" t="s">
        <v>210</v>
      </c>
      <c r="W406">
        <v>0</v>
      </c>
      <c r="X406">
        <v>0</v>
      </c>
      <c r="Y406" t="s">
        <v>210</v>
      </c>
      <c r="Z406" t="s">
        <v>210</v>
      </c>
      <c r="AA406" t="s">
        <v>210</v>
      </c>
      <c r="AB406" t="s">
        <v>210</v>
      </c>
      <c r="AC406" t="s">
        <v>403</v>
      </c>
      <c r="AE406" t="s">
        <v>210</v>
      </c>
      <c r="AF406" t="s">
        <v>210</v>
      </c>
      <c r="AG406" t="s">
        <v>210</v>
      </c>
      <c r="AH406" t="s">
        <v>431</v>
      </c>
      <c r="AI406" t="s">
        <v>210</v>
      </c>
      <c r="AJ406" t="s">
        <v>210</v>
      </c>
      <c r="AK406" t="s">
        <v>210</v>
      </c>
      <c r="AL406" t="s">
        <v>210</v>
      </c>
      <c r="AM406" t="s">
        <v>210</v>
      </c>
      <c r="AN406" t="s">
        <v>210</v>
      </c>
      <c r="AO406">
        <v>0</v>
      </c>
      <c r="AP406" t="s">
        <v>210</v>
      </c>
      <c r="AQ406" t="s">
        <v>210</v>
      </c>
      <c r="AR406" t="s">
        <v>210</v>
      </c>
      <c r="AS406" t="s">
        <v>210</v>
      </c>
      <c r="AT406" t="s">
        <v>210</v>
      </c>
      <c r="AU406" t="s">
        <v>210</v>
      </c>
      <c r="AV406" t="s">
        <v>209</v>
      </c>
      <c r="AW406" t="s">
        <v>134</v>
      </c>
    </row>
    <row r="407" spans="1:49" x14ac:dyDescent="0.25">
      <c r="A407">
        <v>4405</v>
      </c>
      <c r="B407" t="s">
        <v>210</v>
      </c>
      <c r="C407" t="s">
        <v>210</v>
      </c>
      <c r="D407" t="s">
        <v>122</v>
      </c>
      <c r="E407" t="s">
        <v>1231</v>
      </c>
      <c r="F407" t="s">
        <v>1232</v>
      </c>
      <c r="G407" t="s">
        <v>390</v>
      </c>
      <c r="H407" t="s">
        <v>108</v>
      </c>
      <c r="I407" t="s">
        <v>113</v>
      </c>
      <c r="J407" t="s">
        <v>134</v>
      </c>
      <c r="K407" t="s">
        <v>209</v>
      </c>
      <c r="L407" t="s">
        <v>209</v>
      </c>
      <c r="M407" t="s">
        <v>134</v>
      </c>
      <c r="N407" t="s">
        <v>134</v>
      </c>
      <c r="O407" t="s">
        <v>134</v>
      </c>
      <c r="P407" t="s">
        <v>134</v>
      </c>
      <c r="Q407" t="s">
        <v>134</v>
      </c>
      <c r="R407" t="s">
        <v>134</v>
      </c>
      <c r="S407" t="s">
        <v>209</v>
      </c>
      <c r="T407" t="s">
        <v>134</v>
      </c>
      <c r="U407" t="s">
        <v>210</v>
      </c>
      <c r="V407" t="s">
        <v>210</v>
      </c>
      <c r="W407">
        <v>0</v>
      </c>
      <c r="X407">
        <v>0</v>
      </c>
      <c r="Y407" t="s">
        <v>210</v>
      </c>
      <c r="Z407" t="s">
        <v>210</v>
      </c>
      <c r="AA407" t="s">
        <v>210</v>
      </c>
      <c r="AB407" t="s">
        <v>210</v>
      </c>
      <c r="AC407" t="s">
        <v>420</v>
      </c>
      <c r="AE407" t="s">
        <v>935</v>
      </c>
      <c r="AF407" t="s">
        <v>937</v>
      </c>
      <c r="AG407" t="s">
        <v>937</v>
      </c>
      <c r="AH407" t="s">
        <v>210</v>
      </c>
      <c r="AI407" t="s">
        <v>210</v>
      </c>
      <c r="AJ407" t="s">
        <v>210</v>
      </c>
      <c r="AK407" t="s">
        <v>210</v>
      </c>
      <c r="AL407" t="s">
        <v>210</v>
      </c>
      <c r="AM407" t="s">
        <v>210</v>
      </c>
      <c r="AN407" t="s">
        <v>210</v>
      </c>
      <c r="AO407">
        <v>0</v>
      </c>
      <c r="AP407" t="s">
        <v>210</v>
      </c>
      <c r="AQ407" t="s">
        <v>210</v>
      </c>
      <c r="AR407" t="s">
        <v>210</v>
      </c>
      <c r="AS407" t="s">
        <v>210</v>
      </c>
      <c r="AT407" t="s">
        <v>210</v>
      </c>
      <c r="AU407" t="s">
        <v>210</v>
      </c>
      <c r="AV407" t="s">
        <v>209</v>
      </c>
      <c r="AW407" t="s">
        <v>134</v>
      </c>
    </row>
    <row r="408" spans="1:49" x14ac:dyDescent="0.25">
      <c r="A408">
        <v>4406</v>
      </c>
      <c r="B408" t="s">
        <v>210</v>
      </c>
      <c r="C408" t="s">
        <v>210</v>
      </c>
      <c r="D408" t="s">
        <v>122</v>
      </c>
      <c r="E408" t="s">
        <v>1233</v>
      </c>
      <c r="F408" t="s">
        <v>1234</v>
      </c>
      <c r="G408" t="s">
        <v>390</v>
      </c>
      <c r="H408" t="s">
        <v>108</v>
      </c>
      <c r="I408" t="s">
        <v>113</v>
      </c>
      <c r="J408" t="s">
        <v>134</v>
      </c>
      <c r="K408" t="s">
        <v>209</v>
      </c>
      <c r="L408" t="s">
        <v>209</v>
      </c>
      <c r="M408" t="s">
        <v>134</v>
      </c>
      <c r="N408" t="s">
        <v>134</v>
      </c>
      <c r="O408" t="s">
        <v>134</v>
      </c>
      <c r="P408" t="s">
        <v>134</v>
      </c>
      <c r="Q408" t="s">
        <v>134</v>
      </c>
      <c r="R408" t="s">
        <v>134</v>
      </c>
      <c r="S408" t="s">
        <v>209</v>
      </c>
      <c r="T408" t="s">
        <v>134</v>
      </c>
      <c r="U408" t="s">
        <v>210</v>
      </c>
      <c r="V408" t="s">
        <v>210</v>
      </c>
      <c r="W408">
        <v>0</v>
      </c>
      <c r="X408">
        <v>0</v>
      </c>
      <c r="Y408" t="s">
        <v>210</v>
      </c>
      <c r="Z408" t="s">
        <v>210</v>
      </c>
      <c r="AA408" t="s">
        <v>210</v>
      </c>
      <c r="AB408" t="s">
        <v>210</v>
      </c>
      <c r="AC408" t="s">
        <v>420</v>
      </c>
      <c r="AE408" t="s">
        <v>935</v>
      </c>
      <c r="AF408" t="s">
        <v>936</v>
      </c>
      <c r="AG408" t="s">
        <v>940</v>
      </c>
      <c r="AH408" t="s">
        <v>210</v>
      </c>
      <c r="AI408" t="s">
        <v>210</v>
      </c>
      <c r="AJ408" t="s">
        <v>210</v>
      </c>
      <c r="AK408" t="s">
        <v>210</v>
      </c>
      <c r="AL408" t="s">
        <v>210</v>
      </c>
      <c r="AM408" t="s">
        <v>210</v>
      </c>
      <c r="AN408" t="s">
        <v>210</v>
      </c>
      <c r="AO408">
        <v>0</v>
      </c>
      <c r="AP408" t="s">
        <v>210</v>
      </c>
      <c r="AQ408" t="s">
        <v>210</v>
      </c>
      <c r="AR408" t="s">
        <v>210</v>
      </c>
      <c r="AS408" t="s">
        <v>210</v>
      </c>
      <c r="AT408" t="s">
        <v>210</v>
      </c>
      <c r="AU408" t="s">
        <v>210</v>
      </c>
      <c r="AV408" t="s">
        <v>209</v>
      </c>
      <c r="AW408" t="s">
        <v>134</v>
      </c>
    </row>
    <row r="409" spans="1:49" x14ac:dyDescent="0.25">
      <c r="A409">
        <v>4407</v>
      </c>
      <c r="B409" t="s">
        <v>210</v>
      </c>
      <c r="C409" t="s">
        <v>210</v>
      </c>
      <c r="D409" t="s">
        <v>122</v>
      </c>
      <c r="E409" t="s">
        <v>1235</v>
      </c>
      <c r="F409" t="s">
        <v>1236</v>
      </c>
      <c r="G409" t="s">
        <v>390</v>
      </c>
      <c r="H409" t="s">
        <v>108</v>
      </c>
      <c r="I409" t="s">
        <v>113</v>
      </c>
      <c r="J409" t="s">
        <v>134</v>
      </c>
      <c r="K409" t="s">
        <v>209</v>
      </c>
      <c r="L409" t="s">
        <v>209</v>
      </c>
      <c r="M409" t="s">
        <v>134</v>
      </c>
      <c r="N409" t="s">
        <v>134</v>
      </c>
      <c r="O409" t="s">
        <v>209</v>
      </c>
      <c r="P409" t="s">
        <v>134</v>
      </c>
      <c r="Q409" t="s">
        <v>134</v>
      </c>
      <c r="R409" t="s">
        <v>134</v>
      </c>
      <c r="S409" t="s">
        <v>209</v>
      </c>
      <c r="T409" t="s">
        <v>134</v>
      </c>
      <c r="U409" t="s">
        <v>210</v>
      </c>
      <c r="V409" t="s">
        <v>210</v>
      </c>
      <c r="W409">
        <v>0</v>
      </c>
      <c r="X409">
        <v>0</v>
      </c>
      <c r="Y409" t="s">
        <v>210</v>
      </c>
      <c r="Z409" t="s">
        <v>210</v>
      </c>
      <c r="AA409" t="s">
        <v>210</v>
      </c>
      <c r="AB409" t="s">
        <v>210</v>
      </c>
      <c r="AC409" t="s">
        <v>420</v>
      </c>
      <c r="AE409" t="s">
        <v>935</v>
      </c>
      <c r="AF409" t="s">
        <v>936</v>
      </c>
      <c r="AG409" t="s">
        <v>937</v>
      </c>
      <c r="AH409" t="s">
        <v>210</v>
      </c>
      <c r="AI409" t="s">
        <v>210</v>
      </c>
      <c r="AJ409" t="s">
        <v>210</v>
      </c>
      <c r="AK409" t="s">
        <v>210</v>
      </c>
      <c r="AL409" t="s">
        <v>210</v>
      </c>
      <c r="AM409" t="s">
        <v>210</v>
      </c>
      <c r="AN409" t="s">
        <v>210</v>
      </c>
      <c r="AO409">
        <v>0</v>
      </c>
      <c r="AP409" t="s">
        <v>210</v>
      </c>
      <c r="AQ409" t="s">
        <v>210</v>
      </c>
      <c r="AR409" t="s">
        <v>210</v>
      </c>
      <c r="AS409" t="s">
        <v>210</v>
      </c>
      <c r="AT409" t="s">
        <v>210</v>
      </c>
      <c r="AU409" t="s">
        <v>210</v>
      </c>
      <c r="AV409" t="s">
        <v>209</v>
      </c>
      <c r="AW409" t="s">
        <v>134</v>
      </c>
    </row>
    <row r="410" spans="1:49" x14ac:dyDescent="0.25">
      <c r="A410">
        <v>4408</v>
      </c>
      <c r="B410" t="s">
        <v>210</v>
      </c>
      <c r="C410" t="s">
        <v>210</v>
      </c>
      <c r="D410" t="s">
        <v>122</v>
      </c>
      <c r="E410" t="s">
        <v>1237</v>
      </c>
      <c r="F410" t="s">
        <v>1238</v>
      </c>
      <c r="G410" t="s">
        <v>390</v>
      </c>
      <c r="H410" t="s">
        <v>108</v>
      </c>
      <c r="I410" t="s">
        <v>113</v>
      </c>
      <c r="J410" t="s">
        <v>134</v>
      </c>
      <c r="K410" t="s">
        <v>209</v>
      </c>
      <c r="L410" t="s">
        <v>209</v>
      </c>
      <c r="M410" t="s">
        <v>134</v>
      </c>
      <c r="N410" t="s">
        <v>134</v>
      </c>
      <c r="O410" t="s">
        <v>209</v>
      </c>
      <c r="P410" t="s">
        <v>134</v>
      </c>
      <c r="Q410" t="s">
        <v>134</v>
      </c>
      <c r="R410" t="s">
        <v>134</v>
      </c>
      <c r="S410" t="s">
        <v>209</v>
      </c>
      <c r="T410" t="s">
        <v>134</v>
      </c>
      <c r="U410" t="s">
        <v>210</v>
      </c>
      <c r="V410" t="s">
        <v>210</v>
      </c>
      <c r="W410">
        <v>0</v>
      </c>
      <c r="X410">
        <v>0</v>
      </c>
      <c r="Y410" t="s">
        <v>210</v>
      </c>
      <c r="Z410" t="s">
        <v>210</v>
      </c>
      <c r="AA410" t="s">
        <v>210</v>
      </c>
      <c r="AB410" t="s">
        <v>210</v>
      </c>
      <c r="AC410" t="s">
        <v>420</v>
      </c>
      <c r="AE410" t="s">
        <v>935</v>
      </c>
      <c r="AF410" t="s">
        <v>936</v>
      </c>
      <c r="AG410" t="s">
        <v>937</v>
      </c>
      <c r="AH410" t="s">
        <v>210</v>
      </c>
      <c r="AI410" t="s">
        <v>210</v>
      </c>
      <c r="AJ410" t="s">
        <v>210</v>
      </c>
      <c r="AK410" t="s">
        <v>210</v>
      </c>
      <c r="AL410" t="s">
        <v>210</v>
      </c>
      <c r="AM410" t="s">
        <v>210</v>
      </c>
      <c r="AN410" t="s">
        <v>210</v>
      </c>
      <c r="AO410">
        <v>0</v>
      </c>
      <c r="AP410" t="s">
        <v>210</v>
      </c>
      <c r="AQ410" t="s">
        <v>210</v>
      </c>
      <c r="AR410" t="s">
        <v>210</v>
      </c>
      <c r="AS410" t="s">
        <v>210</v>
      </c>
      <c r="AT410" t="s">
        <v>210</v>
      </c>
      <c r="AU410" t="s">
        <v>210</v>
      </c>
      <c r="AV410" t="s">
        <v>209</v>
      </c>
      <c r="AW410" t="s">
        <v>134</v>
      </c>
    </row>
    <row r="411" spans="1:49" x14ac:dyDescent="0.25">
      <c r="A411">
        <v>4409</v>
      </c>
      <c r="B411" t="s">
        <v>210</v>
      </c>
      <c r="C411" t="s">
        <v>210</v>
      </c>
      <c r="D411" t="s">
        <v>122</v>
      </c>
      <c r="E411" t="s">
        <v>1239</v>
      </c>
      <c r="F411" t="s">
        <v>1240</v>
      </c>
      <c r="G411" t="s">
        <v>356</v>
      </c>
      <c r="H411" t="s">
        <v>108</v>
      </c>
      <c r="I411" t="s">
        <v>113</v>
      </c>
      <c r="J411" t="s">
        <v>134</v>
      </c>
      <c r="K411" t="s">
        <v>209</v>
      </c>
      <c r="L411" t="s">
        <v>209</v>
      </c>
      <c r="M411" t="s">
        <v>134</v>
      </c>
      <c r="N411" t="s">
        <v>134</v>
      </c>
      <c r="O411" t="s">
        <v>134</v>
      </c>
      <c r="P411" t="s">
        <v>134</v>
      </c>
      <c r="Q411" t="s">
        <v>134</v>
      </c>
      <c r="R411" t="s">
        <v>134</v>
      </c>
      <c r="S411" t="s">
        <v>209</v>
      </c>
      <c r="T411" t="s">
        <v>134</v>
      </c>
      <c r="U411" t="s">
        <v>210</v>
      </c>
      <c r="V411" t="s">
        <v>210</v>
      </c>
      <c r="W411">
        <v>0</v>
      </c>
      <c r="X411">
        <v>0</v>
      </c>
      <c r="Y411" t="s">
        <v>210</v>
      </c>
      <c r="Z411" t="s">
        <v>210</v>
      </c>
      <c r="AA411" t="s">
        <v>210</v>
      </c>
      <c r="AB411" t="s">
        <v>210</v>
      </c>
      <c r="AC411" t="s">
        <v>420</v>
      </c>
      <c r="AE411" t="s">
        <v>949</v>
      </c>
      <c r="AF411" t="s">
        <v>950</v>
      </c>
      <c r="AG411" t="s">
        <v>950</v>
      </c>
      <c r="AH411" t="s">
        <v>210</v>
      </c>
      <c r="AI411" t="s">
        <v>210</v>
      </c>
      <c r="AJ411" t="s">
        <v>210</v>
      </c>
      <c r="AK411" t="s">
        <v>210</v>
      </c>
      <c r="AL411" t="s">
        <v>210</v>
      </c>
      <c r="AM411" t="s">
        <v>210</v>
      </c>
      <c r="AN411" t="s">
        <v>210</v>
      </c>
      <c r="AO411">
        <v>0</v>
      </c>
      <c r="AP411" t="s">
        <v>210</v>
      </c>
      <c r="AQ411" t="s">
        <v>210</v>
      </c>
      <c r="AR411" t="s">
        <v>210</v>
      </c>
      <c r="AS411" t="s">
        <v>210</v>
      </c>
      <c r="AT411" t="s">
        <v>210</v>
      </c>
      <c r="AU411" t="s">
        <v>210</v>
      </c>
      <c r="AV411" t="s">
        <v>209</v>
      </c>
      <c r="AW411" t="s">
        <v>134</v>
      </c>
    </row>
    <row r="412" spans="1:49" x14ac:dyDescent="0.25">
      <c r="A412">
        <v>4410</v>
      </c>
      <c r="B412" t="s">
        <v>210</v>
      </c>
      <c r="C412" t="s">
        <v>210</v>
      </c>
      <c r="D412" t="s">
        <v>122</v>
      </c>
      <c r="E412" t="s">
        <v>1241</v>
      </c>
      <c r="F412" t="s">
        <v>1242</v>
      </c>
      <c r="G412" t="s">
        <v>356</v>
      </c>
      <c r="H412" t="s">
        <v>108</v>
      </c>
      <c r="I412" t="s">
        <v>113</v>
      </c>
      <c r="J412" t="s">
        <v>134</v>
      </c>
      <c r="K412" t="s">
        <v>209</v>
      </c>
      <c r="L412" t="s">
        <v>209</v>
      </c>
      <c r="M412" t="s">
        <v>134</v>
      </c>
      <c r="N412" t="s">
        <v>134</v>
      </c>
      <c r="O412" t="s">
        <v>134</v>
      </c>
      <c r="P412" t="s">
        <v>134</v>
      </c>
      <c r="Q412" t="s">
        <v>134</v>
      </c>
      <c r="R412" t="s">
        <v>134</v>
      </c>
      <c r="S412" t="s">
        <v>209</v>
      </c>
      <c r="T412" t="s">
        <v>134</v>
      </c>
      <c r="U412" t="s">
        <v>210</v>
      </c>
      <c r="V412" t="s">
        <v>210</v>
      </c>
      <c r="W412">
        <v>0</v>
      </c>
      <c r="X412">
        <v>0</v>
      </c>
      <c r="Y412" t="s">
        <v>210</v>
      </c>
      <c r="Z412" t="s">
        <v>210</v>
      </c>
      <c r="AA412" t="s">
        <v>210</v>
      </c>
      <c r="AB412" t="s">
        <v>210</v>
      </c>
      <c r="AC412" t="s">
        <v>420</v>
      </c>
      <c r="AE412" t="s">
        <v>935</v>
      </c>
      <c r="AF412" t="s">
        <v>936</v>
      </c>
      <c r="AG412" t="s">
        <v>937</v>
      </c>
      <c r="AH412" t="s">
        <v>210</v>
      </c>
      <c r="AI412" t="s">
        <v>210</v>
      </c>
      <c r="AJ412" t="s">
        <v>210</v>
      </c>
      <c r="AK412" t="s">
        <v>210</v>
      </c>
      <c r="AL412" t="s">
        <v>210</v>
      </c>
      <c r="AM412" t="s">
        <v>210</v>
      </c>
      <c r="AN412" t="s">
        <v>210</v>
      </c>
      <c r="AO412">
        <v>0</v>
      </c>
      <c r="AP412" t="s">
        <v>210</v>
      </c>
      <c r="AQ412" t="s">
        <v>210</v>
      </c>
      <c r="AR412" t="s">
        <v>210</v>
      </c>
      <c r="AS412" t="s">
        <v>210</v>
      </c>
      <c r="AT412" t="s">
        <v>210</v>
      </c>
      <c r="AU412" t="s">
        <v>210</v>
      </c>
      <c r="AV412" t="s">
        <v>209</v>
      </c>
      <c r="AW412" t="s">
        <v>134</v>
      </c>
    </row>
    <row r="413" spans="1:49" x14ac:dyDescent="0.25">
      <c r="A413">
        <v>4411</v>
      </c>
      <c r="B413" t="s">
        <v>210</v>
      </c>
      <c r="C413" t="s">
        <v>210</v>
      </c>
      <c r="D413" t="s">
        <v>122</v>
      </c>
      <c r="E413" t="s">
        <v>1243</v>
      </c>
      <c r="F413" t="s">
        <v>1244</v>
      </c>
      <c r="G413" t="s">
        <v>394</v>
      </c>
      <c r="H413" t="s">
        <v>106</v>
      </c>
      <c r="I413" t="s">
        <v>114</v>
      </c>
      <c r="J413" t="s">
        <v>134</v>
      </c>
      <c r="K413" t="s">
        <v>209</v>
      </c>
      <c r="L413" t="s">
        <v>134</v>
      </c>
      <c r="M413" t="s">
        <v>134</v>
      </c>
      <c r="N413" t="s">
        <v>134</v>
      </c>
      <c r="O413" t="s">
        <v>134</v>
      </c>
      <c r="P413" t="s">
        <v>134</v>
      </c>
      <c r="Q413" t="s">
        <v>134</v>
      </c>
      <c r="R413" t="s">
        <v>134</v>
      </c>
      <c r="S413" t="s">
        <v>209</v>
      </c>
      <c r="T413" t="s">
        <v>134</v>
      </c>
      <c r="U413" t="s">
        <v>210</v>
      </c>
      <c r="V413" t="s">
        <v>210</v>
      </c>
      <c r="W413">
        <v>12</v>
      </c>
      <c r="X413">
        <v>14</v>
      </c>
      <c r="Y413" t="s">
        <v>210</v>
      </c>
      <c r="Z413" t="s">
        <v>210</v>
      </c>
      <c r="AA413" t="s">
        <v>210</v>
      </c>
      <c r="AB413" t="s">
        <v>210</v>
      </c>
      <c r="AC413" t="s">
        <v>403</v>
      </c>
      <c r="AE413" t="s">
        <v>210</v>
      </c>
      <c r="AF413" t="s">
        <v>210</v>
      </c>
      <c r="AG413" t="s">
        <v>210</v>
      </c>
      <c r="AH413" t="s">
        <v>210</v>
      </c>
      <c r="AI413" t="s">
        <v>210</v>
      </c>
      <c r="AJ413" t="s">
        <v>210</v>
      </c>
      <c r="AK413" t="s">
        <v>210</v>
      </c>
      <c r="AL413" t="s">
        <v>210</v>
      </c>
      <c r="AM413" t="s">
        <v>210</v>
      </c>
      <c r="AN413" t="s">
        <v>210</v>
      </c>
      <c r="AO413">
        <v>0</v>
      </c>
      <c r="AP413" t="s">
        <v>210</v>
      </c>
      <c r="AQ413" t="s">
        <v>210</v>
      </c>
      <c r="AR413" t="s">
        <v>210</v>
      </c>
      <c r="AS413" t="s">
        <v>210</v>
      </c>
      <c r="AT413" t="s">
        <v>210</v>
      </c>
      <c r="AU413" t="s">
        <v>210</v>
      </c>
      <c r="AV413" t="s">
        <v>209</v>
      </c>
      <c r="AW413" t="s">
        <v>134</v>
      </c>
    </row>
    <row r="414" spans="1:49" x14ac:dyDescent="0.25">
      <c r="A414">
        <v>4412</v>
      </c>
      <c r="B414" t="s">
        <v>210</v>
      </c>
      <c r="C414" t="s">
        <v>210</v>
      </c>
      <c r="D414" t="s">
        <v>122</v>
      </c>
      <c r="E414" t="s">
        <v>1245</v>
      </c>
      <c r="F414" t="s">
        <v>1246</v>
      </c>
      <c r="G414" t="s">
        <v>374</v>
      </c>
      <c r="H414" t="s">
        <v>107</v>
      </c>
      <c r="I414" t="s">
        <v>113</v>
      </c>
      <c r="J414" t="s">
        <v>134</v>
      </c>
      <c r="K414" t="s">
        <v>134</v>
      </c>
      <c r="L414" t="s">
        <v>134</v>
      </c>
      <c r="M414" t="s">
        <v>134</v>
      </c>
      <c r="N414" t="s">
        <v>134</v>
      </c>
      <c r="O414" t="s">
        <v>134</v>
      </c>
      <c r="P414" t="s">
        <v>209</v>
      </c>
      <c r="Q414" t="s">
        <v>134</v>
      </c>
      <c r="R414" t="s">
        <v>134</v>
      </c>
      <c r="S414" t="s">
        <v>209</v>
      </c>
      <c r="T414" t="s">
        <v>209</v>
      </c>
      <c r="U414" t="s">
        <v>210</v>
      </c>
      <c r="V414" t="s">
        <v>210</v>
      </c>
      <c r="W414">
        <v>0</v>
      </c>
      <c r="X414">
        <v>30</v>
      </c>
      <c r="Y414" t="s">
        <v>210</v>
      </c>
      <c r="Z414" t="s">
        <v>210</v>
      </c>
      <c r="AA414" t="s">
        <v>210</v>
      </c>
      <c r="AB414" t="s">
        <v>210</v>
      </c>
      <c r="AC414" t="s">
        <v>403</v>
      </c>
      <c r="AE414" t="s">
        <v>210</v>
      </c>
      <c r="AF414" t="s">
        <v>210</v>
      </c>
      <c r="AG414" t="s">
        <v>210</v>
      </c>
      <c r="AH414" t="s">
        <v>210</v>
      </c>
      <c r="AI414" t="s">
        <v>210</v>
      </c>
      <c r="AJ414" t="s">
        <v>210</v>
      </c>
      <c r="AK414" t="s">
        <v>210</v>
      </c>
      <c r="AL414" t="s">
        <v>210</v>
      </c>
      <c r="AM414" t="s">
        <v>210</v>
      </c>
      <c r="AN414" t="s">
        <v>210</v>
      </c>
      <c r="AO414">
        <v>0</v>
      </c>
      <c r="AP414" t="s">
        <v>210</v>
      </c>
      <c r="AQ414" t="s">
        <v>210</v>
      </c>
      <c r="AR414" t="s">
        <v>210</v>
      </c>
      <c r="AS414" t="s">
        <v>210</v>
      </c>
      <c r="AT414" t="s">
        <v>210</v>
      </c>
      <c r="AU414" t="s">
        <v>210</v>
      </c>
      <c r="AV414" t="s">
        <v>209</v>
      </c>
      <c r="AW414" t="s">
        <v>134</v>
      </c>
    </row>
    <row r="415" spans="1:49" x14ac:dyDescent="0.25">
      <c r="A415">
        <v>4413</v>
      </c>
      <c r="B415" t="s">
        <v>210</v>
      </c>
      <c r="C415" t="s">
        <v>210</v>
      </c>
      <c r="D415" t="s">
        <v>122</v>
      </c>
      <c r="E415" t="s">
        <v>1247</v>
      </c>
      <c r="F415" t="s">
        <v>1248</v>
      </c>
      <c r="G415" t="s">
        <v>378</v>
      </c>
      <c r="H415" t="s">
        <v>106</v>
      </c>
      <c r="I415" t="s">
        <v>120</v>
      </c>
      <c r="J415" t="s">
        <v>134</v>
      </c>
      <c r="K415" t="s">
        <v>209</v>
      </c>
      <c r="L415" t="s">
        <v>209</v>
      </c>
      <c r="M415" t="s">
        <v>134</v>
      </c>
      <c r="N415" t="s">
        <v>134</v>
      </c>
      <c r="O415" t="s">
        <v>134</v>
      </c>
      <c r="P415" t="s">
        <v>134</v>
      </c>
      <c r="Q415" t="s">
        <v>134</v>
      </c>
      <c r="R415" t="s">
        <v>134</v>
      </c>
      <c r="S415" t="s">
        <v>209</v>
      </c>
      <c r="T415" t="s">
        <v>134</v>
      </c>
      <c r="U415" t="s">
        <v>210</v>
      </c>
      <c r="V415" t="s">
        <v>210</v>
      </c>
      <c r="W415">
        <v>0</v>
      </c>
      <c r="X415">
        <v>0</v>
      </c>
      <c r="Y415" t="s">
        <v>210</v>
      </c>
      <c r="Z415" t="s">
        <v>210</v>
      </c>
      <c r="AA415" t="s">
        <v>210</v>
      </c>
      <c r="AB415" t="s">
        <v>210</v>
      </c>
      <c r="AC415" t="s">
        <v>403</v>
      </c>
      <c r="AE415" t="s">
        <v>210</v>
      </c>
      <c r="AF415" t="s">
        <v>210</v>
      </c>
      <c r="AG415" t="s">
        <v>210</v>
      </c>
      <c r="AH415" t="s">
        <v>210</v>
      </c>
      <c r="AI415" t="s">
        <v>210</v>
      </c>
      <c r="AJ415" t="s">
        <v>210</v>
      </c>
      <c r="AK415" t="s">
        <v>210</v>
      </c>
      <c r="AL415" t="s">
        <v>210</v>
      </c>
      <c r="AM415" t="s">
        <v>210</v>
      </c>
      <c r="AN415" t="s">
        <v>210</v>
      </c>
      <c r="AO415">
        <v>0</v>
      </c>
      <c r="AP415" t="s">
        <v>210</v>
      </c>
      <c r="AQ415" t="s">
        <v>210</v>
      </c>
      <c r="AR415" t="s">
        <v>210</v>
      </c>
      <c r="AS415" t="s">
        <v>210</v>
      </c>
      <c r="AT415" t="s">
        <v>210</v>
      </c>
      <c r="AU415" t="s">
        <v>210</v>
      </c>
      <c r="AV415" t="s">
        <v>209</v>
      </c>
      <c r="AW415" t="s">
        <v>134</v>
      </c>
    </row>
    <row r="416" spans="1:49" x14ac:dyDescent="0.25">
      <c r="A416">
        <v>4414</v>
      </c>
      <c r="B416" t="s">
        <v>210</v>
      </c>
      <c r="C416" t="s">
        <v>210</v>
      </c>
      <c r="D416" t="s">
        <v>122</v>
      </c>
      <c r="E416" t="s">
        <v>1249</v>
      </c>
      <c r="F416" t="s">
        <v>1250</v>
      </c>
      <c r="G416" t="s">
        <v>374</v>
      </c>
      <c r="H416" t="s">
        <v>106</v>
      </c>
      <c r="I416" t="s">
        <v>448</v>
      </c>
      <c r="J416" t="s">
        <v>134</v>
      </c>
      <c r="K416" t="s">
        <v>134</v>
      </c>
      <c r="L416" t="s">
        <v>134</v>
      </c>
      <c r="M416" t="s">
        <v>134</v>
      </c>
      <c r="N416" t="s">
        <v>209</v>
      </c>
      <c r="O416" t="s">
        <v>134</v>
      </c>
      <c r="P416" t="s">
        <v>209</v>
      </c>
      <c r="Q416" t="s">
        <v>134</v>
      </c>
      <c r="R416" t="s">
        <v>134</v>
      </c>
      <c r="S416" t="s">
        <v>209</v>
      </c>
      <c r="T416" t="s">
        <v>209</v>
      </c>
      <c r="U416" t="s">
        <v>210</v>
      </c>
      <c r="V416" t="s">
        <v>210</v>
      </c>
      <c r="W416">
        <v>0</v>
      </c>
      <c r="X416">
        <v>30</v>
      </c>
      <c r="Y416" t="s">
        <v>210</v>
      </c>
      <c r="Z416" t="s">
        <v>210</v>
      </c>
      <c r="AA416" t="s">
        <v>210</v>
      </c>
      <c r="AB416" t="s">
        <v>210</v>
      </c>
      <c r="AC416" t="s">
        <v>403</v>
      </c>
      <c r="AE416" t="s">
        <v>210</v>
      </c>
      <c r="AF416" t="s">
        <v>210</v>
      </c>
      <c r="AG416" t="s">
        <v>210</v>
      </c>
      <c r="AH416" t="s">
        <v>210</v>
      </c>
      <c r="AI416" t="s">
        <v>1251</v>
      </c>
      <c r="AJ416" t="s">
        <v>449</v>
      </c>
      <c r="AK416" t="s">
        <v>449</v>
      </c>
      <c r="AL416" t="s">
        <v>449</v>
      </c>
      <c r="AM416" t="s">
        <v>1252</v>
      </c>
      <c r="AN416" t="s">
        <v>449</v>
      </c>
      <c r="AO416">
        <v>0</v>
      </c>
      <c r="AP416" t="s">
        <v>210</v>
      </c>
      <c r="AQ416" t="s">
        <v>210</v>
      </c>
      <c r="AR416" t="s">
        <v>210</v>
      </c>
      <c r="AS416" t="s">
        <v>210</v>
      </c>
      <c r="AT416" t="s">
        <v>210</v>
      </c>
      <c r="AU416" t="s">
        <v>210</v>
      </c>
      <c r="AV416" t="s">
        <v>209</v>
      </c>
      <c r="AW416" t="s">
        <v>134</v>
      </c>
    </row>
    <row r="417" spans="1:49" x14ac:dyDescent="0.25">
      <c r="A417">
        <v>4415</v>
      </c>
      <c r="B417" t="s">
        <v>210</v>
      </c>
      <c r="C417" t="s">
        <v>210</v>
      </c>
      <c r="D417" t="s">
        <v>122</v>
      </c>
      <c r="E417" t="s">
        <v>1253</v>
      </c>
      <c r="F417" t="s">
        <v>1254</v>
      </c>
      <c r="G417" t="s">
        <v>392</v>
      </c>
      <c r="H417" t="s">
        <v>116</v>
      </c>
      <c r="I417" t="s">
        <v>116</v>
      </c>
      <c r="J417" t="s">
        <v>209</v>
      </c>
      <c r="K417" t="s">
        <v>209</v>
      </c>
      <c r="L417" t="s">
        <v>134</v>
      </c>
      <c r="M417" t="s">
        <v>134</v>
      </c>
      <c r="N417" t="s">
        <v>134</v>
      </c>
      <c r="O417" t="s">
        <v>134</v>
      </c>
      <c r="P417" t="s">
        <v>134</v>
      </c>
      <c r="Q417" t="s">
        <v>134</v>
      </c>
      <c r="R417" t="s">
        <v>134</v>
      </c>
      <c r="S417" t="s">
        <v>209</v>
      </c>
      <c r="T417" t="s">
        <v>209</v>
      </c>
      <c r="U417" t="s">
        <v>210</v>
      </c>
      <c r="V417" t="s">
        <v>210</v>
      </c>
      <c r="W417">
        <v>0</v>
      </c>
      <c r="X417">
        <v>0</v>
      </c>
      <c r="Y417" t="s">
        <v>210</v>
      </c>
      <c r="Z417" t="s">
        <v>210</v>
      </c>
      <c r="AA417" t="s">
        <v>210</v>
      </c>
      <c r="AB417" t="s">
        <v>210</v>
      </c>
      <c r="AC417" t="s">
        <v>403</v>
      </c>
      <c r="AE417" t="s">
        <v>210</v>
      </c>
      <c r="AF417" t="s">
        <v>210</v>
      </c>
      <c r="AG417" t="s">
        <v>210</v>
      </c>
      <c r="AH417" t="s">
        <v>210</v>
      </c>
      <c r="AI417" t="s">
        <v>210</v>
      </c>
      <c r="AJ417" t="s">
        <v>210</v>
      </c>
      <c r="AK417" t="s">
        <v>210</v>
      </c>
      <c r="AL417" t="s">
        <v>210</v>
      </c>
      <c r="AM417" t="s">
        <v>210</v>
      </c>
      <c r="AN417" t="s">
        <v>210</v>
      </c>
      <c r="AO417">
        <v>0</v>
      </c>
      <c r="AP417" t="s">
        <v>210</v>
      </c>
      <c r="AQ417" t="s">
        <v>210</v>
      </c>
      <c r="AR417" t="s">
        <v>210</v>
      </c>
      <c r="AS417" t="s">
        <v>210</v>
      </c>
      <c r="AT417" t="s">
        <v>210</v>
      </c>
      <c r="AU417" t="s">
        <v>210</v>
      </c>
      <c r="AV417" t="s">
        <v>209</v>
      </c>
      <c r="AW417" t="s">
        <v>134</v>
      </c>
    </row>
    <row r="418" spans="1:49" x14ac:dyDescent="0.25">
      <c r="A418">
        <v>4416</v>
      </c>
      <c r="B418" t="s">
        <v>210</v>
      </c>
      <c r="C418" t="s">
        <v>210</v>
      </c>
      <c r="D418" t="s">
        <v>122</v>
      </c>
      <c r="E418" t="s">
        <v>355</v>
      </c>
      <c r="F418" t="s">
        <v>356</v>
      </c>
      <c r="G418" t="s">
        <v>412</v>
      </c>
      <c r="H418" t="s">
        <v>106</v>
      </c>
      <c r="I418" t="s">
        <v>448</v>
      </c>
      <c r="J418" t="s">
        <v>134</v>
      </c>
      <c r="K418" t="s">
        <v>209</v>
      </c>
      <c r="L418" t="s">
        <v>134</v>
      </c>
      <c r="M418" t="s">
        <v>134</v>
      </c>
      <c r="N418" t="s">
        <v>209</v>
      </c>
      <c r="O418" t="s">
        <v>134</v>
      </c>
      <c r="P418" t="s">
        <v>134</v>
      </c>
      <c r="Q418" t="s">
        <v>134</v>
      </c>
      <c r="R418" t="s">
        <v>134</v>
      </c>
      <c r="S418" t="s">
        <v>209</v>
      </c>
      <c r="T418" t="s">
        <v>134</v>
      </c>
      <c r="U418" t="s">
        <v>210</v>
      </c>
      <c r="V418" t="s">
        <v>210</v>
      </c>
      <c r="W418">
        <v>0</v>
      </c>
      <c r="X418">
        <v>0</v>
      </c>
      <c r="Y418" t="s">
        <v>210</v>
      </c>
      <c r="Z418" t="s">
        <v>210</v>
      </c>
      <c r="AA418" t="s">
        <v>210</v>
      </c>
      <c r="AB418" t="s">
        <v>210</v>
      </c>
      <c r="AC418" t="s">
        <v>403</v>
      </c>
      <c r="AE418" t="s">
        <v>210</v>
      </c>
      <c r="AF418" t="s">
        <v>210</v>
      </c>
      <c r="AG418" t="s">
        <v>210</v>
      </c>
      <c r="AH418" t="s">
        <v>210</v>
      </c>
      <c r="AI418" t="s">
        <v>356</v>
      </c>
      <c r="AJ418" t="s">
        <v>1255</v>
      </c>
      <c r="AK418" t="s">
        <v>1255</v>
      </c>
      <c r="AL418" t="s">
        <v>1256</v>
      </c>
      <c r="AM418" t="s">
        <v>1255</v>
      </c>
      <c r="AN418" t="s">
        <v>483</v>
      </c>
      <c r="AO418">
        <v>0</v>
      </c>
      <c r="AP418" t="s">
        <v>210</v>
      </c>
      <c r="AQ418" t="s">
        <v>210</v>
      </c>
      <c r="AR418" t="s">
        <v>210</v>
      </c>
      <c r="AS418" t="s">
        <v>210</v>
      </c>
      <c r="AT418" t="s">
        <v>210</v>
      </c>
      <c r="AU418" t="s">
        <v>210</v>
      </c>
      <c r="AV418" t="s">
        <v>134</v>
      </c>
      <c r="AW418" t="s">
        <v>134</v>
      </c>
    </row>
    <row r="419" spans="1:49" x14ac:dyDescent="0.25">
      <c r="A419">
        <v>4417</v>
      </c>
      <c r="B419" t="s">
        <v>210</v>
      </c>
      <c r="C419" t="s">
        <v>210</v>
      </c>
      <c r="D419" t="s">
        <v>122</v>
      </c>
      <c r="E419" t="s">
        <v>1257</v>
      </c>
      <c r="F419" t="s">
        <v>1258</v>
      </c>
      <c r="G419" t="s">
        <v>387</v>
      </c>
      <c r="H419" t="s">
        <v>106</v>
      </c>
      <c r="I419" t="s">
        <v>448</v>
      </c>
      <c r="J419" t="s">
        <v>134</v>
      </c>
      <c r="K419" t="s">
        <v>209</v>
      </c>
      <c r="L419" t="s">
        <v>134</v>
      </c>
      <c r="M419" t="s">
        <v>134</v>
      </c>
      <c r="N419" t="s">
        <v>209</v>
      </c>
      <c r="O419" t="s">
        <v>134</v>
      </c>
      <c r="P419" t="s">
        <v>134</v>
      </c>
      <c r="Q419" t="s">
        <v>134</v>
      </c>
      <c r="R419" t="s">
        <v>134</v>
      </c>
      <c r="S419" t="s">
        <v>209</v>
      </c>
      <c r="T419" t="s">
        <v>134</v>
      </c>
      <c r="U419" t="s">
        <v>210</v>
      </c>
      <c r="V419" t="s">
        <v>210</v>
      </c>
      <c r="W419">
        <v>0</v>
      </c>
      <c r="X419">
        <v>0</v>
      </c>
      <c r="Y419" t="s">
        <v>210</v>
      </c>
      <c r="Z419" t="s">
        <v>210</v>
      </c>
      <c r="AA419" t="s">
        <v>210</v>
      </c>
      <c r="AB419" t="s">
        <v>210</v>
      </c>
      <c r="AC419" t="s">
        <v>403</v>
      </c>
      <c r="AE419" t="s">
        <v>210</v>
      </c>
      <c r="AF419" t="s">
        <v>210</v>
      </c>
      <c r="AG419" t="s">
        <v>210</v>
      </c>
      <c r="AH419" t="s">
        <v>210</v>
      </c>
      <c r="AI419" t="s">
        <v>621</v>
      </c>
      <c r="AJ419" t="s">
        <v>622</v>
      </c>
      <c r="AK419" t="s">
        <v>622</v>
      </c>
      <c r="AL419" t="s">
        <v>483</v>
      </c>
      <c r="AM419" t="s">
        <v>622</v>
      </c>
      <c r="AN419" t="s">
        <v>483</v>
      </c>
      <c r="AO419">
        <v>4</v>
      </c>
      <c r="AP419" t="s">
        <v>210</v>
      </c>
      <c r="AQ419" t="s">
        <v>210</v>
      </c>
      <c r="AR419" t="s">
        <v>210</v>
      </c>
      <c r="AS419" t="s">
        <v>210</v>
      </c>
      <c r="AT419" t="s">
        <v>210</v>
      </c>
      <c r="AU419" t="s">
        <v>210</v>
      </c>
      <c r="AV419" t="s">
        <v>209</v>
      </c>
      <c r="AW419" t="s">
        <v>134</v>
      </c>
    </row>
    <row r="420" spans="1:49" x14ac:dyDescent="0.25">
      <c r="A420">
        <v>4418</v>
      </c>
      <c r="B420" t="s">
        <v>210</v>
      </c>
      <c r="C420" t="s">
        <v>210</v>
      </c>
      <c r="D420" t="s">
        <v>122</v>
      </c>
      <c r="E420" t="s">
        <v>1259</v>
      </c>
      <c r="F420" t="s">
        <v>1260</v>
      </c>
      <c r="G420" t="s">
        <v>356</v>
      </c>
      <c r="H420" t="s">
        <v>107</v>
      </c>
      <c r="I420" t="s">
        <v>113</v>
      </c>
      <c r="J420" t="s">
        <v>134</v>
      </c>
      <c r="K420" t="s">
        <v>209</v>
      </c>
      <c r="L420" t="s">
        <v>209</v>
      </c>
      <c r="M420" t="s">
        <v>134</v>
      </c>
      <c r="N420" t="s">
        <v>134</v>
      </c>
      <c r="O420" t="s">
        <v>209</v>
      </c>
      <c r="P420" t="s">
        <v>134</v>
      </c>
      <c r="Q420" t="s">
        <v>134</v>
      </c>
      <c r="R420" t="s">
        <v>134</v>
      </c>
      <c r="S420" t="s">
        <v>209</v>
      </c>
      <c r="T420" t="s">
        <v>134</v>
      </c>
      <c r="U420" t="s">
        <v>210</v>
      </c>
      <c r="V420" t="s">
        <v>210</v>
      </c>
      <c r="W420">
        <v>0</v>
      </c>
      <c r="X420">
        <v>0</v>
      </c>
      <c r="Y420" t="s">
        <v>210</v>
      </c>
      <c r="Z420" t="s">
        <v>210</v>
      </c>
      <c r="AA420" t="s">
        <v>210</v>
      </c>
      <c r="AB420" t="s">
        <v>210</v>
      </c>
      <c r="AC420" t="s">
        <v>403</v>
      </c>
      <c r="AE420" t="s">
        <v>210</v>
      </c>
      <c r="AF420" t="s">
        <v>210</v>
      </c>
      <c r="AG420" t="s">
        <v>210</v>
      </c>
      <c r="AH420" t="s">
        <v>210</v>
      </c>
      <c r="AI420" t="s">
        <v>210</v>
      </c>
      <c r="AJ420" t="s">
        <v>210</v>
      </c>
      <c r="AK420" t="s">
        <v>210</v>
      </c>
      <c r="AL420" t="s">
        <v>210</v>
      </c>
      <c r="AM420" t="s">
        <v>210</v>
      </c>
      <c r="AN420" t="s">
        <v>210</v>
      </c>
      <c r="AO420">
        <v>14</v>
      </c>
      <c r="AP420" t="s">
        <v>210</v>
      </c>
      <c r="AQ420" t="s">
        <v>210</v>
      </c>
      <c r="AR420" t="s">
        <v>210</v>
      </c>
      <c r="AS420" t="s">
        <v>210</v>
      </c>
      <c r="AT420" t="s">
        <v>210</v>
      </c>
      <c r="AU420" t="s">
        <v>210</v>
      </c>
      <c r="AV420" t="s">
        <v>134</v>
      </c>
      <c r="AW420" t="s">
        <v>134</v>
      </c>
    </row>
    <row r="421" spans="1:49" x14ac:dyDescent="0.25">
      <c r="A421">
        <v>4419</v>
      </c>
      <c r="B421" t="s">
        <v>210</v>
      </c>
      <c r="C421" t="s">
        <v>210</v>
      </c>
      <c r="D421" t="s">
        <v>122</v>
      </c>
      <c r="E421" t="s">
        <v>1261</v>
      </c>
      <c r="F421" t="s">
        <v>1262</v>
      </c>
      <c r="G421" t="s">
        <v>356</v>
      </c>
      <c r="H421" t="s">
        <v>107</v>
      </c>
      <c r="I421" t="s">
        <v>113</v>
      </c>
      <c r="J421" t="s">
        <v>134</v>
      </c>
      <c r="K421" t="s">
        <v>209</v>
      </c>
      <c r="L421" t="s">
        <v>209</v>
      </c>
      <c r="M421" t="s">
        <v>134</v>
      </c>
      <c r="N421" t="s">
        <v>134</v>
      </c>
      <c r="O421" t="s">
        <v>209</v>
      </c>
      <c r="P421" t="s">
        <v>134</v>
      </c>
      <c r="Q421" t="s">
        <v>134</v>
      </c>
      <c r="R421" t="s">
        <v>134</v>
      </c>
      <c r="S421" t="s">
        <v>209</v>
      </c>
      <c r="T421" t="s">
        <v>134</v>
      </c>
      <c r="U421" t="s">
        <v>210</v>
      </c>
      <c r="V421" t="s">
        <v>210</v>
      </c>
      <c r="W421">
        <v>0</v>
      </c>
      <c r="X421">
        <v>0</v>
      </c>
      <c r="Y421" t="s">
        <v>210</v>
      </c>
      <c r="Z421" t="s">
        <v>210</v>
      </c>
      <c r="AA421" t="s">
        <v>210</v>
      </c>
      <c r="AB421" t="s">
        <v>210</v>
      </c>
      <c r="AC421" t="s">
        <v>403</v>
      </c>
      <c r="AE421" t="s">
        <v>210</v>
      </c>
      <c r="AF421" t="s">
        <v>210</v>
      </c>
      <c r="AG421" t="s">
        <v>210</v>
      </c>
      <c r="AH421" t="s">
        <v>210</v>
      </c>
      <c r="AI421" t="s">
        <v>210</v>
      </c>
      <c r="AJ421" t="s">
        <v>210</v>
      </c>
      <c r="AK421" t="s">
        <v>210</v>
      </c>
      <c r="AL421" t="s">
        <v>210</v>
      </c>
      <c r="AM421" t="s">
        <v>210</v>
      </c>
      <c r="AN421" t="s">
        <v>210</v>
      </c>
      <c r="AO421">
        <v>15</v>
      </c>
      <c r="AP421" t="s">
        <v>210</v>
      </c>
      <c r="AQ421" t="s">
        <v>210</v>
      </c>
      <c r="AR421" t="s">
        <v>210</v>
      </c>
      <c r="AS421" t="s">
        <v>210</v>
      </c>
      <c r="AT421" t="s">
        <v>210</v>
      </c>
      <c r="AU421" t="s">
        <v>210</v>
      </c>
      <c r="AV421" t="s">
        <v>134</v>
      </c>
      <c r="AW421" t="s">
        <v>134</v>
      </c>
    </row>
    <row r="422" spans="1:49" x14ac:dyDescent="0.25">
      <c r="A422">
        <v>4420</v>
      </c>
      <c r="B422" t="s">
        <v>210</v>
      </c>
      <c r="C422" t="s">
        <v>210</v>
      </c>
      <c r="D422" t="s">
        <v>122</v>
      </c>
      <c r="E422" t="s">
        <v>1263</v>
      </c>
      <c r="F422" t="s">
        <v>1264</v>
      </c>
      <c r="G422" t="s">
        <v>404</v>
      </c>
      <c r="H422" t="s">
        <v>106</v>
      </c>
      <c r="I422" t="s">
        <v>114</v>
      </c>
      <c r="J422" t="s">
        <v>134</v>
      </c>
      <c r="K422" t="s">
        <v>209</v>
      </c>
      <c r="L422" t="s">
        <v>209</v>
      </c>
      <c r="M422" t="s">
        <v>134</v>
      </c>
      <c r="N422" t="s">
        <v>134</v>
      </c>
      <c r="O422" t="s">
        <v>134</v>
      </c>
      <c r="P422" t="s">
        <v>134</v>
      </c>
      <c r="Q422" t="s">
        <v>134</v>
      </c>
      <c r="R422" t="s">
        <v>134</v>
      </c>
      <c r="S422" t="s">
        <v>209</v>
      </c>
      <c r="T422" t="s">
        <v>134</v>
      </c>
      <c r="U422" t="s">
        <v>210</v>
      </c>
      <c r="V422" t="s">
        <v>210</v>
      </c>
      <c r="W422">
        <v>0</v>
      </c>
      <c r="X422">
        <v>0</v>
      </c>
      <c r="Y422" t="s">
        <v>210</v>
      </c>
      <c r="Z422" t="s">
        <v>210</v>
      </c>
      <c r="AA422" t="s">
        <v>210</v>
      </c>
      <c r="AB422" t="s">
        <v>210</v>
      </c>
      <c r="AC422" t="s">
        <v>403</v>
      </c>
      <c r="AE422" t="s">
        <v>210</v>
      </c>
      <c r="AF422" t="s">
        <v>210</v>
      </c>
      <c r="AG422" t="s">
        <v>210</v>
      </c>
      <c r="AH422" t="s">
        <v>210</v>
      </c>
      <c r="AI422" t="s">
        <v>210</v>
      </c>
      <c r="AJ422" t="s">
        <v>210</v>
      </c>
      <c r="AK422" t="s">
        <v>210</v>
      </c>
      <c r="AL422" t="s">
        <v>210</v>
      </c>
      <c r="AM422" t="s">
        <v>210</v>
      </c>
      <c r="AN422" t="s">
        <v>210</v>
      </c>
      <c r="AO422">
        <v>70</v>
      </c>
      <c r="AP422" t="s">
        <v>210</v>
      </c>
      <c r="AQ422" t="s">
        <v>210</v>
      </c>
      <c r="AR422" t="s">
        <v>210</v>
      </c>
      <c r="AS422" t="s">
        <v>210</v>
      </c>
      <c r="AT422" t="s">
        <v>210</v>
      </c>
      <c r="AU422" t="s">
        <v>210</v>
      </c>
      <c r="AV422" t="s">
        <v>209</v>
      </c>
      <c r="AW422" t="s">
        <v>134</v>
      </c>
    </row>
    <row r="423" spans="1:49" x14ac:dyDescent="0.25">
      <c r="A423">
        <v>4421</v>
      </c>
      <c r="B423" t="s">
        <v>210</v>
      </c>
      <c r="C423" t="s">
        <v>210</v>
      </c>
      <c r="D423" t="s">
        <v>122</v>
      </c>
      <c r="E423" t="s">
        <v>1265</v>
      </c>
      <c r="F423" t="s">
        <v>1266</v>
      </c>
      <c r="G423" t="s">
        <v>412</v>
      </c>
      <c r="H423" t="s">
        <v>106</v>
      </c>
      <c r="I423" t="s">
        <v>114</v>
      </c>
      <c r="J423" t="s">
        <v>134</v>
      </c>
      <c r="K423" t="s">
        <v>209</v>
      </c>
      <c r="L423" t="s">
        <v>209</v>
      </c>
      <c r="M423" t="s">
        <v>134</v>
      </c>
      <c r="N423" t="s">
        <v>134</v>
      </c>
      <c r="O423" t="s">
        <v>134</v>
      </c>
      <c r="P423" t="s">
        <v>134</v>
      </c>
      <c r="Q423" t="s">
        <v>134</v>
      </c>
      <c r="R423" t="s">
        <v>134</v>
      </c>
      <c r="S423" t="s">
        <v>209</v>
      </c>
      <c r="T423" t="s">
        <v>134</v>
      </c>
      <c r="U423" t="s">
        <v>210</v>
      </c>
      <c r="V423" t="s">
        <v>210</v>
      </c>
      <c r="W423">
        <v>0</v>
      </c>
      <c r="X423">
        <v>25</v>
      </c>
      <c r="Y423" t="s">
        <v>210</v>
      </c>
      <c r="Z423" t="s">
        <v>210</v>
      </c>
      <c r="AA423" t="s">
        <v>210</v>
      </c>
      <c r="AB423" t="s">
        <v>210</v>
      </c>
      <c r="AC423" t="s">
        <v>403</v>
      </c>
      <c r="AE423" t="s">
        <v>210</v>
      </c>
      <c r="AF423" t="s">
        <v>210</v>
      </c>
      <c r="AG423" t="s">
        <v>210</v>
      </c>
      <c r="AH423" t="s">
        <v>210</v>
      </c>
      <c r="AI423" t="s">
        <v>210</v>
      </c>
      <c r="AJ423" t="s">
        <v>210</v>
      </c>
      <c r="AK423" t="s">
        <v>210</v>
      </c>
      <c r="AL423" t="s">
        <v>210</v>
      </c>
      <c r="AM423" t="s">
        <v>210</v>
      </c>
      <c r="AN423" t="s">
        <v>210</v>
      </c>
      <c r="AO423">
        <v>0</v>
      </c>
      <c r="AP423" t="s">
        <v>210</v>
      </c>
      <c r="AQ423" t="s">
        <v>210</v>
      </c>
      <c r="AR423" t="s">
        <v>210</v>
      </c>
      <c r="AS423" t="s">
        <v>210</v>
      </c>
      <c r="AT423" t="s">
        <v>210</v>
      </c>
      <c r="AU423" t="s">
        <v>210</v>
      </c>
      <c r="AV423" t="s">
        <v>209</v>
      </c>
      <c r="AW423" t="s">
        <v>134</v>
      </c>
    </row>
    <row r="424" spans="1:49" x14ac:dyDescent="0.25">
      <c r="A424">
        <v>4422</v>
      </c>
      <c r="B424" t="s">
        <v>210</v>
      </c>
      <c r="C424" t="s">
        <v>210</v>
      </c>
      <c r="D424" t="s">
        <v>122</v>
      </c>
      <c r="E424" t="s">
        <v>1267</v>
      </c>
      <c r="F424" t="s">
        <v>1268</v>
      </c>
      <c r="G424" t="s">
        <v>399</v>
      </c>
      <c r="H424" t="s">
        <v>106</v>
      </c>
      <c r="I424" t="s">
        <v>448</v>
      </c>
      <c r="J424" t="s">
        <v>134</v>
      </c>
      <c r="K424" t="s">
        <v>209</v>
      </c>
      <c r="L424" t="s">
        <v>134</v>
      </c>
      <c r="M424" t="s">
        <v>134</v>
      </c>
      <c r="N424" t="s">
        <v>209</v>
      </c>
      <c r="O424" t="s">
        <v>134</v>
      </c>
      <c r="P424" t="s">
        <v>134</v>
      </c>
      <c r="Q424" t="s">
        <v>134</v>
      </c>
      <c r="R424" t="s">
        <v>134</v>
      </c>
      <c r="S424" t="s">
        <v>209</v>
      </c>
      <c r="T424" t="s">
        <v>209</v>
      </c>
      <c r="U424" t="s">
        <v>210</v>
      </c>
      <c r="V424" t="s">
        <v>210</v>
      </c>
      <c r="W424">
        <v>0</v>
      </c>
      <c r="X424">
        <v>0</v>
      </c>
      <c r="Y424" t="s">
        <v>210</v>
      </c>
      <c r="Z424" t="s">
        <v>210</v>
      </c>
      <c r="AA424" t="s">
        <v>210</v>
      </c>
      <c r="AB424" t="s">
        <v>210</v>
      </c>
      <c r="AC424" t="s">
        <v>403</v>
      </c>
      <c r="AE424" t="s">
        <v>210</v>
      </c>
      <c r="AF424" t="s">
        <v>210</v>
      </c>
      <c r="AG424" t="s">
        <v>210</v>
      </c>
      <c r="AH424" t="s">
        <v>210</v>
      </c>
      <c r="AI424" t="s">
        <v>356</v>
      </c>
      <c r="AJ424" t="s">
        <v>491</v>
      </c>
      <c r="AK424" t="s">
        <v>491</v>
      </c>
      <c r="AL424" t="s">
        <v>491</v>
      </c>
      <c r="AM424" t="s">
        <v>492</v>
      </c>
      <c r="AN424" t="s">
        <v>210</v>
      </c>
      <c r="AO424">
        <v>0</v>
      </c>
      <c r="AP424" t="s">
        <v>210</v>
      </c>
      <c r="AQ424" t="s">
        <v>210</v>
      </c>
      <c r="AR424" t="s">
        <v>210</v>
      </c>
      <c r="AS424" t="s">
        <v>210</v>
      </c>
      <c r="AT424" t="s">
        <v>210</v>
      </c>
      <c r="AU424" t="s">
        <v>210</v>
      </c>
      <c r="AV424" t="s">
        <v>209</v>
      </c>
      <c r="AW424" t="s">
        <v>134</v>
      </c>
    </row>
    <row r="425" spans="1:49" x14ac:dyDescent="0.25">
      <c r="A425">
        <v>4423</v>
      </c>
      <c r="B425" t="s">
        <v>210</v>
      </c>
      <c r="C425" t="s">
        <v>210</v>
      </c>
      <c r="D425" t="s">
        <v>122</v>
      </c>
      <c r="E425" t="s">
        <v>1269</v>
      </c>
      <c r="F425" t="s">
        <v>1270</v>
      </c>
      <c r="G425" t="s">
        <v>356</v>
      </c>
      <c r="H425" t="s">
        <v>107</v>
      </c>
      <c r="I425" t="s">
        <v>113</v>
      </c>
      <c r="J425" t="s">
        <v>134</v>
      </c>
      <c r="K425" t="s">
        <v>209</v>
      </c>
      <c r="L425" t="s">
        <v>209</v>
      </c>
      <c r="M425" t="s">
        <v>134</v>
      </c>
      <c r="N425" t="s">
        <v>134</v>
      </c>
      <c r="O425" t="s">
        <v>134</v>
      </c>
      <c r="P425" t="s">
        <v>134</v>
      </c>
      <c r="Q425" t="s">
        <v>134</v>
      </c>
      <c r="R425" t="s">
        <v>134</v>
      </c>
      <c r="S425" t="s">
        <v>209</v>
      </c>
      <c r="T425" t="s">
        <v>134</v>
      </c>
      <c r="U425" t="s">
        <v>210</v>
      </c>
      <c r="V425" t="s">
        <v>210</v>
      </c>
      <c r="W425">
        <v>0</v>
      </c>
      <c r="X425">
        <v>0</v>
      </c>
      <c r="Y425" t="s">
        <v>210</v>
      </c>
      <c r="Z425" t="s">
        <v>210</v>
      </c>
      <c r="AA425" t="s">
        <v>210</v>
      </c>
      <c r="AB425" t="s">
        <v>210</v>
      </c>
      <c r="AC425" t="s">
        <v>403</v>
      </c>
      <c r="AE425" t="s">
        <v>210</v>
      </c>
      <c r="AF425" t="s">
        <v>210</v>
      </c>
      <c r="AG425" t="s">
        <v>210</v>
      </c>
      <c r="AH425" t="s">
        <v>210</v>
      </c>
      <c r="AI425" t="s">
        <v>210</v>
      </c>
      <c r="AJ425" t="s">
        <v>210</v>
      </c>
      <c r="AK425" t="s">
        <v>210</v>
      </c>
      <c r="AL425" t="s">
        <v>210</v>
      </c>
      <c r="AM425" t="s">
        <v>210</v>
      </c>
      <c r="AN425" t="s">
        <v>210</v>
      </c>
      <c r="AO425">
        <v>0</v>
      </c>
      <c r="AP425" t="s">
        <v>210</v>
      </c>
      <c r="AQ425" t="s">
        <v>210</v>
      </c>
      <c r="AR425" t="s">
        <v>210</v>
      </c>
      <c r="AS425" t="s">
        <v>210</v>
      </c>
      <c r="AT425" t="s">
        <v>210</v>
      </c>
      <c r="AU425" t="s">
        <v>210</v>
      </c>
      <c r="AV425" t="s">
        <v>209</v>
      </c>
      <c r="AW425" t="s">
        <v>134</v>
      </c>
    </row>
    <row r="426" spans="1:49" x14ac:dyDescent="0.25">
      <c r="A426">
        <v>4424</v>
      </c>
      <c r="B426" t="s">
        <v>210</v>
      </c>
      <c r="C426" t="s">
        <v>210</v>
      </c>
      <c r="D426" t="s">
        <v>122</v>
      </c>
      <c r="E426" t="s">
        <v>1271</v>
      </c>
      <c r="F426" t="s">
        <v>1272</v>
      </c>
      <c r="G426" t="s">
        <v>110</v>
      </c>
      <c r="H426" t="s">
        <v>109</v>
      </c>
      <c r="I426" t="s">
        <v>121</v>
      </c>
      <c r="J426" t="s">
        <v>134</v>
      </c>
      <c r="K426" t="s">
        <v>209</v>
      </c>
      <c r="L426" t="s">
        <v>134</v>
      </c>
      <c r="M426" t="s">
        <v>134</v>
      </c>
      <c r="N426" t="s">
        <v>134</v>
      </c>
      <c r="O426" t="s">
        <v>134</v>
      </c>
      <c r="P426" t="s">
        <v>134</v>
      </c>
      <c r="Q426" t="s">
        <v>134</v>
      </c>
      <c r="R426" t="s">
        <v>134</v>
      </c>
      <c r="S426" t="s">
        <v>209</v>
      </c>
      <c r="T426" t="s">
        <v>134</v>
      </c>
      <c r="U426" t="s">
        <v>210</v>
      </c>
      <c r="V426" t="s">
        <v>210</v>
      </c>
      <c r="W426">
        <v>0</v>
      </c>
      <c r="X426">
        <v>0</v>
      </c>
      <c r="Y426" t="s">
        <v>210</v>
      </c>
      <c r="Z426" t="s">
        <v>210</v>
      </c>
      <c r="AA426" t="s">
        <v>210</v>
      </c>
      <c r="AB426" t="s">
        <v>210</v>
      </c>
      <c r="AC426" t="s">
        <v>403</v>
      </c>
      <c r="AE426" t="s">
        <v>210</v>
      </c>
      <c r="AF426" t="s">
        <v>210</v>
      </c>
      <c r="AG426" t="s">
        <v>210</v>
      </c>
      <c r="AH426" t="s">
        <v>431</v>
      </c>
      <c r="AI426" t="s">
        <v>210</v>
      </c>
      <c r="AJ426" t="s">
        <v>210</v>
      </c>
      <c r="AK426" t="s">
        <v>210</v>
      </c>
      <c r="AL426" t="s">
        <v>210</v>
      </c>
      <c r="AM426" t="s">
        <v>210</v>
      </c>
      <c r="AN426" t="s">
        <v>210</v>
      </c>
      <c r="AO426">
        <v>0</v>
      </c>
      <c r="AP426" t="s">
        <v>210</v>
      </c>
      <c r="AQ426" t="s">
        <v>210</v>
      </c>
      <c r="AR426" t="s">
        <v>210</v>
      </c>
      <c r="AS426" t="s">
        <v>210</v>
      </c>
      <c r="AT426" t="s">
        <v>210</v>
      </c>
      <c r="AU426" t="s">
        <v>210</v>
      </c>
      <c r="AV426" t="s">
        <v>209</v>
      </c>
      <c r="AW426" t="s">
        <v>134</v>
      </c>
    </row>
    <row r="427" spans="1:49" x14ac:dyDescent="0.25">
      <c r="A427">
        <v>4425</v>
      </c>
      <c r="B427" t="s">
        <v>210</v>
      </c>
      <c r="C427" t="s">
        <v>210</v>
      </c>
      <c r="D427" t="s">
        <v>122</v>
      </c>
      <c r="E427" t="s">
        <v>1273</v>
      </c>
      <c r="F427" t="s">
        <v>1274</v>
      </c>
      <c r="G427" t="s">
        <v>392</v>
      </c>
      <c r="H427" t="s">
        <v>106</v>
      </c>
      <c r="I427" t="s">
        <v>114</v>
      </c>
      <c r="J427" t="s">
        <v>134</v>
      </c>
      <c r="K427" t="s">
        <v>134</v>
      </c>
      <c r="L427" t="s">
        <v>134</v>
      </c>
      <c r="M427" t="s">
        <v>134</v>
      </c>
      <c r="N427" t="s">
        <v>134</v>
      </c>
      <c r="O427" t="s">
        <v>134</v>
      </c>
      <c r="P427" t="s">
        <v>134</v>
      </c>
      <c r="Q427" t="s">
        <v>134</v>
      </c>
      <c r="R427" t="s">
        <v>134</v>
      </c>
      <c r="S427" t="s">
        <v>209</v>
      </c>
      <c r="T427" t="s">
        <v>134</v>
      </c>
      <c r="U427" t="s">
        <v>210</v>
      </c>
      <c r="V427" t="s">
        <v>210</v>
      </c>
      <c r="W427">
        <v>0</v>
      </c>
      <c r="X427">
        <v>30</v>
      </c>
      <c r="Y427" t="s">
        <v>210</v>
      </c>
      <c r="Z427" t="s">
        <v>210</v>
      </c>
      <c r="AA427" t="s">
        <v>210</v>
      </c>
      <c r="AB427" t="s">
        <v>210</v>
      </c>
      <c r="AC427" t="s">
        <v>403</v>
      </c>
      <c r="AE427" t="s">
        <v>210</v>
      </c>
      <c r="AF427" t="s">
        <v>210</v>
      </c>
      <c r="AG427" t="s">
        <v>210</v>
      </c>
      <c r="AH427" t="s">
        <v>210</v>
      </c>
      <c r="AI427" t="s">
        <v>210</v>
      </c>
      <c r="AJ427" t="s">
        <v>210</v>
      </c>
      <c r="AK427" t="s">
        <v>210</v>
      </c>
      <c r="AL427" t="s">
        <v>210</v>
      </c>
      <c r="AM427" t="s">
        <v>210</v>
      </c>
      <c r="AN427" t="s">
        <v>210</v>
      </c>
      <c r="AO427">
        <v>0</v>
      </c>
      <c r="AP427" t="s">
        <v>210</v>
      </c>
      <c r="AQ427" t="s">
        <v>210</v>
      </c>
      <c r="AR427" t="s">
        <v>210</v>
      </c>
      <c r="AS427" t="s">
        <v>210</v>
      </c>
      <c r="AT427" t="s">
        <v>210</v>
      </c>
      <c r="AU427" t="s">
        <v>210</v>
      </c>
      <c r="AV427" t="s">
        <v>209</v>
      </c>
      <c r="AW427" t="s">
        <v>134</v>
      </c>
    </row>
    <row r="428" spans="1:49" x14ac:dyDescent="0.25">
      <c r="A428">
        <v>4426</v>
      </c>
      <c r="B428" t="s">
        <v>210</v>
      </c>
      <c r="C428" t="s">
        <v>210</v>
      </c>
      <c r="D428" t="s">
        <v>122</v>
      </c>
      <c r="E428" t="s">
        <v>1275</v>
      </c>
      <c r="F428" t="s">
        <v>1276</v>
      </c>
      <c r="G428" t="s">
        <v>356</v>
      </c>
      <c r="H428" t="s">
        <v>106</v>
      </c>
      <c r="I428" t="s">
        <v>114</v>
      </c>
      <c r="J428" t="s">
        <v>134</v>
      </c>
      <c r="K428" t="s">
        <v>209</v>
      </c>
      <c r="L428" t="s">
        <v>209</v>
      </c>
      <c r="M428" t="s">
        <v>134</v>
      </c>
      <c r="N428" t="s">
        <v>134</v>
      </c>
      <c r="O428" t="s">
        <v>134</v>
      </c>
      <c r="P428" t="s">
        <v>209</v>
      </c>
      <c r="Q428" t="s">
        <v>209</v>
      </c>
      <c r="R428" t="s">
        <v>134</v>
      </c>
      <c r="S428" t="s">
        <v>209</v>
      </c>
      <c r="T428" t="s">
        <v>134</v>
      </c>
      <c r="U428" t="s">
        <v>210</v>
      </c>
      <c r="V428" t="s">
        <v>210</v>
      </c>
      <c r="W428">
        <v>0</v>
      </c>
      <c r="X428">
        <v>0</v>
      </c>
      <c r="Y428" t="s">
        <v>210</v>
      </c>
      <c r="Z428" t="s">
        <v>210</v>
      </c>
      <c r="AA428" t="s">
        <v>210</v>
      </c>
      <c r="AB428" t="s">
        <v>210</v>
      </c>
      <c r="AC428" t="s">
        <v>403</v>
      </c>
      <c r="AE428" t="s">
        <v>210</v>
      </c>
      <c r="AF428" t="s">
        <v>210</v>
      </c>
      <c r="AG428" t="s">
        <v>210</v>
      </c>
      <c r="AH428" t="s">
        <v>210</v>
      </c>
      <c r="AI428" t="s">
        <v>210</v>
      </c>
      <c r="AJ428" t="s">
        <v>210</v>
      </c>
      <c r="AK428" t="s">
        <v>210</v>
      </c>
      <c r="AL428" t="s">
        <v>210</v>
      </c>
      <c r="AM428" t="s">
        <v>210</v>
      </c>
      <c r="AN428" t="s">
        <v>210</v>
      </c>
      <c r="AO428">
        <v>0</v>
      </c>
      <c r="AP428" t="s">
        <v>210</v>
      </c>
      <c r="AQ428" t="s">
        <v>210</v>
      </c>
      <c r="AR428" t="s">
        <v>210</v>
      </c>
      <c r="AS428" t="s">
        <v>210</v>
      </c>
      <c r="AT428" t="s">
        <v>210</v>
      </c>
      <c r="AU428" t="s">
        <v>210</v>
      </c>
      <c r="AV428" t="s">
        <v>209</v>
      </c>
      <c r="AW428" t="s">
        <v>134</v>
      </c>
    </row>
    <row r="429" spans="1:49" x14ac:dyDescent="0.25">
      <c r="A429">
        <v>4427</v>
      </c>
      <c r="B429" t="s">
        <v>210</v>
      </c>
      <c r="C429" t="s">
        <v>210</v>
      </c>
      <c r="D429" t="s">
        <v>122</v>
      </c>
      <c r="E429" t="s">
        <v>1277</v>
      </c>
      <c r="F429" t="s">
        <v>1278</v>
      </c>
      <c r="G429" t="s">
        <v>387</v>
      </c>
      <c r="H429" t="s">
        <v>106</v>
      </c>
      <c r="I429" t="s">
        <v>448</v>
      </c>
      <c r="J429" t="s">
        <v>134</v>
      </c>
      <c r="K429" t="s">
        <v>209</v>
      </c>
      <c r="L429" t="s">
        <v>134</v>
      </c>
      <c r="M429" t="s">
        <v>134</v>
      </c>
      <c r="N429" t="s">
        <v>209</v>
      </c>
      <c r="O429" t="s">
        <v>134</v>
      </c>
      <c r="P429" t="s">
        <v>134</v>
      </c>
      <c r="Q429" t="s">
        <v>134</v>
      </c>
      <c r="R429" t="s">
        <v>134</v>
      </c>
      <c r="S429" t="s">
        <v>209</v>
      </c>
      <c r="T429" t="s">
        <v>134</v>
      </c>
      <c r="U429" t="s">
        <v>210</v>
      </c>
      <c r="V429" t="s">
        <v>210</v>
      </c>
      <c r="W429">
        <v>0</v>
      </c>
      <c r="X429">
        <v>0</v>
      </c>
      <c r="Y429" t="s">
        <v>210</v>
      </c>
      <c r="Z429" t="s">
        <v>210</v>
      </c>
      <c r="AA429" t="s">
        <v>210</v>
      </c>
      <c r="AB429" t="s">
        <v>210</v>
      </c>
      <c r="AC429" t="s">
        <v>403</v>
      </c>
      <c r="AE429" t="s">
        <v>210</v>
      </c>
      <c r="AF429" t="s">
        <v>210</v>
      </c>
      <c r="AG429" t="s">
        <v>210</v>
      </c>
      <c r="AH429" t="s">
        <v>210</v>
      </c>
      <c r="AI429" t="s">
        <v>1279</v>
      </c>
      <c r="AJ429" t="s">
        <v>1280</v>
      </c>
      <c r="AK429" t="s">
        <v>1280</v>
      </c>
      <c r="AL429" t="s">
        <v>1281</v>
      </c>
      <c r="AM429" t="s">
        <v>1280</v>
      </c>
      <c r="AN429" t="s">
        <v>210</v>
      </c>
      <c r="AO429">
        <v>0</v>
      </c>
      <c r="AP429" t="s">
        <v>210</v>
      </c>
      <c r="AQ429" t="s">
        <v>210</v>
      </c>
      <c r="AR429" t="s">
        <v>210</v>
      </c>
      <c r="AS429" t="s">
        <v>210</v>
      </c>
      <c r="AT429" t="s">
        <v>210</v>
      </c>
      <c r="AU429" t="s">
        <v>210</v>
      </c>
      <c r="AV429" t="s">
        <v>209</v>
      </c>
      <c r="AW429" t="s">
        <v>134</v>
      </c>
    </row>
    <row r="430" spans="1:49" x14ac:dyDescent="0.25">
      <c r="A430">
        <v>4428</v>
      </c>
      <c r="B430" t="s">
        <v>210</v>
      </c>
      <c r="C430" t="s">
        <v>210</v>
      </c>
      <c r="D430" t="s">
        <v>122</v>
      </c>
      <c r="E430" t="s">
        <v>1282</v>
      </c>
      <c r="F430" t="s">
        <v>1283</v>
      </c>
      <c r="G430" t="s">
        <v>110</v>
      </c>
      <c r="H430" t="s">
        <v>106</v>
      </c>
      <c r="I430" t="s">
        <v>121</v>
      </c>
      <c r="J430" t="s">
        <v>134</v>
      </c>
      <c r="K430" t="s">
        <v>209</v>
      </c>
      <c r="L430" t="s">
        <v>134</v>
      </c>
      <c r="M430" t="s">
        <v>134</v>
      </c>
      <c r="N430" t="s">
        <v>134</v>
      </c>
      <c r="O430" t="s">
        <v>134</v>
      </c>
      <c r="P430" t="s">
        <v>134</v>
      </c>
      <c r="Q430" t="s">
        <v>134</v>
      </c>
      <c r="R430" t="s">
        <v>134</v>
      </c>
      <c r="S430" t="s">
        <v>209</v>
      </c>
      <c r="T430" t="s">
        <v>134</v>
      </c>
      <c r="U430" t="s">
        <v>210</v>
      </c>
      <c r="V430" t="s">
        <v>210</v>
      </c>
      <c r="W430">
        <v>0</v>
      </c>
      <c r="X430">
        <v>0</v>
      </c>
      <c r="Y430" t="s">
        <v>210</v>
      </c>
      <c r="Z430" t="s">
        <v>210</v>
      </c>
      <c r="AA430" t="s">
        <v>210</v>
      </c>
      <c r="AB430" t="s">
        <v>210</v>
      </c>
      <c r="AC430" t="s">
        <v>403</v>
      </c>
      <c r="AE430" t="s">
        <v>210</v>
      </c>
      <c r="AF430" t="s">
        <v>210</v>
      </c>
      <c r="AG430" t="s">
        <v>210</v>
      </c>
      <c r="AH430" t="s">
        <v>560</v>
      </c>
      <c r="AI430" t="s">
        <v>210</v>
      </c>
      <c r="AJ430" t="s">
        <v>210</v>
      </c>
      <c r="AK430" t="s">
        <v>210</v>
      </c>
      <c r="AL430" t="s">
        <v>210</v>
      </c>
      <c r="AM430" t="s">
        <v>210</v>
      </c>
      <c r="AN430" t="s">
        <v>210</v>
      </c>
      <c r="AO430">
        <v>0</v>
      </c>
      <c r="AP430" t="s">
        <v>210</v>
      </c>
      <c r="AQ430" t="s">
        <v>210</v>
      </c>
      <c r="AR430" t="s">
        <v>210</v>
      </c>
      <c r="AS430" t="s">
        <v>210</v>
      </c>
      <c r="AT430" t="s">
        <v>210</v>
      </c>
      <c r="AU430" t="s">
        <v>210</v>
      </c>
      <c r="AV430" t="s">
        <v>209</v>
      </c>
      <c r="AW430" t="s">
        <v>134</v>
      </c>
    </row>
    <row r="431" spans="1:49" x14ac:dyDescent="0.25">
      <c r="A431">
        <v>4429</v>
      </c>
      <c r="B431" t="s">
        <v>210</v>
      </c>
      <c r="C431" t="s">
        <v>210</v>
      </c>
      <c r="D431" t="s">
        <v>122</v>
      </c>
      <c r="E431" t="s">
        <v>1284</v>
      </c>
      <c r="F431" t="s">
        <v>1285</v>
      </c>
      <c r="G431" t="s">
        <v>387</v>
      </c>
      <c r="H431" t="s">
        <v>106</v>
      </c>
      <c r="I431" t="s">
        <v>448</v>
      </c>
      <c r="J431" t="s">
        <v>134</v>
      </c>
      <c r="K431" t="s">
        <v>209</v>
      </c>
      <c r="L431" t="s">
        <v>134</v>
      </c>
      <c r="M431" t="s">
        <v>134</v>
      </c>
      <c r="N431" t="s">
        <v>209</v>
      </c>
      <c r="O431" t="s">
        <v>134</v>
      </c>
      <c r="P431" t="s">
        <v>134</v>
      </c>
      <c r="Q431" t="s">
        <v>134</v>
      </c>
      <c r="R431" t="s">
        <v>134</v>
      </c>
      <c r="S431" t="s">
        <v>209</v>
      </c>
      <c r="T431" t="s">
        <v>134</v>
      </c>
      <c r="U431" t="s">
        <v>210</v>
      </c>
      <c r="V431" t="s">
        <v>210</v>
      </c>
      <c r="W431">
        <v>0</v>
      </c>
      <c r="X431">
        <v>40</v>
      </c>
      <c r="Y431" t="s">
        <v>210</v>
      </c>
      <c r="Z431" t="s">
        <v>210</v>
      </c>
      <c r="AA431" t="s">
        <v>210</v>
      </c>
      <c r="AB431" t="s">
        <v>210</v>
      </c>
      <c r="AC431" t="s">
        <v>403</v>
      </c>
      <c r="AE431" t="s">
        <v>210</v>
      </c>
      <c r="AF431" t="s">
        <v>210</v>
      </c>
      <c r="AG431" t="s">
        <v>210</v>
      </c>
      <c r="AH431" t="s">
        <v>210</v>
      </c>
      <c r="AI431" t="s">
        <v>1286</v>
      </c>
      <c r="AJ431" t="s">
        <v>482</v>
      </c>
      <c r="AK431" t="s">
        <v>482</v>
      </c>
      <c r="AL431" t="s">
        <v>503</v>
      </c>
      <c r="AM431" t="s">
        <v>482</v>
      </c>
      <c r="AN431" t="s">
        <v>503</v>
      </c>
      <c r="AO431">
        <v>0</v>
      </c>
      <c r="AP431" t="s">
        <v>210</v>
      </c>
      <c r="AQ431" t="s">
        <v>210</v>
      </c>
      <c r="AR431" t="s">
        <v>210</v>
      </c>
      <c r="AS431" t="s">
        <v>210</v>
      </c>
      <c r="AT431" t="s">
        <v>210</v>
      </c>
      <c r="AU431" t="s">
        <v>210</v>
      </c>
      <c r="AV431" t="s">
        <v>209</v>
      </c>
      <c r="AW431" t="s">
        <v>134</v>
      </c>
    </row>
    <row r="432" spans="1:49" x14ac:dyDescent="0.25">
      <c r="A432">
        <v>4430</v>
      </c>
      <c r="B432" t="s">
        <v>210</v>
      </c>
      <c r="C432" t="s">
        <v>210</v>
      </c>
      <c r="D432" t="s">
        <v>122</v>
      </c>
      <c r="E432" t="s">
        <v>1287</v>
      </c>
      <c r="F432" t="s">
        <v>1288</v>
      </c>
      <c r="G432" t="s">
        <v>356</v>
      </c>
      <c r="H432" t="s">
        <v>106</v>
      </c>
      <c r="I432" t="s">
        <v>114</v>
      </c>
      <c r="J432" t="s">
        <v>134</v>
      </c>
      <c r="K432" t="s">
        <v>209</v>
      </c>
      <c r="L432" t="s">
        <v>209</v>
      </c>
      <c r="M432" t="s">
        <v>134</v>
      </c>
      <c r="N432" t="s">
        <v>134</v>
      </c>
      <c r="O432" t="s">
        <v>134</v>
      </c>
      <c r="P432" t="s">
        <v>134</v>
      </c>
      <c r="Q432" t="s">
        <v>134</v>
      </c>
      <c r="R432" t="s">
        <v>134</v>
      </c>
      <c r="S432" t="s">
        <v>209</v>
      </c>
      <c r="T432" t="s">
        <v>134</v>
      </c>
      <c r="U432" t="s">
        <v>210</v>
      </c>
      <c r="V432" t="s">
        <v>210</v>
      </c>
      <c r="W432">
        <v>0</v>
      </c>
      <c r="X432">
        <v>0</v>
      </c>
      <c r="Y432" t="s">
        <v>210</v>
      </c>
      <c r="Z432" t="s">
        <v>210</v>
      </c>
      <c r="AA432" t="s">
        <v>210</v>
      </c>
      <c r="AB432" t="s">
        <v>210</v>
      </c>
      <c r="AC432" t="s">
        <v>403</v>
      </c>
      <c r="AE432" t="s">
        <v>210</v>
      </c>
      <c r="AF432" t="s">
        <v>210</v>
      </c>
      <c r="AG432" t="s">
        <v>210</v>
      </c>
      <c r="AH432" t="s">
        <v>210</v>
      </c>
      <c r="AI432" t="s">
        <v>210</v>
      </c>
      <c r="AJ432" t="s">
        <v>210</v>
      </c>
      <c r="AK432" t="s">
        <v>210</v>
      </c>
      <c r="AL432" t="s">
        <v>210</v>
      </c>
      <c r="AM432" t="s">
        <v>210</v>
      </c>
      <c r="AN432" t="s">
        <v>210</v>
      </c>
      <c r="AO432">
        <v>0</v>
      </c>
      <c r="AP432" t="s">
        <v>210</v>
      </c>
      <c r="AQ432" t="s">
        <v>210</v>
      </c>
      <c r="AR432" t="s">
        <v>210</v>
      </c>
      <c r="AS432" t="s">
        <v>210</v>
      </c>
      <c r="AT432" t="s">
        <v>210</v>
      </c>
      <c r="AU432" t="s">
        <v>210</v>
      </c>
      <c r="AV432" t="s">
        <v>209</v>
      </c>
      <c r="AW432" t="s">
        <v>134</v>
      </c>
    </row>
    <row r="433" spans="1:49" x14ac:dyDescent="0.25">
      <c r="A433">
        <v>4431</v>
      </c>
      <c r="B433" t="s">
        <v>210</v>
      </c>
      <c r="C433" t="s">
        <v>210</v>
      </c>
      <c r="D433" t="s">
        <v>122</v>
      </c>
      <c r="E433" t="s">
        <v>1289</v>
      </c>
      <c r="F433" t="s">
        <v>1290</v>
      </c>
      <c r="G433" t="s">
        <v>382</v>
      </c>
      <c r="H433" t="s">
        <v>106</v>
      </c>
      <c r="I433" t="s">
        <v>121</v>
      </c>
      <c r="J433" t="s">
        <v>134</v>
      </c>
      <c r="K433" t="s">
        <v>209</v>
      </c>
      <c r="L433" t="s">
        <v>134</v>
      </c>
      <c r="M433" t="s">
        <v>134</v>
      </c>
      <c r="N433" t="s">
        <v>134</v>
      </c>
      <c r="O433" t="s">
        <v>134</v>
      </c>
      <c r="P433" t="s">
        <v>134</v>
      </c>
      <c r="Q433" t="s">
        <v>134</v>
      </c>
      <c r="R433" t="s">
        <v>134</v>
      </c>
      <c r="S433" t="s">
        <v>209</v>
      </c>
      <c r="T433" t="s">
        <v>209</v>
      </c>
      <c r="U433" t="s">
        <v>210</v>
      </c>
      <c r="V433" t="s">
        <v>210</v>
      </c>
      <c r="W433">
        <v>0</v>
      </c>
      <c r="X433">
        <v>10</v>
      </c>
      <c r="Y433" t="s">
        <v>210</v>
      </c>
      <c r="Z433" t="s">
        <v>210</v>
      </c>
      <c r="AA433" t="s">
        <v>210</v>
      </c>
      <c r="AB433" t="s">
        <v>210</v>
      </c>
      <c r="AC433" t="s">
        <v>403</v>
      </c>
      <c r="AE433" t="s">
        <v>210</v>
      </c>
      <c r="AF433" t="s">
        <v>210</v>
      </c>
      <c r="AG433" t="s">
        <v>210</v>
      </c>
      <c r="AH433" t="s">
        <v>1291</v>
      </c>
      <c r="AI433" t="s">
        <v>210</v>
      </c>
      <c r="AJ433" t="s">
        <v>210</v>
      </c>
      <c r="AK433" t="s">
        <v>210</v>
      </c>
      <c r="AL433" t="s">
        <v>210</v>
      </c>
      <c r="AM433" t="s">
        <v>210</v>
      </c>
      <c r="AN433" t="s">
        <v>210</v>
      </c>
      <c r="AO433">
        <v>0</v>
      </c>
      <c r="AP433" t="s">
        <v>210</v>
      </c>
      <c r="AQ433" t="s">
        <v>210</v>
      </c>
      <c r="AR433" t="s">
        <v>210</v>
      </c>
      <c r="AS433" t="s">
        <v>210</v>
      </c>
      <c r="AT433" t="s">
        <v>210</v>
      </c>
      <c r="AU433" t="s">
        <v>210</v>
      </c>
      <c r="AV433" t="s">
        <v>209</v>
      </c>
      <c r="AW433" t="s">
        <v>134</v>
      </c>
    </row>
    <row r="434" spans="1:49" x14ac:dyDescent="0.25">
      <c r="A434">
        <v>4432</v>
      </c>
      <c r="B434" t="s">
        <v>210</v>
      </c>
      <c r="C434" t="s">
        <v>210</v>
      </c>
      <c r="D434" t="s">
        <v>122</v>
      </c>
      <c r="E434" t="s">
        <v>1289</v>
      </c>
      <c r="F434" t="s">
        <v>1290</v>
      </c>
      <c r="G434" t="s">
        <v>110</v>
      </c>
      <c r="H434" t="s">
        <v>106</v>
      </c>
      <c r="I434" t="s">
        <v>121</v>
      </c>
      <c r="J434" t="s">
        <v>134</v>
      </c>
      <c r="K434" t="s">
        <v>209</v>
      </c>
      <c r="L434" t="s">
        <v>134</v>
      </c>
      <c r="M434" t="s">
        <v>134</v>
      </c>
      <c r="N434" t="s">
        <v>134</v>
      </c>
      <c r="O434" t="s">
        <v>134</v>
      </c>
      <c r="P434" t="s">
        <v>134</v>
      </c>
      <c r="Q434" t="s">
        <v>134</v>
      </c>
      <c r="R434" t="s">
        <v>134</v>
      </c>
      <c r="S434" t="s">
        <v>209</v>
      </c>
      <c r="T434" t="s">
        <v>134</v>
      </c>
      <c r="U434" t="s">
        <v>210</v>
      </c>
      <c r="V434" t="s">
        <v>210</v>
      </c>
      <c r="W434">
        <v>0</v>
      </c>
      <c r="X434">
        <v>10</v>
      </c>
      <c r="Y434" t="s">
        <v>210</v>
      </c>
      <c r="Z434" t="s">
        <v>210</v>
      </c>
      <c r="AA434" t="s">
        <v>210</v>
      </c>
      <c r="AB434" t="s">
        <v>210</v>
      </c>
      <c r="AC434" t="s">
        <v>403</v>
      </c>
      <c r="AE434" t="s">
        <v>210</v>
      </c>
      <c r="AF434" t="s">
        <v>210</v>
      </c>
      <c r="AG434" t="s">
        <v>210</v>
      </c>
      <c r="AH434" t="s">
        <v>1291</v>
      </c>
      <c r="AI434" t="s">
        <v>210</v>
      </c>
      <c r="AJ434" t="s">
        <v>210</v>
      </c>
      <c r="AK434" t="s">
        <v>210</v>
      </c>
      <c r="AL434" t="s">
        <v>210</v>
      </c>
      <c r="AM434" t="s">
        <v>210</v>
      </c>
      <c r="AN434" t="s">
        <v>210</v>
      </c>
      <c r="AO434">
        <v>0</v>
      </c>
      <c r="AP434" t="s">
        <v>210</v>
      </c>
      <c r="AQ434" t="s">
        <v>210</v>
      </c>
      <c r="AR434" t="s">
        <v>210</v>
      </c>
      <c r="AS434" t="s">
        <v>210</v>
      </c>
      <c r="AT434" t="s">
        <v>210</v>
      </c>
      <c r="AU434" t="s">
        <v>210</v>
      </c>
      <c r="AV434" t="s">
        <v>209</v>
      </c>
      <c r="AW434" t="s">
        <v>134</v>
      </c>
    </row>
    <row r="435" spans="1:49" x14ac:dyDescent="0.25">
      <c r="A435">
        <v>4433</v>
      </c>
      <c r="B435" t="s">
        <v>210</v>
      </c>
      <c r="C435" t="s">
        <v>210</v>
      </c>
      <c r="D435" t="s">
        <v>122</v>
      </c>
      <c r="E435" t="s">
        <v>1292</v>
      </c>
      <c r="F435" t="s">
        <v>1293</v>
      </c>
      <c r="G435" t="s">
        <v>377</v>
      </c>
      <c r="H435" t="s">
        <v>109</v>
      </c>
      <c r="I435" t="s">
        <v>119</v>
      </c>
      <c r="J435" t="s">
        <v>134</v>
      </c>
      <c r="K435" t="s">
        <v>209</v>
      </c>
      <c r="L435" t="s">
        <v>134</v>
      </c>
      <c r="M435" t="s">
        <v>134</v>
      </c>
      <c r="N435" t="s">
        <v>134</v>
      </c>
      <c r="O435" t="s">
        <v>134</v>
      </c>
      <c r="P435" t="s">
        <v>134</v>
      </c>
      <c r="Q435" t="s">
        <v>134</v>
      </c>
      <c r="R435" t="s">
        <v>134</v>
      </c>
      <c r="S435" t="s">
        <v>209</v>
      </c>
      <c r="T435" t="s">
        <v>209</v>
      </c>
      <c r="U435" t="s">
        <v>210</v>
      </c>
      <c r="V435" t="s">
        <v>210</v>
      </c>
      <c r="W435">
        <v>0</v>
      </c>
      <c r="X435">
        <v>0</v>
      </c>
      <c r="Y435" t="s">
        <v>210</v>
      </c>
      <c r="Z435" t="s">
        <v>210</v>
      </c>
      <c r="AA435" t="s">
        <v>210</v>
      </c>
      <c r="AB435" t="s">
        <v>210</v>
      </c>
      <c r="AC435" t="s">
        <v>403</v>
      </c>
      <c r="AE435" t="s">
        <v>210</v>
      </c>
      <c r="AF435" t="s">
        <v>210</v>
      </c>
      <c r="AG435" t="s">
        <v>210</v>
      </c>
      <c r="AH435" t="s">
        <v>210</v>
      </c>
      <c r="AI435" t="s">
        <v>210</v>
      </c>
      <c r="AJ435" t="s">
        <v>210</v>
      </c>
      <c r="AK435" t="s">
        <v>210</v>
      </c>
      <c r="AL435" t="s">
        <v>210</v>
      </c>
      <c r="AM435" t="s">
        <v>210</v>
      </c>
      <c r="AN435" t="s">
        <v>210</v>
      </c>
      <c r="AO435">
        <v>0</v>
      </c>
      <c r="AP435" t="s">
        <v>210</v>
      </c>
      <c r="AQ435" t="s">
        <v>210</v>
      </c>
      <c r="AR435" t="s">
        <v>210</v>
      </c>
      <c r="AS435" t="s">
        <v>210</v>
      </c>
      <c r="AT435" t="s">
        <v>210</v>
      </c>
      <c r="AU435" t="s">
        <v>210</v>
      </c>
      <c r="AV435" t="s">
        <v>209</v>
      </c>
      <c r="AW435" t="s">
        <v>134</v>
      </c>
    </row>
    <row r="436" spans="1:49" x14ac:dyDescent="0.25">
      <c r="A436">
        <v>4434</v>
      </c>
      <c r="B436" t="s">
        <v>210</v>
      </c>
      <c r="C436" t="s">
        <v>210</v>
      </c>
      <c r="D436" t="s">
        <v>122</v>
      </c>
      <c r="E436" t="s">
        <v>1294</v>
      </c>
      <c r="F436" t="s">
        <v>1295</v>
      </c>
      <c r="G436" t="s">
        <v>387</v>
      </c>
      <c r="H436" t="s">
        <v>106</v>
      </c>
      <c r="I436" t="s">
        <v>448</v>
      </c>
      <c r="J436" t="s">
        <v>134</v>
      </c>
      <c r="K436" t="s">
        <v>209</v>
      </c>
      <c r="L436" t="s">
        <v>134</v>
      </c>
      <c r="M436" t="s">
        <v>134</v>
      </c>
      <c r="N436" t="s">
        <v>209</v>
      </c>
      <c r="O436" t="s">
        <v>209</v>
      </c>
      <c r="P436" t="s">
        <v>134</v>
      </c>
      <c r="Q436" t="s">
        <v>134</v>
      </c>
      <c r="R436" t="s">
        <v>134</v>
      </c>
      <c r="S436" t="s">
        <v>209</v>
      </c>
      <c r="T436" t="s">
        <v>134</v>
      </c>
      <c r="U436" t="s">
        <v>210</v>
      </c>
      <c r="V436" t="s">
        <v>210</v>
      </c>
      <c r="W436">
        <v>0</v>
      </c>
      <c r="X436">
        <v>0</v>
      </c>
      <c r="Y436" t="s">
        <v>210</v>
      </c>
      <c r="Z436" t="s">
        <v>210</v>
      </c>
      <c r="AA436" t="s">
        <v>210</v>
      </c>
      <c r="AB436" t="s">
        <v>210</v>
      </c>
      <c r="AC436" t="s">
        <v>403</v>
      </c>
      <c r="AE436" t="s">
        <v>210</v>
      </c>
      <c r="AF436" t="s">
        <v>210</v>
      </c>
      <c r="AG436" t="s">
        <v>210</v>
      </c>
      <c r="AH436" t="s">
        <v>210</v>
      </c>
      <c r="AI436" t="s">
        <v>1296</v>
      </c>
      <c r="AJ436" t="s">
        <v>529</v>
      </c>
      <c r="AK436" t="s">
        <v>529</v>
      </c>
      <c r="AL436" t="s">
        <v>503</v>
      </c>
      <c r="AM436" t="s">
        <v>529</v>
      </c>
      <c r="AN436" t="s">
        <v>503</v>
      </c>
      <c r="AO436">
        <v>0</v>
      </c>
      <c r="AP436" t="s">
        <v>210</v>
      </c>
      <c r="AQ436" t="s">
        <v>210</v>
      </c>
      <c r="AR436" t="s">
        <v>210</v>
      </c>
      <c r="AS436" t="s">
        <v>210</v>
      </c>
      <c r="AT436" t="s">
        <v>210</v>
      </c>
      <c r="AU436" t="s">
        <v>210</v>
      </c>
      <c r="AV436" t="s">
        <v>209</v>
      </c>
      <c r="AW436" t="s">
        <v>134</v>
      </c>
    </row>
    <row r="437" spans="1:49" x14ac:dyDescent="0.25">
      <c r="A437">
        <v>4435</v>
      </c>
      <c r="B437" t="s">
        <v>210</v>
      </c>
      <c r="C437" t="s">
        <v>210</v>
      </c>
      <c r="D437" t="s">
        <v>122</v>
      </c>
      <c r="E437" t="s">
        <v>1297</v>
      </c>
      <c r="F437" t="s">
        <v>1298</v>
      </c>
      <c r="G437" t="s">
        <v>378</v>
      </c>
      <c r="H437" t="s">
        <v>106</v>
      </c>
      <c r="I437" t="s">
        <v>114</v>
      </c>
      <c r="J437" t="s">
        <v>134</v>
      </c>
      <c r="K437" t="s">
        <v>209</v>
      </c>
      <c r="L437" t="s">
        <v>209</v>
      </c>
      <c r="M437" t="s">
        <v>134</v>
      </c>
      <c r="N437" t="s">
        <v>134</v>
      </c>
      <c r="O437" t="s">
        <v>134</v>
      </c>
      <c r="P437" t="s">
        <v>134</v>
      </c>
      <c r="Q437" t="s">
        <v>134</v>
      </c>
      <c r="R437" t="s">
        <v>134</v>
      </c>
      <c r="S437" t="s">
        <v>209</v>
      </c>
      <c r="T437" t="s">
        <v>134</v>
      </c>
      <c r="U437" t="s">
        <v>210</v>
      </c>
      <c r="V437" t="s">
        <v>210</v>
      </c>
      <c r="W437">
        <v>0</v>
      </c>
      <c r="X437">
        <v>50</v>
      </c>
      <c r="Y437" t="s">
        <v>210</v>
      </c>
      <c r="Z437" t="s">
        <v>210</v>
      </c>
      <c r="AA437" t="s">
        <v>210</v>
      </c>
      <c r="AB437" t="s">
        <v>210</v>
      </c>
      <c r="AC437" t="s">
        <v>403</v>
      </c>
      <c r="AE437" t="s">
        <v>210</v>
      </c>
      <c r="AF437" t="s">
        <v>210</v>
      </c>
      <c r="AG437" t="s">
        <v>210</v>
      </c>
      <c r="AH437" t="s">
        <v>210</v>
      </c>
      <c r="AI437" t="s">
        <v>210</v>
      </c>
      <c r="AJ437" t="s">
        <v>210</v>
      </c>
      <c r="AK437" t="s">
        <v>210</v>
      </c>
      <c r="AL437" t="s">
        <v>210</v>
      </c>
      <c r="AM437" t="s">
        <v>210</v>
      </c>
      <c r="AN437" t="s">
        <v>210</v>
      </c>
      <c r="AO437">
        <v>0</v>
      </c>
      <c r="AP437" t="s">
        <v>210</v>
      </c>
      <c r="AQ437" t="s">
        <v>210</v>
      </c>
      <c r="AR437" t="s">
        <v>210</v>
      </c>
      <c r="AS437" t="s">
        <v>210</v>
      </c>
      <c r="AT437" t="s">
        <v>210</v>
      </c>
      <c r="AU437" t="s">
        <v>210</v>
      </c>
      <c r="AV437" t="s">
        <v>209</v>
      </c>
      <c r="AW437" t="s">
        <v>134</v>
      </c>
    </row>
    <row r="438" spans="1:49" x14ac:dyDescent="0.25">
      <c r="A438">
        <v>4436</v>
      </c>
      <c r="B438" t="s">
        <v>210</v>
      </c>
      <c r="C438" t="s">
        <v>210</v>
      </c>
      <c r="D438" t="s">
        <v>122</v>
      </c>
      <c r="E438" t="s">
        <v>1299</v>
      </c>
      <c r="F438" t="s">
        <v>1300</v>
      </c>
      <c r="G438" t="s">
        <v>386</v>
      </c>
      <c r="H438" t="s">
        <v>108</v>
      </c>
      <c r="I438" t="s">
        <v>121</v>
      </c>
      <c r="J438" t="s">
        <v>134</v>
      </c>
      <c r="K438" t="s">
        <v>209</v>
      </c>
      <c r="L438" t="s">
        <v>134</v>
      </c>
      <c r="M438" t="s">
        <v>134</v>
      </c>
      <c r="N438" t="s">
        <v>134</v>
      </c>
      <c r="O438" t="s">
        <v>134</v>
      </c>
      <c r="P438" t="s">
        <v>134</v>
      </c>
      <c r="Q438" t="s">
        <v>134</v>
      </c>
      <c r="R438" t="s">
        <v>134</v>
      </c>
      <c r="S438" t="s">
        <v>209</v>
      </c>
      <c r="T438" t="s">
        <v>209</v>
      </c>
      <c r="U438" t="s">
        <v>210</v>
      </c>
      <c r="V438" t="s">
        <v>210</v>
      </c>
      <c r="W438">
        <v>0</v>
      </c>
      <c r="X438">
        <v>0</v>
      </c>
      <c r="Y438" t="s">
        <v>210</v>
      </c>
      <c r="Z438" t="s">
        <v>210</v>
      </c>
      <c r="AA438" t="s">
        <v>210</v>
      </c>
      <c r="AB438" t="s">
        <v>210</v>
      </c>
      <c r="AC438">
        <v>2</v>
      </c>
      <c r="AE438" t="s">
        <v>210</v>
      </c>
      <c r="AF438" t="s">
        <v>210</v>
      </c>
      <c r="AG438" t="s">
        <v>210</v>
      </c>
      <c r="AH438" t="s">
        <v>1301</v>
      </c>
      <c r="AI438" t="s">
        <v>210</v>
      </c>
      <c r="AJ438" t="s">
        <v>210</v>
      </c>
      <c r="AK438" t="s">
        <v>210</v>
      </c>
      <c r="AL438" t="s">
        <v>210</v>
      </c>
      <c r="AM438" t="s">
        <v>210</v>
      </c>
      <c r="AN438" t="s">
        <v>210</v>
      </c>
      <c r="AO438">
        <v>0</v>
      </c>
      <c r="AP438" t="s">
        <v>210</v>
      </c>
      <c r="AQ438" t="s">
        <v>210</v>
      </c>
      <c r="AR438" t="s">
        <v>210</v>
      </c>
      <c r="AS438" t="s">
        <v>210</v>
      </c>
      <c r="AT438" t="s">
        <v>210</v>
      </c>
      <c r="AU438" t="s">
        <v>210</v>
      </c>
      <c r="AV438" t="s">
        <v>209</v>
      </c>
      <c r="AW438" t="s">
        <v>134</v>
      </c>
    </row>
    <row r="439" spans="1:49" x14ac:dyDescent="0.25">
      <c r="A439">
        <v>4437</v>
      </c>
      <c r="B439" t="s">
        <v>210</v>
      </c>
      <c r="C439" t="s">
        <v>210</v>
      </c>
      <c r="D439" t="s">
        <v>122</v>
      </c>
      <c r="E439" t="s">
        <v>1302</v>
      </c>
      <c r="F439" t="s">
        <v>1303</v>
      </c>
      <c r="G439" t="s">
        <v>406</v>
      </c>
      <c r="H439" t="s">
        <v>106</v>
      </c>
      <c r="I439" t="s">
        <v>114</v>
      </c>
      <c r="J439" t="s">
        <v>134</v>
      </c>
      <c r="K439" t="s">
        <v>209</v>
      </c>
      <c r="L439" t="s">
        <v>209</v>
      </c>
      <c r="M439" t="s">
        <v>134</v>
      </c>
      <c r="N439" t="s">
        <v>134</v>
      </c>
      <c r="O439" t="s">
        <v>134</v>
      </c>
      <c r="P439" t="s">
        <v>134</v>
      </c>
      <c r="Q439" t="s">
        <v>134</v>
      </c>
      <c r="R439" t="s">
        <v>134</v>
      </c>
      <c r="S439" t="s">
        <v>209</v>
      </c>
      <c r="T439" t="s">
        <v>134</v>
      </c>
      <c r="U439" t="s">
        <v>210</v>
      </c>
      <c r="V439" t="s">
        <v>210</v>
      </c>
      <c r="W439">
        <v>0</v>
      </c>
      <c r="X439">
        <v>0</v>
      </c>
      <c r="Y439" t="s">
        <v>210</v>
      </c>
      <c r="Z439" t="s">
        <v>210</v>
      </c>
      <c r="AA439" t="s">
        <v>210</v>
      </c>
      <c r="AB439" t="s">
        <v>210</v>
      </c>
      <c r="AC439" t="s">
        <v>403</v>
      </c>
      <c r="AE439" t="s">
        <v>210</v>
      </c>
      <c r="AF439" t="s">
        <v>210</v>
      </c>
      <c r="AG439" t="s">
        <v>210</v>
      </c>
      <c r="AH439" t="s">
        <v>210</v>
      </c>
      <c r="AI439" t="s">
        <v>210</v>
      </c>
      <c r="AJ439" t="s">
        <v>210</v>
      </c>
      <c r="AK439" t="s">
        <v>210</v>
      </c>
      <c r="AL439" t="s">
        <v>210</v>
      </c>
      <c r="AM439" t="s">
        <v>210</v>
      </c>
      <c r="AN439" t="s">
        <v>210</v>
      </c>
      <c r="AO439">
        <v>121</v>
      </c>
      <c r="AP439" t="s">
        <v>210</v>
      </c>
      <c r="AQ439" t="s">
        <v>210</v>
      </c>
      <c r="AR439" t="s">
        <v>210</v>
      </c>
      <c r="AS439" t="s">
        <v>210</v>
      </c>
      <c r="AT439" t="s">
        <v>210</v>
      </c>
      <c r="AU439" t="s">
        <v>210</v>
      </c>
      <c r="AV439" t="s">
        <v>209</v>
      </c>
      <c r="AW439" t="s">
        <v>134</v>
      </c>
    </row>
    <row r="440" spans="1:49" x14ac:dyDescent="0.25">
      <c r="A440">
        <v>4438</v>
      </c>
      <c r="B440" t="s">
        <v>210</v>
      </c>
      <c r="C440" t="s">
        <v>210</v>
      </c>
      <c r="D440" t="s">
        <v>122</v>
      </c>
      <c r="E440" t="s">
        <v>1302</v>
      </c>
      <c r="F440" t="s">
        <v>1303</v>
      </c>
      <c r="G440" t="s">
        <v>404</v>
      </c>
      <c r="H440" t="s">
        <v>106</v>
      </c>
      <c r="I440" t="s">
        <v>114</v>
      </c>
      <c r="J440" t="s">
        <v>134</v>
      </c>
      <c r="K440" t="s">
        <v>209</v>
      </c>
      <c r="L440" t="s">
        <v>209</v>
      </c>
      <c r="M440" t="s">
        <v>134</v>
      </c>
      <c r="N440" t="s">
        <v>134</v>
      </c>
      <c r="O440" t="s">
        <v>134</v>
      </c>
      <c r="P440" t="s">
        <v>134</v>
      </c>
      <c r="Q440" t="s">
        <v>134</v>
      </c>
      <c r="R440" t="s">
        <v>134</v>
      </c>
      <c r="S440" t="s">
        <v>209</v>
      </c>
      <c r="T440" t="s">
        <v>134</v>
      </c>
      <c r="U440" t="s">
        <v>210</v>
      </c>
      <c r="V440" t="s">
        <v>210</v>
      </c>
      <c r="W440">
        <v>0</v>
      </c>
      <c r="X440">
        <v>0</v>
      </c>
      <c r="Y440" t="s">
        <v>210</v>
      </c>
      <c r="Z440" t="s">
        <v>210</v>
      </c>
      <c r="AA440" t="s">
        <v>210</v>
      </c>
      <c r="AB440" t="s">
        <v>210</v>
      </c>
      <c r="AC440" t="s">
        <v>403</v>
      </c>
      <c r="AE440" t="s">
        <v>210</v>
      </c>
      <c r="AF440" t="s">
        <v>210</v>
      </c>
      <c r="AG440" t="s">
        <v>210</v>
      </c>
      <c r="AH440" t="s">
        <v>210</v>
      </c>
      <c r="AI440" t="s">
        <v>210</v>
      </c>
      <c r="AJ440" t="s">
        <v>210</v>
      </c>
      <c r="AK440" t="s">
        <v>210</v>
      </c>
      <c r="AL440" t="s">
        <v>210</v>
      </c>
      <c r="AM440" t="s">
        <v>210</v>
      </c>
      <c r="AN440" t="s">
        <v>210</v>
      </c>
      <c r="AO440">
        <v>10</v>
      </c>
      <c r="AP440" t="s">
        <v>210</v>
      </c>
      <c r="AQ440" t="s">
        <v>210</v>
      </c>
      <c r="AR440" t="s">
        <v>210</v>
      </c>
      <c r="AS440" t="s">
        <v>210</v>
      </c>
      <c r="AT440" t="s">
        <v>210</v>
      </c>
      <c r="AU440" t="s">
        <v>210</v>
      </c>
      <c r="AV440" t="s">
        <v>209</v>
      </c>
      <c r="AW440" t="s">
        <v>134</v>
      </c>
    </row>
    <row r="441" spans="1:49" x14ac:dyDescent="0.25">
      <c r="A441">
        <v>4439</v>
      </c>
      <c r="B441" t="s">
        <v>210</v>
      </c>
      <c r="C441" t="s">
        <v>210</v>
      </c>
      <c r="D441" t="s">
        <v>122</v>
      </c>
      <c r="E441" t="s">
        <v>1304</v>
      </c>
      <c r="F441" t="s">
        <v>1305</v>
      </c>
      <c r="G441" t="s">
        <v>386</v>
      </c>
      <c r="H441" t="s">
        <v>108</v>
      </c>
      <c r="I441" t="s">
        <v>113</v>
      </c>
      <c r="J441" t="s">
        <v>134</v>
      </c>
      <c r="K441" t="s">
        <v>209</v>
      </c>
      <c r="L441" t="s">
        <v>134</v>
      </c>
      <c r="M441" t="s">
        <v>134</v>
      </c>
      <c r="N441" t="s">
        <v>134</v>
      </c>
      <c r="O441" t="s">
        <v>134</v>
      </c>
      <c r="P441" t="s">
        <v>209</v>
      </c>
      <c r="Q441" t="s">
        <v>134</v>
      </c>
      <c r="R441" t="s">
        <v>134</v>
      </c>
      <c r="S441" t="s">
        <v>209</v>
      </c>
      <c r="T441" t="s">
        <v>209</v>
      </c>
      <c r="U441" t="s">
        <v>210</v>
      </c>
      <c r="V441" t="s">
        <v>210</v>
      </c>
      <c r="W441">
        <v>0</v>
      </c>
      <c r="X441">
        <v>0</v>
      </c>
      <c r="Y441" t="s">
        <v>210</v>
      </c>
      <c r="Z441" t="s">
        <v>210</v>
      </c>
      <c r="AA441" t="s">
        <v>210</v>
      </c>
      <c r="AB441" t="s">
        <v>210</v>
      </c>
      <c r="AC441" t="s">
        <v>420</v>
      </c>
      <c r="AE441" t="s">
        <v>210</v>
      </c>
      <c r="AF441" t="s">
        <v>210</v>
      </c>
      <c r="AG441" t="s">
        <v>210</v>
      </c>
      <c r="AH441" t="s">
        <v>210</v>
      </c>
      <c r="AI441" t="s">
        <v>210</v>
      </c>
      <c r="AJ441" t="s">
        <v>210</v>
      </c>
      <c r="AK441" t="s">
        <v>210</v>
      </c>
      <c r="AL441" t="s">
        <v>210</v>
      </c>
      <c r="AM441" t="s">
        <v>210</v>
      </c>
      <c r="AN441" t="s">
        <v>210</v>
      </c>
      <c r="AO441">
        <v>0</v>
      </c>
      <c r="AP441" t="s">
        <v>210</v>
      </c>
      <c r="AQ441" t="s">
        <v>210</v>
      </c>
      <c r="AR441" t="s">
        <v>210</v>
      </c>
      <c r="AS441" t="s">
        <v>210</v>
      </c>
      <c r="AT441" t="s">
        <v>210</v>
      </c>
      <c r="AU441" t="s">
        <v>210</v>
      </c>
      <c r="AV441" t="s">
        <v>209</v>
      </c>
      <c r="AW441" t="s">
        <v>134</v>
      </c>
    </row>
    <row r="442" spans="1:49" x14ac:dyDescent="0.25">
      <c r="A442">
        <v>4440</v>
      </c>
      <c r="B442" t="s">
        <v>210</v>
      </c>
      <c r="C442" t="s">
        <v>210</v>
      </c>
      <c r="D442" t="s">
        <v>122</v>
      </c>
      <c r="E442" t="s">
        <v>1306</v>
      </c>
      <c r="F442" t="s">
        <v>949</v>
      </c>
      <c r="G442" t="s">
        <v>386</v>
      </c>
      <c r="H442" t="s">
        <v>108</v>
      </c>
      <c r="I442" t="s">
        <v>113</v>
      </c>
      <c r="J442" t="s">
        <v>134</v>
      </c>
      <c r="K442" t="s">
        <v>209</v>
      </c>
      <c r="L442" t="s">
        <v>134</v>
      </c>
      <c r="M442" t="s">
        <v>134</v>
      </c>
      <c r="N442" t="s">
        <v>134</v>
      </c>
      <c r="O442" t="s">
        <v>134</v>
      </c>
      <c r="P442" t="s">
        <v>134</v>
      </c>
      <c r="Q442" t="s">
        <v>134</v>
      </c>
      <c r="R442" t="s">
        <v>134</v>
      </c>
      <c r="S442" t="s">
        <v>209</v>
      </c>
      <c r="T442" t="s">
        <v>209</v>
      </c>
      <c r="U442" t="s">
        <v>210</v>
      </c>
      <c r="V442" t="s">
        <v>210</v>
      </c>
      <c r="W442">
        <v>0</v>
      </c>
      <c r="X442">
        <v>0</v>
      </c>
      <c r="Y442" t="s">
        <v>210</v>
      </c>
      <c r="Z442" t="s">
        <v>210</v>
      </c>
      <c r="AA442" t="s">
        <v>210</v>
      </c>
      <c r="AB442" t="s">
        <v>210</v>
      </c>
      <c r="AC442" t="s">
        <v>420</v>
      </c>
      <c r="AE442" t="s">
        <v>949</v>
      </c>
      <c r="AF442" t="s">
        <v>1307</v>
      </c>
      <c r="AG442" t="s">
        <v>950</v>
      </c>
      <c r="AH442" t="s">
        <v>210</v>
      </c>
      <c r="AI442" t="s">
        <v>210</v>
      </c>
      <c r="AJ442" t="s">
        <v>210</v>
      </c>
      <c r="AK442" t="s">
        <v>210</v>
      </c>
      <c r="AL442" t="s">
        <v>210</v>
      </c>
      <c r="AM442" t="s">
        <v>210</v>
      </c>
      <c r="AN442" t="s">
        <v>210</v>
      </c>
      <c r="AO442">
        <v>0</v>
      </c>
      <c r="AP442" t="s">
        <v>210</v>
      </c>
      <c r="AQ442" t="s">
        <v>210</v>
      </c>
      <c r="AR442" t="s">
        <v>210</v>
      </c>
      <c r="AS442" t="s">
        <v>210</v>
      </c>
      <c r="AT442" t="s">
        <v>210</v>
      </c>
      <c r="AU442" t="s">
        <v>210</v>
      </c>
      <c r="AV442" t="s">
        <v>209</v>
      </c>
      <c r="AW442" t="s">
        <v>134</v>
      </c>
    </row>
    <row r="443" spans="1:49" x14ac:dyDescent="0.25">
      <c r="A443">
        <v>4441</v>
      </c>
      <c r="B443" t="s">
        <v>210</v>
      </c>
      <c r="C443" t="s">
        <v>210</v>
      </c>
      <c r="D443" t="s">
        <v>122</v>
      </c>
      <c r="E443" t="s">
        <v>1308</v>
      </c>
      <c r="F443" t="s">
        <v>1309</v>
      </c>
      <c r="G443" t="s">
        <v>408</v>
      </c>
      <c r="H443" t="s">
        <v>106</v>
      </c>
      <c r="I443" t="s">
        <v>114</v>
      </c>
      <c r="J443" t="s">
        <v>134</v>
      </c>
      <c r="K443" t="s">
        <v>209</v>
      </c>
      <c r="L443" t="s">
        <v>209</v>
      </c>
      <c r="M443" t="s">
        <v>134</v>
      </c>
      <c r="N443" t="s">
        <v>134</v>
      </c>
      <c r="O443" t="s">
        <v>134</v>
      </c>
      <c r="P443" t="s">
        <v>134</v>
      </c>
      <c r="Q443" t="s">
        <v>134</v>
      </c>
      <c r="R443" t="s">
        <v>134</v>
      </c>
      <c r="S443" t="s">
        <v>209</v>
      </c>
      <c r="T443" t="s">
        <v>134</v>
      </c>
      <c r="U443" t="s">
        <v>210</v>
      </c>
      <c r="V443" t="s">
        <v>210</v>
      </c>
      <c r="W443">
        <v>0</v>
      </c>
      <c r="X443">
        <v>0</v>
      </c>
      <c r="Y443" t="s">
        <v>210</v>
      </c>
      <c r="Z443" t="s">
        <v>210</v>
      </c>
      <c r="AA443" t="s">
        <v>210</v>
      </c>
      <c r="AB443" t="s">
        <v>210</v>
      </c>
      <c r="AC443" t="s">
        <v>403</v>
      </c>
      <c r="AE443" t="s">
        <v>210</v>
      </c>
      <c r="AF443" t="s">
        <v>210</v>
      </c>
      <c r="AG443" t="s">
        <v>210</v>
      </c>
      <c r="AH443" t="s">
        <v>210</v>
      </c>
      <c r="AI443" t="s">
        <v>210</v>
      </c>
      <c r="AJ443" t="s">
        <v>210</v>
      </c>
      <c r="AK443" t="s">
        <v>210</v>
      </c>
      <c r="AL443" t="s">
        <v>210</v>
      </c>
      <c r="AM443" t="s">
        <v>210</v>
      </c>
      <c r="AN443" t="s">
        <v>210</v>
      </c>
      <c r="AO443">
        <v>25</v>
      </c>
      <c r="AP443" t="s">
        <v>210</v>
      </c>
      <c r="AQ443" t="s">
        <v>210</v>
      </c>
      <c r="AR443" t="s">
        <v>210</v>
      </c>
      <c r="AS443" t="s">
        <v>210</v>
      </c>
      <c r="AT443" t="s">
        <v>210</v>
      </c>
      <c r="AU443" t="s">
        <v>210</v>
      </c>
      <c r="AV443" t="s">
        <v>209</v>
      </c>
      <c r="AW443" t="s">
        <v>134</v>
      </c>
    </row>
    <row r="444" spans="1:49" x14ac:dyDescent="0.25">
      <c r="A444">
        <v>4442</v>
      </c>
      <c r="B444" t="s">
        <v>210</v>
      </c>
      <c r="C444" t="s">
        <v>210</v>
      </c>
      <c r="D444" t="s">
        <v>122</v>
      </c>
      <c r="E444" t="s">
        <v>1310</v>
      </c>
      <c r="F444" t="s">
        <v>1311</v>
      </c>
      <c r="G444" t="s">
        <v>400</v>
      </c>
      <c r="H444" t="s">
        <v>106</v>
      </c>
      <c r="I444" t="s">
        <v>120</v>
      </c>
      <c r="J444" t="s">
        <v>134</v>
      </c>
      <c r="K444" t="s">
        <v>134</v>
      </c>
      <c r="L444" t="s">
        <v>134</v>
      </c>
      <c r="M444" t="s">
        <v>134</v>
      </c>
      <c r="N444" t="s">
        <v>134</v>
      </c>
      <c r="O444" t="s">
        <v>134</v>
      </c>
      <c r="P444" t="s">
        <v>209</v>
      </c>
      <c r="Q444" t="s">
        <v>134</v>
      </c>
      <c r="R444" t="s">
        <v>134</v>
      </c>
      <c r="S444" t="s">
        <v>209</v>
      </c>
      <c r="T444" t="s">
        <v>209</v>
      </c>
      <c r="U444" t="s">
        <v>210</v>
      </c>
      <c r="V444" t="s">
        <v>210</v>
      </c>
      <c r="W444">
        <v>0</v>
      </c>
      <c r="X444">
        <v>0</v>
      </c>
      <c r="Y444" t="s">
        <v>210</v>
      </c>
      <c r="Z444" t="s">
        <v>210</v>
      </c>
      <c r="AA444" t="s">
        <v>210</v>
      </c>
      <c r="AB444" t="s">
        <v>210</v>
      </c>
      <c r="AC444" t="s">
        <v>403</v>
      </c>
      <c r="AE444" t="s">
        <v>210</v>
      </c>
      <c r="AF444" t="s">
        <v>210</v>
      </c>
      <c r="AG444" t="s">
        <v>210</v>
      </c>
      <c r="AH444" t="s">
        <v>210</v>
      </c>
      <c r="AI444" t="s">
        <v>210</v>
      </c>
      <c r="AJ444" t="s">
        <v>210</v>
      </c>
      <c r="AK444" t="s">
        <v>210</v>
      </c>
      <c r="AL444" t="s">
        <v>210</v>
      </c>
      <c r="AM444" t="s">
        <v>210</v>
      </c>
      <c r="AN444" t="s">
        <v>210</v>
      </c>
      <c r="AO444">
        <v>0</v>
      </c>
      <c r="AP444" t="s">
        <v>210</v>
      </c>
      <c r="AQ444" t="s">
        <v>210</v>
      </c>
      <c r="AR444" t="s">
        <v>210</v>
      </c>
      <c r="AS444" t="s">
        <v>210</v>
      </c>
      <c r="AT444" t="s">
        <v>210</v>
      </c>
      <c r="AU444" t="s">
        <v>210</v>
      </c>
      <c r="AV444" t="s">
        <v>209</v>
      </c>
      <c r="AW444" t="s">
        <v>134</v>
      </c>
    </row>
    <row r="445" spans="1:49" x14ac:dyDescent="0.25">
      <c r="A445">
        <v>4443</v>
      </c>
      <c r="B445" t="s">
        <v>210</v>
      </c>
      <c r="C445" t="s">
        <v>210</v>
      </c>
      <c r="D445" t="s">
        <v>122</v>
      </c>
      <c r="E445" t="s">
        <v>1312</v>
      </c>
      <c r="F445" t="s">
        <v>1313</v>
      </c>
      <c r="G445" t="s">
        <v>386</v>
      </c>
      <c r="H445" t="s">
        <v>106</v>
      </c>
      <c r="I445" t="s">
        <v>448</v>
      </c>
      <c r="J445" t="s">
        <v>134</v>
      </c>
      <c r="K445" t="s">
        <v>134</v>
      </c>
      <c r="L445" t="s">
        <v>134</v>
      </c>
      <c r="M445" t="s">
        <v>134</v>
      </c>
      <c r="N445" t="s">
        <v>209</v>
      </c>
      <c r="O445" t="s">
        <v>134</v>
      </c>
      <c r="P445" t="s">
        <v>134</v>
      </c>
      <c r="Q445" t="s">
        <v>134</v>
      </c>
      <c r="R445" t="s">
        <v>134</v>
      </c>
      <c r="S445" t="s">
        <v>209</v>
      </c>
      <c r="T445" t="s">
        <v>209</v>
      </c>
      <c r="U445" t="s">
        <v>210</v>
      </c>
      <c r="V445" t="s">
        <v>210</v>
      </c>
      <c r="W445">
        <v>0</v>
      </c>
      <c r="X445">
        <v>0</v>
      </c>
      <c r="Y445" t="s">
        <v>210</v>
      </c>
      <c r="Z445" t="s">
        <v>210</v>
      </c>
      <c r="AA445" t="s">
        <v>210</v>
      </c>
      <c r="AB445" t="s">
        <v>210</v>
      </c>
      <c r="AC445" t="s">
        <v>403</v>
      </c>
      <c r="AE445" t="s">
        <v>210</v>
      </c>
      <c r="AF445" t="s">
        <v>210</v>
      </c>
      <c r="AG445" t="s">
        <v>210</v>
      </c>
      <c r="AH445" t="s">
        <v>210</v>
      </c>
      <c r="AI445" t="s">
        <v>1313</v>
      </c>
      <c r="AJ445" t="s">
        <v>1314</v>
      </c>
      <c r="AK445" t="s">
        <v>1314</v>
      </c>
      <c r="AL445" t="s">
        <v>1314</v>
      </c>
      <c r="AM445" t="s">
        <v>1314</v>
      </c>
      <c r="AN445" t="s">
        <v>210</v>
      </c>
      <c r="AO445">
        <v>0</v>
      </c>
      <c r="AP445" t="s">
        <v>210</v>
      </c>
      <c r="AQ445" t="s">
        <v>210</v>
      </c>
      <c r="AR445" t="s">
        <v>210</v>
      </c>
      <c r="AS445" t="s">
        <v>210</v>
      </c>
      <c r="AT445" t="s">
        <v>210</v>
      </c>
      <c r="AU445" t="s">
        <v>210</v>
      </c>
      <c r="AV445" t="s">
        <v>209</v>
      </c>
      <c r="AW445" t="s">
        <v>134</v>
      </c>
    </row>
    <row r="446" spans="1:49" x14ac:dyDescent="0.25">
      <c r="A446">
        <v>4444</v>
      </c>
      <c r="B446" t="s">
        <v>210</v>
      </c>
      <c r="C446" t="s">
        <v>210</v>
      </c>
      <c r="D446" t="s">
        <v>122</v>
      </c>
      <c r="E446" t="s">
        <v>1315</v>
      </c>
      <c r="F446" t="s">
        <v>1316</v>
      </c>
      <c r="G446" t="s">
        <v>394</v>
      </c>
      <c r="H446" t="s">
        <v>109</v>
      </c>
      <c r="I446" t="s">
        <v>121</v>
      </c>
      <c r="J446" t="s">
        <v>134</v>
      </c>
      <c r="K446" t="s">
        <v>134</v>
      </c>
      <c r="L446" t="s">
        <v>134</v>
      </c>
      <c r="M446" t="s">
        <v>134</v>
      </c>
      <c r="N446" t="s">
        <v>134</v>
      </c>
      <c r="O446" t="s">
        <v>134</v>
      </c>
      <c r="P446" t="s">
        <v>134</v>
      </c>
      <c r="Q446" t="s">
        <v>134</v>
      </c>
      <c r="R446" t="s">
        <v>134</v>
      </c>
      <c r="S446" t="s">
        <v>209</v>
      </c>
      <c r="T446" t="s">
        <v>134</v>
      </c>
      <c r="U446" t="s">
        <v>210</v>
      </c>
      <c r="V446" t="s">
        <v>430</v>
      </c>
      <c r="W446">
        <v>0</v>
      </c>
      <c r="X446">
        <v>0</v>
      </c>
      <c r="Y446" t="s">
        <v>210</v>
      </c>
      <c r="Z446" t="s">
        <v>210</v>
      </c>
      <c r="AA446" t="s">
        <v>210</v>
      </c>
      <c r="AB446" t="s">
        <v>210</v>
      </c>
      <c r="AC446" t="s">
        <v>403</v>
      </c>
      <c r="AE446" t="s">
        <v>210</v>
      </c>
      <c r="AF446" t="s">
        <v>210</v>
      </c>
      <c r="AG446" t="s">
        <v>210</v>
      </c>
      <c r="AH446" t="s">
        <v>431</v>
      </c>
      <c r="AI446" t="s">
        <v>210</v>
      </c>
      <c r="AJ446" t="s">
        <v>210</v>
      </c>
      <c r="AK446" t="s">
        <v>210</v>
      </c>
      <c r="AL446" t="s">
        <v>210</v>
      </c>
      <c r="AM446" t="s">
        <v>210</v>
      </c>
      <c r="AN446" t="s">
        <v>210</v>
      </c>
      <c r="AO446">
        <v>0</v>
      </c>
      <c r="AP446" t="s">
        <v>210</v>
      </c>
      <c r="AQ446" t="s">
        <v>210</v>
      </c>
      <c r="AR446" t="s">
        <v>210</v>
      </c>
      <c r="AS446" t="s">
        <v>210</v>
      </c>
      <c r="AT446" t="s">
        <v>210</v>
      </c>
      <c r="AU446" t="s">
        <v>210</v>
      </c>
      <c r="AV446" t="s">
        <v>209</v>
      </c>
      <c r="AW446" t="s">
        <v>134</v>
      </c>
    </row>
    <row r="447" spans="1:49" x14ac:dyDescent="0.25">
      <c r="A447">
        <v>4445</v>
      </c>
      <c r="B447" t="s">
        <v>210</v>
      </c>
      <c r="C447" t="s">
        <v>210</v>
      </c>
      <c r="D447" t="s">
        <v>122</v>
      </c>
      <c r="E447" t="s">
        <v>1317</v>
      </c>
      <c r="F447" t="s">
        <v>1318</v>
      </c>
      <c r="G447" t="s">
        <v>392</v>
      </c>
      <c r="H447" t="s">
        <v>106</v>
      </c>
      <c r="I447" t="s">
        <v>121</v>
      </c>
      <c r="J447" t="s">
        <v>134</v>
      </c>
      <c r="K447" t="s">
        <v>134</v>
      </c>
      <c r="L447" t="s">
        <v>134</v>
      </c>
      <c r="M447" t="s">
        <v>134</v>
      </c>
      <c r="N447" t="s">
        <v>134</v>
      </c>
      <c r="O447" t="s">
        <v>134</v>
      </c>
      <c r="P447" t="s">
        <v>134</v>
      </c>
      <c r="Q447" t="s">
        <v>134</v>
      </c>
      <c r="R447" t="s">
        <v>134</v>
      </c>
      <c r="S447" t="s">
        <v>209</v>
      </c>
      <c r="T447" t="s">
        <v>134</v>
      </c>
      <c r="U447" t="s">
        <v>210</v>
      </c>
      <c r="V447" t="s">
        <v>210</v>
      </c>
      <c r="W447">
        <v>0</v>
      </c>
      <c r="X447">
        <v>0</v>
      </c>
      <c r="Y447" t="s">
        <v>210</v>
      </c>
      <c r="Z447" t="s">
        <v>210</v>
      </c>
      <c r="AA447" t="s">
        <v>210</v>
      </c>
      <c r="AB447" t="s">
        <v>210</v>
      </c>
      <c r="AC447" t="s">
        <v>403</v>
      </c>
      <c r="AE447" t="s">
        <v>210</v>
      </c>
      <c r="AF447" t="s">
        <v>210</v>
      </c>
      <c r="AG447" t="s">
        <v>210</v>
      </c>
      <c r="AH447" t="s">
        <v>465</v>
      </c>
      <c r="AI447" t="s">
        <v>210</v>
      </c>
      <c r="AJ447" t="s">
        <v>210</v>
      </c>
      <c r="AK447" t="s">
        <v>210</v>
      </c>
      <c r="AL447" t="s">
        <v>210</v>
      </c>
      <c r="AM447" t="s">
        <v>210</v>
      </c>
      <c r="AN447" t="s">
        <v>210</v>
      </c>
      <c r="AO447">
        <v>0</v>
      </c>
      <c r="AP447" t="s">
        <v>210</v>
      </c>
      <c r="AQ447" t="s">
        <v>210</v>
      </c>
      <c r="AR447" t="s">
        <v>210</v>
      </c>
      <c r="AS447" t="s">
        <v>210</v>
      </c>
      <c r="AT447" t="s">
        <v>210</v>
      </c>
      <c r="AU447" t="s">
        <v>210</v>
      </c>
      <c r="AV447" t="s">
        <v>209</v>
      </c>
      <c r="AW447" t="s">
        <v>134</v>
      </c>
    </row>
    <row r="448" spans="1:49" x14ac:dyDescent="0.25">
      <c r="A448">
        <v>4446</v>
      </c>
      <c r="B448" t="s">
        <v>210</v>
      </c>
      <c r="C448" t="s">
        <v>210</v>
      </c>
      <c r="D448" t="s">
        <v>122</v>
      </c>
      <c r="E448" t="s">
        <v>1319</v>
      </c>
      <c r="F448" t="s">
        <v>1320</v>
      </c>
      <c r="G448" t="s">
        <v>392</v>
      </c>
      <c r="H448" t="s">
        <v>106</v>
      </c>
      <c r="I448" t="s">
        <v>121</v>
      </c>
      <c r="J448" t="s">
        <v>134</v>
      </c>
      <c r="K448" t="s">
        <v>134</v>
      </c>
      <c r="L448" t="s">
        <v>134</v>
      </c>
      <c r="M448" t="s">
        <v>134</v>
      </c>
      <c r="N448" t="s">
        <v>134</v>
      </c>
      <c r="O448" t="s">
        <v>134</v>
      </c>
      <c r="P448" t="s">
        <v>134</v>
      </c>
      <c r="Q448" t="s">
        <v>134</v>
      </c>
      <c r="R448" t="s">
        <v>134</v>
      </c>
      <c r="S448" t="s">
        <v>209</v>
      </c>
      <c r="T448" t="s">
        <v>134</v>
      </c>
      <c r="U448" t="s">
        <v>210</v>
      </c>
      <c r="V448" t="s">
        <v>210</v>
      </c>
      <c r="W448">
        <v>0</v>
      </c>
      <c r="X448">
        <v>0</v>
      </c>
      <c r="Y448" t="s">
        <v>210</v>
      </c>
      <c r="Z448" t="s">
        <v>210</v>
      </c>
      <c r="AA448" t="s">
        <v>210</v>
      </c>
      <c r="AB448" t="s">
        <v>210</v>
      </c>
      <c r="AC448" t="s">
        <v>403</v>
      </c>
      <c r="AE448" t="s">
        <v>210</v>
      </c>
      <c r="AF448" t="s">
        <v>210</v>
      </c>
      <c r="AG448" t="s">
        <v>210</v>
      </c>
      <c r="AH448" t="s">
        <v>465</v>
      </c>
      <c r="AI448" t="s">
        <v>210</v>
      </c>
      <c r="AJ448" t="s">
        <v>210</v>
      </c>
      <c r="AK448" t="s">
        <v>210</v>
      </c>
      <c r="AL448" t="s">
        <v>210</v>
      </c>
      <c r="AM448" t="s">
        <v>210</v>
      </c>
      <c r="AN448" t="s">
        <v>210</v>
      </c>
      <c r="AO448">
        <v>0</v>
      </c>
      <c r="AP448" t="s">
        <v>210</v>
      </c>
      <c r="AQ448" t="s">
        <v>210</v>
      </c>
      <c r="AR448" t="s">
        <v>210</v>
      </c>
      <c r="AS448" t="s">
        <v>210</v>
      </c>
      <c r="AT448" t="s">
        <v>210</v>
      </c>
      <c r="AU448" t="s">
        <v>210</v>
      </c>
      <c r="AV448" t="s">
        <v>209</v>
      </c>
      <c r="AW448" t="s">
        <v>134</v>
      </c>
    </row>
    <row r="449" spans="1:49" x14ac:dyDescent="0.25">
      <c r="A449">
        <v>4447</v>
      </c>
      <c r="B449" t="s">
        <v>210</v>
      </c>
      <c r="C449" t="s">
        <v>210</v>
      </c>
      <c r="D449" t="s">
        <v>122</v>
      </c>
      <c r="E449" t="s">
        <v>1321</v>
      </c>
      <c r="F449" t="s">
        <v>1322</v>
      </c>
      <c r="G449" t="s">
        <v>392</v>
      </c>
      <c r="H449" t="s">
        <v>108</v>
      </c>
      <c r="I449" t="s">
        <v>113</v>
      </c>
      <c r="J449" t="s">
        <v>134</v>
      </c>
      <c r="K449" t="s">
        <v>134</v>
      </c>
      <c r="L449" t="s">
        <v>209</v>
      </c>
      <c r="M449" t="s">
        <v>134</v>
      </c>
      <c r="N449" t="s">
        <v>134</v>
      </c>
      <c r="O449" t="s">
        <v>134</v>
      </c>
      <c r="P449" t="s">
        <v>134</v>
      </c>
      <c r="Q449" t="s">
        <v>134</v>
      </c>
      <c r="R449" t="s">
        <v>134</v>
      </c>
      <c r="S449" t="s">
        <v>209</v>
      </c>
      <c r="T449" t="s">
        <v>134</v>
      </c>
      <c r="U449" t="s">
        <v>210</v>
      </c>
      <c r="V449" t="s">
        <v>210</v>
      </c>
      <c r="W449">
        <v>0</v>
      </c>
      <c r="X449">
        <v>0</v>
      </c>
      <c r="Y449" t="s">
        <v>210</v>
      </c>
      <c r="Z449" t="s">
        <v>210</v>
      </c>
      <c r="AA449" t="s">
        <v>210</v>
      </c>
      <c r="AB449" t="s">
        <v>210</v>
      </c>
      <c r="AC449" t="s">
        <v>420</v>
      </c>
      <c r="AE449" t="s">
        <v>210</v>
      </c>
      <c r="AF449" t="s">
        <v>210</v>
      </c>
      <c r="AG449" t="s">
        <v>210</v>
      </c>
      <c r="AH449" t="s">
        <v>210</v>
      </c>
      <c r="AI449" t="s">
        <v>210</v>
      </c>
      <c r="AJ449" t="s">
        <v>210</v>
      </c>
      <c r="AK449" t="s">
        <v>210</v>
      </c>
      <c r="AL449" t="s">
        <v>210</v>
      </c>
      <c r="AM449" t="s">
        <v>210</v>
      </c>
      <c r="AN449" t="s">
        <v>210</v>
      </c>
      <c r="AO449">
        <v>0</v>
      </c>
      <c r="AP449" t="s">
        <v>210</v>
      </c>
      <c r="AQ449" t="s">
        <v>210</v>
      </c>
      <c r="AR449" t="s">
        <v>210</v>
      </c>
      <c r="AS449" t="s">
        <v>210</v>
      </c>
      <c r="AT449" t="s">
        <v>210</v>
      </c>
      <c r="AU449" t="s">
        <v>210</v>
      </c>
      <c r="AV449" t="s">
        <v>209</v>
      </c>
      <c r="AW449" t="s">
        <v>134</v>
      </c>
    </row>
    <row r="450" spans="1:49" x14ac:dyDescent="0.25">
      <c r="A450">
        <v>4448</v>
      </c>
      <c r="B450" t="s">
        <v>210</v>
      </c>
      <c r="C450" t="s">
        <v>210</v>
      </c>
      <c r="D450" t="s">
        <v>122</v>
      </c>
      <c r="E450" t="s">
        <v>1323</v>
      </c>
      <c r="F450" t="s">
        <v>1324</v>
      </c>
      <c r="G450" t="s">
        <v>392</v>
      </c>
      <c r="H450" t="s">
        <v>108</v>
      </c>
      <c r="I450" t="s">
        <v>113</v>
      </c>
      <c r="J450" t="s">
        <v>134</v>
      </c>
      <c r="K450" t="s">
        <v>134</v>
      </c>
      <c r="L450" t="s">
        <v>209</v>
      </c>
      <c r="M450" t="s">
        <v>134</v>
      </c>
      <c r="N450" t="s">
        <v>134</v>
      </c>
      <c r="O450" t="s">
        <v>134</v>
      </c>
      <c r="P450" t="s">
        <v>134</v>
      </c>
      <c r="Q450" t="s">
        <v>134</v>
      </c>
      <c r="R450" t="s">
        <v>134</v>
      </c>
      <c r="S450" t="s">
        <v>209</v>
      </c>
      <c r="T450" t="s">
        <v>134</v>
      </c>
      <c r="U450" t="s">
        <v>210</v>
      </c>
      <c r="V450" t="s">
        <v>210</v>
      </c>
      <c r="W450">
        <v>0</v>
      </c>
      <c r="X450">
        <v>0</v>
      </c>
      <c r="Y450" t="s">
        <v>210</v>
      </c>
      <c r="Z450" t="s">
        <v>210</v>
      </c>
      <c r="AA450" t="s">
        <v>210</v>
      </c>
      <c r="AB450" t="s">
        <v>210</v>
      </c>
      <c r="AC450" t="s">
        <v>420</v>
      </c>
      <c r="AE450" t="s">
        <v>210</v>
      </c>
      <c r="AF450" t="s">
        <v>210</v>
      </c>
      <c r="AG450" t="s">
        <v>210</v>
      </c>
      <c r="AH450" t="s">
        <v>210</v>
      </c>
      <c r="AI450" t="s">
        <v>210</v>
      </c>
      <c r="AJ450" t="s">
        <v>210</v>
      </c>
      <c r="AK450" t="s">
        <v>210</v>
      </c>
      <c r="AL450" t="s">
        <v>210</v>
      </c>
      <c r="AM450" t="s">
        <v>210</v>
      </c>
      <c r="AN450" t="s">
        <v>210</v>
      </c>
      <c r="AO450">
        <v>0</v>
      </c>
      <c r="AP450" t="s">
        <v>210</v>
      </c>
      <c r="AQ450" t="s">
        <v>210</v>
      </c>
      <c r="AR450" t="s">
        <v>210</v>
      </c>
      <c r="AS450" t="s">
        <v>210</v>
      </c>
      <c r="AT450" t="s">
        <v>210</v>
      </c>
      <c r="AU450" t="s">
        <v>210</v>
      </c>
      <c r="AV450" t="s">
        <v>209</v>
      </c>
      <c r="AW450" t="s">
        <v>134</v>
      </c>
    </row>
    <row r="451" spans="1:49" x14ac:dyDescent="0.25">
      <c r="A451">
        <v>4449</v>
      </c>
      <c r="B451" t="s">
        <v>210</v>
      </c>
      <c r="C451" t="s">
        <v>210</v>
      </c>
      <c r="D451" t="s">
        <v>122</v>
      </c>
      <c r="E451" t="s">
        <v>1325</v>
      </c>
      <c r="F451" t="s">
        <v>1326</v>
      </c>
      <c r="G451" t="s">
        <v>394</v>
      </c>
      <c r="H451" t="s">
        <v>109</v>
      </c>
      <c r="I451" t="s">
        <v>121</v>
      </c>
      <c r="J451" t="s">
        <v>134</v>
      </c>
      <c r="K451" t="s">
        <v>134</v>
      </c>
      <c r="L451" t="s">
        <v>134</v>
      </c>
      <c r="M451" t="s">
        <v>134</v>
      </c>
      <c r="N451" t="s">
        <v>134</v>
      </c>
      <c r="O451" t="s">
        <v>134</v>
      </c>
      <c r="P451" t="s">
        <v>134</v>
      </c>
      <c r="Q451" t="s">
        <v>134</v>
      </c>
      <c r="R451" t="s">
        <v>134</v>
      </c>
      <c r="S451" t="s">
        <v>209</v>
      </c>
      <c r="T451" t="s">
        <v>134</v>
      </c>
      <c r="U451" t="s">
        <v>210</v>
      </c>
      <c r="V451" t="s">
        <v>545</v>
      </c>
      <c r="W451">
        <v>0</v>
      </c>
      <c r="X451">
        <v>0</v>
      </c>
      <c r="Y451" t="s">
        <v>210</v>
      </c>
      <c r="Z451" t="s">
        <v>210</v>
      </c>
      <c r="AA451" t="s">
        <v>210</v>
      </c>
      <c r="AB451" t="s">
        <v>210</v>
      </c>
      <c r="AC451" t="s">
        <v>403</v>
      </c>
      <c r="AE451" t="s">
        <v>210</v>
      </c>
      <c r="AF451" t="s">
        <v>210</v>
      </c>
      <c r="AG451" t="s">
        <v>210</v>
      </c>
      <c r="AH451" t="s">
        <v>431</v>
      </c>
      <c r="AI451" t="s">
        <v>210</v>
      </c>
      <c r="AJ451" t="s">
        <v>210</v>
      </c>
      <c r="AK451" t="s">
        <v>210</v>
      </c>
      <c r="AL451" t="s">
        <v>210</v>
      </c>
      <c r="AM451" t="s">
        <v>210</v>
      </c>
      <c r="AN451" t="s">
        <v>210</v>
      </c>
      <c r="AO451">
        <v>0</v>
      </c>
      <c r="AP451" t="s">
        <v>210</v>
      </c>
      <c r="AQ451" t="s">
        <v>210</v>
      </c>
      <c r="AR451" t="s">
        <v>210</v>
      </c>
      <c r="AS451" t="s">
        <v>210</v>
      </c>
      <c r="AT451" t="s">
        <v>210</v>
      </c>
      <c r="AU451" t="s">
        <v>210</v>
      </c>
      <c r="AV451" t="s">
        <v>209</v>
      </c>
      <c r="AW451" t="s">
        <v>134</v>
      </c>
    </row>
    <row r="452" spans="1:49" x14ac:dyDescent="0.25">
      <c r="A452">
        <v>4450</v>
      </c>
      <c r="B452" t="s">
        <v>210</v>
      </c>
      <c r="C452" t="s">
        <v>210</v>
      </c>
      <c r="D452" t="s">
        <v>122</v>
      </c>
      <c r="E452" t="s">
        <v>1327</v>
      </c>
      <c r="F452" t="s">
        <v>1328</v>
      </c>
      <c r="G452" t="s">
        <v>392</v>
      </c>
      <c r="H452" t="s">
        <v>115</v>
      </c>
      <c r="I452" t="s">
        <v>115</v>
      </c>
      <c r="J452" t="s">
        <v>134</v>
      </c>
      <c r="K452" t="s">
        <v>134</v>
      </c>
      <c r="L452" t="s">
        <v>209</v>
      </c>
      <c r="M452" t="s">
        <v>134</v>
      </c>
      <c r="N452" t="s">
        <v>134</v>
      </c>
      <c r="O452" t="s">
        <v>134</v>
      </c>
      <c r="P452" t="s">
        <v>134</v>
      </c>
      <c r="Q452" t="s">
        <v>134</v>
      </c>
      <c r="R452" t="s">
        <v>134</v>
      </c>
      <c r="S452" t="s">
        <v>209</v>
      </c>
      <c r="T452" t="s">
        <v>134</v>
      </c>
      <c r="U452" t="s">
        <v>210</v>
      </c>
      <c r="V452" t="s">
        <v>210</v>
      </c>
      <c r="W452">
        <v>0</v>
      </c>
      <c r="X452">
        <v>0</v>
      </c>
      <c r="Y452" t="s">
        <v>210</v>
      </c>
      <c r="Z452" t="s">
        <v>210</v>
      </c>
      <c r="AA452" t="s">
        <v>210</v>
      </c>
      <c r="AB452" t="s">
        <v>210</v>
      </c>
      <c r="AC452" t="s">
        <v>403</v>
      </c>
      <c r="AE452" t="s">
        <v>210</v>
      </c>
      <c r="AF452" t="s">
        <v>210</v>
      </c>
      <c r="AG452" t="s">
        <v>210</v>
      </c>
      <c r="AH452" t="s">
        <v>210</v>
      </c>
      <c r="AI452" t="s">
        <v>210</v>
      </c>
      <c r="AJ452" t="s">
        <v>210</v>
      </c>
      <c r="AK452" t="s">
        <v>210</v>
      </c>
      <c r="AL452" t="s">
        <v>210</v>
      </c>
      <c r="AM452" t="s">
        <v>210</v>
      </c>
      <c r="AN452" t="s">
        <v>210</v>
      </c>
      <c r="AO452">
        <v>0</v>
      </c>
      <c r="AP452" t="s">
        <v>210</v>
      </c>
      <c r="AQ452" t="s">
        <v>210</v>
      </c>
      <c r="AR452" t="s">
        <v>210</v>
      </c>
      <c r="AS452" t="s">
        <v>210</v>
      </c>
      <c r="AT452" t="s">
        <v>210</v>
      </c>
      <c r="AU452" t="s">
        <v>210</v>
      </c>
      <c r="AV452" t="s">
        <v>209</v>
      </c>
      <c r="AW452" t="s">
        <v>134</v>
      </c>
    </row>
    <row r="453" spans="1:49" x14ac:dyDescent="0.25">
      <c r="A453">
        <v>4451</v>
      </c>
      <c r="B453" t="s">
        <v>210</v>
      </c>
      <c r="C453" t="s">
        <v>210</v>
      </c>
      <c r="D453" t="s">
        <v>122</v>
      </c>
      <c r="E453" t="s">
        <v>1329</v>
      </c>
      <c r="F453" t="s">
        <v>1330</v>
      </c>
      <c r="G453" t="s">
        <v>392</v>
      </c>
      <c r="H453" t="s">
        <v>115</v>
      </c>
      <c r="I453" t="s">
        <v>115</v>
      </c>
      <c r="J453" t="s">
        <v>134</v>
      </c>
      <c r="K453" t="s">
        <v>134</v>
      </c>
      <c r="L453" t="s">
        <v>209</v>
      </c>
      <c r="M453" t="s">
        <v>134</v>
      </c>
      <c r="N453" t="s">
        <v>134</v>
      </c>
      <c r="O453" t="s">
        <v>134</v>
      </c>
      <c r="P453" t="s">
        <v>134</v>
      </c>
      <c r="Q453" t="s">
        <v>134</v>
      </c>
      <c r="R453" t="s">
        <v>134</v>
      </c>
      <c r="S453" t="s">
        <v>209</v>
      </c>
      <c r="T453" t="s">
        <v>134</v>
      </c>
      <c r="U453" t="s">
        <v>210</v>
      </c>
      <c r="V453" t="s">
        <v>210</v>
      </c>
      <c r="W453">
        <v>0</v>
      </c>
      <c r="X453">
        <v>0</v>
      </c>
      <c r="Y453" t="s">
        <v>210</v>
      </c>
      <c r="Z453" t="s">
        <v>210</v>
      </c>
      <c r="AA453" t="s">
        <v>210</v>
      </c>
      <c r="AB453" t="s">
        <v>210</v>
      </c>
      <c r="AC453" t="s">
        <v>403</v>
      </c>
      <c r="AE453" t="s">
        <v>210</v>
      </c>
      <c r="AF453" t="s">
        <v>210</v>
      </c>
      <c r="AG453" t="s">
        <v>210</v>
      </c>
      <c r="AH453" t="s">
        <v>210</v>
      </c>
      <c r="AI453" t="s">
        <v>210</v>
      </c>
      <c r="AJ453" t="s">
        <v>210</v>
      </c>
      <c r="AK453" t="s">
        <v>210</v>
      </c>
      <c r="AL453" t="s">
        <v>210</v>
      </c>
      <c r="AM453" t="s">
        <v>210</v>
      </c>
      <c r="AN453" t="s">
        <v>210</v>
      </c>
      <c r="AO453">
        <v>0</v>
      </c>
      <c r="AP453" t="s">
        <v>210</v>
      </c>
      <c r="AQ453" t="s">
        <v>210</v>
      </c>
      <c r="AR453" t="s">
        <v>210</v>
      </c>
      <c r="AS453" t="s">
        <v>210</v>
      </c>
      <c r="AT453" t="s">
        <v>210</v>
      </c>
      <c r="AU453" t="s">
        <v>210</v>
      </c>
      <c r="AV453" t="s">
        <v>209</v>
      </c>
      <c r="AW453" t="s">
        <v>134</v>
      </c>
    </row>
    <row r="454" spans="1:49" x14ac:dyDescent="0.25">
      <c r="A454">
        <v>4452</v>
      </c>
      <c r="B454" t="s">
        <v>210</v>
      </c>
      <c r="C454" t="s">
        <v>210</v>
      </c>
      <c r="D454" t="s">
        <v>122</v>
      </c>
      <c r="E454" t="s">
        <v>1331</v>
      </c>
      <c r="F454" t="s">
        <v>1332</v>
      </c>
      <c r="G454" t="s">
        <v>392</v>
      </c>
      <c r="H454" t="s">
        <v>115</v>
      </c>
      <c r="I454" t="s">
        <v>115</v>
      </c>
      <c r="J454" t="s">
        <v>134</v>
      </c>
      <c r="K454" t="s">
        <v>134</v>
      </c>
      <c r="L454" t="s">
        <v>209</v>
      </c>
      <c r="M454" t="s">
        <v>134</v>
      </c>
      <c r="N454" t="s">
        <v>134</v>
      </c>
      <c r="O454" t="s">
        <v>134</v>
      </c>
      <c r="P454" t="s">
        <v>134</v>
      </c>
      <c r="Q454" t="s">
        <v>134</v>
      </c>
      <c r="R454" t="s">
        <v>134</v>
      </c>
      <c r="S454" t="s">
        <v>209</v>
      </c>
      <c r="T454" t="s">
        <v>134</v>
      </c>
      <c r="U454" t="s">
        <v>210</v>
      </c>
      <c r="V454" t="s">
        <v>210</v>
      </c>
      <c r="W454">
        <v>0</v>
      </c>
      <c r="X454">
        <v>0</v>
      </c>
      <c r="Y454" t="s">
        <v>210</v>
      </c>
      <c r="Z454" t="s">
        <v>210</v>
      </c>
      <c r="AA454" t="s">
        <v>210</v>
      </c>
      <c r="AB454" t="s">
        <v>210</v>
      </c>
      <c r="AC454" t="s">
        <v>403</v>
      </c>
      <c r="AE454" t="s">
        <v>210</v>
      </c>
      <c r="AF454" t="s">
        <v>210</v>
      </c>
      <c r="AG454" t="s">
        <v>210</v>
      </c>
      <c r="AH454" t="s">
        <v>210</v>
      </c>
      <c r="AI454" t="s">
        <v>210</v>
      </c>
      <c r="AJ454" t="s">
        <v>210</v>
      </c>
      <c r="AK454" t="s">
        <v>210</v>
      </c>
      <c r="AL454" t="s">
        <v>210</v>
      </c>
      <c r="AM454" t="s">
        <v>210</v>
      </c>
      <c r="AN454" t="s">
        <v>210</v>
      </c>
      <c r="AO454">
        <v>0</v>
      </c>
      <c r="AP454" t="s">
        <v>210</v>
      </c>
      <c r="AQ454" t="s">
        <v>210</v>
      </c>
      <c r="AR454" t="s">
        <v>210</v>
      </c>
      <c r="AS454" t="s">
        <v>210</v>
      </c>
      <c r="AT454" t="s">
        <v>210</v>
      </c>
      <c r="AU454" t="s">
        <v>210</v>
      </c>
      <c r="AV454" t="s">
        <v>209</v>
      </c>
      <c r="AW454" t="s">
        <v>134</v>
      </c>
    </row>
    <row r="455" spans="1:49" x14ac:dyDescent="0.25">
      <c r="A455">
        <v>4453</v>
      </c>
      <c r="B455" t="s">
        <v>210</v>
      </c>
      <c r="C455" t="s">
        <v>210</v>
      </c>
      <c r="D455" t="s">
        <v>122</v>
      </c>
      <c r="E455" t="s">
        <v>1333</v>
      </c>
      <c r="F455" t="s">
        <v>1334</v>
      </c>
      <c r="G455" t="s">
        <v>392</v>
      </c>
      <c r="H455" t="s">
        <v>115</v>
      </c>
      <c r="I455" t="s">
        <v>115</v>
      </c>
      <c r="J455" t="s">
        <v>134</v>
      </c>
      <c r="K455" t="s">
        <v>134</v>
      </c>
      <c r="L455" t="s">
        <v>209</v>
      </c>
      <c r="M455" t="s">
        <v>134</v>
      </c>
      <c r="N455" t="s">
        <v>134</v>
      </c>
      <c r="O455" t="s">
        <v>134</v>
      </c>
      <c r="P455" t="s">
        <v>134</v>
      </c>
      <c r="Q455" t="s">
        <v>134</v>
      </c>
      <c r="R455" t="s">
        <v>134</v>
      </c>
      <c r="S455" t="s">
        <v>209</v>
      </c>
      <c r="T455" t="s">
        <v>134</v>
      </c>
      <c r="U455" t="s">
        <v>210</v>
      </c>
      <c r="V455" t="s">
        <v>210</v>
      </c>
      <c r="W455">
        <v>0</v>
      </c>
      <c r="X455">
        <v>0</v>
      </c>
      <c r="Y455" t="s">
        <v>210</v>
      </c>
      <c r="Z455" t="s">
        <v>210</v>
      </c>
      <c r="AA455" t="s">
        <v>210</v>
      </c>
      <c r="AB455" t="s">
        <v>210</v>
      </c>
      <c r="AC455" t="s">
        <v>403</v>
      </c>
      <c r="AE455" t="s">
        <v>210</v>
      </c>
      <c r="AF455" t="s">
        <v>210</v>
      </c>
      <c r="AG455" t="s">
        <v>210</v>
      </c>
      <c r="AH455" t="s">
        <v>210</v>
      </c>
      <c r="AI455" t="s">
        <v>210</v>
      </c>
      <c r="AJ455" t="s">
        <v>210</v>
      </c>
      <c r="AK455" t="s">
        <v>210</v>
      </c>
      <c r="AL455" t="s">
        <v>210</v>
      </c>
      <c r="AM455" t="s">
        <v>210</v>
      </c>
      <c r="AN455" t="s">
        <v>210</v>
      </c>
      <c r="AO455">
        <v>0</v>
      </c>
      <c r="AP455" t="s">
        <v>210</v>
      </c>
      <c r="AQ455" t="s">
        <v>210</v>
      </c>
      <c r="AR455" t="s">
        <v>210</v>
      </c>
      <c r="AS455" t="s">
        <v>210</v>
      </c>
      <c r="AT455" t="s">
        <v>210</v>
      </c>
      <c r="AU455" t="s">
        <v>210</v>
      </c>
      <c r="AV455" t="s">
        <v>209</v>
      </c>
      <c r="AW455" t="s">
        <v>134</v>
      </c>
    </row>
    <row r="456" spans="1:49" x14ac:dyDescent="0.25">
      <c r="A456">
        <v>4454</v>
      </c>
      <c r="B456" t="s">
        <v>210</v>
      </c>
      <c r="C456" t="s">
        <v>210</v>
      </c>
      <c r="D456" t="s">
        <v>122</v>
      </c>
      <c r="E456" t="s">
        <v>1335</v>
      </c>
      <c r="F456" t="s">
        <v>1336</v>
      </c>
      <c r="G456" t="s">
        <v>401</v>
      </c>
      <c r="H456" t="s">
        <v>107</v>
      </c>
      <c r="I456" t="s">
        <v>113</v>
      </c>
      <c r="J456" t="s">
        <v>134</v>
      </c>
      <c r="K456" t="s">
        <v>209</v>
      </c>
      <c r="L456" t="s">
        <v>134</v>
      </c>
      <c r="M456" t="s">
        <v>134</v>
      </c>
      <c r="N456" t="s">
        <v>134</v>
      </c>
      <c r="O456" t="s">
        <v>134</v>
      </c>
      <c r="P456" t="s">
        <v>134</v>
      </c>
      <c r="Q456" t="s">
        <v>134</v>
      </c>
      <c r="R456" t="s">
        <v>134</v>
      </c>
      <c r="S456" t="s">
        <v>209</v>
      </c>
      <c r="T456" t="s">
        <v>209</v>
      </c>
      <c r="U456" t="s">
        <v>210</v>
      </c>
      <c r="V456" t="s">
        <v>210</v>
      </c>
      <c r="W456">
        <v>0</v>
      </c>
      <c r="X456">
        <v>0</v>
      </c>
      <c r="Y456" t="s">
        <v>210</v>
      </c>
      <c r="Z456" t="s">
        <v>210</v>
      </c>
      <c r="AA456" t="s">
        <v>210</v>
      </c>
      <c r="AB456" t="s">
        <v>210</v>
      </c>
      <c r="AC456" t="s">
        <v>403</v>
      </c>
      <c r="AE456" t="s">
        <v>210</v>
      </c>
      <c r="AF456" t="s">
        <v>210</v>
      </c>
      <c r="AG456" t="s">
        <v>210</v>
      </c>
      <c r="AH456" t="s">
        <v>210</v>
      </c>
      <c r="AI456" t="s">
        <v>210</v>
      </c>
      <c r="AJ456" t="s">
        <v>210</v>
      </c>
      <c r="AK456" t="s">
        <v>210</v>
      </c>
      <c r="AL456" t="s">
        <v>210</v>
      </c>
      <c r="AM456" t="s">
        <v>210</v>
      </c>
      <c r="AN456" t="s">
        <v>210</v>
      </c>
      <c r="AO456">
        <v>0</v>
      </c>
      <c r="AP456" t="s">
        <v>210</v>
      </c>
      <c r="AQ456" t="s">
        <v>210</v>
      </c>
      <c r="AR456" t="s">
        <v>210</v>
      </c>
      <c r="AS456" t="s">
        <v>210</v>
      </c>
      <c r="AT456" t="s">
        <v>210</v>
      </c>
      <c r="AU456" t="s">
        <v>210</v>
      </c>
      <c r="AV456" t="s">
        <v>209</v>
      </c>
      <c r="AW456" t="s">
        <v>134</v>
      </c>
    </row>
    <row r="457" spans="1:49" x14ac:dyDescent="0.25">
      <c r="A457">
        <v>4455</v>
      </c>
      <c r="B457" t="s">
        <v>210</v>
      </c>
      <c r="C457" t="s">
        <v>210</v>
      </c>
      <c r="D457" t="s">
        <v>207</v>
      </c>
      <c r="E457" t="s">
        <v>360</v>
      </c>
      <c r="F457" t="s">
        <v>360</v>
      </c>
      <c r="G457" t="s">
        <v>1337</v>
      </c>
      <c r="H457" t="s">
        <v>210</v>
      </c>
      <c r="I457" t="s">
        <v>210</v>
      </c>
      <c r="J457" t="s">
        <v>134</v>
      </c>
      <c r="K457" t="s">
        <v>134</v>
      </c>
      <c r="L457" t="s">
        <v>209</v>
      </c>
      <c r="M457" t="s">
        <v>134</v>
      </c>
      <c r="N457" t="s">
        <v>134</v>
      </c>
      <c r="O457" t="s">
        <v>134</v>
      </c>
      <c r="P457" t="s">
        <v>134</v>
      </c>
      <c r="Q457" t="s">
        <v>134</v>
      </c>
      <c r="R457" t="s">
        <v>134</v>
      </c>
      <c r="S457" t="s">
        <v>134</v>
      </c>
      <c r="T457" t="s">
        <v>209</v>
      </c>
      <c r="U457" t="s">
        <v>210</v>
      </c>
      <c r="V457" t="s">
        <v>210</v>
      </c>
      <c r="W457">
        <v>0</v>
      </c>
      <c r="X457">
        <v>0</v>
      </c>
      <c r="Y457" t="s">
        <v>210</v>
      </c>
      <c r="Z457" t="s">
        <v>210</v>
      </c>
      <c r="AA457" t="s">
        <v>210</v>
      </c>
      <c r="AB457" t="s">
        <v>210</v>
      </c>
      <c r="AC457" t="s">
        <v>210</v>
      </c>
      <c r="AE457" t="s">
        <v>210</v>
      </c>
      <c r="AF457" t="s">
        <v>210</v>
      </c>
      <c r="AG457" t="s">
        <v>210</v>
      </c>
      <c r="AH457" t="s">
        <v>210</v>
      </c>
      <c r="AI457" t="s">
        <v>210</v>
      </c>
      <c r="AJ457" t="s">
        <v>210</v>
      </c>
      <c r="AK457" t="s">
        <v>210</v>
      </c>
      <c r="AL457" t="s">
        <v>210</v>
      </c>
      <c r="AM457" t="s">
        <v>210</v>
      </c>
      <c r="AN457" t="s">
        <v>210</v>
      </c>
      <c r="AO457">
        <v>0</v>
      </c>
      <c r="AP457" t="s">
        <v>210</v>
      </c>
      <c r="AQ457" t="s">
        <v>210</v>
      </c>
      <c r="AR457" t="s">
        <v>210</v>
      </c>
      <c r="AS457" t="s">
        <v>210</v>
      </c>
      <c r="AT457" t="s">
        <v>210</v>
      </c>
      <c r="AU457" t="s">
        <v>210</v>
      </c>
      <c r="AV457" t="s">
        <v>210</v>
      </c>
      <c r="AW457" t="s">
        <v>210</v>
      </c>
    </row>
    <row r="458" spans="1:49" x14ac:dyDescent="0.25">
      <c r="A458">
        <v>4456</v>
      </c>
      <c r="B458" t="s">
        <v>210</v>
      </c>
      <c r="C458" t="s">
        <v>210</v>
      </c>
      <c r="D458" t="s">
        <v>207</v>
      </c>
      <c r="E458" t="s">
        <v>1338</v>
      </c>
      <c r="F458" t="s">
        <v>1338</v>
      </c>
      <c r="G458" t="s">
        <v>1337</v>
      </c>
      <c r="H458" t="s">
        <v>210</v>
      </c>
      <c r="I458" t="s">
        <v>210</v>
      </c>
      <c r="J458" t="s">
        <v>134</v>
      </c>
      <c r="K458" t="s">
        <v>134</v>
      </c>
      <c r="L458" t="s">
        <v>209</v>
      </c>
      <c r="M458" t="s">
        <v>134</v>
      </c>
      <c r="N458" t="s">
        <v>134</v>
      </c>
      <c r="O458" t="s">
        <v>134</v>
      </c>
      <c r="P458" t="s">
        <v>134</v>
      </c>
      <c r="Q458" t="s">
        <v>134</v>
      </c>
      <c r="R458" t="s">
        <v>134</v>
      </c>
      <c r="S458" t="s">
        <v>134</v>
      </c>
      <c r="T458" t="s">
        <v>209</v>
      </c>
      <c r="U458" t="s">
        <v>210</v>
      </c>
      <c r="V458" t="s">
        <v>210</v>
      </c>
      <c r="W458">
        <v>0</v>
      </c>
      <c r="X458">
        <v>0</v>
      </c>
      <c r="Y458" t="s">
        <v>210</v>
      </c>
      <c r="Z458" t="s">
        <v>210</v>
      </c>
      <c r="AA458" t="s">
        <v>210</v>
      </c>
      <c r="AB458" t="s">
        <v>210</v>
      </c>
      <c r="AC458" t="s">
        <v>210</v>
      </c>
      <c r="AE458" t="s">
        <v>210</v>
      </c>
      <c r="AF458" t="s">
        <v>210</v>
      </c>
      <c r="AG458" t="s">
        <v>210</v>
      </c>
      <c r="AH458" t="s">
        <v>210</v>
      </c>
      <c r="AI458" t="s">
        <v>210</v>
      </c>
      <c r="AJ458" t="s">
        <v>210</v>
      </c>
      <c r="AK458" t="s">
        <v>210</v>
      </c>
      <c r="AL458" t="s">
        <v>210</v>
      </c>
      <c r="AM458" t="s">
        <v>210</v>
      </c>
      <c r="AN458" t="s">
        <v>210</v>
      </c>
      <c r="AO458">
        <v>0</v>
      </c>
      <c r="AP458" t="s">
        <v>210</v>
      </c>
      <c r="AQ458" t="s">
        <v>210</v>
      </c>
      <c r="AR458" t="s">
        <v>210</v>
      </c>
      <c r="AS458" t="s">
        <v>210</v>
      </c>
      <c r="AT458" t="s">
        <v>210</v>
      </c>
      <c r="AU458" t="s">
        <v>210</v>
      </c>
      <c r="AV458" t="s">
        <v>210</v>
      </c>
      <c r="AW458" t="s">
        <v>210</v>
      </c>
    </row>
    <row r="459" spans="1:49" x14ac:dyDescent="0.25">
      <c r="A459">
        <v>4457</v>
      </c>
      <c r="B459" t="s">
        <v>210</v>
      </c>
      <c r="C459" t="s">
        <v>210</v>
      </c>
      <c r="D459" t="s">
        <v>207</v>
      </c>
      <c r="E459" t="s">
        <v>1339</v>
      </c>
      <c r="F459" t="s">
        <v>1339</v>
      </c>
      <c r="G459" t="s">
        <v>1337</v>
      </c>
      <c r="H459" t="s">
        <v>210</v>
      </c>
      <c r="I459" t="s">
        <v>210</v>
      </c>
      <c r="J459" t="s">
        <v>134</v>
      </c>
      <c r="K459" t="s">
        <v>134</v>
      </c>
      <c r="L459" t="s">
        <v>209</v>
      </c>
      <c r="M459" t="s">
        <v>134</v>
      </c>
      <c r="N459" t="s">
        <v>134</v>
      </c>
      <c r="O459" t="s">
        <v>134</v>
      </c>
      <c r="P459" t="s">
        <v>134</v>
      </c>
      <c r="Q459" t="s">
        <v>134</v>
      </c>
      <c r="R459" t="s">
        <v>134</v>
      </c>
      <c r="S459" t="s">
        <v>134</v>
      </c>
      <c r="T459" t="s">
        <v>209</v>
      </c>
      <c r="U459" t="s">
        <v>210</v>
      </c>
      <c r="V459" t="s">
        <v>210</v>
      </c>
      <c r="W459">
        <v>0</v>
      </c>
      <c r="X459">
        <v>0</v>
      </c>
      <c r="Y459" t="s">
        <v>210</v>
      </c>
      <c r="Z459" t="s">
        <v>210</v>
      </c>
      <c r="AA459" t="s">
        <v>210</v>
      </c>
      <c r="AB459" t="s">
        <v>210</v>
      </c>
      <c r="AC459" t="s">
        <v>210</v>
      </c>
      <c r="AE459" t="s">
        <v>210</v>
      </c>
      <c r="AF459" t="s">
        <v>210</v>
      </c>
      <c r="AG459" t="s">
        <v>210</v>
      </c>
      <c r="AH459" t="s">
        <v>210</v>
      </c>
      <c r="AI459" t="s">
        <v>210</v>
      </c>
      <c r="AJ459" t="s">
        <v>210</v>
      </c>
      <c r="AK459" t="s">
        <v>210</v>
      </c>
      <c r="AL459" t="s">
        <v>210</v>
      </c>
      <c r="AM459" t="s">
        <v>210</v>
      </c>
      <c r="AN459" t="s">
        <v>210</v>
      </c>
      <c r="AO459">
        <v>0</v>
      </c>
      <c r="AP459" t="s">
        <v>210</v>
      </c>
      <c r="AQ459" t="s">
        <v>210</v>
      </c>
      <c r="AR459" t="s">
        <v>210</v>
      </c>
      <c r="AS459" t="s">
        <v>210</v>
      </c>
      <c r="AT459" t="s">
        <v>210</v>
      </c>
      <c r="AU459" t="s">
        <v>210</v>
      </c>
      <c r="AV459" t="s">
        <v>210</v>
      </c>
      <c r="AW459" t="s">
        <v>210</v>
      </c>
    </row>
    <row r="460" spans="1:49" x14ac:dyDescent="0.25">
      <c r="A460">
        <v>4458</v>
      </c>
      <c r="B460" t="s">
        <v>210</v>
      </c>
      <c r="C460" t="s">
        <v>210</v>
      </c>
      <c r="D460" t="s">
        <v>207</v>
      </c>
      <c r="E460" t="s">
        <v>1340</v>
      </c>
      <c r="F460" t="s">
        <v>1340</v>
      </c>
      <c r="G460" t="s">
        <v>1337</v>
      </c>
      <c r="H460" t="s">
        <v>210</v>
      </c>
      <c r="I460" t="s">
        <v>210</v>
      </c>
      <c r="J460" t="s">
        <v>134</v>
      </c>
      <c r="K460" t="s">
        <v>134</v>
      </c>
      <c r="L460" t="s">
        <v>209</v>
      </c>
      <c r="M460" t="s">
        <v>134</v>
      </c>
      <c r="N460" t="s">
        <v>134</v>
      </c>
      <c r="O460" t="s">
        <v>134</v>
      </c>
      <c r="P460" t="s">
        <v>134</v>
      </c>
      <c r="Q460" t="s">
        <v>134</v>
      </c>
      <c r="R460" t="s">
        <v>134</v>
      </c>
      <c r="S460" t="s">
        <v>134</v>
      </c>
      <c r="T460" t="s">
        <v>209</v>
      </c>
      <c r="U460" t="s">
        <v>210</v>
      </c>
      <c r="V460" t="s">
        <v>210</v>
      </c>
      <c r="W460">
        <v>0</v>
      </c>
      <c r="X460">
        <v>0</v>
      </c>
      <c r="Y460" t="s">
        <v>210</v>
      </c>
      <c r="Z460" t="s">
        <v>210</v>
      </c>
      <c r="AA460" t="s">
        <v>210</v>
      </c>
      <c r="AB460" t="s">
        <v>210</v>
      </c>
      <c r="AC460" t="s">
        <v>210</v>
      </c>
      <c r="AE460" t="s">
        <v>210</v>
      </c>
      <c r="AF460" t="s">
        <v>210</v>
      </c>
      <c r="AG460" t="s">
        <v>210</v>
      </c>
      <c r="AH460" t="s">
        <v>210</v>
      </c>
      <c r="AI460" t="s">
        <v>210</v>
      </c>
      <c r="AJ460" t="s">
        <v>210</v>
      </c>
      <c r="AK460" t="s">
        <v>210</v>
      </c>
      <c r="AL460" t="s">
        <v>210</v>
      </c>
      <c r="AM460" t="s">
        <v>210</v>
      </c>
      <c r="AN460" t="s">
        <v>210</v>
      </c>
      <c r="AO460">
        <v>0</v>
      </c>
      <c r="AP460" t="s">
        <v>210</v>
      </c>
      <c r="AQ460" t="s">
        <v>210</v>
      </c>
      <c r="AR460" t="s">
        <v>210</v>
      </c>
      <c r="AS460" t="s">
        <v>210</v>
      </c>
      <c r="AT460" t="s">
        <v>210</v>
      </c>
      <c r="AU460" t="s">
        <v>210</v>
      </c>
      <c r="AV460" t="s">
        <v>210</v>
      </c>
      <c r="AW460" t="s">
        <v>210</v>
      </c>
    </row>
    <row r="461" spans="1:49" x14ac:dyDescent="0.25">
      <c r="A461">
        <v>4459</v>
      </c>
      <c r="B461" t="s">
        <v>210</v>
      </c>
      <c r="C461" t="s">
        <v>210</v>
      </c>
      <c r="D461" t="s">
        <v>207</v>
      </c>
      <c r="E461" t="s">
        <v>1341</v>
      </c>
      <c r="F461" t="s">
        <v>1341</v>
      </c>
      <c r="G461" t="s">
        <v>1337</v>
      </c>
      <c r="H461" t="s">
        <v>210</v>
      </c>
      <c r="I461" t="s">
        <v>210</v>
      </c>
      <c r="J461" t="s">
        <v>134</v>
      </c>
      <c r="K461" t="s">
        <v>134</v>
      </c>
      <c r="L461" t="s">
        <v>209</v>
      </c>
      <c r="M461" t="s">
        <v>134</v>
      </c>
      <c r="N461" t="s">
        <v>134</v>
      </c>
      <c r="O461" t="s">
        <v>134</v>
      </c>
      <c r="P461" t="s">
        <v>134</v>
      </c>
      <c r="Q461" t="s">
        <v>134</v>
      </c>
      <c r="R461" t="s">
        <v>134</v>
      </c>
      <c r="S461" t="s">
        <v>134</v>
      </c>
      <c r="T461" t="s">
        <v>209</v>
      </c>
      <c r="U461" t="s">
        <v>210</v>
      </c>
      <c r="V461" t="s">
        <v>210</v>
      </c>
      <c r="W461">
        <v>0</v>
      </c>
      <c r="X461">
        <v>0</v>
      </c>
      <c r="Y461" t="s">
        <v>210</v>
      </c>
      <c r="Z461" t="s">
        <v>210</v>
      </c>
      <c r="AA461" t="s">
        <v>210</v>
      </c>
      <c r="AB461" t="s">
        <v>210</v>
      </c>
      <c r="AC461" t="s">
        <v>210</v>
      </c>
      <c r="AE461" t="s">
        <v>210</v>
      </c>
      <c r="AF461" t="s">
        <v>210</v>
      </c>
      <c r="AG461" t="s">
        <v>210</v>
      </c>
      <c r="AH461" t="s">
        <v>210</v>
      </c>
      <c r="AI461" t="s">
        <v>210</v>
      </c>
      <c r="AJ461" t="s">
        <v>210</v>
      </c>
      <c r="AK461" t="s">
        <v>210</v>
      </c>
      <c r="AL461" t="s">
        <v>210</v>
      </c>
      <c r="AM461" t="s">
        <v>210</v>
      </c>
      <c r="AN461" t="s">
        <v>210</v>
      </c>
      <c r="AO461">
        <v>0</v>
      </c>
      <c r="AP461" t="s">
        <v>210</v>
      </c>
      <c r="AQ461" t="s">
        <v>210</v>
      </c>
      <c r="AR461" t="s">
        <v>210</v>
      </c>
      <c r="AS461" t="s">
        <v>210</v>
      </c>
      <c r="AT461" t="s">
        <v>210</v>
      </c>
      <c r="AU461" t="s">
        <v>210</v>
      </c>
      <c r="AV461" t="s">
        <v>210</v>
      </c>
      <c r="AW461" t="s">
        <v>210</v>
      </c>
    </row>
    <row r="462" spans="1:49" x14ac:dyDescent="0.25">
      <c r="A462">
        <v>4460</v>
      </c>
      <c r="B462" t="s">
        <v>210</v>
      </c>
      <c r="C462" t="s">
        <v>210</v>
      </c>
      <c r="D462" t="s">
        <v>207</v>
      </c>
      <c r="E462" t="s">
        <v>1342</v>
      </c>
      <c r="F462" t="s">
        <v>1342</v>
      </c>
      <c r="G462" t="s">
        <v>1337</v>
      </c>
      <c r="H462" t="s">
        <v>210</v>
      </c>
      <c r="I462" t="s">
        <v>210</v>
      </c>
      <c r="J462" t="s">
        <v>134</v>
      </c>
      <c r="K462" t="s">
        <v>134</v>
      </c>
      <c r="L462" t="s">
        <v>209</v>
      </c>
      <c r="M462" t="s">
        <v>134</v>
      </c>
      <c r="N462" t="s">
        <v>134</v>
      </c>
      <c r="O462" t="s">
        <v>134</v>
      </c>
      <c r="P462" t="s">
        <v>134</v>
      </c>
      <c r="Q462" t="s">
        <v>134</v>
      </c>
      <c r="R462" t="s">
        <v>134</v>
      </c>
      <c r="S462" t="s">
        <v>134</v>
      </c>
      <c r="T462" t="s">
        <v>209</v>
      </c>
      <c r="U462" t="s">
        <v>210</v>
      </c>
      <c r="V462" t="s">
        <v>210</v>
      </c>
      <c r="W462">
        <v>0</v>
      </c>
      <c r="X462">
        <v>0</v>
      </c>
      <c r="Y462" t="s">
        <v>210</v>
      </c>
      <c r="Z462" t="s">
        <v>210</v>
      </c>
      <c r="AA462" t="s">
        <v>210</v>
      </c>
      <c r="AB462" t="s">
        <v>210</v>
      </c>
      <c r="AC462" t="s">
        <v>210</v>
      </c>
      <c r="AE462" t="s">
        <v>210</v>
      </c>
      <c r="AF462" t="s">
        <v>210</v>
      </c>
      <c r="AG462" t="s">
        <v>210</v>
      </c>
      <c r="AH462" t="s">
        <v>210</v>
      </c>
      <c r="AI462" t="s">
        <v>210</v>
      </c>
      <c r="AJ462" t="s">
        <v>210</v>
      </c>
      <c r="AK462" t="s">
        <v>210</v>
      </c>
      <c r="AL462" t="s">
        <v>210</v>
      </c>
      <c r="AM462" t="s">
        <v>210</v>
      </c>
      <c r="AN462" t="s">
        <v>210</v>
      </c>
      <c r="AO462">
        <v>0</v>
      </c>
      <c r="AP462" t="s">
        <v>210</v>
      </c>
      <c r="AQ462" t="s">
        <v>210</v>
      </c>
      <c r="AR462" t="s">
        <v>210</v>
      </c>
      <c r="AS462" t="s">
        <v>210</v>
      </c>
      <c r="AT462" t="s">
        <v>210</v>
      </c>
      <c r="AU462" t="s">
        <v>210</v>
      </c>
      <c r="AV462" t="s">
        <v>210</v>
      </c>
      <c r="AW462" t="s">
        <v>210</v>
      </c>
    </row>
    <row r="463" spans="1:49" x14ac:dyDescent="0.25">
      <c r="A463">
        <v>4461</v>
      </c>
      <c r="B463" t="s">
        <v>210</v>
      </c>
      <c r="C463" t="s">
        <v>210</v>
      </c>
      <c r="D463" t="s">
        <v>207</v>
      </c>
      <c r="E463" t="s">
        <v>1343</v>
      </c>
      <c r="F463" t="s">
        <v>1343</v>
      </c>
      <c r="G463" t="s">
        <v>1337</v>
      </c>
      <c r="H463" t="s">
        <v>210</v>
      </c>
      <c r="I463" t="s">
        <v>210</v>
      </c>
      <c r="J463" t="s">
        <v>134</v>
      </c>
      <c r="K463" t="s">
        <v>134</v>
      </c>
      <c r="L463" t="s">
        <v>209</v>
      </c>
      <c r="M463" t="s">
        <v>134</v>
      </c>
      <c r="N463" t="s">
        <v>134</v>
      </c>
      <c r="O463" t="s">
        <v>134</v>
      </c>
      <c r="P463" t="s">
        <v>134</v>
      </c>
      <c r="Q463" t="s">
        <v>134</v>
      </c>
      <c r="R463" t="s">
        <v>134</v>
      </c>
      <c r="S463" t="s">
        <v>134</v>
      </c>
      <c r="T463" t="s">
        <v>209</v>
      </c>
      <c r="U463" t="s">
        <v>210</v>
      </c>
      <c r="V463" t="s">
        <v>210</v>
      </c>
      <c r="W463">
        <v>0</v>
      </c>
      <c r="X463">
        <v>0</v>
      </c>
      <c r="Y463" t="s">
        <v>210</v>
      </c>
      <c r="Z463" t="s">
        <v>210</v>
      </c>
      <c r="AA463" t="s">
        <v>210</v>
      </c>
      <c r="AB463" t="s">
        <v>210</v>
      </c>
      <c r="AC463" t="s">
        <v>210</v>
      </c>
      <c r="AE463" t="s">
        <v>210</v>
      </c>
      <c r="AF463" t="s">
        <v>210</v>
      </c>
      <c r="AG463" t="s">
        <v>210</v>
      </c>
      <c r="AH463" t="s">
        <v>210</v>
      </c>
      <c r="AI463" t="s">
        <v>210</v>
      </c>
      <c r="AJ463" t="s">
        <v>210</v>
      </c>
      <c r="AK463" t="s">
        <v>210</v>
      </c>
      <c r="AL463" t="s">
        <v>210</v>
      </c>
      <c r="AM463" t="s">
        <v>210</v>
      </c>
      <c r="AN463" t="s">
        <v>210</v>
      </c>
      <c r="AO463">
        <v>0</v>
      </c>
      <c r="AP463" t="s">
        <v>210</v>
      </c>
      <c r="AQ463" t="s">
        <v>210</v>
      </c>
      <c r="AR463" t="s">
        <v>210</v>
      </c>
      <c r="AS463" t="s">
        <v>210</v>
      </c>
      <c r="AT463" t="s">
        <v>210</v>
      </c>
      <c r="AU463" t="s">
        <v>210</v>
      </c>
      <c r="AV463" t="s">
        <v>210</v>
      </c>
      <c r="AW463" t="s">
        <v>210</v>
      </c>
    </row>
    <row r="464" spans="1:49" x14ac:dyDescent="0.25">
      <c r="A464">
        <v>4462</v>
      </c>
      <c r="B464" t="s">
        <v>210</v>
      </c>
      <c r="C464" t="s">
        <v>210</v>
      </c>
      <c r="D464" t="s">
        <v>207</v>
      </c>
      <c r="E464" t="s">
        <v>1344</v>
      </c>
      <c r="F464" t="s">
        <v>1344</v>
      </c>
      <c r="G464" t="s">
        <v>1337</v>
      </c>
      <c r="H464" t="s">
        <v>210</v>
      </c>
      <c r="I464" t="s">
        <v>210</v>
      </c>
      <c r="J464" t="s">
        <v>134</v>
      </c>
      <c r="K464" t="s">
        <v>134</v>
      </c>
      <c r="L464" t="s">
        <v>209</v>
      </c>
      <c r="M464" t="s">
        <v>134</v>
      </c>
      <c r="N464" t="s">
        <v>134</v>
      </c>
      <c r="O464" t="s">
        <v>134</v>
      </c>
      <c r="P464" t="s">
        <v>134</v>
      </c>
      <c r="Q464" t="s">
        <v>134</v>
      </c>
      <c r="R464" t="s">
        <v>134</v>
      </c>
      <c r="S464" t="s">
        <v>134</v>
      </c>
      <c r="T464" t="s">
        <v>209</v>
      </c>
      <c r="U464" t="s">
        <v>210</v>
      </c>
      <c r="V464" t="s">
        <v>210</v>
      </c>
      <c r="W464">
        <v>0</v>
      </c>
      <c r="X464">
        <v>0</v>
      </c>
      <c r="Y464" t="s">
        <v>210</v>
      </c>
      <c r="Z464" t="s">
        <v>210</v>
      </c>
      <c r="AA464" t="s">
        <v>210</v>
      </c>
      <c r="AB464" t="s">
        <v>210</v>
      </c>
      <c r="AC464" t="s">
        <v>210</v>
      </c>
      <c r="AE464" t="s">
        <v>210</v>
      </c>
      <c r="AF464" t="s">
        <v>210</v>
      </c>
      <c r="AG464" t="s">
        <v>210</v>
      </c>
      <c r="AH464" t="s">
        <v>210</v>
      </c>
      <c r="AI464" t="s">
        <v>210</v>
      </c>
      <c r="AJ464" t="s">
        <v>210</v>
      </c>
      <c r="AK464" t="s">
        <v>210</v>
      </c>
      <c r="AL464" t="s">
        <v>210</v>
      </c>
      <c r="AM464" t="s">
        <v>210</v>
      </c>
      <c r="AN464" t="s">
        <v>210</v>
      </c>
      <c r="AO464">
        <v>0</v>
      </c>
      <c r="AP464" t="s">
        <v>210</v>
      </c>
      <c r="AQ464" t="s">
        <v>210</v>
      </c>
      <c r="AR464" t="s">
        <v>210</v>
      </c>
      <c r="AS464" t="s">
        <v>210</v>
      </c>
      <c r="AT464" t="s">
        <v>210</v>
      </c>
      <c r="AU464" t="s">
        <v>210</v>
      </c>
      <c r="AV464" t="s">
        <v>210</v>
      </c>
      <c r="AW464" t="s">
        <v>210</v>
      </c>
    </row>
    <row r="465" spans="1:49" x14ac:dyDescent="0.25">
      <c r="A465">
        <v>4463</v>
      </c>
      <c r="B465" t="s">
        <v>210</v>
      </c>
      <c r="C465" t="s">
        <v>210</v>
      </c>
      <c r="D465" t="s">
        <v>207</v>
      </c>
      <c r="E465" t="s">
        <v>1345</v>
      </c>
      <c r="F465" t="s">
        <v>1345</v>
      </c>
      <c r="G465" t="s">
        <v>1337</v>
      </c>
      <c r="H465" t="s">
        <v>210</v>
      </c>
      <c r="I465" t="s">
        <v>210</v>
      </c>
      <c r="J465" t="s">
        <v>134</v>
      </c>
      <c r="K465" t="s">
        <v>134</v>
      </c>
      <c r="L465" t="s">
        <v>209</v>
      </c>
      <c r="M465" t="s">
        <v>134</v>
      </c>
      <c r="N465" t="s">
        <v>134</v>
      </c>
      <c r="O465" t="s">
        <v>134</v>
      </c>
      <c r="P465" t="s">
        <v>134</v>
      </c>
      <c r="Q465" t="s">
        <v>134</v>
      </c>
      <c r="R465" t="s">
        <v>134</v>
      </c>
      <c r="S465" t="s">
        <v>134</v>
      </c>
      <c r="T465" t="s">
        <v>209</v>
      </c>
      <c r="U465" t="s">
        <v>210</v>
      </c>
      <c r="V465" t="s">
        <v>210</v>
      </c>
      <c r="W465">
        <v>0</v>
      </c>
      <c r="X465">
        <v>0</v>
      </c>
      <c r="Y465" t="s">
        <v>210</v>
      </c>
      <c r="Z465" t="s">
        <v>210</v>
      </c>
      <c r="AA465" t="s">
        <v>210</v>
      </c>
      <c r="AB465" t="s">
        <v>210</v>
      </c>
      <c r="AC465" t="s">
        <v>210</v>
      </c>
      <c r="AE465" t="s">
        <v>210</v>
      </c>
      <c r="AF465" t="s">
        <v>210</v>
      </c>
      <c r="AG465" t="s">
        <v>210</v>
      </c>
      <c r="AH465" t="s">
        <v>210</v>
      </c>
      <c r="AI465" t="s">
        <v>210</v>
      </c>
      <c r="AJ465" t="s">
        <v>210</v>
      </c>
      <c r="AK465" t="s">
        <v>210</v>
      </c>
      <c r="AL465" t="s">
        <v>210</v>
      </c>
      <c r="AM465" t="s">
        <v>210</v>
      </c>
      <c r="AN465" t="s">
        <v>210</v>
      </c>
      <c r="AO465">
        <v>0</v>
      </c>
      <c r="AP465" t="s">
        <v>210</v>
      </c>
      <c r="AQ465" t="s">
        <v>210</v>
      </c>
      <c r="AR465" t="s">
        <v>210</v>
      </c>
      <c r="AS465" t="s">
        <v>210</v>
      </c>
      <c r="AT465" t="s">
        <v>210</v>
      </c>
      <c r="AU465" t="s">
        <v>210</v>
      </c>
      <c r="AV465" t="s">
        <v>210</v>
      </c>
      <c r="AW465" t="s">
        <v>210</v>
      </c>
    </row>
    <row r="466" spans="1:49" x14ac:dyDescent="0.25">
      <c r="A466">
        <v>4464</v>
      </c>
      <c r="B466" t="s">
        <v>210</v>
      </c>
      <c r="C466" t="s">
        <v>210</v>
      </c>
      <c r="D466" t="s">
        <v>207</v>
      </c>
      <c r="E466" t="s">
        <v>1346</v>
      </c>
      <c r="F466" t="s">
        <v>1346</v>
      </c>
      <c r="G466" t="s">
        <v>1337</v>
      </c>
      <c r="H466" t="s">
        <v>210</v>
      </c>
      <c r="I466" t="s">
        <v>210</v>
      </c>
      <c r="J466" t="s">
        <v>134</v>
      </c>
      <c r="K466" t="s">
        <v>134</v>
      </c>
      <c r="L466" t="s">
        <v>209</v>
      </c>
      <c r="M466" t="s">
        <v>134</v>
      </c>
      <c r="N466" t="s">
        <v>134</v>
      </c>
      <c r="O466" t="s">
        <v>134</v>
      </c>
      <c r="P466" t="s">
        <v>134</v>
      </c>
      <c r="Q466" t="s">
        <v>134</v>
      </c>
      <c r="R466" t="s">
        <v>134</v>
      </c>
      <c r="S466" t="s">
        <v>134</v>
      </c>
      <c r="T466" t="s">
        <v>209</v>
      </c>
      <c r="U466" t="s">
        <v>210</v>
      </c>
      <c r="V466" t="s">
        <v>210</v>
      </c>
      <c r="W466">
        <v>0</v>
      </c>
      <c r="X466">
        <v>0</v>
      </c>
      <c r="Y466" t="s">
        <v>210</v>
      </c>
      <c r="Z466" t="s">
        <v>210</v>
      </c>
      <c r="AA466" t="s">
        <v>210</v>
      </c>
      <c r="AB466" t="s">
        <v>210</v>
      </c>
      <c r="AC466" t="s">
        <v>210</v>
      </c>
      <c r="AE466" t="s">
        <v>210</v>
      </c>
      <c r="AF466" t="s">
        <v>210</v>
      </c>
      <c r="AG466" t="s">
        <v>210</v>
      </c>
      <c r="AH466" t="s">
        <v>210</v>
      </c>
      <c r="AI466" t="s">
        <v>210</v>
      </c>
      <c r="AJ466" t="s">
        <v>210</v>
      </c>
      <c r="AK466" t="s">
        <v>210</v>
      </c>
      <c r="AL466" t="s">
        <v>210</v>
      </c>
      <c r="AM466" t="s">
        <v>210</v>
      </c>
      <c r="AN466" t="s">
        <v>210</v>
      </c>
      <c r="AO466">
        <v>0</v>
      </c>
      <c r="AP466" t="s">
        <v>210</v>
      </c>
      <c r="AQ466" t="s">
        <v>210</v>
      </c>
      <c r="AR466" t="s">
        <v>210</v>
      </c>
      <c r="AS466" t="s">
        <v>210</v>
      </c>
      <c r="AT466" t="s">
        <v>210</v>
      </c>
      <c r="AU466" t="s">
        <v>210</v>
      </c>
      <c r="AV466" t="s">
        <v>210</v>
      </c>
      <c r="AW466" t="s">
        <v>210</v>
      </c>
    </row>
    <row r="467" spans="1:49" x14ac:dyDescent="0.25">
      <c r="A467">
        <v>4465</v>
      </c>
      <c r="B467" t="s">
        <v>210</v>
      </c>
      <c r="C467" t="s">
        <v>210</v>
      </c>
      <c r="D467" t="s">
        <v>207</v>
      </c>
      <c r="E467" t="s">
        <v>1347</v>
      </c>
      <c r="F467" t="s">
        <v>1347</v>
      </c>
      <c r="G467" t="s">
        <v>1337</v>
      </c>
      <c r="H467" t="s">
        <v>210</v>
      </c>
      <c r="I467" t="s">
        <v>210</v>
      </c>
      <c r="J467" t="s">
        <v>134</v>
      </c>
      <c r="K467" t="s">
        <v>134</v>
      </c>
      <c r="L467" t="s">
        <v>209</v>
      </c>
      <c r="M467" t="s">
        <v>134</v>
      </c>
      <c r="N467" t="s">
        <v>134</v>
      </c>
      <c r="O467" t="s">
        <v>134</v>
      </c>
      <c r="P467" t="s">
        <v>134</v>
      </c>
      <c r="Q467" t="s">
        <v>134</v>
      </c>
      <c r="R467" t="s">
        <v>134</v>
      </c>
      <c r="S467" t="s">
        <v>134</v>
      </c>
      <c r="T467" t="s">
        <v>209</v>
      </c>
      <c r="U467" t="s">
        <v>210</v>
      </c>
      <c r="V467" t="s">
        <v>210</v>
      </c>
      <c r="W467">
        <v>0</v>
      </c>
      <c r="X467">
        <v>0</v>
      </c>
      <c r="Y467" t="s">
        <v>210</v>
      </c>
      <c r="Z467" t="s">
        <v>210</v>
      </c>
      <c r="AA467" t="s">
        <v>210</v>
      </c>
      <c r="AB467" t="s">
        <v>210</v>
      </c>
      <c r="AC467" t="s">
        <v>210</v>
      </c>
      <c r="AE467" t="s">
        <v>210</v>
      </c>
      <c r="AF467" t="s">
        <v>210</v>
      </c>
      <c r="AG467" t="s">
        <v>210</v>
      </c>
      <c r="AH467" t="s">
        <v>210</v>
      </c>
      <c r="AI467" t="s">
        <v>210</v>
      </c>
      <c r="AJ467" t="s">
        <v>210</v>
      </c>
      <c r="AK467" t="s">
        <v>210</v>
      </c>
      <c r="AL467" t="s">
        <v>210</v>
      </c>
      <c r="AM467" t="s">
        <v>210</v>
      </c>
      <c r="AN467" t="s">
        <v>210</v>
      </c>
      <c r="AO467">
        <v>0</v>
      </c>
      <c r="AP467" t="s">
        <v>210</v>
      </c>
      <c r="AQ467" t="s">
        <v>210</v>
      </c>
      <c r="AR467" t="s">
        <v>210</v>
      </c>
      <c r="AS467" t="s">
        <v>210</v>
      </c>
      <c r="AT467" t="s">
        <v>210</v>
      </c>
      <c r="AU467" t="s">
        <v>210</v>
      </c>
      <c r="AV467" t="s">
        <v>210</v>
      </c>
      <c r="AW467" t="s">
        <v>210</v>
      </c>
    </row>
    <row r="468" spans="1:49" x14ac:dyDescent="0.25">
      <c r="A468">
        <v>4466</v>
      </c>
      <c r="B468" t="s">
        <v>210</v>
      </c>
      <c r="C468" t="s">
        <v>210</v>
      </c>
      <c r="D468" t="s">
        <v>7</v>
      </c>
      <c r="E468" t="s">
        <v>1348</v>
      </c>
      <c r="F468" t="s">
        <v>1349</v>
      </c>
      <c r="G468" t="s">
        <v>1343</v>
      </c>
      <c r="H468" t="s">
        <v>106</v>
      </c>
      <c r="I468" t="s">
        <v>114</v>
      </c>
      <c r="J468" t="s">
        <v>209</v>
      </c>
      <c r="K468" t="s">
        <v>209</v>
      </c>
      <c r="L468" t="s">
        <v>209</v>
      </c>
      <c r="M468" t="s">
        <v>209</v>
      </c>
      <c r="N468" t="s">
        <v>134</v>
      </c>
      <c r="O468" t="s">
        <v>134</v>
      </c>
      <c r="P468" t="s">
        <v>134</v>
      </c>
      <c r="Q468" t="s">
        <v>134</v>
      </c>
      <c r="R468" t="s">
        <v>134</v>
      </c>
      <c r="S468" t="s">
        <v>209</v>
      </c>
      <c r="T468" t="s">
        <v>209</v>
      </c>
      <c r="U468" t="s">
        <v>210</v>
      </c>
      <c r="V468" t="s">
        <v>210</v>
      </c>
      <c r="W468">
        <v>0</v>
      </c>
      <c r="X468">
        <v>0</v>
      </c>
      <c r="Y468" t="s">
        <v>210</v>
      </c>
      <c r="Z468" t="s">
        <v>210</v>
      </c>
      <c r="AA468" t="s">
        <v>210</v>
      </c>
      <c r="AB468" t="s">
        <v>210</v>
      </c>
      <c r="AC468" t="s">
        <v>403</v>
      </c>
      <c r="AE468" t="s">
        <v>210</v>
      </c>
      <c r="AF468" t="s">
        <v>210</v>
      </c>
      <c r="AG468" t="s">
        <v>210</v>
      </c>
      <c r="AH468" t="s">
        <v>210</v>
      </c>
      <c r="AI468" t="s">
        <v>210</v>
      </c>
      <c r="AJ468" t="s">
        <v>210</v>
      </c>
      <c r="AK468" t="s">
        <v>210</v>
      </c>
      <c r="AL468" t="s">
        <v>210</v>
      </c>
      <c r="AM468" t="s">
        <v>210</v>
      </c>
      <c r="AN468" t="s">
        <v>210</v>
      </c>
      <c r="AO468">
        <v>0</v>
      </c>
      <c r="AP468" t="s">
        <v>210</v>
      </c>
      <c r="AQ468" t="s">
        <v>210</v>
      </c>
      <c r="AR468" t="s">
        <v>210</v>
      </c>
      <c r="AS468" t="s">
        <v>210</v>
      </c>
      <c r="AT468" t="s">
        <v>210</v>
      </c>
      <c r="AU468" t="s">
        <v>210</v>
      </c>
      <c r="AV468" t="s">
        <v>209</v>
      </c>
      <c r="AW468" t="s">
        <v>134</v>
      </c>
    </row>
    <row r="469" spans="1:49" x14ac:dyDescent="0.25">
      <c r="A469">
        <v>4467</v>
      </c>
      <c r="B469" t="s">
        <v>210</v>
      </c>
      <c r="C469" t="s">
        <v>210</v>
      </c>
      <c r="D469" t="s">
        <v>7</v>
      </c>
      <c r="E469" t="s">
        <v>1350</v>
      </c>
      <c r="F469" t="s">
        <v>1351</v>
      </c>
      <c r="G469" t="s">
        <v>1344</v>
      </c>
      <c r="H469" t="s">
        <v>109</v>
      </c>
      <c r="I469" t="s">
        <v>121</v>
      </c>
      <c r="J469" t="s">
        <v>134</v>
      </c>
      <c r="K469" t="s">
        <v>209</v>
      </c>
      <c r="L469" t="s">
        <v>134</v>
      </c>
      <c r="M469" t="s">
        <v>134</v>
      </c>
      <c r="N469" t="s">
        <v>134</v>
      </c>
      <c r="O469" t="s">
        <v>134</v>
      </c>
      <c r="P469" t="s">
        <v>134</v>
      </c>
      <c r="Q469" t="s">
        <v>134</v>
      </c>
      <c r="R469" t="s">
        <v>134</v>
      </c>
      <c r="S469" t="s">
        <v>209</v>
      </c>
      <c r="T469" t="s">
        <v>134</v>
      </c>
      <c r="U469" t="s">
        <v>210</v>
      </c>
      <c r="V469" t="s">
        <v>210</v>
      </c>
      <c r="W469">
        <v>0</v>
      </c>
      <c r="X469">
        <v>0</v>
      </c>
      <c r="Y469" t="s">
        <v>210</v>
      </c>
      <c r="Z469" t="s">
        <v>210</v>
      </c>
      <c r="AA469" t="s">
        <v>210</v>
      </c>
      <c r="AB469" t="s">
        <v>210</v>
      </c>
      <c r="AC469" t="s">
        <v>403</v>
      </c>
      <c r="AE469" t="s">
        <v>210</v>
      </c>
      <c r="AF469" t="s">
        <v>210</v>
      </c>
      <c r="AG469" t="s">
        <v>210</v>
      </c>
      <c r="AH469" t="s">
        <v>210</v>
      </c>
      <c r="AI469" t="s">
        <v>210</v>
      </c>
      <c r="AJ469" t="s">
        <v>210</v>
      </c>
      <c r="AK469" t="s">
        <v>210</v>
      </c>
      <c r="AL469" t="s">
        <v>210</v>
      </c>
      <c r="AM469" t="s">
        <v>210</v>
      </c>
      <c r="AN469" t="s">
        <v>210</v>
      </c>
      <c r="AO469">
        <v>0</v>
      </c>
      <c r="AP469" t="s">
        <v>210</v>
      </c>
      <c r="AQ469" t="s">
        <v>210</v>
      </c>
      <c r="AR469" t="s">
        <v>210</v>
      </c>
      <c r="AS469" t="s">
        <v>210</v>
      </c>
      <c r="AT469" t="s">
        <v>210</v>
      </c>
      <c r="AU469" t="s">
        <v>210</v>
      </c>
      <c r="AV469" t="s">
        <v>209</v>
      </c>
      <c r="AW469" t="s">
        <v>134</v>
      </c>
    </row>
    <row r="470" spans="1:49" x14ac:dyDescent="0.25">
      <c r="A470">
        <v>4468</v>
      </c>
      <c r="B470" t="s">
        <v>210</v>
      </c>
      <c r="C470" t="s">
        <v>210</v>
      </c>
      <c r="D470" t="s">
        <v>7</v>
      </c>
      <c r="E470" t="s">
        <v>1352</v>
      </c>
      <c r="F470" t="s">
        <v>1353</v>
      </c>
      <c r="G470" t="s">
        <v>1345</v>
      </c>
      <c r="H470" t="s">
        <v>109</v>
      </c>
      <c r="I470" t="s">
        <v>121</v>
      </c>
      <c r="J470" t="s">
        <v>134</v>
      </c>
      <c r="K470" t="s">
        <v>209</v>
      </c>
      <c r="L470" t="s">
        <v>134</v>
      </c>
      <c r="M470" t="s">
        <v>134</v>
      </c>
      <c r="N470" t="s">
        <v>134</v>
      </c>
      <c r="O470" t="s">
        <v>134</v>
      </c>
      <c r="P470" t="s">
        <v>134</v>
      </c>
      <c r="Q470" t="s">
        <v>134</v>
      </c>
      <c r="R470" t="s">
        <v>134</v>
      </c>
      <c r="S470" t="s">
        <v>209</v>
      </c>
      <c r="T470" t="s">
        <v>134</v>
      </c>
      <c r="U470" t="s">
        <v>210</v>
      </c>
      <c r="V470" t="s">
        <v>210</v>
      </c>
      <c r="W470">
        <v>0</v>
      </c>
      <c r="X470">
        <v>0</v>
      </c>
      <c r="Y470" t="s">
        <v>210</v>
      </c>
      <c r="Z470" t="s">
        <v>210</v>
      </c>
      <c r="AA470" t="s">
        <v>210</v>
      </c>
      <c r="AB470" t="s">
        <v>210</v>
      </c>
      <c r="AC470" t="s">
        <v>403</v>
      </c>
      <c r="AE470" t="s">
        <v>210</v>
      </c>
      <c r="AF470" t="s">
        <v>210</v>
      </c>
      <c r="AG470" t="s">
        <v>210</v>
      </c>
      <c r="AH470" t="s">
        <v>210</v>
      </c>
      <c r="AI470" t="s">
        <v>210</v>
      </c>
      <c r="AJ470" t="s">
        <v>210</v>
      </c>
      <c r="AK470" t="s">
        <v>210</v>
      </c>
      <c r="AL470" t="s">
        <v>210</v>
      </c>
      <c r="AM470" t="s">
        <v>210</v>
      </c>
      <c r="AN470" t="s">
        <v>210</v>
      </c>
      <c r="AO470">
        <v>0</v>
      </c>
      <c r="AP470" t="s">
        <v>210</v>
      </c>
      <c r="AQ470" t="s">
        <v>210</v>
      </c>
      <c r="AR470" t="s">
        <v>210</v>
      </c>
      <c r="AS470" t="s">
        <v>210</v>
      </c>
      <c r="AT470" t="s">
        <v>210</v>
      </c>
      <c r="AU470" t="s">
        <v>210</v>
      </c>
      <c r="AV470" t="s">
        <v>209</v>
      </c>
      <c r="AW470" t="s">
        <v>134</v>
      </c>
    </row>
    <row r="471" spans="1:49" x14ac:dyDescent="0.25">
      <c r="A471">
        <v>4469</v>
      </c>
      <c r="B471" t="s">
        <v>210</v>
      </c>
      <c r="C471" t="s">
        <v>210</v>
      </c>
      <c r="D471" t="s">
        <v>7</v>
      </c>
      <c r="E471" t="s">
        <v>1354</v>
      </c>
      <c r="F471" t="s">
        <v>1355</v>
      </c>
      <c r="G471" t="s">
        <v>1341</v>
      </c>
      <c r="H471" t="s">
        <v>109</v>
      </c>
      <c r="I471" t="s">
        <v>121</v>
      </c>
      <c r="J471" t="s">
        <v>134</v>
      </c>
      <c r="K471" t="s">
        <v>209</v>
      </c>
      <c r="L471" t="s">
        <v>134</v>
      </c>
      <c r="M471" t="s">
        <v>134</v>
      </c>
      <c r="N471" t="s">
        <v>134</v>
      </c>
      <c r="O471" t="s">
        <v>134</v>
      </c>
      <c r="P471" t="s">
        <v>134</v>
      </c>
      <c r="Q471" t="s">
        <v>134</v>
      </c>
      <c r="R471" t="s">
        <v>134</v>
      </c>
      <c r="S471" t="s">
        <v>209</v>
      </c>
      <c r="T471" t="s">
        <v>209</v>
      </c>
      <c r="U471" t="s">
        <v>210</v>
      </c>
      <c r="V471" t="s">
        <v>210</v>
      </c>
      <c r="W471">
        <v>0</v>
      </c>
      <c r="X471">
        <v>0</v>
      </c>
      <c r="Y471" t="s">
        <v>210</v>
      </c>
      <c r="Z471" t="s">
        <v>210</v>
      </c>
      <c r="AA471" t="s">
        <v>210</v>
      </c>
      <c r="AB471" t="s">
        <v>210</v>
      </c>
      <c r="AC471" t="s">
        <v>403</v>
      </c>
      <c r="AE471" t="s">
        <v>210</v>
      </c>
      <c r="AF471" t="s">
        <v>210</v>
      </c>
      <c r="AG471" t="s">
        <v>210</v>
      </c>
      <c r="AH471" t="s">
        <v>210</v>
      </c>
      <c r="AI471" t="s">
        <v>210</v>
      </c>
      <c r="AJ471" t="s">
        <v>210</v>
      </c>
      <c r="AK471" t="s">
        <v>210</v>
      </c>
      <c r="AL471" t="s">
        <v>210</v>
      </c>
      <c r="AM471" t="s">
        <v>210</v>
      </c>
      <c r="AN471" t="s">
        <v>210</v>
      </c>
      <c r="AO471">
        <v>0</v>
      </c>
      <c r="AP471" t="s">
        <v>210</v>
      </c>
      <c r="AQ471" t="s">
        <v>210</v>
      </c>
      <c r="AR471" t="s">
        <v>210</v>
      </c>
      <c r="AS471" t="s">
        <v>210</v>
      </c>
      <c r="AT471" t="s">
        <v>210</v>
      </c>
      <c r="AU471" t="s">
        <v>210</v>
      </c>
      <c r="AV471" t="s">
        <v>209</v>
      </c>
      <c r="AW471" t="s">
        <v>134</v>
      </c>
    </row>
    <row r="472" spans="1:49" x14ac:dyDescent="0.25">
      <c r="A472">
        <v>4470</v>
      </c>
      <c r="B472" t="s">
        <v>210</v>
      </c>
      <c r="C472" t="s">
        <v>210</v>
      </c>
      <c r="D472" t="s">
        <v>7</v>
      </c>
      <c r="E472" t="s">
        <v>1356</v>
      </c>
      <c r="F472" t="s">
        <v>1357</v>
      </c>
      <c r="G472" t="s">
        <v>1344</v>
      </c>
      <c r="H472" t="s">
        <v>109</v>
      </c>
      <c r="I472" t="s">
        <v>121</v>
      </c>
      <c r="J472" t="s">
        <v>134</v>
      </c>
      <c r="K472" t="s">
        <v>209</v>
      </c>
      <c r="L472" t="s">
        <v>134</v>
      </c>
      <c r="M472" t="s">
        <v>134</v>
      </c>
      <c r="N472" t="s">
        <v>134</v>
      </c>
      <c r="O472" t="s">
        <v>134</v>
      </c>
      <c r="P472" t="s">
        <v>134</v>
      </c>
      <c r="Q472" t="s">
        <v>134</v>
      </c>
      <c r="R472" t="s">
        <v>134</v>
      </c>
      <c r="S472" t="s">
        <v>209</v>
      </c>
      <c r="T472" t="s">
        <v>134</v>
      </c>
      <c r="U472" t="s">
        <v>210</v>
      </c>
      <c r="V472" t="s">
        <v>210</v>
      </c>
      <c r="W472">
        <v>0</v>
      </c>
      <c r="X472">
        <v>0</v>
      </c>
      <c r="Y472" t="s">
        <v>210</v>
      </c>
      <c r="Z472" t="s">
        <v>210</v>
      </c>
      <c r="AA472" t="s">
        <v>210</v>
      </c>
      <c r="AB472" t="s">
        <v>210</v>
      </c>
      <c r="AC472" t="s">
        <v>403</v>
      </c>
      <c r="AE472" t="s">
        <v>210</v>
      </c>
      <c r="AF472" t="s">
        <v>210</v>
      </c>
      <c r="AG472" t="s">
        <v>210</v>
      </c>
      <c r="AH472" t="s">
        <v>210</v>
      </c>
      <c r="AI472" t="s">
        <v>210</v>
      </c>
      <c r="AJ472" t="s">
        <v>210</v>
      </c>
      <c r="AK472" t="s">
        <v>210</v>
      </c>
      <c r="AL472" t="s">
        <v>210</v>
      </c>
      <c r="AM472" t="s">
        <v>210</v>
      </c>
      <c r="AN472" t="s">
        <v>210</v>
      </c>
      <c r="AO472">
        <v>0</v>
      </c>
      <c r="AP472" t="s">
        <v>210</v>
      </c>
      <c r="AQ472" t="s">
        <v>210</v>
      </c>
      <c r="AR472" t="s">
        <v>210</v>
      </c>
      <c r="AS472" t="s">
        <v>210</v>
      </c>
      <c r="AT472" t="s">
        <v>210</v>
      </c>
      <c r="AU472" t="s">
        <v>210</v>
      </c>
      <c r="AV472" t="s">
        <v>209</v>
      </c>
      <c r="AW472" t="s">
        <v>134</v>
      </c>
    </row>
    <row r="473" spans="1:49" x14ac:dyDescent="0.25">
      <c r="A473">
        <v>4471</v>
      </c>
      <c r="B473" t="s">
        <v>210</v>
      </c>
      <c r="C473" t="s">
        <v>210</v>
      </c>
      <c r="D473" t="s">
        <v>7</v>
      </c>
      <c r="E473" t="s">
        <v>1358</v>
      </c>
      <c r="F473" t="s">
        <v>1359</v>
      </c>
      <c r="G473" t="s">
        <v>1347</v>
      </c>
      <c r="H473" t="s">
        <v>109</v>
      </c>
      <c r="I473" t="s">
        <v>121</v>
      </c>
      <c r="J473" t="s">
        <v>134</v>
      </c>
      <c r="K473" t="s">
        <v>209</v>
      </c>
      <c r="L473" t="s">
        <v>134</v>
      </c>
      <c r="M473" t="s">
        <v>134</v>
      </c>
      <c r="N473" t="s">
        <v>134</v>
      </c>
      <c r="O473" t="s">
        <v>134</v>
      </c>
      <c r="P473" t="s">
        <v>134</v>
      </c>
      <c r="Q473" t="s">
        <v>134</v>
      </c>
      <c r="R473" t="s">
        <v>134</v>
      </c>
      <c r="S473" t="s">
        <v>209</v>
      </c>
      <c r="T473" t="s">
        <v>134</v>
      </c>
      <c r="U473" t="s">
        <v>210</v>
      </c>
      <c r="V473" t="s">
        <v>210</v>
      </c>
      <c r="W473">
        <v>0</v>
      </c>
      <c r="X473">
        <v>0</v>
      </c>
      <c r="Y473" t="s">
        <v>210</v>
      </c>
      <c r="Z473" t="s">
        <v>210</v>
      </c>
      <c r="AA473" t="s">
        <v>210</v>
      </c>
      <c r="AB473" t="s">
        <v>210</v>
      </c>
      <c r="AC473" t="s">
        <v>403</v>
      </c>
      <c r="AE473" t="s">
        <v>210</v>
      </c>
      <c r="AF473" t="s">
        <v>210</v>
      </c>
      <c r="AG473" t="s">
        <v>210</v>
      </c>
      <c r="AH473" t="s">
        <v>210</v>
      </c>
      <c r="AI473" t="s">
        <v>210</v>
      </c>
      <c r="AJ473" t="s">
        <v>210</v>
      </c>
      <c r="AK473" t="s">
        <v>210</v>
      </c>
      <c r="AL473" t="s">
        <v>210</v>
      </c>
      <c r="AM473" t="s">
        <v>210</v>
      </c>
      <c r="AN473" t="s">
        <v>210</v>
      </c>
      <c r="AO473">
        <v>0</v>
      </c>
      <c r="AP473" t="s">
        <v>210</v>
      </c>
      <c r="AQ473" t="s">
        <v>210</v>
      </c>
      <c r="AR473" t="s">
        <v>210</v>
      </c>
      <c r="AS473" t="s">
        <v>210</v>
      </c>
      <c r="AT473" t="s">
        <v>210</v>
      </c>
      <c r="AU473" t="s">
        <v>210</v>
      </c>
      <c r="AV473" t="s">
        <v>209</v>
      </c>
      <c r="AW473" t="s">
        <v>134</v>
      </c>
    </row>
    <row r="474" spans="1:49" x14ac:dyDescent="0.25">
      <c r="A474">
        <v>4472</v>
      </c>
      <c r="B474" t="s">
        <v>210</v>
      </c>
      <c r="C474" t="s">
        <v>210</v>
      </c>
      <c r="D474" t="s">
        <v>7</v>
      </c>
      <c r="E474" t="s">
        <v>1360</v>
      </c>
      <c r="F474" t="s">
        <v>1360</v>
      </c>
      <c r="G474" t="s">
        <v>1344</v>
      </c>
      <c r="H474" t="s">
        <v>109</v>
      </c>
      <c r="I474" t="s">
        <v>121</v>
      </c>
      <c r="J474" t="s">
        <v>134</v>
      </c>
      <c r="K474" t="s">
        <v>134</v>
      </c>
      <c r="L474" t="s">
        <v>134</v>
      </c>
      <c r="M474" t="s">
        <v>134</v>
      </c>
      <c r="N474" t="s">
        <v>134</v>
      </c>
      <c r="O474" t="s">
        <v>134</v>
      </c>
      <c r="P474" t="s">
        <v>134</v>
      </c>
      <c r="Q474" t="s">
        <v>134</v>
      </c>
      <c r="R474" t="s">
        <v>134</v>
      </c>
      <c r="S474" t="s">
        <v>209</v>
      </c>
      <c r="T474" t="s">
        <v>134</v>
      </c>
      <c r="U474" t="s">
        <v>210</v>
      </c>
      <c r="V474" t="s">
        <v>210</v>
      </c>
      <c r="W474">
        <v>0</v>
      </c>
      <c r="X474">
        <v>0</v>
      </c>
      <c r="Y474" t="s">
        <v>210</v>
      </c>
      <c r="Z474" t="s">
        <v>210</v>
      </c>
      <c r="AA474" t="s">
        <v>210</v>
      </c>
      <c r="AB474" t="s">
        <v>210</v>
      </c>
      <c r="AC474" t="s">
        <v>403</v>
      </c>
      <c r="AE474" t="s">
        <v>210</v>
      </c>
      <c r="AF474" t="s">
        <v>210</v>
      </c>
      <c r="AG474" t="s">
        <v>210</v>
      </c>
      <c r="AH474" t="s">
        <v>210</v>
      </c>
      <c r="AI474" t="s">
        <v>210</v>
      </c>
      <c r="AJ474" t="s">
        <v>210</v>
      </c>
      <c r="AK474" t="s">
        <v>210</v>
      </c>
      <c r="AL474" t="s">
        <v>210</v>
      </c>
      <c r="AM474" t="s">
        <v>210</v>
      </c>
      <c r="AN474" t="s">
        <v>210</v>
      </c>
      <c r="AO474">
        <v>0</v>
      </c>
      <c r="AP474" t="s">
        <v>210</v>
      </c>
      <c r="AQ474" t="s">
        <v>210</v>
      </c>
      <c r="AR474" t="s">
        <v>210</v>
      </c>
      <c r="AS474" t="s">
        <v>210</v>
      </c>
      <c r="AT474" t="s">
        <v>210</v>
      </c>
      <c r="AU474" t="s">
        <v>210</v>
      </c>
      <c r="AV474" t="s">
        <v>209</v>
      </c>
      <c r="AW474" t="s">
        <v>134</v>
      </c>
    </row>
    <row r="475" spans="1:49" x14ac:dyDescent="0.25">
      <c r="A475">
        <v>4473</v>
      </c>
      <c r="B475" t="s">
        <v>210</v>
      </c>
      <c r="C475" t="s">
        <v>210</v>
      </c>
      <c r="D475" t="s">
        <v>7</v>
      </c>
      <c r="E475" t="s">
        <v>1361</v>
      </c>
      <c r="F475" t="s">
        <v>1361</v>
      </c>
      <c r="G475" t="s">
        <v>1344</v>
      </c>
      <c r="H475" t="s">
        <v>109</v>
      </c>
      <c r="I475" t="s">
        <v>121</v>
      </c>
      <c r="J475" t="s">
        <v>134</v>
      </c>
      <c r="K475" t="s">
        <v>134</v>
      </c>
      <c r="L475" t="s">
        <v>134</v>
      </c>
      <c r="M475" t="s">
        <v>134</v>
      </c>
      <c r="N475" t="s">
        <v>134</v>
      </c>
      <c r="O475" t="s">
        <v>134</v>
      </c>
      <c r="P475" t="s">
        <v>134</v>
      </c>
      <c r="Q475" t="s">
        <v>134</v>
      </c>
      <c r="R475" t="s">
        <v>134</v>
      </c>
      <c r="S475" t="s">
        <v>209</v>
      </c>
      <c r="T475" t="s">
        <v>134</v>
      </c>
      <c r="U475" t="s">
        <v>210</v>
      </c>
      <c r="V475" t="s">
        <v>210</v>
      </c>
      <c r="W475">
        <v>0</v>
      </c>
      <c r="X475">
        <v>0</v>
      </c>
      <c r="Y475" t="s">
        <v>210</v>
      </c>
      <c r="Z475" t="s">
        <v>210</v>
      </c>
      <c r="AA475" t="s">
        <v>210</v>
      </c>
      <c r="AB475" t="s">
        <v>210</v>
      </c>
      <c r="AC475" t="s">
        <v>403</v>
      </c>
      <c r="AE475" t="s">
        <v>210</v>
      </c>
      <c r="AF475" t="s">
        <v>210</v>
      </c>
      <c r="AG475" t="s">
        <v>210</v>
      </c>
      <c r="AH475" t="s">
        <v>210</v>
      </c>
      <c r="AI475" t="s">
        <v>210</v>
      </c>
      <c r="AJ475" t="s">
        <v>210</v>
      </c>
      <c r="AK475" t="s">
        <v>210</v>
      </c>
      <c r="AL475" t="s">
        <v>210</v>
      </c>
      <c r="AM475" t="s">
        <v>210</v>
      </c>
      <c r="AN475" t="s">
        <v>210</v>
      </c>
      <c r="AO475">
        <v>0</v>
      </c>
      <c r="AP475" t="s">
        <v>210</v>
      </c>
      <c r="AQ475" t="s">
        <v>210</v>
      </c>
      <c r="AR475" t="s">
        <v>210</v>
      </c>
      <c r="AS475" t="s">
        <v>210</v>
      </c>
      <c r="AT475" t="s">
        <v>210</v>
      </c>
      <c r="AU475" t="s">
        <v>210</v>
      </c>
      <c r="AV475" t="s">
        <v>209</v>
      </c>
      <c r="AW475" t="s">
        <v>134</v>
      </c>
    </row>
    <row r="476" spans="1:49" x14ac:dyDescent="0.25">
      <c r="A476">
        <v>4474</v>
      </c>
      <c r="B476" t="s">
        <v>210</v>
      </c>
      <c r="C476" t="s">
        <v>210</v>
      </c>
      <c r="D476" t="s">
        <v>7</v>
      </c>
      <c r="E476" t="s">
        <v>1362</v>
      </c>
      <c r="F476" t="s">
        <v>1363</v>
      </c>
      <c r="G476" t="s">
        <v>1345</v>
      </c>
      <c r="H476" t="s">
        <v>109</v>
      </c>
      <c r="I476" t="s">
        <v>121</v>
      </c>
      <c r="J476" t="s">
        <v>134</v>
      </c>
      <c r="K476" t="s">
        <v>134</v>
      </c>
      <c r="L476" t="s">
        <v>134</v>
      </c>
      <c r="M476" t="s">
        <v>134</v>
      </c>
      <c r="N476" t="s">
        <v>134</v>
      </c>
      <c r="O476" t="s">
        <v>134</v>
      </c>
      <c r="P476" t="s">
        <v>134</v>
      </c>
      <c r="Q476" t="s">
        <v>134</v>
      </c>
      <c r="R476" t="s">
        <v>134</v>
      </c>
      <c r="S476" t="s">
        <v>209</v>
      </c>
      <c r="T476" t="s">
        <v>134</v>
      </c>
      <c r="U476" t="s">
        <v>210</v>
      </c>
      <c r="V476" t="s">
        <v>210</v>
      </c>
      <c r="W476">
        <v>0</v>
      </c>
      <c r="X476">
        <v>0</v>
      </c>
      <c r="Y476" t="s">
        <v>210</v>
      </c>
      <c r="Z476" t="s">
        <v>210</v>
      </c>
      <c r="AA476" t="s">
        <v>210</v>
      </c>
      <c r="AB476" t="s">
        <v>210</v>
      </c>
      <c r="AC476" t="s">
        <v>403</v>
      </c>
      <c r="AE476" t="s">
        <v>210</v>
      </c>
      <c r="AF476" t="s">
        <v>210</v>
      </c>
      <c r="AG476" t="s">
        <v>210</v>
      </c>
      <c r="AH476" t="s">
        <v>210</v>
      </c>
      <c r="AI476" t="s">
        <v>210</v>
      </c>
      <c r="AJ476" t="s">
        <v>210</v>
      </c>
      <c r="AK476" t="s">
        <v>210</v>
      </c>
      <c r="AL476" t="s">
        <v>210</v>
      </c>
      <c r="AM476" t="s">
        <v>210</v>
      </c>
      <c r="AN476" t="s">
        <v>210</v>
      </c>
      <c r="AO476">
        <v>0</v>
      </c>
      <c r="AP476" t="s">
        <v>210</v>
      </c>
      <c r="AQ476" t="s">
        <v>210</v>
      </c>
      <c r="AR476" t="s">
        <v>210</v>
      </c>
      <c r="AS476" t="s">
        <v>210</v>
      </c>
      <c r="AT476" t="s">
        <v>210</v>
      </c>
      <c r="AU476" t="s">
        <v>210</v>
      </c>
      <c r="AV476" t="s">
        <v>209</v>
      </c>
      <c r="AW476" t="s">
        <v>134</v>
      </c>
    </row>
    <row r="477" spans="1:49" x14ac:dyDescent="0.25">
      <c r="A477">
        <v>4475</v>
      </c>
      <c r="B477" t="s">
        <v>210</v>
      </c>
      <c r="C477" t="s">
        <v>210</v>
      </c>
      <c r="D477" t="s">
        <v>7</v>
      </c>
      <c r="E477" t="s">
        <v>1364</v>
      </c>
      <c r="F477" t="s">
        <v>1365</v>
      </c>
      <c r="G477" t="s">
        <v>1341</v>
      </c>
      <c r="H477" t="s">
        <v>109</v>
      </c>
      <c r="I477" t="s">
        <v>121</v>
      </c>
      <c r="J477" t="s">
        <v>134</v>
      </c>
      <c r="K477" t="s">
        <v>134</v>
      </c>
      <c r="L477" t="s">
        <v>134</v>
      </c>
      <c r="M477" t="s">
        <v>134</v>
      </c>
      <c r="N477" t="s">
        <v>134</v>
      </c>
      <c r="O477" t="s">
        <v>134</v>
      </c>
      <c r="P477" t="s">
        <v>134</v>
      </c>
      <c r="Q477" t="s">
        <v>134</v>
      </c>
      <c r="R477" t="s">
        <v>134</v>
      </c>
      <c r="S477" t="s">
        <v>209</v>
      </c>
      <c r="T477" t="s">
        <v>134</v>
      </c>
      <c r="U477" t="s">
        <v>210</v>
      </c>
      <c r="V477" t="s">
        <v>210</v>
      </c>
      <c r="W477">
        <v>0</v>
      </c>
      <c r="X477">
        <v>0</v>
      </c>
      <c r="Y477" t="s">
        <v>210</v>
      </c>
      <c r="Z477" t="s">
        <v>210</v>
      </c>
      <c r="AA477" t="s">
        <v>210</v>
      </c>
      <c r="AB477" t="s">
        <v>210</v>
      </c>
      <c r="AC477" t="s">
        <v>403</v>
      </c>
      <c r="AE477" t="s">
        <v>210</v>
      </c>
      <c r="AF477" t="s">
        <v>210</v>
      </c>
      <c r="AG477" t="s">
        <v>210</v>
      </c>
      <c r="AH477" t="s">
        <v>210</v>
      </c>
      <c r="AI477" t="s">
        <v>210</v>
      </c>
      <c r="AJ477" t="s">
        <v>210</v>
      </c>
      <c r="AK477" t="s">
        <v>210</v>
      </c>
      <c r="AL477" t="s">
        <v>210</v>
      </c>
      <c r="AM477" t="s">
        <v>210</v>
      </c>
      <c r="AN477" t="s">
        <v>210</v>
      </c>
      <c r="AO477">
        <v>0</v>
      </c>
      <c r="AP477" t="s">
        <v>210</v>
      </c>
      <c r="AQ477" t="s">
        <v>210</v>
      </c>
      <c r="AR477" t="s">
        <v>210</v>
      </c>
      <c r="AS477" t="s">
        <v>210</v>
      </c>
      <c r="AT477" t="s">
        <v>210</v>
      </c>
      <c r="AU477" t="s">
        <v>210</v>
      </c>
      <c r="AV477" t="s">
        <v>209</v>
      </c>
      <c r="AW477" t="s">
        <v>134</v>
      </c>
    </row>
    <row r="478" spans="1:49" x14ac:dyDescent="0.25">
      <c r="A478">
        <v>4476</v>
      </c>
      <c r="B478" t="s">
        <v>210</v>
      </c>
      <c r="C478" t="s">
        <v>210</v>
      </c>
      <c r="D478" t="s">
        <v>7</v>
      </c>
      <c r="E478" t="s">
        <v>1366</v>
      </c>
      <c r="F478" t="s">
        <v>1367</v>
      </c>
      <c r="G478" t="s">
        <v>1347</v>
      </c>
      <c r="H478" t="s">
        <v>109</v>
      </c>
      <c r="I478" t="s">
        <v>121</v>
      </c>
      <c r="J478" t="s">
        <v>134</v>
      </c>
      <c r="K478" t="s">
        <v>209</v>
      </c>
      <c r="L478" t="s">
        <v>134</v>
      </c>
      <c r="M478" t="s">
        <v>134</v>
      </c>
      <c r="N478" t="s">
        <v>134</v>
      </c>
      <c r="O478" t="s">
        <v>134</v>
      </c>
      <c r="P478" t="s">
        <v>134</v>
      </c>
      <c r="Q478" t="s">
        <v>134</v>
      </c>
      <c r="R478" t="s">
        <v>134</v>
      </c>
      <c r="S478" t="s">
        <v>209</v>
      </c>
      <c r="T478" t="s">
        <v>134</v>
      </c>
      <c r="U478" t="s">
        <v>210</v>
      </c>
      <c r="V478" t="s">
        <v>210</v>
      </c>
      <c r="W478">
        <v>0</v>
      </c>
      <c r="X478">
        <v>0</v>
      </c>
      <c r="Y478" t="s">
        <v>210</v>
      </c>
      <c r="Z478" t="s">
        <v>210</v>
      </c>
      <c r="AA478" t="s">
        <v>210</v>
      </c>
      <c r="AB478" t="s">
        <v>210</v>
      </c>
      <c r="AC478" t="s">
        <v>403</v>
      </c>
      <c r="AE478" t="s">
        <v>210</v>
      </c>
      <c r="AF478" t="s">
        <v>210</v>
      </c>
      <c r="AG478" t="s">
        <v>210</v>
      </c>
      <c r="AH478" t="s">
        <v>210</v>
      </c>
      <c r="AI478" t="s">
        <v>210</v>
      </c>
      <c r="AJ478" t="s">
        <v>210</v>
      </c>
      <c r="AK478" t="s">
        <v>210</v>
      </c>
      <c r="AL478" t="s">
        <v>210</v>
      </c>
      <c r="AM478" t="s">
        <v>210</v>
      </c>
      <c r="AN478" t="s">
        <v>210</v>
      </c>
      <c r="AO478">
        <v>0</v>
      </c>
      <c r="AP478" t="s">
        <v>210</v>
      </c>
      <c r="AQ478" t="s">
        <v>210</v>
      </c>
      <c r="AR478" t="s">
        <v>210</v>
      </c>
      <c r="AS478" t="s">
        <v>210</v>
      </c>
      <c r="AT478" t="s">
        <v>210</v>
      </c>
      <c r="AU478" t="s">
        <v>210</v>
      </c>
      <c r="AV478" t="s">
        <v>209</v>
      </c>
      <c r="AW478" t="s">
        <v>134</v>
      </c>
    </row>
    <row r="479" spans="1:49" x14ac:dyDescent="0.25">
      <c r="A479">
        <v>4477</v>
      </c>
      <c r="B479" t="s">
        <v>210</v>
      </c>
      <c r="C479" t="s">
        <v>210</v>
      </c>
      <c r="D479" t="s">
        <v>7</v>
      </c>
      <c r="E479" t="s">
        <v>1368</v>
      </c>
      <c r="F479" t="s">
        <v>1369</v>
      </c>
      <c r="G479" t="s">
        <v>1347</v>
      </c>
      <c r="H479" t="s">
        <v>109</v>
      </c>
      <c r="I479" t="s">
        <v>121</v>
      </c>
      <c r="J479" t="s">
        <v>134</v>
      </c>
      <c r="K479" t="s">
        <v>209</v>
      </c>
      <c r="L479" t="s">
        <v>134</v>
      </c>
      <c r="M479" t="s">
        <v>134</v>
      </c>
      <c r="N479" t="s">
        <v>134</v>
      </c>
      <c r="O479" t="s">
        <v>134</v>
      </c>
      <c r="P479" t="s">
        <v>134</v>
      </c>
      <c r="Q479" t="s">
        <v>134</v>
      </c>
      <c r="R479" t="s">
        <v>134</v>
      </c>
      <c r="S479" t="s">
        <v>209</v>
      </c>
      <c r="T479" t="s">
        <v>134</v>
      </c>
      <c r="U479" t="s">
        <v>210</v>
      </c>
      <c r="V479" t="s">
        <v>210</v>
      </c>
      <c r="W479">
        <v>0</v>
      </c>
      <c r="X479">
        <v>0</v>
      </c>
      <c r="Y479" t="s">
        <v>210</v>
      </c>
      <c r="Z479" t="s">
        <v>210</v>
      </c>
      <c r="AA479" t="s">
        <v>210</v>
      </c>
      <c r="AB479" t="s">
        <v>210</v>
      </c>
      <c r="AC479" t="s">
        <v>403</v>
      </c>
      <c r="AE479" t="s">
        <v>210</v>
      </c>
      <c r="AF479" t="s">
        <v>210</v>
      </c>
      <c r="AG479" t="s">
        <v>210</v>
      </c>
      <c r="AH479" t="s">
        <v>210</v>
      </c>
      <c r="AI479" t="s">
        <v>210</v>
      </c>
      <c r="AJ479" t="s">
        <v>210</v>
      </c>
      <c r="AK479" t="s">
        <v>210</v>
      </c>
      <c r="AL479" t="s">
        <v>210</v>
      </c>
      <c r="AM479" t="s">
        <v>210</v>
      </c>
      <c r="AN479" t="s">
        <v>210</v>
      </c>
      <c r="AO479">
        <v>0</v>
      </c>
      <c r="AP479" t="s">
        <v>210</v>
      </c>
      <c r="AQ479" t="s">
        <v>210</v>
      </c>
      <c r="AR479" t="s">
        <v>210</v>
      </c>
      <c r="AS479" t="s">
        <v>210</v>
      </c>
      <c r="AT479" t="s">
        <v>210</v>
      </c>
      <c r="AU479" t="s">
        <v>210</v>
      </c>
      <c r="AV479" t="s">
        <v>209</v>
      </c>
      <c r="AW479" t="s">
        <v>134</v>
      </c>
    </row>
    <row r="480" spans="1:49" x14ac:dyDescent="0.25">
      <c r="A480">
        <v>4478</v>
      </c>
      <c r="B480" t="s">
        <v>210</v>
      </c>
      <c r="C480" t="s">
        <v>210</v>
      </c>
      <c r="D480" t="s">
        <v>7</v>
      </c>
      <c r="E480" t="s">
        <v>1370</v>
      </c>
      <c r="F480" t="s">
        <v>1371</v>
      </c>
      <c r="G480" t="s">
        <v>1340</v>
      </c>
      <c r="H480" t="s">
        <v>109</v>
      </c>
      <c r="I480" t="s">
        <v>121</v>
      </c>
      <c r="J480" t="s">
        <v>134</v>
      </c>
      <c r="K480" t="s">
        <v>134</v>
      </c>
      <c r="L480" t="s">
        <v>134</v>
      </c>
      <c r="M480" t="s">
        <v>134</v>
      </c>
      <c r="N480" t="s">
        <v>134</v>
      </c>
      <c r="O480" t="s">
        <v>134</v>
      </c>
      <c r="P480" t="s">
        <v>134</v>
      </c>
      <c r="Q480" t="s">
        <v>134</v>
      </c>
      <c r="R480" t="s">
        <v>134</v>
      </c>
      <c r="S480" t="s">
        <v>209</v>
      </c>
      <c r="T480" t="s">
        <v>134</v>
      </c>
      <c r="U480" t="s">
        <v>210</v>
      </c>
      <c r="V480" t="s">
        <v>210</v>
      </c>
      <c r="W480">
        <v>0</v>
      </c>
      <c r="X480">
        <v>0</v>
      </c>
      <c r="Y480" t="s">
        <v>210</v>
      </c>
      <c r="Z480" t="s">
        <v>210</v>
      </c>
      <c r="AA480" t="s">
        <v>210</v>
      </c>
      <c r="AB480" t="s">
        <v>210</v>
      </c>
      <c r="AC480" t="s">
        <v>403</v>
      </c>
      <c r="AE480" t="s">
        <v>210</v>
      </c>
      <c r="AF480" t="s">
        <v>210</v>
      </c>
      <c r="AG480" t="s">
        <v>210</v>
      </c>
      <c r="AH480" t="s">
        <v>210</v>
      </c>
      <c r="AI480" t="s">
        <v>210</v>
      </c>
      <c r="AJ480" t="s">
        <v>210</v>
      </c>
      <c r="AK480" t="s">
        <v>210</v>
      </c>
      <c r="AL480" t="s">
        <v>210</v>
      </c>
      <c r="AM480" t="s">
        <v>210</v>
      </c>
      <c r="AN480" t="s">
        <v>210</v>
      </c>
      <c r="AO480">
        <v>0</v>
      </c>
      <c r="AP480" t="s">
        <v>210</v>
      </c>
      <c r="AQ480" t="s">
        <v>210</v>
      </c>
      <c r="AR480" t="s">
        <v>210</v>
      </c>
      <c r="AS480" t="s">
        <v>210</v>
      </c>
      <c r="AT480" t="s">
        <v>210</v>
      </c>
      <c r="AU480" t="s">
        <v>210</v>
      </c>
      <c r="AV480" t="s">
        <v>209</v>
      </c>
      <c r="AW480" t="s">
        <v>134</v>
      </c>
    </row>
    <row r="481" spans="1:49" x14ac:dyDescent="0.25">
      <c r="A481">
        <v>4479</v>
      </c>
      <c r="B481" t="s">
        <v>210</v>
      </c>
      <c r="C481" t="s">
        <v>210</v>
      </c>
      <c r="D481" t="s">
        <v>7</v>
      </c>
      <c r="E481" t="s">
        <v>1372</v>
      </c>
      <c r="F481" t="s">
        <v>1373</v>
      </c>
      <c r="G481" t="s">
        <v>1344</v>
      </c>
      <c r="H481" t="s">
        <v>109</v>
      </c>
      <c r="I481" t="s">
        <v>121</v>
      </c>
      <c r="J481" t="s">
        <v>134</v>
      </c>
      <c r="K481" t="s">
        <v>134</v>
      </c>
      <c r="L481" t="s">
        <v>134</v>
      </c>
      <c r="M481" t="s">
        <v>134</v>
      </c>
      <c r="N481" t="s">
        <v>134</v>
      </c>
      <c r="O481" t="s">
        <v>134</v>
      </c>
      <c r="P481" t="s">
        <v>134</v>
      </c>
      <c r="Q481" t="s">
        <v>134</v>
      </c>
      <c r="R481" t="s">
        <v>134</v>
      </c>
      <c r="S481" t="s">
        <v>209</v>
      </c>
      <c r="T481" t="s">
        <v>134</v>
      </c>
      <c r="U481" t="s">
        <v>210</v>
      </c>
      <c r="V481" t="s">
        <v>210</v>
      </c>
      <c r="W481">
        <v>0</v>
      </c>
      <c r="X481">
        <v>0</v>
      </c>
      <c r="Y481" t="s">
        <v>210</v>
      </c>
      <c r="Z481" t="s">
        <v>210</v>
      </c>
      <c r="AA481" t="s">
        <v>210</v>
      </c>
      <c r="AB481" t="s">
        <v>210</v>
      </c>
      <c r="AC481" t="s">
        <v>403</v>
      </c>
      <c r="AE481" t="s">
        <v>210</v>
      </c>
      <c r="AF481" t="s">
        <v>210</v>
      </c>
      <c r="AG481" t="s">
        <v>210</v>
      </c>
      <c r="AH481" t="s">
        <v>210</v>
      </c>
      <c r="AI481" t="s">
        <v>210</v>
      </c>
      <c r="AJ481" t="s">
        <v>210</v>
      </c>
      <c r="AK481" t="s">
        <v>210</v>
      </c>
      <c r="AL481" t="s">
        <v>210</v>
      </c>
      <c r="AM481" t="s">
        <v>210</v>
      </c>
      <c r="AN481" t="s">
        <v>210</v>
      </c>
      <c r="AO481">
        <v>0</v>
      </c>
      <c r="AP481" t="s">
        <v>210</v>
      </c>
      <c r="AQ481" t="s">
        <v>210</v>
      </c>
      <c r="AR481" t="s">
        <v>210</v>
      </c>
      <c r="AS481" t="s">
        <v>210</v>
      </c>
      <c r="AT481" t="s">
        <v>210</v>
      </c>
      <c r="AU481" t="s">
        <v>210</v>
      </c>
      <c r="AV481" t="s">
        <v>209</v>
      </c>
      <c r="AW481" t="s">
        <v>134</v>
      </c>
    </row>
    <row r="482" spans="1:49" x14ac:dyDescent="0.25">
      <c r="A482">
        <v>4480</v>
      </c>
      <c r="B482" t="s">
        <v>210</v>
      </c>
      <c r="C482" t="s">
        <v>210</v>
      </c>
      <c r="D482" t="s">
        <v>7</v>
      </c>
      <c r="E482" t="s">
        <v>1374</v>
      </c>
      <c r="F482" t="s">
        <v>1375</v>
      </c>
      <c r="G482" t="s">
        <v>360</v>
      </c>
      <c r="H482" t="s">
        <v>109</v>
      </c>
      <c r="I482" t="s">
        <v>119</v>
      </c>
      <c r="J482" t="s">
        <v>134</v>
      </c>
      <c r="K482" t="s">
        <v>209</v>
      </c>
      <c r="L482" t="s">
        <v>134</v>
      </c>
      <c r="M482" t="s">
        <v>134</v>
      </c>
      <c r="N482" t="s">
        <v>134</v>
      </c>
      <c r="O482" t="s">
        <v>134</v>
      </c>
      <c r="P482" t="s">
        <v>134</v>
      </c>
      <c r="Q482" t="s">
        <v>134</v>
      </c>
      <c r="R482" t="s">
        <v>134</v>
      </c>
      <c r="S482" t="s">
        <v>209</v>
      </c>
      <c r="T482" t="s">
        <v>209</v>
      </c>
      <c r="U482" t="s">
        <v>210</v>
      </c>
      <c r="V482" t="s">
        <v>210</v>
      </c>
      <c r="W482">
        <v>0</v>
      </c>
      <c r="X482">
        <v>0</v>
      </c>
      <c r="Y482" t="s">
        <v>210</v>
      </c>
      <c r="Z482" t="s">
        <v>210</v>
      </c>
      <c r="AA482" t="s">
        <v>210</v>
      </c>
      <c r="AB482" t="s">
        <v>210</v>
      </c>
      <c r="AC482" t="s">
        <v>403</v>
      </c>
      <c r="AE482" t="s">
        <v>210</v>
      </c>
      <c r="AF482" t="s">
        <v>210</v>
      </c>
      <c r="AG482" t="s">
        <v>210</v>
      </c>
      <c r="AH482" t="s">
        <v>210</v>
      </c>
      <c r="AI482" t="s">
        <v>210</v>
      </c>
      <c r="AJ482" t="s">
        <v>210</v>
      </c>
      <c r="AK482" t="s">
        <v>210</v>
      </c>
      <c r="AL482" t="s">
        <v>210</v>
      </c>
      <c r="AM482" t="s">
        <v>210</v>
      </c>
      <c r="AN482" t="s">
        <v>210</v>
      </c>
      <c r="AO482">
        <v>0</v>
      </c>
      <c r="AP482" t="s">
        <v>210</v>
      </c>
      <c r="AQ482" t="s">
        <v>210</v>
      </c>
      <c r="AR482" t="s">
        <v>210</v>
      </c>
      <c r="AS482" t="s">
        <v>210</v>
      </c>
      <c r="AT482" t="s">
        <v>210</v>
      </c>
      <c r="AU482" t="s">
        <v>210</v>
      </c>
      <c r="AV482" t="s">
        <v>209</v>
      </c>
      <c r="AW482" t="s">
        <v>134</v>
      </c>
    </row>
    <row r="483" spans="1:49" x14ac:dyDescent="0.25">
      <c r="A483">
        <v>4481</v>
      </c>
      <c r="B483" t="s">
        <v>210</v>
      </c>
      <c r="C483" t="s">
        <v>210</v>
      </c>
      <c r="D483" t="s">
        <v>7</v>
      </c>
      <c r="E483" t="s">
        <v>1376</v>
      </c>
      <c r="F483" t="s">
        <v>1377</v>
      </c>
      <c r="G483" t="s">
        <v>1344</v>
      </c>
      <c r="H483" t="s">
        <v>109</v>
      </c>
      <c r="I483" t="s">
        <v>121</v>
      </c>
      <c r="J483" t="s">
        <v>134</v>
      </c>
      <c r="K483" t="s">
        <v>209</v>
      </c>
      <c r="L483" t="s">
        <v>134</v>
      </c>
      <c r="M483" t="s">
        <v>134</v>
      </c>
      <c r="N483" t="s">
        <v>134</v>
      </c>
      <c r="O483" t="s">
        <v>134</v>
      </c>
      <c r="P483" t="s">
        <v>134</v>
      </c>
      <c r="Q483" t="s">
        <v>134</v>
      </c>
      <c r="R483" t="s">
        <v>134</v>
      </c>
      <c r="S483" t="s">
        <v>209</v>
      </c>
      <c r="T483" t="s">
        <v>134</v>
      </c>
      <c r="U483" t="s">
        <v>210</v>
      </c>
      <c r="V483" t="s">
        <v>210</v>
      </c>
      <c r="W483">
        <v>0</v>
      </c>
      <c r="X483">
        <v>0</v>
      </c>
      <c r="Y483" t="s">
        <v>210</v>
      </c>
      <c r="Z483" t="s">
        <v>210</v>
      </c>
      <c r="AA483" t="s">
        <v>210</v>
      </c>
      <c r="AB483" t="s">
        <v>210</v>
      </c>
      <c r="AC483" t="s">
        <v>403</v>
      </c>
      <c r="AE483" t="s">
        <v>210</v>
      </c>
      <c r="AF483" t="s">
        <v>210</v>
      </c>
      <c r="AG483" t="s">
        <v>210</v>
      </c>
      <c r="AH483" t="s">
        <v>210</v>
      </c>
      <c r="AI483" t="s">
        <v>210</v>
      </c>
      <c r="AJ483" t="s">
        <v>210</v>
      </c>
      <c r="AK483" t="s">
        <v>210</v>
      </c>
      <c r="AL483" t="s">
        <v>210</v>
      </c>
      <c r="AM483" t="s">
        <v>210</v>
      </c>
      <c r="AN483" t="s">
        <v>210</v>
      </c>
      <c r="AO483">
        <v>0</v>
      </c>
      <c r="AP483" t="s">
        <v>210</v>
      </c>
      <c r="AQ483" t="s">
        <v>210</v>
      </c>
      <c r="AR483" t="s">
        <v>210</v>
      </c>
      <c r="AS483" t="s">
        <v>210</v>
      </c>
      <c r="AT483" t="s">
        <v>210</v>
      </c>
      <c r="AU483" t="s">
        <v>210</v>
      </c>
      <c r="AV483" t="s">
        <v>209</v>
      </c>
      <c r="AW483" t="s">
        <v>134</v>
      </c>
    </row>
    <row r="484" spans="1:49" x14ac:dyDescent="0.25">
      <c r="A484">
        <v>4482</v>
      </c>
      <c r="B484" t="s">
        <v>210</v>
      </c>
      <c r="C484" t="s">
        <v>210</v>
      </c>
      <c r="D484" t="s">
        <v>7</v>
      </c>
      <c r="E484" t="s">
        <v>1378</v>
      </c>
      <c r="F484" t="s">
        <v>1379</v>
      </c>
      <c r="G484" t="s">
        <v>1344</v>
      </c>
      <c r="H484" t="s">
        <v>109</v>
      </c>
      <c r="I484" t="s">
        <v>121</v>
      </c>
      <c r="J484" t="s">
        <v>134</v>
      </c>
      <c r="K484" t="s">
        <v>209</v>
      </c>
      <c r="L484" t="s">
        <v>134</v>
      </c>
      <c r="M484" t="s">
        <v>134</v>
      </c>
      <c r="N484" t="s">
        <v>134</v>
      </c>
      <c r="O484" t="s">
        <v>134</v>
      </c>
      <c r="P484" t="s">
        <v>134</v>
      </c>
      <c r="Q484" t="s">
        <v>134</v>
      </c>
      <c r="R484" t="s">
        <v>134</v>
      </c>
      <c r="S484" t="s">
        <v>209</v>
      </c>
      <c r="T484" t="s">
        <v>134</v>
      </c>
      <c r="U484" t="s">
        <v>210</v>
      </c>
      <c r="V484" t="s">
        <v>210</v>
      </c>
      <c r="W484">
        <v>0</v>
      </c>
      <c r="X484">
        <v>0</v>
      </c>
      <c r="Y484" t="s">
        <v>210</v>
      </c>
      <c r="Z484" t="s">
        <v>210</v>
      </c>
      <c r="AA484" t="s">
        <v>210</v>
      </c>
      <c r="AB484" t="s">
        <v>210</v>
      </c>
      <c r="AC484" t="s">
        <v>403</v>
      </c>
      <c r="AE484" t="s">
        <v>210</v>
      </c>
      <c r="AF484" t="s">
        <v>210</v>
      </c>
      <c r="AG484" t="s">
        <v>210</v>
      </c>
      <c r="AH484" t="s">
        <v>210</v>
      </c>
      <c r="AI484" t="s">
        <v>210</v>
      </c>
      <c r="AJ484" t="s">
        <v>210</v>
      </c>
      <c r="AK484" t="s">
        <v>210</v>
      </c>
      <c r="AL484" t="s">
        <v>210</v>
      </c>
      <c r="AM484" t="s">
        <v>210</v>
      </c>
      <c r="AN484" t="s">
        <v>210</v>
      </c>
      <c r="AO484">
        <v>0</v>
      </c>
      <c r="AP484" t="s">
        <v>210</v>
      </c>
      <c r="AQ484" t="s">
        <v>210</v>
      </c>
      <c r="AR484" t="s">
        <v>210</v>
      </c>
      <c r="AS484" t="s">
        <v>210</v>
      </c>
      <c r="AT484" t="s">
        <v>210</v>
      </c>
      <c r="AU484" t="s">
        <v>210</v>
      </c>
      <c r="AV484" t="s">
        <v>209</v>
      </c>
      <c r="AW484" t="s">
        <v>134</v>
      </c>
    </row>
    <row r="485" spans="1:49" x14ac:dyDescent="0.25">
      <c r="A485">
        <v>4483</v>
      </c>
      <c r="B485" t="s">
        <v>210</v>
      </c>
      <c r="C485" t="s">
        <v>210</v>
      </c>
      <c r="D485" t="s">
        <v>7</v>
      </c>
      <c r="E485" t="s">
        <v>1380</v>
      </c>
      <c r="F485" t="s">
        <v>1381</v>
      </c>
      <c r="G485" t="s">
        <v>1338</v>
      </c>
      <c r="H485" t="s">
        <v>109</v>
      </c>
      <c r="I485" t="s">
        <v>121</v>
      </c>
      <c r="J485" t="s">
        <v>134</v>
      </c>
      <c r="K485" t="s">
        <v>209</v>
      </c>
      <c r="L485" t="s">
        <v>134</v>
      </c>
      <c r="M485" t="s">
        <v>134</v>
      </c>
      <c r="N485" t="s">
        <v>134</v>
      </c>
      <c r="O485" t="s">
        <v>134</v>
      </c>
      <c r="P485" t="s">
        <v>134</v>
      </c>
      <c r="Q485" t="s">
        <v>134</v>
      </c>
      <c r="R485" t="s">
        <v>134</v>
      </c>
      <c r="S485" t="s">
        <v>209</v>
      </c>
      <c r="T485" t="s">
        <v>209</v>
      </c>
      <c r="U485" t="s">
        <v>210</v>
      </c>
      <c r="V485" t="s">
        <v>210</v>
      </c>
      <c r="W485">
        <v>0</v>
      </c>
      <c r="X485">
        <v>0</v>
      </c>
      <c r="Y485" t="s">
        <v>210</v>
      </c>
      <c r="Z485" t="s">
        <v>210</v>
      </c>
      <c r="AA485" t="s">
        <v>210</v>
      </c>
      <c r="AB485" t="s">
        <v>210</v>
      </c>
      <c r="AC485" t="s">
        <v>403</v>
      </c>
      <c r="AE485" t="s">
        <v>210</v>
      </c>
      <c r="AF485" t="s">
        <v>210</v>
      </c>
      <c r="AG485" t="s">
        <v>210</v>
      </c>
      <c r="AH485" t="s">
        <v>210</v>
      </c>
      <c r="AI485" t="s">
        <v>210</v>
      </c>
      <c r="AJ485" t="s">
        <v>210</v>
      </c>
      <c r="AK485" t="s">
        <v>210</v>
      </c>
      <c r="AL485" t="s">
        <v>210</v>
      </c>
      <c r="AM485" t="s">
        <v>210</v>
      </c>
      <c r="AN485" t="s">
        <v>210</v>
      </c>
      <c r="AO485">
        <v>0</v>
      </c>
      <c r="AP485" t="s">
        <v>210</v>
      </c>
      <c r="AQ485" t="s">
        <v>210</v>
      </c>
      <c r="AR485" t="s">
        <v>210</v>
      </c>
      <c r="AS485" t="s">
        <v>210</v>
      </c>
      <c r="AT485" t="s">
        <v>210</v>
      </c>
      <c r="AU485" t="s">
        <v>210</v>
      </c>
      <c r="AV485" t="s">
        <v>209</v>
      </c>
      <c r="AW485" t="s">
        <v>134</v>
      </c>
    </row>
    <row r="486" spans="1:49" x14ac:dyDescent="0.25">
      <c r="A486">
        <v>4484</v>
      </c>
      <c r="B486" t="s">
        <v>210</v>
      </c>
      <c r="C486" t="s">
        <v>210</v>
      </c>
      <c r="D486" t="s">
        <v>7</v>
      </c>
      <c r="E486" t="s">
        <v>1382</v>
      </c>
      <c r="F486" t="s">
        <v>1383</v>
      </c>
      <c r="G486" t="s">
        <v>1345</v>
      </c>
      <c r="H486" t="s">
        <v>109</v>
      </c>
      <c r="I486" t="s">
        <v>121</v>
      </c>
      <c r="J486" t="s">
        <v>134</v>
      </c>
      <c r="K486" t="s">
        <v>134</v>
      </c>
      <c r="L486" t="s">
        <v>134</v>
      </c>
      <c r="M486" t="s">
        <v>134</v>
      </c>
      <c r="N486" t="s">
        <v>134</v>
      </c>
      <c r="O486" t="s">
        <v>134</v>
      </c>
      <c r="P486" t="s">
        <v>134</v>
      </c>
      <c r="Q486" t="s">
        <v>134</v>
      </c>
      <c r="R486" t="s">
        <v>134</v>
      </c>
      <c r="S486" t="s">
        <v>209</v>
      </c>
      <c r="T486" t="s">
        <v>134</v>
      </c>
      <c r="U486" t="s">
        <v>210</v>
      </c>
      <c r="V486" t="s">
        <v>210</v>
      </c>
      <c r="W486">
        <v>0</v>
      </c>
      <c r="X486">
        <v>0</v>
      </c>
      <c r="Y486" t="s">
        <v>210</v>
      </c>
      <c r="Z486" t="s">
        <v>210</v>
      </c>
      <c r="AA486" t="s">
        <v>210</v>
      </c>
      <c r="AB486" t="s">
        <v>210</v>
      </c>
      <c r="AC486" t="s">
        <v>403</v>
      </c>
      <c r="AE486" t="s">
        <v>210</v>
      </c>
      <c r="AF486" t="s">
        <v>210</v>
      </c>
      <c r="AG486" t="s">
        <v>210</v>
      </c>
      <c r="AH486" t="s">
        <v>210</v>
      </c>
      <c r="AI486" t="s">
        <v>210</v>
      </c>
      <c r="AJ486" t="s">
        <v>210</v>
      </c>
      <c r="AK486" t="s">
        <v>210</v>
      </c>
      <c r="AL486" t="s">
        <v>210</v>
      </c>
      <c r="AM486" t="s">
        <v>210</v>
      </c>
      <c r="AN486" t="s">
        <v>210</v>
      </c>
      <c r="AO486">
        <v>0</v>
      </c>
      <c r="AP486" t="s">
        <v>210</v>
      </c>
      <c r="AQ486" t="s">
        <v>210</v>
      </c>
      <c r="AR486" t="s">
        <v>210</v>
      </c>
      <c r="AS486" t="s">
        <v>210</v>
      </c>
      <c r="AT486" t="s">
        <v>210</v>
      </c>
      <c r="AU486" t="s">
        <v>210</v>
      </c>
      <c r="AV486" t="s">
        <v>209</v>
      </c>
      <c r="AW486" t="s">
        <v>134</v>
      </c>
    </row>
    <row r="487" spans="1:49" x14ac:dyDescent="0.25">
      <c r="A487">
        <v>4485</v>
      </c>
      <c r="B487" t="s">
        <v>210</v>
      </c>
      <c r="C487" t="s">
        <v>210</v>
      </c>
      <c r="D487" t="s">
        <v>7</v>
      </c>
      <c r="E487" t="s">
        <v>1384</v>
      </c>
      <c r="F487" t="s">
        <v>1385</v>
      </c>
      <c r="G487" t="s">
        <v>1339</v>
      </c>
      <c r="H487" t="s">
        <v>109</v>
      </c>
      <c r="I487" t="s">
        <v>119</v>
      </c>
      <c r="J487" t="s">
        <v>134</v>
      </c>
      <c r="K487" t="s">
        <v>209</v>
      </c>
      <c r="L487" t="s">
        <v>134</v>
      </c>
      <c r="M487" t="s">
        <v>134</v>
      </c>
      <c r="N487" t="s">
        <v>134</v>
      </c>
      <c r="O487" t="s">
        <v>209</v>
      </c>
      <c r="P487" t="s">
        <v>134</v>
      </c>
      <c r="Q487" t="s">
        <v>134</v>
      </c>
      <c r="R487" t="s">
        <v>134</v>
      </c>
      <c r="S487" t="s">
        <v>209</v>
      </c>
      <c r="T487" t="s">
        <v>209</v>
      </c>
      <c r="U487" t="s">
        <v>210</v>
      </c>
      <c r="V487" t="s">
        <v>210</v>
      </c>
      <c r="W487">
        <v>0</v>
      </c>
      <c r="X487">
        <v>0</v>
      </c>
      <c r="Y487" t="s">
        <v>210</v>
      </c>
      <c r="Z487" t="s">
        <v>210</v>
      </c>
      <c r="AA487" t="s">
        <v>210</v>
      </c>
      <c r="AB487" t="s">
        <v>210</v>
      </c>
      <c r="AC487" t="s">
        <v>403</v>
      </c>
      <c r="AE487" t="s">
        <v>210</v>
      </c>
      <c r="AF487" t="s">
        <v>210</v>
      </c>
      <c r="AG487" t="s">
        <v>210</v>
      </c>
      <c r="AH487" t="s">
        <v>210</v>
      </c>
      <c r="AI487" t="s">
        <v>210</v>
      </c>
      <c r="AJ487" t="s">
        <v>210</v>
      </c>
      <c r="AK487" t="s">
        <v>210</v>
      </c>
      <c r="AL487" t="s">
        <v>210</v>
      </c>
      <c r="AM487" t="s">
        <v>210</v>
      </c>
      <c r="AN487" t="s">
        <v>210</v>
      </c>
      <c r="AO487">
        <v>0</v>
      </c>
      <c r="AP487" t="s">
        <v>210</v>
      </c>
      <c r="AQ487" t="s">
        <v>210</v>
      </c>
      <c r="AR487" t="s">
        <v>210</v>
      </c>
      <c r="AS487" t="s">
        <v>210</v>
      </c>
      <c r="AT487" t="s">
        <v>210</v>
      </c>
      <c r="AU487" t="s">
        <v>210</v>
      </c>
      <c r="AV487" t="s">
        <v>209</v>
      </c>
      <c r="AW487" t="s">
        <v>134</v>
      </c>
    </row>
    <row r="488" spans="1:49" x14ac:dyDescent="0.25">
      <c r="A488">
        <v>4486</v>
      </c>
      <c r="B488" t="s">
        <v>210</v>
      </c>
      <c r="C488" t="s">
        <v>210</v>
      </c>
      <c r="D488" t="s">
        <v>7</v>
      </c>
      <c r="E488" t="s">
        <v>1386</v>
      </c>
      <c r="F488" t="s">
        <v>1387</v>
      </c>
      <c r="G488" t="s">
        <v>1339</v>
      </c>
      <c r="H488" t="s">
        <v>109</v>
      </c>
      <c r="I488" t="s">
        <v>119</v>
      </c>
      <c r="J488" t="s">
        <v>134</v>
      </c>
      <c r="K488" t="s">
        <v>209</v>
      </c>
      <c r="L488" t="s">
        <v>134</v>
      </c>
      <c r="M488" t="s">
        <v>134</v>
      </c>
      <c r="N488" t="s">
        <v>134</v>
      </c>
      <c r="O488" t="s">
        <v>134</v>
      </c>
      <c r="P488" t="s">
        <v>134</v>
      </c>
      <c r="Q488" t="s">
        <v>134</v>
      </c>
      <c r="R488" t="s">
        <v>134</v>
      </c>
      <c r="S488" t="s">
        <v>209</v>
      </c>
      <c r="T488" t="s">
        <v>209</v>
      </c>
      <c r="U488" t="s">
        <v>210</v>
      </c>
      <c r="V488" t="s">
        <v>210</v>
      </c>
      <c r="W488">
        <v>0</v>
      </c>
      <c r="X488">
        <v>0</v>
      </c>
      <c r="Y488" t="s">
        <v>210</v>
      </c>
      <c r="Z488" t="s">
        <v>210</v>
      </c>
      <c r="AA488" t="s">
        <v>210</v>
      </c>
      <c r="AB488" t="s">
        <v>210</v>
      </c>
      <c r="AC488" t="s">
        <v>403</v>
      </c>
      <c r="AE488" t="s">
        <v>210</v>
      </c>
      <c r="AF488" t="s">
        <v>210</v>
      </c>
      <c r="AG488" t="s">
        <v>210</v>
      </c>
      <c r="AH488" t="s">
        <v>210</v>
      </c>
      <c r="AI488" t="s">
        <v>210</v>
      </c>
      <c r="AJ488" t="s">
        <v>210</v>
      </c>
      <c r="AK488" t="s">
        <v>210</v>
      </c>
      <c r="AL488" t="s">
        <v>210</v>
      </c>
      <c r="AM488" t="s">
        <v>210</v>
      </c>
      <c r="AN488" t="s">
        <v>210</v>
      </c>
      <c r="AO488">
        <v>0</v>
      </c>
      <c r="AP488" t="s">
        <v>210</v>
      </c>
      <c r="AQ488" t="s">
        <v>210</v>
      </c>
      <c r="AR488" t="s">
        <v>210</v>
      </c>
      <c r="AS488" t="s">
        <v>210</v>
      </c>
      <c r="AT488" t="s">
        <v>210</v>
      </c>
      <c r="AU488" t="s">
        <v>210</v>
      </c>
      <c r="AV488" t="s">
        <v>209</v>
      </c>
      <c r="AW488" t="s">
        <v>134</v>
      </c>
    </row>
    <row r="489" spans="1:49" x14ac:dyDescent="0.25">
      <c r="A489">
        <v>4487</v>
      </c>
      <c r="B489" t="s">
        <v>210</v>
      </c>
      <c r="C489" t="s">
        <v>210</v>
      </c>
      <c r="D489" t="s">
        <v>7</v>
      </c>
      <c r="E489" t="s">
        <v>1388</v>
      </c>
      <c r="F489" t="s">
        <v>1389</v>
      </c>
      <c r="G489" t="s">
        <v>1344</v>
      </c>
      <c r="H489" t="s">
        <v>109</v>
      </c>
      <c r="I489" t="s">
        <v>121</v>
      </c>
      <c r="J489" t="s">
        <v>134</v>
      </c>
      <c r="K489" t="s">
        <v>209</v>
      </c>
      <c r="L489" t="s">
        <v>134</v>
      </c>
      <c r="M489" t="s">
        <v>134</v>
      </c>
      <c r="N489" t="s">
        <v>134</v>
      </c>
      <c r="O489" t="s">
        <v>134</v>
      </c>
      <c r="P489" t="s">
        <v>134</v>
      </c>
      <c r="Q489" t="s">
        <v>134</v>
      </c>
      <c r="R489" t="s">
        <v>134</v>
      </c>
      <c r="S489" t="s">
        <v>209</v>
      </c>
      <c r="T489" t="s">
        <v>134</v>
      </c>
      <c r="U489" t="s">
        <v>210</v>
      </c>
      <c r="V489" t="s">
        <v>210</v>
      </c>
      <c r="W489">
        <v>0</v>
      </c>
      <c r="X489">
        <v>0</v>
      </c>
      <c r="Y489" t="s">
        <v>210</v>
      </c>
      <c r="Z489" t="s">
        <v>210</v>
      </c>
      <c r="AA489" t="s">
        <v>210</v>
      </c>
      <c r="AB489" t="s">
        <v>210</v>
      </c>
      <c r="AC489" t="s">
        <v>403</v>
      </c>
      <c r="AE489" t="s">
        <v>210</v>
      </c>
      <c r="AF489" t="s">
        <v>210</v>
      </c>
      <c r="AG489" t="s">
        <v>210</v>
      </c>
      <c r="AH489" t="s">
        <v>210</v>
      </c>
      <c r="AI489" t="s">
        <v>210</v>
      </c>
      <c r="AJ489" t="s">
        <v>210</v>
      </c>
      <c r="AK489" t="s">
        <v>210</v>
      </c>
      <c r="AL489" t="s">
        <v>210</v>
      </c>
      <c r="AM489" t="s">
        <v>210</v>
      </c>
      <c r="AN489" t="s">
        <v>210</v>
      </c>
      <c r="AO489">
        <v>0</v>
      </c>
      <c r="AP489" t="s">
        <v>210</v>
      </c>
      <c r="AQ489" t="s">
        <v>210</v>
      </c>
      <c r="AR489" t="s">
        <v>210</v>
      </c>
      <c r="AS489" t="s">
        <v>210</v>
      </c>
      <c r="AT489" t="s">
        <v>210</v>
      </c>
      <c r="AU489" t="s">
        <v>210</v>
      </c>
      <c r="AV489" t="s">
        <v>209</v>
      </c>
      <c r="AW489" t="s">
        <v>134</v>
      </c>
    </row>
    <row r="490" spans="1:49" x14ac:dyDescent="0.25">
      <c r="A490">
        <v>4488</v>
      </c>
      <c r="B490" t="s">
        <v>210</v>
      </c>
      <c r="C490" t="s">
        <v>210</v>
      </c>
      <c r="D490" t="s">
        <v>7</v>
      </c>
      <c r="E490" t="s">
        <v>1390</v>
      </c>
      <c r="F490" t="s">
        <v>1391</v>
      </c>
      <c r="G490" t="s">
        <v>1344</v>
      </c>
      <c r="H490" t="s">
        <v>109</v>
      </c>
      <c r="I490" t="s">
        <v>121</v>
      </c>
      <c r="J490" t="s">
        <v>134</v>
      </c>
      <c r="K490" t="s">
        <v>209</v>
      </c>
      <c r="L490" t="s">
        <v>134</v>
      </c>
      <c r="M490" t="s">
        <v>134</v>
      </c>
      <c r="N490" t="s">
        <v>134</v>
      </c>
      <c r="O490" t="s">
        <v>134</v>
      </c>
      <c r="P490" t="s">
        <v>134</v>
      </c>
      <c r="Q490" t="s">
        <v>134</v>
      </c>
      <c r="R490" t="s">
        <v>134</v>
      </c>
      <c r="S490" t="s">
        <v>209</v>
      </c>
      <c r="T490" t="s">
        <v>134</v>
      </c>
      <c r="U490" t="s">
        <v>210</v>
      </c>
      <c r="V490" t="s">
        <v>210</v>
      </c>
      <c r="W490">
        <v>0</v>
      </c>
      <c r="X490">
        <v>0</v>
      </c>
      <c r="Y490" t="s">
        <v>210</v>
      </c>
      <c r="Z490" t="s">
        <v>210</v>
      </c>
      <c r="AA490" t="s">
        <v>210</v>
      </c>
      <c r="AB490" t="s">
        <v>210</v>
      </c>
      <c r="AC490" t="s">
        <v>403</v>
      </c>
      <c r="AE490" t="s">
        <v>210</v>
      </c>
      <c r="AF490" t="s">
        <v>210</v>
      </c>
      <c r="AG490" t="s">
        <v>210</v>
      </c>
      <c r="AH490" t="s">
        <v>210</v>
      </c>
      <c r="AI490" t="s">
        <v>210</v>
      </c>
      <c r="AJ490" t="s">
        <v>210</v>
      </c>
      <c r="AK490" t="s">
        <v>210</v>
      </c>
      <c r="AL490" t="s">
        <v>210</v>
      </c>
      <c r="AM490" t="s">
        <v>210</v>
      </c>
      <c r="AN490" t="s">
        <v>210</v>
      </c>
      <c r="AO490">
        <v>0</v>
      </c>
      <c r="AP490" t="s">
        <v>210</v>
      </c>
      <c r="AQ490" t="s">
        <v>210</v>
      </c>
      <c r="AR490" t="s">
        <v>210</v>
      </c>
      <c r="AS490" t="s">
        <v>210</v>
      </c>
      <c r="AT490" t="s">
        <v>210</v>
      </c>
      <c r="AU490" t="s">
        <v>210</v>
      </c>
      <c r="AV490" t="s">
        <v>209</v>
      </c>
      <c r="AW490" t="s">
        <v>134</v>
      </c>
    </row>
    <row r="491" spans="1:49" x14ac:dyDescent="0.25">
      <c r="A491">
        <v>4489</v>
      </c>
      <c r="B491" t="s">
        <v>210</v>
      </c>
      <c r="C491" t="s">
        <v>210</v>
      </c>
      <c r="D491" t="s">
        <v>7</v>
      </c>
      <c r="E491" t="s">
        <v>1392</v>
      </c>
      <c r="F491" t="s">
        <v>1393</v>
      </c>
      <c r="G491" t="s">
        <v>1344</v>
      </c>
      <c r="H491" t="s">
        <v>109</v>
      </c>
      <c r="I491" t="s">
        <v>121</v>
      </c>
      <c r="J491" t="s">
        <v>134</v>
      </c>
      <c r="K491" t="s">
        <v>209</v>
      </c>
      <c r="L491" t="s">
        <v>134</v>
      </c>
      <c r="M491" t="s">
        <v>134</v>
      </c>
      <c r="N491" t="s">
        <v>134</v>
      </c>
      <c r="O491" t="s">
        <v>134</v>
      </c>
      <c r="P491" t="s">
        <v>134</v>
      </c>
      <c r="Q491" t="s">
        <v>134</v>
      </c>
      <c r="R491" t="s">
        <v>134</v>
      </c>
      <c r="S491" t="s">
        <v>209</v>
      </c>
      <c r="T491" t="s">
        <v>134</v>
      </c>
      <c r="U491" t="s">
        <v>210</v>
      </c>
      <c r="V491" t="s">
        <v>210</v>
      </c>
      <c r="W491">
        <v>0</v>
      </c>
      <c r="X491">
        <v>0</v>
      </c>
      <c r="Y491" t="s">
        <v>210</v>
      </c>
      <c r="Z491" t="s">
        <v>210</v>
      </c>
      <c r="AA491" t="s">
        <v>210</v>
      </c>
      <c r="AB491" t="s">
        <v>210</v>
      </c>
      <c r="AC491" t="s">
        <v>403</v>
      </c>
      <c r="AE491" t="s">
        <v>210</v>
      </c>
      <c r="AF491" t="s">
        <v>210</v>
      </c>
      <c r="AG491" t="s">
        <v>210</v>
      </c>
      <c r="AH491" t="s">
        <v>210</v>
      </c>
      <c r="AI491" t="s">
        <v>210</v>
      </c>
      <c r="AJ491" t="s">
        <v>210</v>
      </c>
      <c r="AK491" t="s">
        <v>210</v>
      </c>
      <c r="AL491" t="s">
        <v>210</v>
      </c>
      <c r="AM491" t="s">
        <v>210</v>
      </c>
      <c r="AN491" t="s">
        <v>210</v>
      </c>
      <c r="AO491">
        <v>0</v>
      </c>
      <c r="AP491" t="s">
        <v>210</v>
      </c>
      <c r="AQ491" t="s">
        <v>210</v>
      </c>
      <c r="AR491" t="s">
        <v>210</v>
      </c>
      <c r="AS491" t="s">
        <v>210</v>
      </c>
      <c r="AT491" t="s">
        <v>210</v>
      </c>
      <c r="AU491" t="s">
        <v>210</v>
      </c>
      <c r="AV491" t="s">
        <v>209</v>
      </c>
      <c r="AW491" t="s">
        <v>134</v>
      </c>
    </row>
    <row r="492" spans="1:49" x14ac:dyDescent="0.25">
      <c r="A492">
        <v>4490</v>
      </c>
      <c r="B492" t="s">
        <v>210</v>
      </c>
      <c r="C492" t="s">
        <v>210</v>
      </c>
      <c r="D492" t="s">
        <v>7</v>
      </c>
      <c r="E492" t="s">
        <v>1394</v>
      </c>
      <c r="F492" t="s">
        <v>1395</v>
      </c>
      <c r="G492" t="s">
        <v>1344</v>
      </c>
      <c r="H492" t="s">
        <v>109</v>
      </c>
      <c r="I492" t="s">
        <v>121</v>
      </c>
      <c r="J492" t="s">
        <v>134</v>
      </c>
      <c r="K492" t="s">
        <v>134</v>
      </c>
      <c r="L492" t="s">
        <v>134</v>
      </c>
      <c r="M492" t="s">
        <v>134</v>
      </c>
      <c r="N492" t="s">
        <v>134</v>
      </c>
      <c r="O492" t="s">
        <v>134</v>
      </c>
      <c r="P492" t="s">
        <v>134</v>
      </c>
      <c r="Q492" t="s">
        <v>134</v>
      </c>
      <c r="R492" t="s">
        <v>134</v>
      </c>
      <c r="S492" t="s">
        <v>209</v>
      </c>
      <c r="T492" t="s">
        <v>134</v>
      </c>
      <c r="U492" t="s">
        <v>210</v>
      </c>
      <c r="V492" t="s">
        <v>210</v>
      </c>
      <c r="W492">
        <v>0</v>
      </c>
      <c r="X492">
        <v>0</v>
      </c>
      <c r="Y492" t="s">
        <v>210</v>
      </c>
      <c r="Z492" t="s">
        <v>210</v>
      </c>
      <c r="AA492" t="s">
        <v>210</v>
      </c>
      <c r="AB492" t="s">
        <v>210</v>
      </c>
      <c r="AC492" t="s">
        <v>403</v>
      </c>
      <c r="AE492" t="s">
        <v>210</v>
      </c>
      <c r="AF492" t="s">
        <v>210</v>
      </c>
      <c r="AG492" t="s">
        <v>210</v>
      </c>
      <c r="AH492" t="s">
        <v>210</v>
      </c>
      <c r="AI492" t="s">
        <v>210</v>
      </c>
      <c r="AJ492" t="s">
        <v>210</v>
      </c>
      <c r="AK492" t="s">
        <v>210</v>
      </c>
      <c r="AL492" t="s">
        <v>210</v>
      </c>
      <c r="AM492" t="s">
        <v>210</v>
      </c>
      <c r="AN492" t="s">
        <v>210</v>
      </c>
      <c r="AO492">
        <v>0</v>
      </c>
      <c r="AP492" t="s">
        <v>210</v>
      </c>
      <c r="AQ492" t="s">
        <v>210</v>
      </c>
      <c r="AR492" t="s">
        <v>210</v>
      </c>
      <c r="AS492" t="s">
        <v>210</v>
      </c>
      <c r="AT492" t="s">
        <v>210</v>
      </c>
      <c r="AU492" t="s">
        <v>210</v>
      </c>
      <c r="AV492" t="s">
        <v>209</v>
      </c>
      <c r="AW492" t="s">
        <v>134</v>
      </c>
    </row>
    <row r="493" spans="1:49" x14ac:dyDescent="0.25">
      <c r="A493">
        <v>4491</v>
      </c>
      <c r="B493" t="s">
        <v>210</v>
      </c>
      <c r="C493" t="s">
        <v>210</v>
      </c>
      <c r="D493" t="s">
        <v>7</v>
      </c>
      <c r="E493" t="s">
        <v>1396</v>
      </c>
      <c r="F493" t="s">
        <v>1397</v>
      </c>
      <c r="G493" t="s">
        <v>1344</v>
      </c>
      <c r="H493" t="s">
        <v>109</v>
      </c>
      <c r="I493" t="s">
        <v>121</v>
      </c>
      <c r="J493" t="s">
        <v>134</v>
      </c>
      <c r="K493" t="s">
        <v>209</v>
      </c>
      <c r="L493" t="s">
        <v>134</v>
      </c>
      <c r="M493" t="s">
        <v>134</v>
      </c>
      <c r="N493" t="s">
        <v>134</v>
      </c>
      <c r="O493" t="s">
        <v>134</v>
      </c>
      <c r="P493" t="s">
        <v>134</v>
      </c>
      <c r="Q493" t="s">
        <v>134</v>
      </c>
      <c r="R493" t="s">
        <v>134</v>
      </c>
      <c r="S493" t="s">
        <v>209</v>
      </c>
      <c r="T493" t="s">
        <v>134</v>
      </c>
      <c r="U493" t="s">
        <v>210</v>
      </c>
      <c r="V493" t="s">
        <v>210</v>
      </c>
      <c r="W493">
        <v>0</v>
      </c>
      <c r="X493">
        <v>0</v>
      </c>
      <c r="Y493" t="s">
        <v>210</v>
      </c>
      <c r="Z493" t="s">
        <v>210</v>
      </c>
      <c r="AA493" t="s">
        <v>210</v>
      </c>
      <c r="AB493" t="s">
        <v>210</v>
      </c>
      <c r="AC493" t="s">
        <v>403</v>
      </c>
      <c r="AE493" t="s">
        <v>210</v>
      </c>
      <c r="AF493" t="s">
        <v>210</v>
      </c>
      <c r="AG493" t="s">
        <v>210</v>
      </c>
      <c r="AH493" t="s">
        <v>210</v>
      </c>
      <c r="AI493" t="s">
        <v>210</v>
      </c>
      <c r="AJ493" t="s">
        <v>210</v>
      </c>
      <c r="AK493" t="s">
        <v>210</v>
      </c>
      <c r="AL493" t="s">
        <v>210</v>
      </c>
      <c r="AM493" t="s">
        <v>210</v>
      </c>
      <c r="AN493" t="s">
        <v>210</v>
      </c>
      <c r="AO493">
        <v>0</v>
      </c>
      <c r="AP493" t="s">
        <v>210</v>
      </c>
      <c r="AQ493" t="s">
        <v>210</v>
      </c>
      <c r="AR493" t="s">
        <v>210</v>
      </c>
      <c r="AS493" t="s">
        <v>210</v>
      </c>
      <c r="AT493" t="s">
        <v>210</v>
      </c>
      <c r="AU493" t="s">
        <v>210</v>
      </c>
      <c r="AV493" t="s">
        <v>209</v>
      </c>
      <c r="AW493" t="s">
        <v>134</v>
      </c>
    </row>
    <row r="494" spans="1:49" x14ac:dyDescent="0.25">
      <c r="A494">
        <v>4492</v>
      </c>
      <c r="B494" t="s">
        <v>210</v>
      </c>
      <c r="C494" t="s">
        <v>210</v>
      </c>
      <c r="D494" t="s">
        <v>7</v>
      </c>
      <c r="E494" t="s">
        <v>1398</v>
      </c>
      <c r="F494" t="s">
        <v>1399</v>
      </c>
      <c r="G494" t="s">
        <v>1344</v>
      </c>
      <c r="H494" t="s">
        <v>109</v>
      </c>
      <c r="I494" t="s">
        <v>121</v>
      </c>
      <c r="J494" t="s">
        <v>134</v>
      </c>
      <c r="K494" t="s">
        <v>209</v>
      </c>
      <c r="L494" t="s">
        <v>134</v>
      </c>
      <c r="M494" t="s">
        <v>134</v>
      </c>
      <c r="N494" t="s">
        <v>134</v>
      </c>
      <c r="O494" t="s">
        <v>134</v>
      </c>
      <c r="P494" t="s">
        <v>134</v>
      </c>
      <c r="Q494" t="s">
        <v>134</v>
      </c>
      <c r="R494" t="s">
        <v>134</v>
      </c>
      <c r="S494" t="s">
        <v>209</v>
      </c>
      <c r="T494" t="s">
        <v>134</v>
      </c>
      <c r="U494" t="s">
        <v>210</v>
      </c>
      <c r="V494" t="s">
        <v>210</v>
      </c>
      <c r="W494">
        <v>0</v>
      </c>
      <c r="X494">
        <v>0</v>
      </c>
      <c r="Y494" t="s">
        <v>210</v>
      </c>
      <c r="Z494" t="s">
        <v>210</v>
      </c>
      <c r="AA494" t="s">
        <v>210</v>
      </c>
      <c r="AB494" t="s">
        <v>210</v>
      </c>
      <c r="AC494" t="s">
        <v>403</v>
      </c>
      <c r="AE494" t="s">
        <v>210</v>
      </c>
      <c r="AF494" t="s">
        <v>210</v>
      </c>
      <c r="AG494" t="s">
        <v>210</v>
      </c>
      <c r="AH494" t="s">
        <v>210</v>
      </c>
      <c r="AI494" t="s">
        <v>210</v>
      </c>
      <c r="AJ494" t="s">
        <v>210</v>
      </c>
      <c r="AK494" t="s">
        <v>210</v>
      </c>
      <c r="AL494" t="s">
        <v>210</v>
      </c>
      <c r="AM494" t="s">
        <v>210</v>
      </c>
      <c r="AN494" t="s">
        <v>210</v>
      </c>
      <c r="AO494">
        <v>0</v>
      </c>
      <c r="AP494" t="s">
        <v>210</v>
      </c>
      <c r="AQ494" t="s">
        <v>210</v>
      </c>
      <c r="AR494" t="s">
        <v>210</v>
      </c>
      <c r="AS494" t="s">
        <v>210</v>
      </c>
      <c r="AT494" t="s">
        <v>210</v>
      </c>
      <c r="AU494" t="s">
        <v>210</v>
      </c>
      <c r="AV494" t="s">
        <v>209</v>
      </c>
      <c r="AW494" t="s">
        <v>134</v>
      </c>
    </row>
    <row r="495" spans="1:49" x14ac:dyDescent="0.25">
      <c r="A495">
        <v>4493</v>
      </c>
      <c r="B495" t="s">
        <v>210</v>
      </c>
      <c r="C495" t="s">
        <v>210</v>
      </c>
      <c r="D495" t="s">
        <v>7</v>
      </c>
      <c r="E495" t="s">
        <v>1400</v>
      </c>
      <c r="F495" t="s">
        <v>1401</v>
      </c>
      <c r="G495" t="s">
        <v>1344</v>
      </c>
      <c r="H495" t="s">
        <v>109</v>
      </c>
      <c r="I495" t="s">
        <v>121</v>
      </c>
      <c r="J495" t="s">
        <v>134</v>
      </c>
      <c r="K495" t="s">
        <v>134</v>
      </c>
      <c r="L495" t="s">
        <v>134</v>
      </c>
      <c r="M495" t="s">
        <v>134</v>
      </c>
      <c r="N495" t="s">
        <v>134</v>
      </c>
      <c r="O495" t="s">
        <v>134</v>
      </c>
      <c r="P495" t="s">
        <v>134</v>
      </c>
      <c r="Q495" t="s">
        <v>134</v>
      </c>
      <c r="R495" t="s">
        <v>134</v>
      </c>
      <c r="S495" t="s">
        <v>209</v>
      </c>
      <c r="T495" t="s">
        <v>134</v>
      </c>
      <c r="U495" t="s">
        <v>210</v>
      </c>
      <c r="V495" t="s">
        <v>210</v>
      </c>
      <c r="W495">
        <v>0</v>
      </c>
      <c r="X495">
        <v>0</v>
      </c>
      <c r="Y495" t="s">
        <v>210</v>
      </c>
      <c r="Z495" t="s">
        <v>210</v>
      </c>
      <c r="AA495" t="s">
        <v>210</v>
      </c>
      <c r="AB495" t="s">
        <v>210</v>
      </c>
      <c r="AC495" t="s">
        <v>403</v>
      </c>
      <c r="AE495" t="s">
        <v>210</v>
      </c>
      <c r="AF495" t="s">
        <v>210</v>
      </c>
      <c r="AG495" t="s">
        <v>210</v>
      </c>
      <c r="AH495" t="s">
        <v>210</v>
      </c>
      <c r="AI495" t="s">
        <v>210</v>
      </c>
      <c r="AJ495" t="s">
        <v>210</v>
      </c>
      <c r="AK495" t="s">
        <v>210</v>
      </c>
      <c r="AL495" t="s">
        <v>210</v>
      </c>
      <c r="AM495" t="s">
        <v>210</v>
      </c>
      <c r="AN495" t="s">
        <v>210</v>
      </c>
      <c r="AO495">
        <v>0</v>
      </c>
      <c r="AP495" t="s">
        <v>210</v>
      </c>
      <c r="AQ495" t="s">
        <v>210</v>
      </c>
      <c r="AR495" t="s">
        <v>210</v>
      </c>
      <c r="AS495" t="s">
        <v>210</v>
      </c>
      <c r="AT495" t="s">
        <v>210</v>
      </c>
      <c r="AU495" t="s">
        <v>210</v>
      </c>
      <c r="AV495" t="s">
        <v>209</v>
      </c>
      <c r="AW495" t="s">
        <v>134</v>
      </c>
    </row>
    <row r="496" spans="1:49" x14ac:dyDescent="0.25">
      <c r="A496">
        <v>4494</v>
      </c>
      <c r="B496" t="s">
        <v>210</v>
      </c>
      <c r="C496" t="s">
        <v>210</v>
      </c>
      <c r="D496" t="s">
        <v>7</v>
      </c>
      <c r="E496" t="s">
        <v>1402</v>
      </c>
      <c r="F496" t="s">
        <v>1403</v>
      </c>
      <c r="G496" t="s">
        <v>1344</v>
      </c>
      <c r="H496" t="s">
        <v>109</v>
      </c>
      <c r="I496" t="s">
        <v>121</v>
      </c>
      <c r="J496" t="s">
        <v>134</v>
      </c>
      <c r="K496" t="s">
        <v>209</v>
      </c>
      <c r="L496" t="s">
        <v>134</v>
      </c>
      <c r="M496" t="s">
        <v>134</v>
      </c>
      <c r="N496" t="s">
        <v>134</v>
      </c>
      <c r="O496" t="s">
        <v>134</v>
      </c>
      <c r="P496" t="s">
        <v>134</v>
      </c>
      <c r="Q496" t="s">
        <v>134</v>
      </c>
      <c r="R496" t="s">
        <v>134</v>
      </c>
      <c r="S496" t="s">
        <v>209</v>
      </c>
      <c r="T496" t="s">
        <v>134</v>
      </c>
      <c r="U496" t="s">
        <v>210</v>
      </c>
      <c r="V496" t="s">
        <v>210</v>
      </c>
      <c r="W496">
        <v>0</v>
      </c>
      <c r="X496">
        <v>0</v>
      </c>
      <c r="Y496" t="s">
        <v>210</v>
      </c>
      <c r="Z496" t="s">
        <v>210</v>
      </c>
      <c r="AA496" t="s">
        <v>210</v>
      </c>
      <c r="AB496" t="s">
        <v>210</v>
      </c>
      <c r="AC496" t="s">
        <v>403</v>
      </c>
      <c r="AE496" t="s">
        <v>210</v>
      </c>
      <c r="AF496" t="s">
        <v>210</v>
      </c>
      <c r="AG496" t="s">
        <v>210</v>
      </c>
      <c r="AH496" t="s">
        <v>210</v>
      </c>
      <c r="AI496" t="s">
        <v>210</v>
      </c>
      <c r="AJ496" t="s">
        <v>210</v>
      </c>
      <c r="AK496" t="s">
        <v>210</v>
      </c>
      <c r="AL496" t="s">
        <v>210</v>
      </c>
      <c r="AM496" t="s">
        <v>210</v>
      </c>
      <c r="AN496" t="s">
        <v>210</v>
      </c>
      <c r="AO496">
        <v>0</v>
      </c>
      <c r="AP496" t="s">
        <v>210</v>
      </c>
      <c r="AQ496" t="s">
        <v>210</v>
      </c>
      <c r="AR496" t="s">
        <v>210</v>
      </c>
      <c r="AS496" t="s">
        <v>210</v>
      </c>
      <c r="AT496" t="s">
        <v>210</v>
      </c>
      <c r="AU496" t="s">
        <v>210</v>
      </c>
      <c r="AV496" t="s">
        <v>209</v>
      </c>
      <c r="AW496" t="s">
        <v>134</v>
      </c>
    </row>
    <row r="497" spans="1:49" x14ac:dyDescent="0.25">
      <c r="A497">
        <v>4495</v>
      </c>
      <c r="B497" t="s">
        <v>210</v>
      </c>
      <c r="C497" t="s">
        <v>210</v>
      </c>
      <c r="D497" t="s">
        <v>7</v>
      </c>
      <c r="E497" t="s">
        <v>1404</v>
      </c>
      <c r="F497" t="s">
        <v>1405</v>
      </c>
      <c r="G497" t="s">
        <v>1344</v>
      </c>
      <c r="H497" t="s">
        <v>109</v>
      </c>
      <c r="I497" t="s">
        <v>121</v>
      </c>
      <c r="J497" t="s">
        <v>134</v>
      </c>
      <c r="K497" t="s">
        <v>134</v>
      </c>
      <c r="L497" t="s">
        <v>134</v>
      </c>
      <c r="M497" t="s">
        <v>134</v>
      </c>
      <c r="N497" t="s">
        <v>134</v>
      </c>
      <c r="O497" t="s">
        <v>134</v>
      </c>
      <c r="P497" t="s">
        <v>134</v>
      </c>
      <c r="Q497" t="s">
        <v>134</v>
      </c>
      <c r="R497" t="s">
        <v>134</v>
      </c>
      <c r="S497" t="s">
        <v>209</v>
      </c>
      <c r="T497" t="s">
        <v>134</v>
      </c>
      <c r="U497" t="s">
        <v>210</v>
      </c>
      <c r="V497" t="s">
        <v>210</v>
      </c>
      <c r="W497">
        <v>0</v>
      </c>
      <c r="X497">
        <v>0</v>
      </c>
      <c r="Y497" t="s">
        <v>210</v>
      </c>
      <c r="Z497" t="s">
        <v>210</v>
      </c>
      <c r="AA497" t="s">
        <v>210</v>
      </c>
      <c r="AB497" t="s">
        <v>210</v>
      </c>
      <c r="AC497" t="s">
        <v>403</v>
      </c>
      <c r="AE497" t="s">
        <v>210</v>
      </c>
      <c r="AF497" t="s">
        <v>210</v>
      </c>
      <c r="AG497" t="s">
        <v>210</v>
      </c>
      <c r="AH497" t="s">
        <v>210</v>
      </c>
      <c r="AI497" t="s">
        <v>210</v>
      </c>
      <c r="AJ497" t="s">
        <v>210</v>
      </c>
      <c r="AK497" t="s">
        <v>210</v>
      </c>
      <c r="AL497" t="s">
        <v>210</v>
      </c>
      <c r="AM497" t="s">
        <v>210</v>
      </c>
      <c r="AN497" t="s">
        <v>210</v>
      </c>
      <c r="AO497">
        <v>0</v>
      </c>
      <c r="AP497" t="s">
        <v>210</v>
      </c>
      <c r="AQ497" t="s">
        <v>210</v>
      </c>
      <c r="AR497" t="s">
        <v>210</v>
      </c>
      <c r="AS497" t="s">
        <v>210</v>
      </c>
      <c r="AT497" t="s">
        <v>210</v>
      </c>
      <c r="AU497" t="s">
        <v>210</v>
      </c>
      <c r="AV497" t="s">
        <v>209</v>
      </c>
      <c r="AW497" t="s">
        <v>134</v>
      </c>
    </row>
    <row r="498" spans="1:49" x14ac:dyDescent="0.25">
      <c r="A498">
        <v>4496</v>
      </c>
      <c r="B498" t="s">
        <v>210</v>
      </c>
      <c r="C498" t="s">
        <v>210</v>
      </c>
      <c r="D498" t="s">
        <v>7</v>
      </c>
      <c r="E498" t="s">
        <v>1406</v>
      </c>
      <c r="F498" t="s">
        <v>1407</v>
      </c>
      <c r="G498" t="s">
        <v>1341</v>
      </c>
      <c r="H498" t="s">
        <v>115</v>
      </c>
      <c r="I498" t="s">
        <v>115</v>
      </c>
      <c r="J498" t="s">
        <v>134</v>
      </c>
      <c r="K498" t="s">
        <v>209</v>
      </c>
      <c r="L498" t="s">
        <v>209</v>
      </c>
      <c r="M498" t="s">
        <v>134</v>
      </c>
      <c r="N498" t="s">
        <v>134</v>
      </c>
      <c r="O498" t="s">
        <v>134</v>
      </c>
      <c r="P498" t="s">
        <v>134</v>
      </c>
      <c r="Q498" t="s">
        <v>134</v>
      </c>
      <c r="R498" t="s">
        <v>134</v>
      </c>
      <c r="S498" t="s">
        <v>209</v>
      </c>
      <c r="T498" t="s">
        <v>209</v>
      </c>
      <c r="U498" t="s">
        <v>210</v>
      </c>
      <c r="V498" t="s">
        <v>210</v>
      </c>
      <c r="W498">
        <v>0</v>
      </c>
      <c r="X498">
        <v>0</v>
      </c>
      <c r="Y498" t="s">
        <v>210</v>
      </c>
      <c r="Z498" t="s">
        <v>210</v>
      </c>
      <c r="AA498" t="s">
        <v>210</v>
      </c>
      <c r="AB498" t="s">
        <v>210</v>
      </c>
      <c r="AC498" t="s">
        <v>403</v>
      </c>
      <c r="AE498" t="s">
        <v>210</v>
      </c>
      <c r="AF498" t="s">
        <v>210</v>
      </c>
      <c r="AG498" t="s">
        <v>210</v>
      </c>
      <c r="AH498" t="s">
        <v>210</v>
      </c>
      <c r="AI498" t="s">
        <v>210</v>
      </c>
      <c r="AJ498" t="s">
        <v>210</v>
      </c>
      <c r="AK498" t="s">
        <v>210</v>
      </c>
      <c r="AL498" t="s">
        <v>210</v>
      </c>
      <c r="AM498" t="s">
        <v>210</v>
      </c>
      <c r="AN498" t="s">
        <v>210</v>
      </c>
      <c r="AO498">
        <v>0</v>
      </c>
      <c r="AP498" t="s">
        <v>210</v>
      </c>
      <c r="AQ498" t="s">
        <v>210</v>
      </c>
      <c r="AR498" t="s">
        <v>210</v>
      </c>
      <c r="AS498" t="s">
        <v>210</v>
      </c>
      <c r="AT498" t="s">
        <v>210</v>
      </c>
      <c r="AU498" t="s">
        <v>210</v>
      </c>
      <c r="AV498" t="s">
        <v>209</v>
      </c>
      <c r="AW498" t="s">
        <v>134</v>
      </c>
    </row>
    <row r="499" spans="1:49" x14ac:dyDescent="0.25">
      <c r="A499">
        <v>4497</v>
      </c>
      <c r="B499" t="s">
        <v>210</v>
      </c>
      <c r="C499" t="s">
        <v>210</v>
      </c>
      <c r="D499" t="s">
        <v>7</v>
      </c>
      <c r="E499" t="s">
        <v>1208</v>
      </c>
      <c r="F499" t="s">
        <v>1408</v>
      </c>
      <c r="G499" t="s">
        <v>1341</v>
      </c>
      <c r="H499" t="s">
        <v>118</v>
      </c>
      <c r="I499" t="s">
        <v>118</v>
      </c>
      <c r="J499" t="s">
        <v>134</v>
      </c>
      <c r="K499" t="s">
        <v>209</v>
      </c>
      <c r="L499" t="s">
        <v>209</v>
      </c>
      <c r="M499" t="s">
        <v>134</v>
      </c>
      <c r="N499" t="s">
        <v>134</v>
      </c>
      <c r="O499" t="s">
        <v>134</v>
      </c>
      <c r="P499" t="s">
        <v>134</v>
      </c>
      <c r="Q499" t="s">
        <v>134</v>
      </c>
      <c r="R499" t="s">
        <v>134</v>
      </c>
      <c r="S499" t="s">
        <v>209</v>
      </c>
      <c r="T499" t="s">
        <v>209</v>
      </c>
      <c r="U499" t="s">
        <v>210</v>
      </c>
      <c r="V499" t="s">
        <v>210</v>
      </c>
      <c r="W499">
        <v>0</v>
      </c>
      <c r="X499">
        <v>0</v>
      </c>
      <c r="Y499" t="s">
        <v>210</v>
      </c>
      <c r="Z499" t="s">
        <v>210</v>
      </c>
      <c r="AA499" t="s">
        <v>210</v>
      </c>
      <c r="AB499" t="s">
        <v>210</v>
      </c>
      <c r="AC499" t="s">
        <v>403</v>
      </c>
      <c r="AE499" t="s">
        <v>210</v>
      </c>
      <c r="AF499" t="s">
        <v>210</v>
      </c>
      <c r="AG499" t="s">
        <v>210</v>
      </c>
      <c r="AH499" t="s">
        <v>210</v>
      </c>
      <c r="AI499" t="s">
        <v>210</v>
      </c>
      <c r="AJ499" t="s">
        <v>210</v>
      </c>
      <c r="AK499" t="s">
        <v>210</v>
      </c>
      <c r="AL499" t="s">
        <v>210</v>
      </c>
      <c r="AM499" t="s">
        <v>210</v>
      </c>
      <c r="AN499" t="s">
        <v>210</v>
      </c>
      <c r="AO499">
        <v>0</v>
      </c>
      <c r="AP499" t="s">
        <v>210</v>
      </c>
      <c r="AQ499" t="s">
        <v>210</v>
      </c>
      <c r="AR499" t="s">
        <v>210</v>
      </c>
      <c r="AS499" t="s">
        <v>210</v>
      </c>
      <c r="AT499" t="s">
        <v>210</v>
      </c>
      <c r="AU499" t="s">
        <v>210</v>
      </c>
      <c r="AV499" t="s">
        <v>209</v>
      </c>
      <c r="AW499" t="s">
        <v>134</v>
      </c>
    </row>
    <row r="500" spans="1:49" x14ac:dyDescent="0.25">
      <c r="A500">
        <v>4498</v>
      </c>
      <c r="B500" t="s">
        <v>210</v>
      </c>
      <c r="C500" t="s">
        <v>210</v>
      </c>
      <c r="D500" t="s">
        <v>7</v>
      </c>
      <c r="E500" t="s">
        <v>1052</v>
      </c>
      <c r="F500" t="s">
        <v>391</v>
      </c>
      <c r="G500" t="s">
        <v>1345</v>
      </c>
      <c r="H500" t="s">
        <v>108</v>
      </c>
      <c r="I500" t="s">
        <v>113</v>
      </c>
      <c r="J500" t="s">
        <v>134</v>
      </c>
      <c r="K500" t="s">
        <v>209</v>
      </c>
      <c r="L500" t="s">
        <v>209</v>
      </c>
      <c r="M500" t="s">
        <v>134</v>
      </c>
      <c r="N500" t="s">
        <v>134</v>
      </c>
      <c r="O500" t="s">
        <v>134</v>
      </c>
      <c r="P500" t="s">
        <v>134</v>
      </c>
      <c r="Q500" t="s">
        <v>134</v>
      </c>
      <c r="R500" t="s">
        <v>134</v>
      </c>
      <c r="S500" t="s">
        <v>209</v>
      </c>
      <c r="T500" t="s">
        <v>209</v>
      </c>
      <c r="U500" t="s">
        <v>210</v>
      </c>
      <c r="V500" t="s">
        <v>210</v>
      </c>
      <c r="W500">
        <v>0</v>
      </c>
      <c r="X500">
        <v>0</v>
      </c>
      <c r="Y500" t="s">
        <v>210</v>
      </c>
      <c r="Z500" t="s">
        <v>210</v>
      </c>
      <c r="AA500" t="s">
        <v>210</v>
      </c>
      <c r="AB500" t="s">
        <v>210</v>
      </c>
      <c r="AC500" t="s">
        <v>420</v>
      </c>
      <c r="AE500" t="s">
        <v>210</v>
      </c>
      <c r="AF500" t="s">
        <v>210</v>
      </c>
      <c r="AG500" t="s">
        <v>210</v>
      </c>
      <c r="AH500" t="s">
        <v>210</v>
      </c>
      <c r="AI500" t="s">
        <v>210</v>
      </c>
      <c r="AJ500" t="s">
        <v>210</v>
      </c>
      <c r="AK500" t="s">
        <v>210</v>
      </c>
      <c r="AL500" t="s">
        <v>210</v>
      </c>
      <c r="AM500" t="s">
        <v>210</v>
      </c>
      <c r="AN500" t="s">
        <v>210</v>
      </c>
      <c r="AO500">
        <v>0</v>
      </c>
      <c r="AP500" t="s">
        <v>210</v>
      </c>
      <c r="AQ500" t="s">
        <v>210</v>
      </c>
      <c r="AR500" t="s">
        <v>210</v>
      </c>
      <c r="AS500" t="s">
        <v>210</v>
      </c>
      <c r="AT500" t="s">
        <v>210</v>
      </c>
      <c r="AU500" t="s">
        <v>210</v>
      </c>
      <c r="AV500" t="s">
        <v>209</v>
      </c>
      <c r="AW500" t="s">
        <v>134</v>
      </c>
    </row>
    <row r="501" spans="1:49" x14ac:dyDescent="0.25">
      <c r="A501">
        <v>4499</v>
      </c>
      <c r="B501" t="s">
        <v>210</v>
      </c>
      <c r="C501" t="s">
        <v>210</v>
      </c>
      <c r="D501" t="s">
        <v>7</v>
      </c>
      <c r="E501" t="s">
        <v>1409</v>
      </c>
      <c r="F501" t="s">
        <v>169</v>
      </c>
      <c r="G501" t="s">
        <v>1348</v>
      </c>
      <c r="H501" t="s">
        <v>108</v>
      </c>
      <c r="I501" t="s">
        <v>113</v>
      </c>
      <c r="J501" t="s">
        <v>134</v>
      </c>
      <c r="K501" t="s">
        <v>209</v>
      </c>
      <c r="L501" t="s">
        <v>209</v>
      </c>
      <c r="M501" t="s">
        <v>134</v>
      </c>
      <c r="N501" t="s">
        <v>134</v>
      </c>
      <c r="O501" t="s">
        <v>134</v>
      </c>
      <c r="P501" t="s">
        <v>134</v>
      </c>
      <c r="Q501" t="s">
        <v>134</v>
      </c>
      <c r="R501" t="s">
        <v>134</v>
      </c>
      <c r="S501" t="s">
        <v>209</v>
      </c>
      <c r="T501" t="s">
        <v>209</v>
      </c>
      <c r="U501" t="s">
        <v>210</v>
      </c>
      <c r="V501" t="s">
        <v>210</v>
      </c>
      <c r="W501">
        <v>0</v>
      </c>
      <c r="X501">
        <v>0</v>
      </c>
      <c r="Y501" t="s">
        <v>210</v>
      </c>
      <c r="Z501" t="s">
        <v>210</v>
      </c>
      <c r="AA501" t="s">
        <v>210</v>
      </c>
      <c r="AB501" t="s">
        <v>210</v>
      </c>
      <c r="AC501" t="s">
        <v>420</v>
      </c>
      <c r="AE501" t="s">
        <v>210</v>
      </c>
      <c r="AF501" t="s">
        <v>210</v>
      </c>
      <c r="AG501" t="s">
        <v>210</v>
      </c>
      <c r="AH501" t="s">
        <v>210</v>
      </c>
      <c r="AI501" t="s">
        <v>210</v>
      </c>
      <c r="AJ501" t="s">
        <v>210</v>
      </c>
      <c r="AK501" t="s">
        <v>210</v>
      </c>
      <c r="AL501" t="s">
        <v>210</v>
      </c>
      <c r="AM501" t="s">
        <v>210</v>
      </c>
      <c r="AN501" t="s">
        <v>210</v>
      </c>
      <c r="AO501">
        <v>0</v>
      </c>
      <c r="AP501" t="s">
        <v>210</v>
      </c>
      <c r="AQ501" t="s">
        <v>210</v>
      </c>
      <c r="AR501" t="s">
        <v>210</v>
      </c>
      <c r="AS501" t="s">
        <v>210</v>
      </c>
      <c r="AT501" t="s">
        <v>210</v>
      </c>
      <c r="AU501" t="s">
        <v>210</v>
      </c>
      <c r="AV501" t="s">
        <v>209</v>
      </c>
      <c r="AW501" t="s">
        <v>134</v>
      </c>
    </row>
    <row r="502" spans="1:49" x14ac:dyDescent="0.25">
      <c r="A502">
        <v>4500</v>
      </c>
      <c r="B502" t="s">
        <v>210</v>
      </c>
      <c r="C502" t="s">
        <v>210</v>
      </c>
      <c r="D502" t="s">
        <v>7</v>
      </c>
      <c r="E502" t="s">
        <v>1410</v>
      </c>
      <c r="F502" t="s">
        <v>1411</v>
      </c>
      <c r="G502" t="s">
        <v>1341</v>
      </c>
      <c r="H502" t="s">
        <v>108</v>
      </c>
      <c r="I502" t="s">
        <v>113</v>
      </c>
      <c r="J502" t="s">
        <v>134</v>
      </c>
      <c r="K502" t="s">
        <v>209</v>
      </c>
      <c r="L502" t="s">
        <v>209</v>
      </c>
      <c r="M502" t="s">
        <v>134</v>
      </c>
      <c r="N502" t="s">
        <v>134</v>
      </c>
      <c r="O502" t="s">
        <v>134</v>
      </c>
      <c r="P502" t="s">
        <v>134</v>
      </c>
      <c r="Q502" t="s">
        <v>134</v>
      </c>
      <c r="R502" t="s">
        <v>134</v>
      </c>
      <c r="S502" t="s">
        <v>209</v>
      </c>
      <c r="T502" t="s">
        <v>134</v>
      </c>
      <c r="U502" t="s">
        <v>210</v>
      </c>
      <c r="V502" t="s">
        <v>210</v>
      </c>
      <c r="W502">
        <v>0</v>
      </c>
      <c r="X502">
        <v>0</v>
      </c>
      <c r="Y502" t="s">
        <v>210</v>
      </c>
      <c r="Z502" t="s">
        <v>210</v>
      </c>
      <c r="AA502" t="s">
        <v>210</v>
      </c>
      <c r="AB502" t="s">
        <v>210</v>
      </c>
      <c r="AC502" t="s">
        <v>1412</v>
      </c>
      <c r="AE502" t="s">
        <v>210</v>
      </c>
      <c r="AF502" t="s">
        <v>210</v>
      </c>
      <c r="AG502" t="s">
        <v>210</v>
      </c>
      <c r="AH502" t="s">
        <v>210</v>
      </c>
      <c r="AI502" t="s">
        <v>210</v>
      </c>
      <c r="AJ502" t="s">
        <v>210</v>
      </c>
      <c r="AK502" t="s">
        <v>210</v>
      </c>
      <c r="AL502" t="s">
        <v>210</v>
      </c>
      <c r="AM502" t="s">
        <v>210</v>
      </c>
      <c r="AN502" t="s">
        <v>210</v>
      </c>
      <c r="AO502">
        <v>0</v>
      </c>
      <c r="AP502" t="s">
        <v>210</v>
      </c>
      <c r="AQ502" t="s">
        <v>210</v>
      </c>
      <c r="AR502" t="s">
        <v>210</v>
      </c>
      <c r="AS502" t="s">
        <v>210</v>
      </c>
      <c r="AT502" t="s">
        <v>210</v>
      </c>
      <c r="AU502" t="s">
        <v>210</v>
      </c>
      <c r="AV502" t="s">
        <v>209</v>
      </c>
      <c r="AW502" t="s">
        <v>134</v>
      </c>
    </row>
    <row r="503" spans="1:49" x14ac:dyDescent="0.25">
      <c r="A503">
        <v>4501</v>
      </c>
      <c r="B503" t="s">
        <v>210</v>
      </c>
      <c r="C503" t="s">
        <v>210</v>
      </c>
      <c r="D503" t="s">
        <v>7</v>
      </c>
      <c r="E503" t="s">
        <v>1413</v>
      </c>
      <c r="F503" t="s">
        <v>1414</v>
      </c>
      <c r="G503" t="s">
        <v>1345</v>
      </c>
      <c r="H503" t="s">
        <v>108</v>
      </c>
      <c r="I503" t="s">
        <v>113</v>
      </c>
      <c r="J503" t="s">
        <v>134</v>
      </c>
      <c r="K503" t="s">
        <v>209</v>
      </c>
      <c r="L503" t="s">
        <v>209</v>
      </c>
      <c r="M503" t="s">
        <v>134</v>
      </c>
      <c r="N503" t="s">
        <v>134</v>
      </c>
      <c r="O503" t="s">
        <v>134</v>
      </c>
      <c r="P503" t="s">
        <v>134</v>
      </c>
      <c r="Q503" t="s">
        <v>134</v>
      </c>
      <c r="R503" t="s">
        <v>134</v>
      </c>
      <c r="S503" t="s">
        <v>209</v>
      </c>
      <c r="T503" t="s">
        <v>209</v>
      </c>
      <c r="U503" t="s">
        <v>210</v>
      </c>
      <c r="V503" t="s">
        <v>210</v>
      </c>
      <c r="W503">
        <v>0</v>
      </c>
      <c r="X503">
        <v>0</v>
      </c>
      <c r="Y503" t="s">
        <v>210</v>
      </c>
      <c r="Z503" t="s">
        <v>210</v>
      </c>
      <c r="AA503" t="s">
        <v>210</v>
      </c>
      <c r="AB503" t="s">
        <v>210</v>
      </c>
      <c r="AC503" t="s">
        <v>420</v>
      </c>
      <c r="AE503" t="s">
        <v>210</v>
      </c>
      <c r="AF503" t="s">
        <v>210</v>
      </c>
      <c r="AG503" t="s">
        <v>210</v>
      </c>
      <c r="AH503" t="s">
        <v>210</v>
      </c>
      <c r="AI503" t="s">
        <v>210</v>
      </c>
      <c r="AJ503" t="s">
        <v>210</v>
      </c>
      <c r="AK503" t="s">
        <v>210</v>
      </c>
      <c r="AL503" t="s">
        <v>210</v>
      </c>
      <c r="AM503" t="s">
        <v>210</v>
      </c>
      <c r="AN503" t="s">
        <v>210</v>
      </c>
      <c r="AO503">
        <v>0</v>
      </c>
      <c r="AP503" t="s">
        <v>210</v>
      </c>
      <c r="AQ503" t="s">
        <v>210</v>
      </c>
      <c r="AR503" t="s">
        <v>210</v>
      </c>
      <c r="AS503" t="s">
        <v>210</v>
      </c>
      <c r="AT503" t="s">
        <v>210</v>
      </c>
      <c r="AU503" t="s">
        <v>210</v>
      </c>
      <c r="AV503" t="s">
        <v>209</v>
      </c>
      <c r="AW503" t="s">
        <v>134</v>
      </c>
    </row>
    <row r="504" spans="1:49" x14ac:dyDescent="0.25">
      <c r="A504">
        <v>4502</v>
      </c>
      <c r="B504" t="s">
        <v>210</v>
      </c>
      <c r="C504" t="s">
        <v>210</v>
      </c>
      <c r="D504" t="s">
        <v>7</v>
      </c>
      <c r="E504" t="s">
        <v>1415</v>
      </c>
      <c r="F504" t="s">
        <v>935</v>
      </c>
      <c r="G504" t="s">
        <v>1348</v>
      </c>
      <c r="H504" t="s">
        <v>108</v>
      </c>
      <c r="I504" t="s">
        <v>113</v>
      </c>
      <c r="J504" t="s">
        <v>134</v>
      </c>
      <c r="K504" t="s">
        <v>209</v>
      </c>
      <c r="L504" t="s">
        <v>209</v>
      </c>
      <c r="M504" t="s">
        <v>134</v>
      </c>
      <c r="N504" t="s">
        <v>134</v>
      </c>
      <c r="O504" t="s">
        <v>134</v>
      </c>
      <c r="P504" t="s">
        <v>134</v>
      </c>
      <c r="Q504" t="s">
        <v>134</v>
      </c>
      <c r="R504" t="s">
        <v>134</v>
      </c>
      <c r="S504" t="s">
        <v>209</v>
      </c>
      <c r="T504" t="s">
        <v>209</v>
      </c>
      <c r="U504" t="s">
        <v>210</v>
      </c>
      <c r="V504" t="s">
        <v>210</v>
      </c>
      <c r="W504">
        <v>0</v>
      </c>
      <c r="X504">
        <v>0</v>
      </c>
      <c r="Y504" t="s">
        <v>210</v>
      </c>
      <c r="Z504" t="s">
        <v>210</v>
      </c>
      <c r="AA504" t="s">
        <v>210</v>
      </c>
      <c r="AB504" t="s">
        <v>210</v>
      </c>
      <c r="AC504" t="s">
        <v>420</v>
      </c>
      <c r="AE504" t="s">
        <v>210</v>
      </c>
      <c r="AF504" t="s">
        <v>210</v>
      </c>
      <c r="AG504" t="s">
        <v>210</v>
      </c>
      <c r="AH504" t="s">
        <v>210</v>
      </c>
      <c r="AI504" t="s">
        <v>210</v>
      </c>
      <c r="AJ504" t="s">
        <v>210</v>
      </c>
      <c r="AK504" t="s">
        <v>210</v>
      </c>
      <c r="AL504" t="s">
        <v>210</v>
      </c>
      <c r="AM504" t="s">
        <v>210</v>
      </c>
      <c r="AN504" t="s">
        <v>210</v>
      </c>
      <c r="AO504">
        <v>0</v>
      </c>
      <c r="AP504" t="s">
        <v>210</v>
      </c>
      <c r="AQ504" t="s">
        <v>210</v>
      </c>
      <c r="AR504" t="s">
        <v>210</v>
      </c>
      <c r="AS504" t="s">
        <v>210</v>
      </c>
      <c r="AT504" t="s">
        <v>210</v>
      </c>
      <c r="AU504" t="s">
        <v>210</v>
      </c>
      <c r="AV504" t="s">
        <v>209</v>
      </c>
      <c r="AW504" t="s">
        <v>134</v>
      </c>
    </row>
    <row r="505" spans="1:49" x14ac:dyDescent="0.25">
      <c r="A505">
        <v>4503</v>
      </c>
      <c r="B505" t="s">
        <v>210</v>
      </c>
      <c r="C505" t="s">
        <v>210</v>
      </c>
      <c r="D505" t="s">
        <v>7</v>
      </c>
      <c r="E505" t="s">
        <v>1416</v>
      </c>
      <c r="F505" t="s">
        <v>1417</v>
      </c>
      <c r="G505" t="s">
        <v>1341</v>
      </c>
      <c r="H505" t="s">
        <v>108</v>
      </c>
      <c r="I505" t="s">
        <v>113</v>
      </c>
      <c r="J505" t="s">
        <v>134</v>
      </c>
      <c r="K505" t="s">
        <v>209</v>
      </c>
      <c r="L505" t="s">
        <v>209</v>
      </c>
      <c r="M505" t="s">
        <v>134</v>
      </c>
      <c r="N505" t="s">
        <v>134</v>
      </c>
      <c r="O505" t="s">
        <v>134</v>
      </c>
      <c r="P505" t="s">
        <v>134</v>
      </c>
      <c r="Q505" t="s">
        <v>134</v>
      </c>
      <c r="R505" t="s">
        <v>134</v>
      </c>
      <c r="S505" t="s">
        <v>209</v>
      </c>
      <c r="T505" t="s">
        <v>209</v>
      </c>
      <c r="U505" t="s">
        <v>210</v>
      </c>
      <c r="V505" t="s">
        <v>210</v>
      </c>
      <c r="W505">
        <v>0</v>
      </c>
      <c r="X505">
        <v>0</v>
      </c>
      <c r="Y505" t="s">
        <v>210</v>
      </c>
      <c r="Z505" t="s">
        <v>210</v>
      </c>
      <c r="AA505" t="s">
        <v>210</v>
      </c>
      <c r="AB505" t="s">
        <v>210</v>
      </c>
      <c r="AC505" t="s">
        <v>420</v>
      </c>
      <c r="AE505" t="s">
        <v>210</v>
      </c>
      <c r="AF505" t="s">
        <v>210</v>
      </c>
      <c r="AG505" t="s">
        <v>210</v>
      </c>
      <c r="AH505" t="s">
        <v>210</v>
      </c>
      <c r="AI505" t="s">
        <v>210</v>
      </c>
      <c r="AJ505" t="s">
        <v>210</v>
      </c>
      <c r="AK505" t="s">
        <v>210</v>
      </c>
      <c r="AL505" t="s">
        <v>210</v>
      </c>
      <c r="AM505" t="s">
        <v>210</v>
      </c>
      <c r="AN505" t="s">
        <v>210</v>
      </c>
      <c r="AO505">
        <v>0</v>
      </c>
      <c r="AP505" t="s">
        <v>210</v>
      </c>
      <c r="AQ505" t="s">
        <v>210</v>
      </c>
      <c r="AR505" t="s">
        <v>210</v>
      </c>
      <c r="AS505" t="s">
        <v>210</v>
      </c>
      <c r="AT505" t="s">
        <v>210</v>
      </c>
      <c r="AU505" t="s">
        <v>210</v>
      </c>
      <c r="AV505" t="s">
        <v>209</v>
      </c>
      <c r="AW505" t="s">
        <v>134</v>
      </c>
    </row>
    <row r="506" spans="1:49" x14ac:dyDescent="0.25">
      <c r="A506">
        <v>4504</v>
      </c>
      <c r="B506" t="s">
        <v>210</v>
      </c>
      <c r="C506" t="s">
        <v>210</v>
      </c>
      <c r="D506" t="s">
        <v>7</v>
      </c>
      <c r="E506" t="s">
        <v>1418</v>
      </c>
      <c r="F506" t="s">
        <v>1419</v>
      </c>
      <c r="G506" t="s">
        <v>1348</v>
      </c>
      <c r="H506" t="s">
        <v>108</v>
      </c>
      <c r="I506" t="s">
        <v>113</v>
      </c>
      <c r="J506" t="s">
        <v>134</v>
      </c>
      <c r="K506" t="s">
        <v>209</v>
      </c>
      <c r="L506" t="s">
        <v>209</v>
      </c>
      <c r="M506" t="s">
        <v>134</v>
      </c>
      <c r="N506" t="s">
        <v>134</v>
      </c>
      <c r="O506" t="s">
        <v>134</v>
      </c>
      <c r="P506" t="s">
        <v>134</v>
      </c>
      <c r="Q506" t="s">
        <v>134</v>
      </c>
      <c r="R506" t="s">
        <v>134</v>
      </c>
      <c r="S506" t="s">
        <v>209</v>
      </c>
      <c r="T506" t="s">
        <v>209</v>
      </c>
      <c r="U506" t="s">
        <v>210</v>
      </c>
      <c r="V506" t="s">
        <v>210</v>
      </c>
      <c r="W506">
        <v>0</v>
      </c>
      <c r="X506">
        <v>0</v>
      </c>
      <c r="Y506" t="s">
        <v>210</v>
      </c>
      <c r="Z506" t="s">
        <v>210</v>
      </c>
      <c r="AA506" t="s">
        <v>210</v>
      </c>
      <c r="AB506" t="s">
        <v>210</v>
      </c>
      <c r="AC506" t="s">
        <v>420</v>
      </c>
      <c r="AE506" t="s">
        <v>210</v>
      </c>
      <c r="AF506" t="s">
        <v>210</v>
      </c>
      <c r="AG506" t="s">
        <v>210</v>
      </c>
      <c r="AH506" t="s">
        <v>210</v>
      </c>
      <c r="AI506" t="s">
        <v>210</v>
      </c>
      <c r="AJ506" t="s">
        <v>210</v>
      </c>
      <c r="AK506" t="s">
        <v>210</v>
      </c>
      <c r="AL506" t="s">
        <v>210</v>
      </c>
      <c r="AM506" t="s">
        <v>210</v>
      </c>
      <c r="AN506" t="s">
        <v>210</v>
      </c>
      <c r="AO506">
        <v>0</v>
      </c>
      <c r="AP506" t="s">
        <v>210</v>
      </c>
      <c r="AQ506" t="s">
        <v>210</v>
      </c>
      <c r="AR506" t="s">
        <v>210</v>
      </c>
      <c r="AS506" t="s">
        <v>210</v>
      </c>
      <c r="AT506" t="s">
        <v>210</v>
      </c>
      <c r="AU506" t="s">
        <v>210</v>
      </c>
      <c r="AV506" t="s">
        <v>209</v>
      </c>
      <c r="AW506" t="s">
        <v>134</v>
      </c>
    </row>
    <row r="507" spans="1:49" x14ac:dyDescent="0.25">
      <c r="A507">
        <v>4505</v>
      </c>
      <c r="B507" t="s">
        <v>210</v>
      </c>
      <c r="C507" t="s">
        <v>210</v>
      </c>
      <c r="D507" t="s">
        <v>7</v>
      </c>
      <c r="E507" t="s">
        <v>1420</v>
      </c>
      <c r="F507" t="s">
        <v>1421</v>
      </c>
      <c r="G507" t="s">
        <v>1344</v>
      </c>
      <c r="H507" t="s">
        <v>108</v>
      </c>
      <c r="I507" t="s">
        <v>113</v>
      </c>
      <c r="J507" t="s">
        <v>134</v>
      </c>
      <c r="K507" t="s">
        <v>134</v>
      </c>
      <c r="L507" t="s">
        <v>209</v>
      </c>
      <c r="M507" t="s">
        <v>134</v>
      </c>
      <c r="N507" t="s">
        <v>134</v>
      </c>
      <c r="O507" t="s">
        <v>134</v>
      </c>
      <c r="P507" t="s">
        <v>134</v>
      </c>
      <c r="Q507" t="s">
        <v>134</v>
      </c>
      <c r="R507" t="s">
        <v>134</v>
      </c>
      <c r="S507" t="s">
        <v>209</v>
      </c>
      <c r="T507" t="s">
        <v>134</v>
      </c>
      <c r="U507" t="s">
        <v>210</v>
      </c>
      <c r="V507" t="s">
        <v>210</v>
      </c>
      <c r="W507">
        <v>0</v>
      </c>
      <c r="X507">
        <v>0</v>
      </c>
      <c r="Y507" t="s">
        <v>210</v>
      </c>
      <c r="Z507" t="s">
        <v>210</v>
      </c>
      <c r="AA507" t="s">
        <v>210</v>
      </c>
      <c r="AB507" t="s">
        <v>210</v>
      </c>
      <c r="AC507" t="s">
        <v>420</v>
      </c>
      <c r="AE507" t="s">
        <v>210</v>
      </c>
      <c r="AF507" t="s">
        <v>210</v>
      </c>
      <c r="AG507" t="s">
        <v>210</v>
      </c>
      <c r="AH507" t="s">
        <v>210</v>
      </c>
      <c r="AI507" t="s">
        <v>210</v>
      </c>
      <c r="AJ507" t="s">
        <v>210</v>
      </c>
      <c r="AK507" t="s">
        <v>210</v>
      </c>
      <c r="AL507" t="s">
        <v>210</v>
      </c>
      <c r="AM507" t="s">
        <v>210</v>
      </c>
      <c r="AN507" t="s">
        <v>210</v>
      </c>
      <c r="AO507">
        <v>0</v>
      </c>
      <c r="AP507" t="s">
        <v>210</v>
      </c>
      <c r="AQ507" t="s">
        <v>210</v>
      </c>
      <c r="AR507" t="s">
        <v>210</v>
      </c>
      <c r="AS507" t="s">
        <v>210</v>
      </c>
      <c r="AT507" t="s">
        <v>210</v>
      </c>
      <c r="AU507" t="s">
        <v>210</v>
      </c>
      <c r="AV507" t="s">
        <v>209</v>
      </c>
      <c r="AW507" t="s">
        <v>134</v>
      </c>
    </row>
    <row r="508" spans="1:49" x14ac:dyDescent="0.25">
      <c r="A508">
        <v>4506</v>
      </c>
      <c r="B508" t="s">
        <v>210</v>
      </c>
      <c r="C508" t="s">
        <v>210</v>
      </c>
      <c r="D508" t="s">
        <v>7</v>
      </c>
      <c r="E508" t="s">
        <v>1422</v>
      </c>
      <c r="F508" t="s">
        <v>1423</v>
      </c>
      <c r="G508" t="s">
        <v>1344</v>
      </c>
      <c r="H508" t="s">
        <v>108</v>
      </c>
      <c r="I508" t="s">
        <v>113</v>
      </c>
      <c r="J508" t="s">
        <v>134</v>
      </c>
      <c r="K508" t="s">
        <v>209</v>
      </c>
      <c r="L508" t="s">
        <v>209</v>
      </c>
      <c r="M508" t="s">
        <v>134</v>
      </c>
      <c r="N508" t="s">
        <v>134</v>
      </c>
      <c r="O508" t="s">
        <v>134</v>
      </c>
      <c r="P508" t="s">
        <v>134</v>
      </c>
      <c r="Q508" t="s">
        <v>134</v>
      </c>
      <c r="R508" t="s">
        <v>134</v>
      </c>
      <c r="S508" t="s">
        <v>209</v>
      </c>
      <c r="T508" t="s">
        <v>134</v>
      </c>
      <c r="U508" t="s">
        <v>210</v>
      </c>
      <c r="V508" t="s">
        <v>210</v>
      </c>
      <c r="W508">
        <v>0</v>
      </c>
      <c r="X508">
        <v>0</v>
      </c>
      <c r="Y508" t="s">
        <v>210</v>
      </c>
      <c r="Z508" t="s">
        <v>210</v>
      </c>
      <c r="AA508" t="s">
        <v>210</v>
      </c>
      <c r="AB508" t="s">
        <v>210</v>
      </c>
      <c r="AC508" t="s">
        <v>1412</v>
      </c>
      <c r="AE508" t="s">
        <v>210</v>
      </c>
      <c r="AF508" t="s">
        <v>210</v>
      </c>
      <c r="AG508" t="s">
        <v>210</v>
      </c>
      <c r="AH508" t="s">
        <v>210</v>
      </c>
      <c r="AI508" t="s">
        <v>210</v>
      </c>
      <c r="AJ508" t="s">
        <v>210</v>
      </c>
      <c r="AK508" t="s">
        <v>210</v>
      </c>
      <c r="AL508" t="s">
        <v>210</v>
      </c>
      <c r="AM508" t="s">
        <v>210</v>
      </c>
      <c r="AN508" t="s">
        <v>210</v>
      </c>
      <c r="AO508">
        <v>0</v>
      </c>
      <c r="AP508" t="s">
        <v>210</v>
      </c>
      <c r="AQ508" t="s">
        <v>210</v>
      </c>
      <c r="AR508" t="s">
        <v>210</v>
      </c>
      <c r="AS508" t="s">
        <v>210</v>
      </c>
      <c r="AT508" t="s">
        <v>210</v>
      </c>
      <c r="AU508" t="s">
        <v>210</v>
      </c>
      <c r="AV508" t="s">
        <v>209</v>
      </c>
      <c r="AW508" t="s">
        <v>134</v>
      </c>
    </row>
    <row r="509" spans="1:49" x14ac:dyDescent="0.25">
      <c r="A509">
        <v>4507</v>
      </c>
      <c r="B509" t="s">
        <v>210</v>
      </c>
      <c r="C509" t="s">
        <v>210</v>
      </c>
      <c r="D509" t="s">
        <v>7</v>
      </c>
      <c r="E509" t="s">
        <v>1424</v>
      </c>
      <c r="F509" t="s">
        <v>1425</v>
      </c>
      <c r="G509" t="s">
        <v>1341</v>
      </c>
      <c r="H509" t="s">
        <v>108</v>
      </c>
      <c r="I509" t="s">
        <v>113</v>
      </c>
      <c r="J509" t="s">
        <v>134</v>
      </c>
      <c r="K509" t="s">
        <v>209</v>
      </c>
      <c r="L509" t="s">
        <v>209</v>
      </c>
      <c r="M509" t="s">
        <v>134</v>
      </c>
      <c r="N509" t="s">
        <v>134</v>
      </c>
      <c r="O509" t="s">
        <v>134</v>
      </c>
      <c r="P509" t="s">
        <v>134</v>
      </c>
      <c r="Q509" t="s">
        <v>134</v>
      </c>
      <c r="R509" t="s">
        <v>134</v>
      </c>
      <c r="S509" t="s">
        <v>209</v>
      </c>
      <c r="T509" t="s">
        <v>134</v>
      </c>
      <c r="U509" t="s">
        <v>210</v>
      </c>
      <c r="V509" t="s">
        <v>210</v>
      </c>
      <c r="W509">
        <v>0</v>
      </c>
      <c r="X509">
        <v>0</v>
      </c>
      <c r="Y509" t="s">
        <v>210</v>
      </c>
      <c r="Z509" t="s">
        <v>210</v>
      </c>
      <c r="AA509" t="s">
        <v>210</v>
      </c>
      <c r="AB509" t="s">
        <v>210</v>
      </c>
      <c r="AC509" t="s">
        <v>420</v>
      </c>
      <c r="AE509" t="s">
        <v>210</v>
      </c>
      <c r="AF509" t="s">
        <v>210</v>
      </c>
      <c r="AG509" t="s">
        <v>210</v>
      </c>
      <c r="AH509" t="s">
        <v>210</v>
      </c>
      <c r="AI509" t="s">
        <v>210</v>
      </c>
      <c r="AJ509" t="s">
        <v>210</v>
      </c>
      <c r="AK509" t="s">
        <v>210</v>
      </c>
      <c r="AL509" t="s">
        <v>210</v>
      </c>
      <c r="AM509" t="s">
        <v>210</v>
      </c>
      <c r="AN509" t="s">
        <v>210</v>
      </c>
      <c r="AO509">
        <v>0</v>
      </c>
      <c r="AP509" t="s">
        <v>210</v>
      </c>
      <c r="AQ509" t="s">
        <v>210</v>
      </c>
      <c r="AR509" t="s">
        <v>210</v>
      </c>
      <c r="AS509" t="s">
        <v>210</v>
      </c>
      <c r="AT509" t="s">
        <v>210</v>
      </c>
      <c r="AU509" t="s">
        <v>210</v>
      </c>
      <c r="AV509" t="s">
        <v>209</v>
      </c>
      <c r="AW509" t="s">
        <v>134</v>
      </c>
    </row>
    <row r="510" spans="1:49" x14ac:dyDescent="0.25">
      <c r="A510">
        <v>4508</v>
      </c>
      <c r="B510" t="s">
        <v>210</v>
      </c>
      <c r="C510" t="s">
        <v>210</v>
      </c>
      <c r="D510" t="s">
        <v>7</v>
      </c>
      <c r="E510" t="s">
        <v>1426</v>
      </c>
      <c r="F510" t="s">
        <v>1427</v>
      </c>
      <c r="G510" t="s">
        <v>1341</v>
      </c>
      <c r="H510" t="s">
        <v>108</v>
      </c>
      <c r="I510" t="s">
        <v>113</v>
      </c>
      <c r="J510" t="s">
        <v>134</v>
      </c>
      <c r="K510" t="s">
        <v>209</v>
      </c>
      <c r="L510" t="s">
        <v>209</v>
      </c>
      <c r="M510" t="s">
        <v>134</v>
      </c>
      <c r="N510" t="s">
        <v>134</v>
      </c>
      <c r="O510" t="s">
        <v>134</v>
      </c>
      <c r="P510" t="s">
        <v>134</v>
      </c>
      <c r="Q510" t="s">
        <v>134</v>
      </c>
      <c r="R510" t="s">
        <v>134</v>
      </c>
      <c r="S510" t="s">
        <v>209</v>
      </c>
      <c r="T510" t="s">
        <v>134</v>
      </c>
      <c r="U510" t="s">
        <v>210</v>
      </c>
      <c r="V510" t="s">
        <v>210</v>
      </c>
      <c r="W510">
        <v>0</v>
      </c>
      <c r="X510">
        <v>0</v>
      </c>
      <c r="Y510" t="s">
        <v>210</v>
      </c>
      <c r="Z510" t="s">
        <v>210</v>
      </c>
      <c r="AA510" t="s">
        <v>210</v>
      </c>
      <c r="AB510" t="s">
        <v>210</v>
      </c>
      <c r="AC510" t="s">
        <v>420</v>
      </c>
      <c r="AE510" t="s">
        <v>210</v>
      </c>
      <c r="AF510" t="s">
        <v>210</v>
      </c>
      <c r="AG510" t="s">
        <v>210</v>
      </c>
      <c r="AH510" t="s">
        <v>210</v>
      </c>
      <c r="AI510" t="s">
        <v>210</v>
      </c>
      <c r="AJ510" t="s">
        <v>210</v>
      </c>
      <c r="AK510" t="s">
        <v>210</v>
      </c>
      <c r="AL510" t="s">
        <v>210</v>
      </c>
      <c r="AM510" t="s">
        <v>210</v>
      </c>
      <c r="AN510" t="s">
        <v>210</v>
      </c>
      <c r="AO510">
        <v>0</v>
      </c>
      <c r="AP510" t="s">
        <v>210</v>
      </c>
      <c r="AQ510" t="s">
        <v>210</v>
      </c>
      <c r="AR510" t="s">
        <v>210</v>
      </c>
      <c r="AS510" t="s">
        <v>210</v>
      </c>
      <c r="AT510" t="s">
        <v>210</v>
      </c>
      <c r="AU510" t="s">
        <v>210</v>
      </c>
      <c r="AV510" t="s">
        <v>209</v>
      </c>
      <c r="AW510" t="s">
        <v>134</v>
      </c>
    </row>
    <row r="511" spans="1:49" x14ac:dyDescent="0.25">
      <c r="A511">
        <v>4509</v>
      </c>
      <c r="B511" t="s">
        <v>210</v>
      </c>
      <c r="C511" t="s">
        <v>210</v>
      </c>
      <c r="D511" t="s">
        <v>7</v>
      </c>
      <c r="E511" t="s">
        <v>1428</v>
      </c>
      <c r="F511" t="s">
        <v>1429</v>
      </c>
      <c r="G511" t="s">
        <v>1341</v>
      </c>
      <c r="H511" t="s">
        <v>108</v>
      </c>
      <c r="I511" t="s">
        <v>113</v>
      </c>
      <c r="J511" t="s">
        <v>134</v>
      </c>
      <c r="K511" t="s">
        <v>209</v>
      </c>
      <c r="L511" t="s">
        <v>209</v>
      </c>
      <c r="M511" t="s">
        <v>134</v>
      </c>
      <c r="N511" t="s">
        <v>134</v>
      </c>
      <c r="O511" t="s">
        <v>134</v>
      </c>
      <c r="P511" t="s">
        <v>134</v>
      </c>
      <c r="Q511" t="s">
        <v>134</v>
      </c>
      <c r="R511" t="s">
        <v>134</v>
      </c>
      <c r="S511" t="s">
        <v>209</v>
      </c>
      <c r="T511" t="s">
        <v>134</v>
      </c>
      <c r="U511" t="s">
        <v>210</v>
      </c>
      <c r="V511" t="s">
        <v>210</v>
      </c>
      <c r="W511">
        <v>0</v>
      </c>
      <c r="X511">
        <v>0</v>
      </c>
      <c r="Y511" t="s">
        <v>210</v>
      </c>
      <c r="Z511" t="s">
        <v>210</v>
      </c>
      <c r="AA511" t="s">
        <v>210</v>
      </c>
      <c r="AB511" t="s">
        <v>210</v>
      </c>
      <c r="AC511" t="s">
        <v>420</v>
      </c>
      <c r="AE511" t="s">
        <v>210</v>
      </c>
      <c r="AF511" t="s">
        <v>210</v>
      </c>
      <c r="AG511" t="s">
        <v>210</v>
      </c>
      <c r="AH511" t="s">
        <v>210</v>
      </c>
      <c r="AI511" t="s">
        <v>210</v>
      </c>
      <c r="AJ511" t="s">
        <v>210</v>
      </c>
      <c r="AK511" t="s">
        <v>210</v>
      </c>
      <c r="AL511" t="s">
        <v>210</v>
      </c>
      <c r="AM511" t="s">
        <v>210</v>
      </c>
      <c r="AN511" t="s">
        <v>210</v>
      </c>
      <c r="AO511">
        <v>0</v>
      </c>
      <c r="AP511" t="s">
        <v>210</v>
      </c>
      <c r="AQ511" t="s">
        <v>210</v>
      </c>
      <c r="AR511" t="s">
        <v>210</v>
      </c>
      <c r="AS511" t="s">
        <v>210</v>
      </c>
      <c r="AT511" t="s">
        <v>210</v>
      </c>
      <c r="AU511" t="s">
        <v>210</v>
      </c>
      <c r="AV511" t="s">
        <v>209</v>
      </c>
      <c r="AW511" t="s">
        <v>134</v>
      </c>
    </row>
    <row r="512" spans="1:49" x14ac:dyDescent="0.25">
      <c r="A512">
        <v>4510</v>
      </c>
      <c r="B512" t="s">
        <v>210</v>
      </c>
      <c r="C512" t="s">
        <v>210</v>
      </c>
      <c r="D512" t="s">
        <v>7</v>
      </c>
      <c r="E512" t="s">
        <v>1430</v>
      </c>
      <c r="F512" t="s">
        <v>1431</v>
      </c>
      <c r="G512" t="s">
        <v>1339</v>
      </c>
      <c r="H512" t="s">
        <v>111</v>
      </c>
      <c r="I512" t="s">
        <v>110</v>
      </c>
      <c r="J512" t="s">
        <v>134</v>
      </c>
      <c r="K512" t="s">
        <v>209</v>
      </c>
      <c r="L512" t="s">
        <v>134</v>
      </c>
      <c r="M512" t="s">
        <v>134</v>
      </c>
      <c r="N512" t="s">
        <v>134</v>
      </c>
      <c r="O512" t="s">
        <v>134</v>
      </c>
      <c r="P512" t="s">
        <v>134</v>
      </c>
      <c r="Q512" t="s">
        <v>134</v>
      </c>
      <c r="R512" t="s">
        <v>134</v>
      </c>
      <c r="S512" t="s">
        <v>209</v>
      </c>
      <c r="T512" t="s">
        <v>209</v>
      </c>
      <c r="U512" t="s">
        <v>210</v>
      </c>
      <c r="V512" t="s">
        <v>210</v>
      </c>
      <c r="W512">
        <v>0</v>
      </c>
      <c r="X512">
        <v>0</v>
      </c>
      <c r="Y512" t="s">
        <v>210</v>
      </c>
      <c r="Z512" t="s">
        <v>210</v>
      </c>
      <c r="AA512" t="s">
        <v>210</v>
      </c>
      <c r="AB512" t="s">
        <v>210</v>
      </c>
      <c r="AC512" t="s">
        <v>403</v>
      </c>
      <c r="AE512" t="s">
        <v>210</v>
      </c>
      <c r="AF512" t="s">
        <v>210</v>
      </c>
      <c r="AG512" t="s">
        <v>210</v>
      </c>
      <c r="AH512" t="s">
        <v>210</v>
      </c>
      <c r="AI512" t="s">
        <v>210</v>
      </c>
      <c r="AJ512" t="s">
        <v>210</v>
      </c>
      <c r="AK512" t="s">
        <v>210</v>
      </c>
      <c r="AL512" t="s">
        <v>210</v>
      </c>
      <c r="AM512" t="s">
        <v>210</v>
      </c>
      <c r="AN512" t="s">
        <v>210</v>
      </c>
      <c r="AO512">
        <v>0</v>
      </c>
      <c r="AP512" t="s">
        <v>210</v>
      </c>
      <c r="AQ512" t="s">
        <v>210</v>
      </c>
      <c r="AR512" t="s">
        <v>210</v>
      </c>
      <c r="AS512" t="s">
        <v>210</v>
      </c>
      <c r="AT512" t="s">
        <v>210</v>
      </c>
      <c r="AU512" t="s">
        <v>210</v>
      </c>
      <c r="AV512" t="s">
        <v>209</v>
      </c>
      <c r="AW512" t="s">
        <v>134</v>
      </c>
    </row>
    <row r="513" spans="1:49" x14ac:dyDescent="0.25">
      <c r="A513">
        <v>4511</v>
      </c>
      <c r="B513" t="s">
        <v>210</v>
      </c>
      <c r="C513" t="s">
        <v>210</v>
      </c>
      <c r="D513" t="s">
        <v>7</v>
      </c>
      <c r="E513" t="s">
        <v>640</v>
      </c>
      <c r="F513" t="s">
        <v>641</v>
      </c>
      <c r="G513" t="s">
        <v>1341</v>
      </c>
      <c r="H513" t="s">
        <v>111</v>
      </c>
      <c r="I513" t="s">
        <v>111</v>
      </c>
      <c r="J513" t="s">
        <v>134</v>
      </c>
      <c r="K513" t="s">
        <v>209</v>
      </c>
      <c r="L513" t="s">
        <v>134</v>
      </c>
      <c r="M513" t="s">
        <v>134</v>
      </c>
      <c r="N513" t="s">
        <v>134</v>
      </c>
      <c r="O513" t="s">
        <v>134</v>
      </c>
      <c r="P513" t="s">
        <v>134</v>
      </c>
      <c r="Q513" t="s">
        <v>134</v>
      </c>
      <c r="R513" t="s">
        <v>134</v>
      </c>
      <c r="S513" t="s">
        <v>209</v>
      </c>
      <c r="T513" t="s">
        <v>209</v>
      </c>
      <c r="U513" t="s">
        <v>210</v>
      </c>
      <c r="V513" t="s">
        <v>210</v>
      </c>
      <c r="W513">
        <v>0</v>
      </c>
      <c r="X513">
        <v>0</v>
      </c>
      <c r="Y513" t="s">
        <v>210</v>
      </c>
      <c r="Z513" t="s">
        <v>210</v>
      </c>
      <c r="AA513" t="s">
        <v>210</v>
      </c>
      <c r="AB513" t="s">
        <v>210</v>
      </c>
      <c r="AC513" t="s">
        <v>403</v>
      </c>
      <c r="AE513" t="s">
        <v>210</v>
      </c>
      <c r="AF513" t="s">
        <v>210</v>
      </c>
      <c r="AG513" t="s">
        <v>210</v>
      </c>
      <c r="AH513" t="s">
        <v>210</v>
      </c>
      <c r="AI513" t="s">
        <v>210</v>
      </c>
      <c r="AJ513" t="s">
        <v>210</v>
      </c>
      <c r="AK513" t="s">
        <v>210</v>
      </c>
      <c r="AL513" t="s">
        <v>210</v>
      </c>
      <c r="AM513" t="s">
        <v>210</v>
      </c>
      <c r="AN513" t="s">
        <v>210</v>
      </c>
      <c r="AO513">
        <v>0</v>
      </c>
      <c r="AP513" t="s">
        <v>210</v>
      </c>
      <c r="AQ513" t="s">
        <v>210</v>
      </c>
      <c r="AR513" t="s">
        <v>210</v>
      </c>
      <c r="AS513" t="s">
        <v>210</v>
      </c>
      <c r="AT513" t="s">
        <v>210</v>
      </c>
      <c r="AU513" t="s">
        <v>210</v>
      </c>
      <c r="AV513" t="s">
        <v>209</v>
      </c>
      <c r="AW513" t="s">
        <v>134</v>
      </c>
    </row>
    <row r="514" spans="1:49" x14ac:dyDescent="0.25">
      <c r="A514">
        <v>4512</v>
      </c>
      <c r="B514" t="s">
        <v>210</v>
      </c>
      <c r="C514" t="s">
        <v>210</v>
      </c>
      <c r="D514" t="s">
        <v>7</v>
      </c>
      <c r="E514" t="s">
        <v>1432</v>
      </c>
      <c r="F514" t="s">
        <v>1433</v>
      </c>
      <c r="G514" t="s">
        <v>1340</v>
      </c>
      <c r="H514" t="s">
        <v>112</v>
      </c>
      <c r="I514" t="s">
        <v>114</v>
      </c>
      <c r="J514" t="s">
        <v>134</v>
      </c>
      <c r="K514" t="s">
        <v>209</v>
      </c>
      <c r="L514" t="s">
        <v>209</v>
      </c>
      <c r="M514" t="s">
        <v>134</v>
      </c>
      <c r="N514" t="s">
        <v>134</v>
      </c>
      <c r="O514" t="s">
        <v>134</v>
      </c>
      <c r="P514" t="s">
        <v>134</v>
      </c>
      <c r="Q514" t="s">
        <v>134</v>
      </c>
      <c r="R514" t="s">
        <v>134</v>
      </c>
      <c r="S514" t="s">
        <v>209</v>
      </c>
      <c r="T514" t="s">
        <v>209</v>
      </c>
      <c r="U514" t="s">
        <v>210</v>
      </c>
      <c r="V514" t="s">
        <v>210</v>
      </c>
      <c r="W514">
        <v>0</v>
      </c>
      <c r="X514">
        <v>0</v>
      </c>
      <c r="Y514" t="s">
        <v>210</v>
      </c>
      <c r="Z514" t="s">
        <v>210</v>
      </c>
      <c r="AA514" t="s">
        <v>210</v>
      </c>
      <c r="AB514" t="s">
        <v>210</v>
      </c>
      <c r="AC514" t="s">
        <v>403</v>
      </c>
      <c r="AE514" t="s">
        <v>210</v>
      </c>
      <c r="AF514" t="s">
        <v>210</v>
      </c>
      <c r="AG514" t="s">
        <v>210</v>
      </c>
      <c r="AH514" t="s">
        <v>210</v>
      </c>
      <c r="AI514" t="s">
        <v>210</v>
      </c>
      <c r="AJ514" t="s">
        <v>210</v>
      </c>
      <c r="AK514" t="s">
        <v>210</v>
      </c>
      <c r="AL514" t="s">
        <v>210</v>
      </c>
      <c r="AM514" t="s">
        <v>210</v>
      </c>
      <c r="AN514" t="s">
        <v>210</v>
      </c>
      <c r="AO514">
        <v>0</v>
      </c>
      <c r="AP514" t="s">
        <v>210</v>
      </c>
      <c r="AQ514" t="s">
        <v>210</v>
      </c>
      <c r="AR514" t="s">
        <v>210</v>
      </c>
      <c r="AS514" t="s">
        <v>210</v>
      </c>
      <c r="AT514" t="s">
        <v>210</v>
      </c>
      <c r="AU514" t="s">
        <v>210</v>
      </c>
      <c r="AV514" t="s">
        <v>209</v>
      </c>
      <c r="AW514" t="s">
        <v>134</v>
      </c>
    </row>
    <row r="515" spans="1:49" x14ac:dyDescent="0.25">
      <c r="A515">
        <v>4513</v>
      </c>
      <c r="B515" t="s">
        <v>210</v>
      </c>
      <c r="C515" t="s">
        <v>210</v>
      </c>
      <c r="D515" t="s">
        <v>7</v>
      </c>
      <c r="E515" t="s">
        <v>1434</v>
      </c>
      <c r="F515" t="s">
        <v>1435</v>
      </c>
      <c r="G515" t="s">
        <v>1341</v>
      </c>
      <c r="H515" t="s">
        <v>112</v>
      </c>
      <c r="I515" t="s">
        <v>114</v>
      </c>
      <c r="J515" t="s">
        <v>134</v>
      </c>
      <c r="K515" t="s">
        <v>209</v>
      </c>
      <c r="L515" t="s">
        <v>209</v>
      </c>
      <c r="M515" t="s">
        <v>134</v>
      </c>
      <c r="N515" t="s">
        <v>134</v>
      </c>
      <c r="O515" t="s">
        <v>134</v>
      </c>
      <c r="P515" t="s">
        <v>134</v>
      </c>
      <c r="Q515" t="s">
        <v>134</v>
      </c>
      <c r="R515" t="s">
        <v>134</v>
      </c>
      <c r="S515" t="s">
        <v>209</v>
      </c>
      <c r="T515" t="s">
        <v>209</v>
      </c>
      <c r="U515" t="s">
        <v>210</v>
      </c>
      <c r="V515" t="s">
        <v>210</v>
      </c>
      <c r="W515">
        <v>0</v>
      </c>
      <c r="X515">
        <v>0</v>
      </c>
      <c r="Y515" t="s">
        <v>210</v>
      </c>
      <c r="Z515" t="s">
        <v>210</v>
      </c>
      <c r="AA515" t="s">
        <v>210</v>
      </c>
      <c r="AB515" t="s">
        <v>210</v>
      </c>
      <c r="AC515" t="s">
        <v>403</v>
      </c>
      <c r="AE515" t="s">
        <v>210</v>
      </c>
      <c r="AF515" t="s">
        <v>210</v>
      </c>
      <c r="AG515" t="s">
        <v>210</v>
      </c>
      <c r="AH515" t="s">
        <v>210</v>
      </c>
      <c r="AI515" t="s">
        <v>210</v>
      </c>
      <c r="AJ515" t="s">
        <v>210</v>
      </c>
      <c r="AK515" t="s">
        <v>210</v>
      </c>
      <c r="AL515" t="s">
        <v>210</v>
      </c>
      <c r="AM515" t="s">
        <v>210</v>
      </c>
      <c r="AN515" t="s">
        <v>210</v>
      </c>
      <c r="AO515">
        <v>0</v>
      </c>
      <c r="AP515" t="s">
        <v>210</v>
      </c>
      <c r="AQ515" t="s">
        <v>210</v>
      </c>
      <c r="AR515" t="s">
        <v>210</v>
      </c>
      <c r="AS515" t="s">
        <v>210</v>
      </c>
      <c r="AT515" t="s">
        <v>210</v>
      </c>
      <c r="AU515" t="s">
        <v>210</v>
      </c>
      <c r="AV515" t="s">
        <v>209</v>
      </c>
      <c r="AW515" t="s">
        <v>134</v>
      </c>
    </row>
    <row r="516" spans="1:49" x14ac:dyDescent="0.25">
      <c r="A516">
        <v>4514</v>
      </c>
      <c r="B516" t="s">
        <v>210</v>
      </c>
      <c r="C516" t="s">
        <v>210</v>
      </c>
      <c r="D516" t="s">
        <v>7</v>
      </c>
      <c r="E516" t="s">
        <v>1436</v>
      </c>
      <c r="F516" t="s">
        <v>1437</v>
      </c>
      <c r="G516" t="s">
        <v>1346</v>
      </c>
      <c r="H516" t="s">
        <v>110</v>
      </c>
      <c r="I516" t="s">
        <v>110</v>
      </c>
      <c r="J516" t="s">
        <v>134</v>
      </c>
      <c r="K516" t="s">
        <v>134</v>
      </c>
      <c r="L516" t="s">
        <v>134</v>
      </c>
      <c r="M516" t="s">
        <v>134</v>
      </c>
      <c r="N516" t="s">
        <v>134</v>
      </c>
      <c r="O516" t="s">
        <v>134</v>
      </c>
      <c r="P516" t="s">
        <v>134</v>
      </c>
      <c r="Q516" t="s">
        <v>134</v>
      </c>
      <c r="R516" t="s">
        <v>134</v>
      </c>
      <c r="S516" t="s">
        <v>134</v>
      </c>
      <c r="T516" t="s">
        <v>134</v>
      </c>
      <c r="U516" t="s">
        <v>210</v>
      </c>
      <c r="V516" t="s">
        <v>210</v>
      </c>
      <c r="W516">
        <v>0</v>
      </c>
      <c r="X516">
        <v>0</v>
      </c>
      <c r="Y516" t="s">
        <v>210</v>
      </c>
      <c r="Z516" t="s">
        <v>210</v>
      </c>
      <c r="AA516" t="s">
        <v>210</v>
      </c>
      <c r="AB516" t="s">
        <v>210</v>
      </c>
      <c r="AC516" t="s">
        <v>403</v>
      </c>
      <c r="AE516" t="s">
        <v>210</v>
      </c>
      <c r="AF516" t="s">
        <v>210</v>
      </c>
      <c r="AG516" t="s">
        <v>210</v>
      </c>
      <c r="AH516" t="s">
        <v>210</v>
      </c>
      <c r="AI516" t="s">
        <v>210</v>
      </c>
      <c r="AJ516" t="s">
        <v>210</v>
      </c>
      <c r="AK516" t="s">
        <v>210</v>
      </c>
      <c r="AL516" t="s">
        <v>210</v>
      </c>
      <c r="AM516" t="s">
        <v>210</v>
      </c>
      <c r="AN516" t="s">
        <v>210</v>
      </c>
      <c r="AO516">
        <v>0</v>
      </c>
      <c r="AP516" t="s">
        <v>210</v>
      </c>
      <c r="AQ516" t="s">
        <v>210</v>
      </c>
      <c r="AR516" t="s">
        <v>210</v>
      </c>
      <c r="AS516" t="s">
        <v>210</v>
      </c>
      <c r="AT516" t="s">
        <v>210</v>
      </c>
      <c r="AU516" t="s">
        <v>210</v>
      </c>
      <c r="AV516" t="s">
        <v>209</v>
      </c>
      <c r="AW516" t="s">
        <v>134</v>
      </c>
    </row>
    <row r="517" spans="1:49" x14ac:dyDescent="0.25">
      <c r="A517">
        <v>4515</v>
      </c>
      <c r="B517" t="s">
        <v>210</v>
      </c>
      <c r="C517" t="s">
        <v>210</v>
      </c>
      <c r="D517" t="s">
        <v>7</v>
      </c>
      <c r="E517" t="s">
        <v>1438</v>
      </c>
      <c r="F517" t="s">
        <v>1439</v>
      </c>
      <c r="G517" t="s">
        <v>1346</v>
      </c>
      <c r="H517" t="s">
        <v>110</v>
      </c>
      <c r="I517" t="s">
        <v>111</v>
      </c>
      <c r="J517" t="s">
        <v>134</v>
      </c>
      <c r="K517" t="s">
        <v>209</v>
      </c>
      <c r="L517" t="s">
        <v>134</v>
      </c>
      <c r="M517" t="s">
        <v>134</v>
      </c>
      <c r="N517" t="s">
        <v>134</v>
      </c>
      <c r="O517" t="s">
        <v>134</v>
      </c>
      <c r="P517" t="s">
        <v>134</v>
      </c>
      <c r="Q517" t="s">
        <v>134</v>
      </c>
      <c r="R517" t="s">
        <v>134</v>
      </c>
      <c r="S517" t="s">
        <v>209</v>
      </c>
      <c r="T517" t="s">
        <v>209</v>
      </c>
      <c r="U517" t="s">
        <v>210</v>
      </c>
      <c r="V517" t="s">
        <v>210</v>
      </c>
      <c r="W517">
        <v>0</v>
      </c>
      <c r="X517">
        <v>0</v>
      </c>
      <c r="Y517" t="s">
        <v>210</v>
      </c>
      <c r="Z517" t="s">
        <v>210</v>
      </c>
      <c r="AA517" t="s">
        <v>210</v>
      </c>
      <c r="AB517" t="s">
        <v>210</v>
      </c>
      <c r="AC517" t="s">
        <v>403</v>
      </c>
      <c r="AE517" t="s">
        <v>210</v>
      </c>
      <c r="AF517" t="s">
        <v>210</v>
      </c>
      <c r="AG517" t="s">
        <v>210</v>
      </c>
      <c r="AH517" t="s">
        <v>210</v>
      </c>
      <c r="AI517" t="s">
        <v>210</v>
      </c>
      <c r="AJ517" t="s">
        <v>210</v>
      </c>
      <c r="AK517" t="s">
        <v>210</v>
      </c>
      <c r="AL517" t="s">
        <v>210</v>
      </c>
      <c r="AM517" t="s">
        <v>210</v>
      </c>
      <c r="AN517" t="s">
        <v>210</v>
      </c>
      <c r="AO517">
        <v>0</v>
      </c>
      <c r="AP517" t="s">
        <v>210</v>
      </c>
      <c r="AQ517" t="s">
        <v>210</v>
      </c>
      <c r="AR517" t="s">
        <v>210</v>
      </c>
      <c r="AS517" t="s">
        <v>210</v>
      </c>
      <c r="AT517" t="s">
        <v>210</v>
      </c>
      <c r="AU517" t="s">
        <v>210</v>
      </c>
      <c r="AV517" t="s">
        <v>209</v>
      </c>
      <c r="AW517" t="s">
        <v>134</v>
      </c>
    </row>
    <row r="518" spans="1:49" x14ac:dyDescent="0.25">
      <c r="A518">
        <v>4516</v>
      </c>
      <c r="B518" t="s">
        <v>210</v>
      </c>
      <c r="C518" t="s">
        <v>210</v>
      </c>
      <c r="D518" t="s">
        <v>7</v>
      </c>
      <c r="E518" t="s">
        <v>1440</v>
      </c>
      <c r="F518" t="s">
        <v>1441</v>
      </c>
      <c r="G518" t="s">
        <v>1341</v>
      </c>
      <c r="H518" t="s">
        <v>117</v>
      </c>
      <c r="I518" t="s">
        <v>117</v>
      </c>
      <c r="J518" t="s">
        <v>134</v>
      </c>
      <c r="K518" t="s">
        <v>209</v>
      </c>
      <c r="L518" t="s">
        <v>209</v>
      </c>
      <c r="M518" t="s">
        <v>134</v>
      </c>
      <c r="N518" t="s">
        <v>134</v>
      </c>
      <c r="O518" t="s">
        <v>134</v>
      </c>
      <c r="P518" t="s">
        <v>134</v>
      </c>
      <c r="Q518" t="s">
        <v>134</v>
      </c>
      <c r="R518" t="s">
        <v>134</v>
      </c>
      <c r="S518" t="s">
        <v>209</v>
      </c>
      <c r="T518" t="s">
        <v>209</v>
      </c>
      <c r="U518" t="s">
        <v>210</v>
      </c>
      <c r="V518" t="s">
        <v>210</v>
      </c>
      <c r="W518">
        <v>0</v>
      </c>
      <c r="X518">
        <v>0</v>
      </c>
      <c r="Y518" t="s">
        <v>210</v>
      </c>
      <c r="Z518" t="s">
        <v>210</v>
      </c>
      <c r="AA518" t="s">
        <v>210</v>
      </c>
      <c r="AB518" t="s">
        <v>210</v>
      </c>
      <c r="AC518" t="s">
        <v>403</v>
      </c>
      <c r="AE518" t="s">
        <v>210</v>
      </c>
      <c r="AF518" t="s">
        <v>210</v>
      </c>
      <c r="AG518" t="s">
        <v>210</v>
      </c>
      <c r="AH518" t="s">
        <v>210</v>
      </c>
      <c r="AI518" t="s">
        <v>210</v>
      </c>
      <c r="AJ518" t="s">
        <v>210</v>
      </c>
      <c r="AK518" t="s">
        <v>210</v>
      </c>
      <c r="AL518" t="s">
        <v>210</v>
      </c>
      <c r="AM518" t="s">
        <v>210</v>
      </c>
      <c r="AN518" t="s">
        <v>210</v>
      </c>
      <c r="AO518">
        <v>0</v>
      </c>
      <c r="AP518" t="s">
        <v>210</v>
      </c>
      <c r="AQ518" t="s">
        <v>210</v>
      </c>
      <c r="AR518" t="s">
        <v>210</v>
      </c>
      <c r="AS518" t="s">
        <v>210</v>
      </c>
      <c r="AT518" t="s">
        <v>210</v>
      </c>
      <c r="AU518" t="s">
        <v>210</v>
      </c>
      <c r="AV518" t="s">
        <v>209</v>
      </c>
      <c r="AW518" t="s">
        <v>134</v>
      </c>
    </row>
    <row r="519" spans="1:49" x14ac:dyDescent="0.25">
      <c r="A519">
        <v>4517</v>
      </c>
      <c r="B519" t="s">
        <v>210</v>
      </c>
      <c r="C519" t="s">
        <v>210</v>
      </c>
      <c r="D519" t="s">
        <v>7</v>
      </c>
      <c r="E519" t="s">
        <v>357</v>
      </c>
      <c r="F519" t="s">
        <v>358</v>
      </c>
      <c r="G519" t="s">
        <v>1341</v>
      </c>
      <c r="H519" t="s">
        <v>107</v>
      </c>
      <c r="I519" t="s">
        <v>113</v>
      </c>
      <c r="J519" t="s">
        <v>134</v>
      </c>
      <c r="K519" t="s">
        <v>209</v>
      </c>
      <c r="L519" t="s">
        <v>209</v>
      </c>
      <c r="M519" t="s">
        <v>134</v>
      </c>
      <c r="N519" t="s">
        <v>134</v>
      </c>
      <c r="O519" t="s">
        <v>134</v>
      </c>
      <c r="P519" t="s">
        <v>134</v>
      </c>
      <c r="Q519" t="s">
        <v>134</v>
      </c>
      <c r="R519" t="s">
        <v>134</v>
      </c>
      <c r="S519" t="s">
        <v>209</v>
      </c>
      <c r="T519" t="s">
        <v>209</v>
      </c>
      <c r="U519" t="s">
        <v>210</v>
      </c>
      <c r="V519" t="s">
        <v>210</v>
      </c>
      <c r="W519">
        <v>0</v>
      </c>
      <c r="X519">
        <v>0</v>
      </c>
      <c r="Y519" t="s">
        <v>210</v>
      </c>
      <c r="Z519" t="s">
        <v>210</v>
      </c>
      <c r="AA519" t="s">
        <v>210</v>
      </c>
      <c r="AB519" t="s">
        <v>210</v>
      </c>
      <c r="AC519" t="s">
        <v>403</v>
      </c>
      <c r="AE519" t="s">
        <v>210</v>
      </c>
      <c r="AF519" t="s">
        <v>210</v>
      </c>
      <c r="AG519" t="s">
        <v>210</v>
      </c>
      <c r="AH519" t="s">
        <v>210</v>
      </c>
      <c r="AI519" t="s">
        <v>210</v>
      </c>
      <c r="AJ519" t="s">
        <v>210</v>
      </c>
      <c r="AK519" t="s">
        <v>210</v>
      </c>
      <c r="AL519" t="s">
        <v>210</v>
      </c>
      <c r="AM519" t="s">
        <v>210</v>
      </c>
      <c r="AN519" t="s">
        <v>210</v>
      </c>
      <c r="AO519">
        <v>0</v>
      </c>
      <c r="AP519" t="s">
        <v>210</v>
      </c>
      <c r="AQ519" t="s">
        <v>210</v>
      </c>
      <c r="AR519" t="s">
        <v>210</v>
      </c>
      <c r="AS519" t="s">
        <v>210</v>
      </c>
      <c r="AT519" t="s">
        <v>210</v>
      </c>
      <c r="AU519" t="s">
        <v>210</v>
      </c>
      <c r="AV519" t="s">
        <v>209</v>
      </c>
      <c r="AW519" t="s">
        <v>134</v>
      </c>
    </row>
    <row r="520" spans="1:49" x14ac:dyDescent="0.25">
      <c r="A520">
        <v>4518</v>
      </c>
      <c r="B520" t="s">
        <v>210</v>
      </c>
      <c r="C520" t="s">
        <v>210</v>
      </c>
      <c r="D520" t="s">
        <v>7</v>
      </c>
      <c r="E520" t="s">
        <v>1442</v>
      </c>
      <c r="F520" t="s">
        <v>1443</v>
      </c>
      <c r="G520" t="s">
        <v>1341</v>
      </c>
      <c r="H520" t="s">
        <v>107</v>
      </c>
      <c r="I520" t="s">
        <v>113</v>
      </c>
      <c r="J520" t="s">
        <v>134</v>
      </c>
      <c r="K520" t="s">
        <v>209</v>
      </c>
      <c r="L520" t="s">
        <v>209</v>
      </c>
      <c r="M520" t="s">
        <v>134</v>
      </c>
      <c r="N520" t="s">
        <v>134</v>
      </c>
      <c r="O520" t="s">
        <v>134</v>
      </c>
      <c r="P520" t="s">
        <v>134</v>
      </c>
      <c r="Q520" t="s">
        <v>134</v>
      </c>
      <c r="R520" t="s">
        <v>134</v>
      </c>
      <c r="S520" t="s">
        <v>209</v>
      </c>
      <c r="T520" t="s">
        <v>134</v>
      </c>
      <c r="U520" t="s">
        <v>210</v>
      </c>
      <c r="V520" t="s">
        <v>210</v>
      </c>
      <c r="W520">
        <v>0</v>
      </c>
      <c r="X520">
        <v>0</v>
      </c>
      <c r="Y520" t="s">
        <v>210</v>
      </c>
      <c r="Z520" t="s">
        <v>210</v>
      </c>
      <c r="AA520" t="s">
        <v>210</v>
      </c>
      <c r="AB520" t="s">
        <v>210</v>
      </c>
      <c r="AC520" t="s">
        <v>403</v>
      </c>
      <c r="AE520" t="s">
        <v>210</v>
      </c>
      <c r="AF520" t="s">
        <v>210</v>
      </c>
      <c r="AG520" t="s">
        <v>210</v>
      </c>
      <c r="AH520" t="s">
        <v>210</v>
      </c>
      <c r="AI520" t="s">
        <v>210</v>
      </c>
      <c r="AJ520" t="s">
        <v>210</v>
      </c>
      <c r="AK520" t="s">
        <v>210</v>
      </c>
      <c r="AL520" t="s">
        <v>210</v>
      </c>
      <c r="AM520" t="s">
        <v>210</v>
      </c>
      <c r="AN520" t="s">
        <v>210</v>
      </c>
      <c r="AO520">
        <v>0</v>
      </c>
      <c r="AP520" t="s">
        <v>210</v>
      </c>
      <c r="AQ520" t="s">
        <v>210</v>
      </c>
      <c r="AR520" t="s">
        <v>210</v>
      </c>
      <c r="AS520" t="s">
        <v>210</v>
      </c>
      <c r="AT520" t="s">
        <v>210</v>
      </c>
      <c r="AU520" t="s">
        <v>210</v>
      </c>
      <c r="AV520" t="s">
        <v>209</v>
      </c>
      <c r="AW520" t="s">
        <v>134</v>
      </c>
    </row>
    <row r="521" spans="1:49" x14ac:dyDescent="0.25">
      <c r="A521">
        <v>4519</v>
      </c>
      <c r="B521" t="s">
        <v>210</v>
      </c>
      <c r="C521" t="s">
        <v>210</v>
      </c>
      <c r="D521" t="s">
        <v>7</v>
      </c>
      <c r="E521" t="s">
        <v>1444</v>
      </c>
      <c r="F521" t="s">
        <v>1445</v>
      </c>
      <c r="G521" t="s">
        <v>360</v>
      </c>
      <c r="H521" t="s">
        <v>107</v>
      </c>
      <c r="I521" t="s">
        <v>113</v>
      </c>
      <c r="J521" t="s">
        <v>134</v>
      </c>
      <c r="K521" t="s">
        <v>209</v>
      </c>
      <c r="L521" t="s">
        <v>209</v>
      </c>
      <c r="M521" t="s">
        <v>134</v>
      </c>
      <c r="N521" t="s">
        <v>134</v>
      </c>
      <c r="O521" t="s">
        <v>134</v>
      </c>
      <c r="P521" t="s">
        <v>134</v>
      </c>
      <c r="Q521" t="s">
        <v>134</v>
      </c>
      <c r="R521" t="s">
        <v>134</v>
      </c>
      <c r="S521" t="s">
        <v>209</v>
      </c>
      <c r="T521" t="s">
        <v>209</v>
      </c>
      <c r="U521" t="s">
        <v>210</v>
      </c>
      <c r="V521" t="s">
        <v>210</v>
      </c>
      <c r="W521">
        <v>0</v>
      </c>
      <c r="X521">
        <v>0</v>
      </c>
      <c r="Y521" t="s">
        <v>210</v>
      </c>
      <c r="Z521" t="s">
        <v>210</v>
      </c>
      <c r="AA521" t="s">
        <v>210</v>
      </c>
      <c r="AB521" t="s">
        <v>210</v>
      </c>
      <c r="AC521" t="s">
        <v>403</v>
      </c>
      <c r="AE521" t="s">
        <v>210</v>
      </c>
      <c r="AF521" t="s">
        <v>210</v>
      </c>
      <c r="AG521" t="s">
        <v>210</v>
      </c>
      <c r="AH521" t="s">
        <v>210</v>
      </c>
      <c r="AI521" t="s">
        <v>210</v>
      </c>
      <c r="AJ521" t="s">
        <v>210</v>
      </c>
      <c r="AK521" t="s">
        <v>210</v>
      </c>
      <c r="AL521" t="s">
        <v>210</v>
      </c>
      <c r="AM521" t="s">
        <v>210</v>
      </c>
      <c r="AN521" t="s">
        <v>210</v>
      </c>
      <c r="AO521">
        <v>0</v>
      </c>
      <c r="AP521" t="s">
        <v>210</v>
      </c>
      <c r="AQ521" t="s">
        <v>210</v>
      </c>
      <c r="AR521" t="s">
        <v>210</v>
      </c>
      <c r="AS521" t="s">
        <v>210</v>
      </c>
      <c r="AT521" t="s">
        <v>210</v>
      </c>
      <c r="AU521" t="s">
        <v>210</v>
      </c>
      <c r="AV521" t="s">
        <v>209</v>
      </c>
      <c r="AW521" t="s">
        <v>134</v>
      </c>
    </row>
    <row r="522" spans="1:49" x14ac:dyDescent="0.25">
      <c r="A522">
        <v>4520</v>
      </c>
      <c r="B522" t="s">
        <v>210</v>
      </c>
      <c r="C522" t="s">
        <v>210</v>
      </c>
      <c r="D522" t="s">
        <v>7</v>
      </c>
      <c r="E522" t="s">
        <v>1446</v>
      </c>
      <c r="F522" t="s">
        <v>1447</v>
      </c>
      <c r="G522" t="s">
        <v>1341</v>
      </c>
      <c r="H522" t="s">
        <v>107</v>
      </c>
      <c r="I522" t="s">
        <v>113</v>
      </c>
      <c r="J522" t="s">
        <v>134</v>
      </c>
      <c r="K522" t="s">
        <v>209</v>
      </c>
      <c r="L522" t="s">
        <v>209</v>
      </c>
      <c r="M522" t="s">
        <v>134</v>
      </c>
      <c r="N522" t="s">
        <v>134</v>
      </c>
      <c r="O522" t="s">
        <v>134</v>
      </c>
      <c r="P522" t="s">
        <v>134</v>
      </c>
      <c r="Q522" t="s">
        <v>134</v>
      </c>
      <c r="R522" t="s">
        <v>134</v>
      </c>
      <c r="S522" t="s">
        <v>209</v>
      </c>
      <c r="T522" t="s">
        <v>134</v>
      </c>
      <c r="U522" t="s">
        <v>210</v>
      </c>
      <c r="V522" t="s">
        <v>210</v>
      </c>
      <c r="W522">
        <v>0</v>
      </c>
      <c r="X522">
        <v>0</v>
      </c>
      <c r="Y522" t="s">
        <v>210</v>
      </c>
      <c r="Z522" t="s">
        <v>210</v>
      </c>
      <c r="AA522" t="s">
        <v>210</v>
      </c>
      <c r="AB522" t="s">
        <v>210</v>
      </c>
      <c r="AC522" t="s">
        <v>403</v>
      </c>
      <c r="AE522" t="s">
        <v>210</v>
      </c>
      <c r="AF522" t="s">
        <v>210</v>
      </c>
      <c r="AG522" t="s">
        <v>210</v>
      </c>
      <c r="AH522" t="s">
        <v>210</v>
      </c>
      <c r="AI522" t="s">
        <v>210</v>
      </c>
      <c r="AJ522" t="s">
        <v>210</v>
      </c>
      <c r="AK522" t="s">
        <v>210</v>
      </c>
      <c r="AL522" t="s">
        <v>210</v>
      </c>
      <c r="AM522" t="s">
        <v>210</v>
      </c>
      <c r="AN522" t="s">
        <v>210</v>
      </c>
      <c r="AO522">
        <v>0</v>
      </c>
      <c r="AP522" t="s">
        <v>210</v>
      </c>
      <c r="AQ522" t="s">
        <v>210</v>
      </c>
      <c r="AR522" t="s">
        <v>210</v>
      </c>
      <c r="AS522" t="s">
        <v>210</v>
      </c>
      <c r="AT522" t="s">
        <v>210</v>
      </c>
      <c r="AU522" t="s">
        <v>210</v>
      </c>
      <c r="AV522" t="s">
        <v>209</v>
      </c>
      <c r="AW522" t="s">
        <v>134</v>
      </c>
    </row>
    <row r="523" spans="1:49" x14ac:dyDescent="0.25">
      <c r="A523">
        <v>4521</v>
      </c>
      <c r="B523" t="s">
        <v>210</v>
      </c>
      <c r="C523" t="s">
        <v>210</v>
      </c>
      <c r="D523" t="s">
        <v>7</v>
      </c>
      <c r="E523" t="s">
        <v>1448</v>
      </c>
      <c r="F523" t="s">
        <v>1449</v>
      </c>
      <c r="G523" t="s">
        <v>1341</v>
      </c>
      <c r="H523" t="s">
        <v>107</v>
      </c>
      <c r="I523" t="s">
        <v>113</v>
      </c>
      <c r="J523" t="s">
        <v>134</v>
      </c>
      <c r="K523" t="s">
        <v>209</v>
      </c>
      <c r="L523" t="s">
        <v>209</v>
      </c>
      <c r="M523" t="s">
        <v>134</v>
      </c>
      <c r="N523" t="s">
        <v>134</v>
      </c>
      <c r="O523" t="s">
        <v>134</v>
      </c>
      <c r="P523" t="s">
        <v>134</v>
      </c>
      <c r="Q523" t="s">
        <v>134</v>
      </c>
      <c r="R523" t="s">
        <v>134</v>
      </c>
      <c r="S523" t="s">
        <v>209</v>
      </c>
      <c r="T523" t="s">
        <v>134</v>
      </c>
      <c r="U523" t="s">
        <v>210</v>
      </c>
      <c r="V523" t="s">
        <v>210</v>
      </c>
      <c r="W523">
        <v>0</v>
      </c>
      <c r="X523">
        <v>0</v>
      </c>
      <c r="Y523" t="s">
        <v>210</v>
      </c>
      <c r="Z523" t="s">
        <v>210</v>
      </c>
      <c r="AA523" t="s">
        <v>210</v>
      </c>
      <c r="AB523" t="s">
        <v>210</v>
      </c>
      <c r="AC523" t="s">
        <v>403</v>
      </c>
      <c r="AE523" t="s">
        <v>210</v>
      </c>
      <c r="AF523" t="s">
        <v>210</v>
      </c>
      <c r="AG523" t="s">
        <v>210</v>
      </c>
      <c r="AH523" t="s">
        <v>210</v>
      </c>
      <c r="AI523" t="s">
        <v>210</v>
      </c>
      <c r="AJ523" t="s">
        <v>210</v>
      </c>
      <c r="AK523" t="s">
        <v>210</v>
      </c>
      <c r="AL523" t="s">
        <v>210</v>
      </c>
      <c r="AM523" t="s">
        <v>210</v>
      </c>
      <c r="AN523" t="s">
        <v>210</v>
      </c>
      <c r="AO523">
        <v>0</v>
      </c>
      <c r="AP523" t="s">
        <v>210</v>
      </c>
      <c r="AQ523" t="s">
        <v>210</v>
      </c>
      <c r="AR523" t="s">
        <v>210</v>
      </c>
      <c r="AS523" t="s">
        <v>210</v>
      </c>
      <c r="AT523" t="s">
        <v>210</v>
      </c>
      <c r="AU523" t="s">
        <v>210</v>
      </c>
      <c r="AV523" t="s">
        <v>209</v>
      </c>
      <c r="AW523" t="s">
        <v>134</v>
      </c>
    </row>
    <row r="524" spans="1:49" x14ac:dyDescent="0.25">
      <c r="A524">
        <v>4522</v>
      </c>
      <c r="B524" t="s">
        <v>210</v>
      </c>
      <c r="C524" t="s">
        <v>210</v>
      </c>
      <c r="D524" t="s">
        <v>7</v>
      </c>
      <c r="E524" t="s">
        <v>1450</v>
      </c>
      <c r="F524" t="s">
        <v>1451</v>
      </c>
      <c r="G524" t="s">
        <v>1341</v>
      </c>
      <c r="H524" t="s">
        <v>107</v>
      </c>
      <c r="I524" t="s">
        <v>113</v>
      </c>
      <c r="J524" t="s">
        <v>134</v>
      </c>
      <c r="K524" t="s">
        <v>209</v>
      </c>
      <c r="L524" t="s">
        <v>209</v>
      </c>
      <c r="M524" t="s">
        <v>134</v>
      </c>
      <c r="N524" t="s">
        <v>134</v>
      </c>
      <c r="O524" t="s">
        <v>134</v>
      </c>
      <c r="P524" t="s">
        <v>134</v>
      </c>
      <c r="Q524" t="s">
        <v>134</v>
      </c>
      <c r="R524" t="s">
        <v>134</v>
      </c>
      <c r="S524" t="s">
        <v>209</v>
      </c>
      <c r="T524" t="s">
        <v>134</v>
      </c>
      <c r="U524" t="s">
        <v>210</v>
      </c>
      <c r="V524" t="s">
        <v>210</v>
      </c>
      <c r="W524">
        <v>0</v>
      </c>
      <c r="X524">
        <v>0</v>
      </c>
      <c r="Y524" t="s">
        <v>210</v>
      </c>
      <c r="Z524" t="s">
        <v>210</v>
      </c>
      <c r="AA524" t="s">
        <v>210</v>
      </c>
      <c r="AB524" t="s">
        <v>210</v>
      </c>
      <c r="AC524" t="s">
        <v>403</v>
      </c>
      <c r="AE524" t="s">
        <v>210</v>
      </c>
      <c r="AF524" t="s">
        <v>210</v>
      </c>
      <c r="AG524" t="s">
        <v>210</v>
      </c>
      <c r="AH524" t="s">
        <v>210</v>
      </c>
      <c r="AI524" t="s">
        <v>210</v>
      </c>
      <c r="AJ524" t="s">
        <v>210</v>
      </c>
      <c r="AK524" t="s">
        <v>210</v>
      </c>
      <c r="AL524" t="s">
        <v>210</v>
      </c>
      <c r="AM524" t="s">
        <v>210</v>
      </c>
      <c r="AN524" t="s">
        <v>210</v>
      </c>
      <c r="AO524">
        <v>0</v>
      </c>
      <c r="AP524" t="s">
        <v>210</v>
      </c>
      <c r="AQ524" t="s">
        <v>210</v>
      </c>
      <c r="AR524" t="s">
        <v>210</v>
      </c>
      <c r="AS524" t="s">
        <v>210</v>
      </c>
      <c r="AT524" t="s">
        <v>210</v>
      </c>
      <c r="AU524" t="s">
        <v>210</v>
      </c>
      <c r="AV524" t="s">
        <v>209</v>
      </c>
      <c r="AW524" t="s">
        <v>134</v>
      </c>
    </row>
    <row r="525" spans="1:49" x14ac:dyDescent="0.25">
      <c r="A525">
        <v>4523</v>
      </c>
      <c r="B525" t="s">
        <v>210</v>
      </c>
      <c r="C525" t="s">
        <v>210</v>
      </c>
      <c r="D525" t="s">
        <v>7</v>
      </c>
      <c r="E525" t="s">
        <v>1452</v>
      </c>
      <c r="F525" t="s">
        <v>1453</v>
      </c>
      <c r="G525" t="s">
        <v>1341</v>
      </c>
      <c r="H525" t="s">
        <v>107</v>
      </c>
      <c r="I525" t="s">
        <v>113</v>
      </c>
      <c r="J525" t="s">
        <v>134</v>
      </c>
      <c r="K525" t="s">
        <v>134</v>
      </c>
      <c r="L525" t="s">
        <v>209</v>
      </c>
      <c r="M525" t="s">
        <v>134</v>
      </c>
      <c r="N525" t="s">
        <v>134</v>
      </c>
      <c r="O525" t="s">
        <v>134</v>
      </c>
      <c r="P525" t="s">
        <v>134</v>
      </c>
      <c r="Q525" t="s">
        <v>134</v>
      </c>
      <c r="R525" t="s">
        <v>134</v>
      </c>
      <c r="S525" t="s">
        <v>209</v>
      </c>
      <c r="T525" t="s">
        <v>134</v>
      </c>
      <c r="U525" t="s">
        <v>210</v>
      </c>
      <c r="V525" t="s">
        <v>210</v>
      </c>
      <c r="W525">
        <v>0</v>
      </c>
      <c r="X525">
        <v>0</v>
      </c>
      <c r="Y525" t="s">
        <v>210</v>
      </c>
      <c r="Z525" t="s">
        <v>210</v>
      </c>
      <c r="AA525" t="s">
        <v>210</v>
      </c>
      <c r="AB525" t="s">
        <v>210</v>
      </c>
      <c r="AC525" t="s">
        <v>403</v>
      </c>
      <c r="AE525" t="s">
        <v>210</v>
      </c>
      <c r="AF525" t="s">
        <v>210</v>
      </c>
      <c r="AG525" t="s">
        <v>210</v>
      </c>
      <c r="AH525" t="s">
        <v>210</v>
      </c>
      <c r="AI525" t="s">
        <v>210</v>
      </c>
      <c r="AJ525" t="s">
        <v>210</v>
      </c>
      <c r="AK525" t="s">
        <v>210</v>
      </c>
      <c r="AL525" t="s">
        <v>210</v>
      </c>
      <c r="AM525" t="s">
        <v>210</v>
      </c>
      <c r="AN525" t="s">
        <v>210</v>
      </c>
      <c r="AO525">
        <v>0</v>
      </c>
      <c r="AP525" t="s">
        <v>210</v>
      </c>
      <c r="AQ525" t="s">
        <v>210</v>
      </c>
      <c r="AR525" t="s">
        <v>210</v>
      </c>
      <c r="AS525" t="s">
        <v>210</v>
      </c>
      <c r="AT525" t="s">
        <v>210</v>
      </c>
      <c r="AU525" t="s">
        <v>210</v>
      </c>
      <c r="AV525" t="s">
        <v>209</v>
      </c>
      <c r="AW525" t="s">
        <v>134</v>
      </c>
    </row>
    <row r="526" spans="1:49" x14ac:dyDescent="0.25">
      <c r="A526">
        <v>4524</v>
      </c>
      <c r="B526" t="s">
        <v>210</v>
      </c>
      <c r="C526" t="s">
        <v>210</v>
      </c>
      <c r="D526" t="s">
        <v>7</v>
      </c>
      <c r="E526" t="s">
        <v>1454</v>
      </c>
      <c r="F526" t="s">
        <v>1455</v>
      </c>
      <c r="G526" t="s">
        <v>1341</v>
      </c>
      <c r="H526" t="s">
        <v>107</v>
      </c>
      <c r="I526" t="s">
        <v>113</v>
      </c>
      <c r="J526" t="s">
        <v>134</v>
      </c>
      <c r="K526" t="s">
        <v>209</v>
      </c>
      <c r="L526" t="s">
        <v>209</v>
      </c>
      <c r="M526" t="s">
        <v>134</v>
      </c>
      <c r="N526" t="s">
        <v>134</v>
      </c>
      <c r="O526" t="s">
        <v>134</v>
      </c>
      <c r="P526" t="s">
        <v>134</v>
      </c>
      <c r="Q526" t="s">
        <v>134</v>
      </c>
      <c r="R526" t="s">
        <v>134</v>
      </c>
      <c r="S526" t="s">
        <v>209</v>
      </c>
      <c r="T526" t="s">
        <v>209</v>
      </c>
      <c r="U526" t="s">
        <v>210</v>
      </c>
      <c r="V526" t="s">
        <v>210</v>
      </c>
      <c r="W526">
        <v>0</v>
      </c>
      <c r="X526">
        <v>0</v>
      </c>
      <c r="Y526" t="s">
        <v>210</v>
      </c>
      <c r="Z526" t="s">
        <v>210</v>
      </c>
      <c r="AA526" t="s">
        <v>210</v>
      </c>
      <c r="AB526" t="s">
        <v>210</v>
      </c>
      <c r="AC526" t="s">
        <v>403</v>
      </c>
      <c r="AE526" t="s">
        <v>210</v>
      </c>
      <c r="AF526" t="s">
        <v>210</v>
      </c>
      <c r="AG526" t="s">
        <v>210</v>
      </c>
      <c r="AH526" t="s">
        <v>210</v>
      </c>
      <c r="AI526" t="s">
        <v>210</v>
      </c>
      <c r="AJ526" t="s">
        <v>210</v>
      </c>
      <c r="AK526" t="s">
        <v>210</v>
      </c>
      <c r="AL526" t="s">
        <v>210</v>
      </c>
      <c r="AM526" t="s">
        <v>210</v>
      </c>
      <c r="AN526" t="s">
        <v>210</v>
      </c>
      <c r="AO526">
        <v>0</v>
      </c>
      <c r="AP526" t="s">
        <v>210</v>
      </c>
      <c r="AQ526" t="s">
        <v>210</v>
      </c>
      <c r="AR526" t="s">
        <v>210</v>
      </c>
      <c r="AS526" t="s">
        <v>210</v>
      </c>
      <c r="AT526" t="s">
        <v>210</v>
      </c>
      <c r="AU526" t="s">
        <v>210</v>
      </c>
      <c r="AV526" t="s">
        <v>209</v>
      </c>
      <c r="AW526" t="s">
        <v>134</v>
      </c>
    </row>
    <row r="527" spans="1:49" x14ac:dyDescent="0.25">
      <c r="A527">
        <v>4525</v>
      </c>
      <c r="B527" t="s">
        <v>210</v>
      </c>
      <c r="C527" t="s">
        <v>210</v>
      </c>
      <c r="D527" t="s">
        <v>7</v>
      </c>
      <c r="E527" t="s">
        <v>1456</v>
      </c>
      <c r="F527" t="s">
        <v>1457</v>
      </c>
      <c r="G527" t="s">
        <v>1344</v>
      </c>
      <c r="H527" t="s">
        <v>107</v>
      </c>
      <c r="I527" t="s">
        <v>113</v>
      </c>
      <c r="J527" t="s">
        <v>134</v>
      </c>
      <c r="K527" t="s">
        <v>134</v>
      </c>
      <c r="L527" t="s">
        <v>209</v>
      </c>
      <c r="M527" t="s">
        <v>134</v>
      </c>
      <c r="N527" t="s">
        <v>134</v>
      </c>
      <c r="O527" t="s">
        <v>134</v>
      </c>
      <c r="P527" t="s">
        <v>134</v>
      </c>
      <c r="Q527" t="s">
        <v>134</v>
      </c>
      <c r="R527" t="s">
        <v>134</v>
      </c>
      <c r="S527" t="s">
        <v>209</v>
      </c>
      <c r="T527" t="s">
        <v>134</v>
      </c>
      <c r="U527" t="s">
        <v>210</v>
      </c>
      <c r="V527" t="s">
        <v>210</v>
      </c>
      <c r="W527">
        <v>0</v>
      </c>
      <c r="X527">
        <v>0</v>
      </c>
      <c r="Y527" t="s">
        <v>210</v>
      </c>
      <c r="Z527" t="s">
        <v>210</v>
      </c>
      <c r="AA527" t="s">
        <v>210</v>
      </c>
      <c r="AB527" t="s">
        <v>210</v>
      </c>
      <c r="AC527" t="s">
        <v>403</v>
      </c>
      <c r="AE527" t="s">
        <v>210</v>
      </c>
      <c r="AF527" t="s">
        <v>210</v>
      </c>
      <c r="AG527" t="s">
        <v>210</v>
      </c>
      <c r="AH527" t="s">
        <v>210</v>
      </c>
      <c r="AI527" t="s">
        <v>210</v>
      </c>
      <c r="AJ527" t="s">
        <v>210</v>
      </c>
      <c r="AK527" t="s">
        <v>210</v>
      </c>
      <c r="AL527" t="s">
        <v>210</v>
      </c>
      <c r="AM527" t="s">
        <v>210</v>
      </c>
      <c r="AN527" t="s">
        <v>210</v>
      </c>
      <c r="AO527">
        <v>0</v>
      </c>
      <c r="AP527" t="s">
        <v>210</v>
      </c>
      <c r="AQ527" t="s">
        <v>210</v>
      </c>
      <c r="AR527" t="s">
        <v>210</v>
      </c>
      <c r="AS527" t="s">
        <v>210</v>
      </c>
      <c r="AT527" t="s">
        <v>210</v>
      </c>
      <c r="AU527" t="s">
        <v>210</v>
      </c>
      <c r="AV527" t="s">
        <v>209</v>
      </c>
      <c r="AW527" t="s">
        <v>134</v>
      </c>
    </row>
    <row r="528" spans="1:49" x14ac:dyDescent="0.25">
      <c r="A528">
        <v>4526</v>
      </c>
      <c r="B528" t="s">
        <v>210</v>
      </c>
      <c r="C528" t="s">
        <v>210</v>
      </c>
      <c r="D528" t="s">
        <v>7</v>
      </c>
      <c r="E528" t="s">
        <v>1458</v>
      </c>
      <c r="F528" t="s">
        <v>1459</v>
      </c>
      <c r="G528" t="s">
        <v>1344</v>
      </c>
      <c r="H528" t="s">
        <v>107</v>
      </c>
      <c r="I528" t="s">
        <v>113</v>
      </c>
      <c r="J528" t="s">
        <v>134</v>
      </c>
      <c r="K528" t="s">
        <v>134</v>
      </c>
      <c r="L528" t="s">
        <v>209</v>
      </c>
      <c r="M528" t="s">
        <v>134</v>
      </c>
      <c r="N528" t="s">
        <v>134</v>
      </c>
      <c r="O528" t="s">
        <v>134</v>
      </c>
      <c r="P528" t="s">
        <v>134</v>
      </c>
      <c r="Q528" t="s">
        <v>134</v>
      </c>
      <c r="R528" t="s">
        <v>134</v>
      </c>
      <c r="S528" t="s">
        <v>209</v>
      </c>
      <c r="T528" t="s">
        <v>134</v>
      </c>
      <c r="U528" t="s">
        <v>210</v>
      </c>
      <c r="V528" t="s">
        <v>210</v>
      </c>
      <c r="W528">
        <v>0</v>
      </c>
      <c r="X528">
        <v>0</v>
      </c>
      <c r="Y528" t="s">
        <v>210</v>
      </c>
      <c r="Z528" t="s">
        <v>210</v>
      </c>
      <c r="AA528" t="s">
        <v>210</v>
      </c>
      <c r="AB528" t="s">
        <v>210</v>
      </c>
      <c r="AC528" t="s">
        <v>403</v>
      </c>
      <c r="AE528" t="s">
        <v>210</v>
      </c>
      <c r="AF528" t="s">
        <v>210</v>
      </c>
      <c r="AG528" t="s">
        <v>210</v>
      </c>
      <c r="AH528" t="s">
        <v>210</v>
      </c>
      <c r="AI528" t="s">
        <v>210</v>
      </c>
      <c r="AJ528" t="s">
        <v>210</v>
      </c>
      <c r="AK528" t="s">
        <v>210</v>
      </c>
      <c r="AL528" t="s">
        <v>210</v>
      </c>
      <c r="AM528" t="s">
        <v>210</v>
      </c>
      <c r="AN528" t="s">
        <v>210</v>
      </c>
      <c r="AO528">
        <v>0</v>
      </c>
      <c r="AP528" t="s">
        <v>210</v>
      </c>
      <c r="AQ528" t="s">
        <v>210</v>
      </c>
      <c r="AR528" t="s">
        <v>210</v>
      </c>
      <c r="AS528" t="s">
        <v>210</v>
      </c>
      <c r="AT528" t="s">
        <v>210</v>
      </c>
      <c r="AU528" t="s">
        <v>210</v>
      </c>
      <c r="AV528" t="s">
        <v>209</v>
      </c>
      <c r="AW528" t="s">
        <v>134</v>
      </c>
    </row>
    <row r="529" spans="1:49" x14ac:dyDescent="0.25">
      <c r="A529">
        <v>4527</v>
      </c>
      <c r="B529" t="s">
        <v>210</v>
      </c>
      <c r="C529" t="s">
        <v>210</v>
      </c>
      <c r="D529" t="s">
        <v>7</v>
      </c>
      <c r="E529" t="s">
        <v>1460</v>
      </c>
      <c r="F529" t="s">
        <v>1461</v>
      </c>
      <c r="G529" t="s">
        <v>1344</v>
      </c>
      <c r="H529" t="s">
        <v>106</v>
      </c>
      <c r="I529" t="s">
        <v>114</v>
      </c>
      <c r="J529" t="s">
        <v>134</v>
      </c>
      <c r="K529" t="s">
        <v>134</v>
      </c>
      <c r="L529" t="s">
        <v>209</v>
      </c>
      <c r="M529" t="s">
        <v>134</v>
      </c>
      <c r="N529" t="s">
        <v>134</v>
      </c>
      <c r="O529" t="s">
        <v>134</v>
      </c>
      <c r="P529" t="s">
        <v>134</v>
      </c>
      <c r="Q529" t="s">
        <v>134</v>
      </c>
      <c r="R529" t="s">
        <v>134</v>
      </c>
      <c r="S529" t="s">
        <v>209</v>
      </c>
      <c r="T529" t="s">
        <v>134</v>
      </c>
      <c r="U529" t="s">
        <v>210</v>
      </c>
      <c r="V529" t="s">
        <v>210</v>
      </c>
      <c r="W529">
        <v>0</v>
      </c>
      <c r="X529">
        <v>0</v>
      </c>
      <c r="Y529" t="s">
        <v>210</v>
      </c>
      <c r="Z529" t="s">
        <v>210</v>
      </c>
      <c r="AA529" t="s">
        <v>210</v>
      </c>
      <c r="AB529" t="s">
        <v>210</v>
      </c>
      <c r="AC529" t="s">
        <v>403</v>
      </c>
      <c r="AE529" t="s">
        <v>210</v>
      </c>
      <c r="AF529" t="s">
        <v>210</v>
      </c>
      <c r="AG529" t="s">
        <v>210</v>
      </c>
      <c r="AH529" t="s">
        <v>210</v>
      </c>
      <c r="AI529" t="s">
        <v>210</v>
      </c>
      <c r="AJ529" t="s">
        <v>210</v>
      </c>
      <c r="AK529" t="s">
        <v>210</v>
      </c>
      <c r="AL529" t="s">
        <v>210</v>
      </c>
      <c r="AM529" t="s">
        <v>210</v>
      </c>
      <c r="AN529" t="s">
        <v>210</v>
      </c>
      <c r="AO529">
        <v>0</v>
      </c>
      <c r="AP529" t="s">
        <v>210</v>
      </c>
      <c r="AQ529" t="s">
        <v>210</v>
      </c>
      <c r="AR529" t="s">
        <v>210</v>
      </c>
      <c r="AS529" t="s">
        <v>210</v>
      </c>
      <c r="AT529" t="s">
        <v>210</v>
      </c>
      <c r="AU529" t="s">
        <v>210</v>
      </c>
      <c r="AV529" t="s">
        <v>209</v>
      </c>
      <c r="AW529" t="s">
        <v>134</v>
      </c>
    </row>
    <row r="530" spans="1:49" x14ac:dyDescent="0.25">
      <c r="A530">
        <v>4528</v>
      </c>
      <c r="B530" t="s">
        <v>210</v>
      </c>
      <c r="C530" t="s">
        <v>210</v>
      </c>
      <c r="D530" t="s">
        <v>7</v>
      </c>
      <c r="E530" t="s">
        <v>1462</v>
      </c>
      <c r="F530" t="s">
        <v>1463</v>
      </c>
      <c r="G530" t="s">
        <v>1344</v>
      </c>
      <c r="H530" t="s">
        <v>106</v>
      </c>
      <c r="I530" t="s">
        <v>448</v>
      </c>
      <c r="J530" t="s">
        <v>209</v>
      </c>
      <c r="K530" t="s">
        <v>209</v>
      </c>
      <c r="L530" t="s">
        <v>134</v>
      </c>
      <c r="M530" t="s">
        <v>134</v>
      </c>
      <c r="N530" t="s">
        <v>209</v>
      </c>
      <c r="O530" t="s">
        <v>134</v>
      </c>
      <c r="P530" t="s">
        <v>134</v>
      </c>
      <c r="Q530" t="s">
        <v>134</v>
      </c>
      <c r="R530" t="s">
        <v>134</v>
      </c>
      <c r="S530" t="s">
        <v>209</v>
      </c>
      <c r="T530" t="s">
        <v>134</v>
      </c>
      <c r="U530" t="s">
        <v>210</v>
      </c>
      <c r="V530" t="s">
        <v>210</v>
      </c>
      <c r="W530">
        <v>0</v>
      </c>
      <c r="X530">
        <v>0</v>
      </c>
      <c r="Y530" t="s">
        <v>210</v>
      </c>
      <c r="Z530" t="s">
        <v>210</v>
      </c>
      <c r="AA530" t="s">
        <v>210</v>
      </c>
      <c r="AB530" t="s">
        <v>210</v>
      </c>
      <c r="AC530" t="s">
        <v>403</v>
      </c>
      <c r="AE530" t="s">
        <v>210</v>
      </c>
      <c r="AF530" t="s">
        <v>210</v>
      </c>
      <c r="AG530" t="s">
        <v>210</v>
      </c>
      <c r="AH530" t="s">
        <v>210</v>
      </c>
      <c r="AI530" t="s">
        <v>1464</v>
      </c>
      <c r="AJ530" t="s">
        <v>460</v>
      </c>
      <c r="AK530" t="s">
        <v>460</v>
      </c>
      <c r="AL530" t="s">
        <v>460</v>
      </c>
      <c r="AM530" t="s">
        <v>460</v>
      </c>
      <c r="AN530" t="s">
        <v>460</v>
      </c>
      <c r="AO530">
        <v>0</v>
      </c>
      <c r="AP530" t="s">
        <v>210</v>
      </c>
      <c r="AQ530" t="s">
        <v>210</v>
      </c>
      <c r="AR530" t="s">
        <v>210</v>
      </c>
      <c r="AS530" t="s">
        <v>210</v>
      </c>
      <c r="AT530" t="s">
        <v>210</v>
      </c>
      <c r="AU530" t="s">
        <v>210</v>
      </c>
      <c r="AV530" t="s">
        <v>209</v>
      </c>
      <c r="AW530" t="s">
        <v>134</v>
      </c>
    </row>
    <row r="531" spans="1:49" x14ac:dyDescent="0.25">
      <c r="A531">
        <v>4529</v>
      </c>
      <c r="B531" t="s">
        <v>210</v>
      </c>
      <c r="C531" t="s">
        <v>210</v>
      </c>
      <c r="D531" t="s">
        <v>7</v>
      </c>
      <c r="E531" t="s">
        <v>1465</v>
      </c>
      <c r="F531" t="s">
        <v>1466</v>
      </c>
      <c r="G531" t="s">
        <v>1344</v>
      </c>
      <c r="H531" t="s">
        <v>106</v>
      </c>
      <c r="I531" t="s">
        <v>448</v>
      </c>
      <c r="J531" t="s">
        <v>209</v>
      </c>
      <c r="K531" t="s">
        <v>209</v>
      </c>
      <c r="L531" t="s">
        <v>134</v>
      </c>
      <c r="M531" t="s">
        <v>134</v>
      </c>
      <c r="N531" t="s">
        <v>209</v>
      </c>
      <c r="O531" t="s">
        <v>134</v>
      </c>
      <c r="P531" t="s">
        <v>134</v>
      </c>
      <c r="Q531" t="s">
        <v>134</v>
      </c>
      <c r="R531" t="s">
        <v>134</v>
      </c>
      <c r="S531" t="s">
        <v>209</v>
      </c>
      <c r="T531" t="s">
        <v>134</v>
      </c>
      <c r="U531" t="s">
        <v>210</v>
      </c>
      <c r="V531" t="s">
        <v>210</v>
      </c>
      <c r="W531">
        <v>0</v>
      </c>
      <c r="X531">
        <v>0</v>
      </c>
      <c r="Y531" t="s">
        <v>210</v>
      </c>
      <c r="Z531" t="s">
        <v>210</v>
      </c>
      <c r="AA531" t="s">
        <v>210</v>
      </c>
      <c r="AB531" t="s">
        <v>210</v>
      </c>
      <c r="AC531" t="s">
        <v>403</v>
      </c>
      <c r="AE531" t="s">
        <v>210</v>
      </c>
      <c r="AF531" t="s">
        <v>210</v>
      </c>
      <c r="AG531" t="s">
        <v>210</v>
      </c>
      <c r="AH531" t="s">
        <v>210</v>
      </c>
      <c r="AI531" t="s">
        <v>1464</v>
      </c>
      <c r="AJ531" t="s">
        <v>460</v>
      </c>
      <c r="AK531" t="s">
        <v>460</v>
      </c>
      <c r="AL531" t="s">
        <v>460</v>
      </c>
      <c r="AM531" t="s">
        <v>460</v>
      </c>
      <c r="AN531" t="s">
        <v>460</v>
      </c>
      <c r="AO531">
        <v>0</v>
      </c>
      <c r="AP531" t="s">
        <v>210</v>
      </c>
      <c r="AQ531" t="s">
        <v>210</v>
      </c>
      <c r="AR531" t="s">
        <v>210</v>
      </c>
      <c r="AS531" t="s">
        <v>210</v>
      </c>
      <c r="AT531" t="s">
        <v>210</v>
      </c>
      <c r="AU531" t="s">
        <v>210</v>
      </c>
      <c r="AV531" t="s">
        <v>209</v>
      </c>
      <c r="AW531" t="s">
        <v>134</v>
      </c>
    </row>
    <row r="532" spans="1:49" x14ac:dyDescent="0.25">
      <c r="A532">
        <v>4530</v>
      </c>
      <c r="B532" t="s">
        <v>210</v>
      </c>
      <c r="C532" t="s">
        <v>210</v>
      </c>
      <c r="D532" t="s">
        <v>7</v>
      </c>
      <c r="E532" t="s">
        <v>1467</v>
      </c>
      <c r="F532" t="s">
        <v>1468</v>
      </c>
      <c r="G532" t="s">
        <v>1344</v>
      </c>
      <c r="H532" t="s">
        <v>106</v>
      </c>
      <c r="I532" t="s">
        <v>448</v>
      </c>
      <c r="J532" t="s">
        <v>209</v>
      </c>
      <c r="K532" t="s">
        <v>209</v>
      </c>
      <c r="L532" t="s">
        <v>134</v>
      </c>
      <c r="M532" t="s">
        <v>134</v>
      </c>
      <c r="N532" t="s">
        <v>209</v>
      </c>
      <c r="O532" t="s">
        <v>134</v>
      </c>
      <c r="P532" t="s">
        <v>134</v>
      </c>
      <c r="Q532" t="s">
        <v>134</v>
      </c>
      <c r="R532" t="s">
        <v>134</v>
      </c>
      <c r="S532" t="s">
        <v>209</v>
      </c>
      <c r="T532" t="s">
        <v>134</v>
      </c>
      <c r="U532" t="s">
        <v>210</v>
      </c>
      <c r="V532" t="s">
        <v>210</v>
      </c>
      <c r="W532">
        <v>0</v>
      </c>
      <c r="X532">
        <v>0</v>
      </c>
      <c r="Y532" t="s">
        <v>210</v>
      </c>
      <c r="Z532" t="s">
        <v>210</v>
      </c>
      <c r="AA532" t="s">
        <v>210</v>
      </c>
      <c r="AB532" t="s">
        <v>210</v>
      </c>
      <c r="AC532" t="s">
        <v>403</v>
      </c>
      <c r="AE532" t="s">
        <v>210</v>
      </c>
      <c r="AF532" t="s">
        <v>210</v>
      </c>
      <c r="AG532" t="s">
        <v>210</v>
      </c>
      <c r="AH532" t="s">
        <v>210</v>
      </c>
      <c r="AI532" t="s">
        <v>1464</v>
      </c>
      <c r="AJ532" t="s">
        <v>460</v>
      </c>
      <c r="AK532" t="s">
        <v>460</v>
      </c>
      <c r="AL532" t="s">
        <v>460</v>
      </c>
      <c r="AM532" t="s">
        <v>460</v>
      </c>
      <c r="AN532" t="s">
        <v>460</v>
      </c>
      <c r="AO532">
        <v>0</v>
      </c>
      <c r="AP532" t="s">
        <v>210</v>
      </c>
      <c r="AQ532" t="s">
        <v>210</v>
      </c>
      <c r="AR532" t="s">
        <v>210</v>
      </c>
      <c r="AS532" t="s">
        <v>210</v>
      </c>
      <c r="AT532" t="s">
        <v>210</v>
      </c>
      <c r="AU532" t="s">
        <v>210</v>
      </c>
      <c r="AV532" t="s">
        <v>209</v>
      </c>
      <c r="AW532" t="s">
        <v>134</v>
      </c>
    </row>
    <row r="533" spans="1:49" x14ac:dyDescent="0.25">
      <c r="A533">
        <v>4531</v>
      </c>
      <c r="B533" t="s">
        <v>210</v>
      </c>
      <c r="C533" t="s">
        <v>210</v>
      </c>
      <c r="D533" t="s">
        <v>7</v>
      </c>
      <c r="E533" t="s">
        <v>1469</v>
      </c>
      <c r="F533" t="s">
        <v>1470</v>
      </c>
      <c r="G533" t="s">
        <v>1344</v>
      </c>
      <c r="H533" t="s">
        <v>106</v>
      </c>
      <c r="I533" t="s">
        <v>448</v>
      </c>
      <c r="J533" t="s">
        <v>209</v>
      </c>
      <c r="K533" t="s">
        <v>209</v>
      </c>
      <c r="L533" t="s">
        <v>134</v>
      </c>
      <c r="M533" t="s">
        <v>134</v>
      </c>
      <c r="N533" t="s">
        <v>209</v>
      </c>
      <c r="O533" t="s">
        <v>134</v>
      </c>
      <c r="P533" t="s">
        <v>134</v>
      </c>
      <c r="Q533" t="s">
        <v>134</v>
      </c>
      <c r="R533" t="s">
        <v>134</v>
      </c>
      <c r="S533" t="s">
        <v>209</v>
      </c>
      <c r="T533" t="s">
        <v>134</v>
      </c>
      <c r="U533" t="s">
        <v>210</v>
      </c>
      <c r="V533" t="s">
        <v>210</v>
      </c>
      <c r="W533">
        <v>0</v>
      </c>
      <c r="X533">
        <v>0</v>
      </c>
      <c r="Y533" t="s">
        <v>210</v>
      </c>
      <c r="Z533" t="s">
        <v>210</v>
      </c>
      <c r="AA533" t="s">
        <v>210</v>
      </c>
      <c r="AB533" t="s">
        <v>210</v>
      </c>
      <c r="AC533" t="s">
        <v>403</v>
      </c>
      <c r="AE533" t="s">
        <v>210</v>
      </c>
      <c r="AF533" t="s">
        <v>210</v>
      </c>
      <c r="AG533" t="s">
        <v>210</v>
      </c>
      <c r="AH533" t="s">
        <v>210</v>
      </c>
      <c r="AI533" t="s">
        <v>1464</v>
      </c>
      <c r="AJ533" t="s">
        <v>460</v>
      </c>
      <c r="AK533" t="s">
        <v>460</v>
      </c>
      <c r="AL533" t="s">
        <v>460</v>
      </c>
      <c r="AM533" t="s">
        <v>460</v>
      </c>
      <c r="AN533" t="s">
        <v>460</v>
      </c>
      <c r="AO533">
        <v>0</v>
      </c>
      <c r="AP533" t="s">
        <v>210</v>
      </c>
      <c r="AQ533" t="s">
        <v>210</v>
      </c>
      <c r="AR533" t="s">
        <v>210</v>
      </c>
      <c r="AS533" t="s">
        <v>210</v>
      </c>
      <c r="AT533" t="s">
        <v>210</v>
      </c>
      <c r="AU533" t="s">
        <v>210</v>
      </c>
      <c r="AV533" t="s">
        <v>209</v>
      </c>
      <c r="AW533" t="s">
        <v>134</v>
      </c>
    </row>
    <row r="534" spans="1:49" x14ac:dyDescent="0.25">
      <c r="A534">
        <v>4532</v>
      </c>
      <c r="B534" t="s">
        <v>210</v>
      </c>
      <c r="C534" t="s">
        <v>210</v>
      </c>
      <c r="D534" t="s">
        <v>7</v>
      </c>
      <c r="E534" t="s">
        <v>1471</v>
      </c>
      <c r="F534" t="s">
        <v>1472</v>
      </c>
      <c r="G534" t="s">
        <v>1344</v>
      </c>
      <c r="H534" t="s">
        <v>106</v>
      </c>
      <c r="I534" t="s">
        <v>448</v>
      </c>
      <c r="J534" t="s">
        <v>134</v>
      </c>
      <c r="K534" t="s">
        <v>209</v>
      </c>
      <c r="L534" t="s">
        <v>134</v>
      </c>
      <c r="M534" t="s">
        <v>134</v>
      </c>
      <c r="N534" t="s">
        <v>209</v>
      </c>
      <c r="O534" t="s">
        <v>134</v>
      </c>
      <c r="P534" t="s">
        <v>134</v>
      </c>
      <c r="Q534" t="s">
        <v>134</v>
      </c>
      <c r="R534" t="s">
        <v>134</v>
      </c>
      <c r="S534" t="s">
        <v>209</v>
      </c>
      <c r="T534" t="s">
        <v>134</v>
      </c>
      <c r="U534" t="s">
        <v>210</v>
      </c>
      <c r="V534" t="s">
        <v>210</v>
      </c>
      <c r="W534">
        <v>0</v>
      </c>
      <c r="X534">
        <v>250</v>
      </c>
      <c r="Y534" t="s">
        <v>210</v>
      </c>
      <c r="Z534" t="s">
        <v>210</v>
      </c>
      <c r="AA534" t="s">
        <v>210</v>
      </c>
      <c r="AB534" t="s">
        <v>210</v>
      </c>
      <c r="AC534" t="s">
        <v>403</v>
      </c>
      <c r="AE534" t="s">
        <v>210</v>
      </c>
      <c r="AF534" t="s">
        <v>210</v>
      </c>
      <c r="AG534" t="s">
        <v>210</v>
      </c>
      <c r="AH534" t="s">
        <v>210</v>
      </c>
      <c r="AI534" t="s">
        <v>1464</v>
      </c>
      <c r="AJ534" t="s">
        <v>460</v>
      </c>
      <c r="AK534" t="s">
        <v>460</v>
      </c>
      <c r="AL534" t="s">
        <v>460</v>
      </c>
      <c r="AM534" t="s">
        <v>460</v>
      </c>
      <c r="AN534" t="s">
        <v>460</v>
      </c>
      <c r="AO534">
        <v>0</v>
      </c>
      <c r="AP534" t="s">
        <v>210</v>
      </c>
      <c r="AQ534" t="s">
        <v>210</v>
      </c>
      <c r="AR534" t="s">
        <v>210</v>
      </c>
      <c r="AS534" t="s">
        <v>210</v>
      </c>
      <c r="AT534" t="s">
        <v>210</v>
      </c>
      <c r="AU534" t="s">
        <v>210</v>
      </c>
      <c r="AV534" t="s">
        <v>209</v>
      </c>
      <c r="AW534" t="s">
        <v>134</v>
      </c>
    </row>
    <row r="535" spans="1:49" x14ac:dyDescent="0.25">
      <c r="A535">
        <v>4533</v>
      </c>
      <c r="B535" t="s">
        <v>210</v>
      </c>
      <c r="C535" t="s">
        <v>210</v>
      </c>
      <c r="D535" t="s">
        <v>7</v>
      </c>
      <c r="E535" t="s">
        <v>1473</v>
      </c>
      <c r="F535" t="s">
        <v>1474</v>
      </c>
      <c r="G535" t="s">
        <v>1344</v>
      </c>
      <c r="H535" t="s">
        <v>106</v>
      </c>
      <c r="I535" t="s">
        <v>448</v>
      </c>
      <c r="J535" t="s">
        <v>134</v>
      </c>
      <c r="K535" t="s">
        <v>209</v>
      </c>
      <c r="L535" t="s">
        <v>134</v>
      </c>
      <c r="M535" t="s">
        <v>134</v>
      </c>
      <c r="N535" t="s">
        <v>209</v>
      </c>
      <c r="O535" t="s">
        <v>134</v>
      </c>
      <c r="P535" t="s">
        <v>134</v>
      </c>
      <c r="Q535" t="s">
        <v>134</v>
      </c>
      <c r="R535" t="s">
        <v>134</v>
      </c>
      <c r="S535" t="s">
        <v>209</v>
      </c>
      <c r="T535" t="s">
        <v>134</v>
      </c>
      <c r="U535" t="s">
        <v>210</v>
      </c>
      <c r="V535" t="s">
        <v>210</v>
      </c>
      <c r="W535">
        <v>0</v>
      </c>
      <c r="X535">
        <v>250</v>
      </c>
      <c r="Y535" t="s">
        <v>210</v>
      </c>
      <c r="Z535" t="s">
        <v>210</v>
      </c>
      <c r="AA535" t="s">
        <v>210</v>
      </c>
      <c r="AB535" t="s">
        <v>210</v>
      </c>
      <c r="AC535" t="s">
        <v>403</v>
      </c>
      <c r="AE535" t="s">
        <v>210</v>
      </c>
      <c r="AF535" t="s">
        <v>210</v>
      </c>
      <c r="AG535" t="s">
        <v>210</v>
      </c>
      <c r="AH535" t="s">
        <v>210</v>
      </c>
      <c r="AI535" t="s">
        <v>1475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>
        <v>0</v>
      </c>
      <c r="AP535" t="s">
        <v>210</v>
      </c>
      <c r="AQ535" t="s">
        <v>210</v>
      </c>
      <c r="AR535" t="s">
        <v>210</v>
      </c>
      <c r="AS535" t="s">
        <v>210</v>
      </c>
      <c r="AT535" t="s">
        <v>210</v>
      </c>
      <c r="AU535" t="s">
        <v>210</v>
      </c>
      <c r="AV535" t="s">
        <v>209</v>
      </c>
      <c r="AW535" t="s">
        <v>134</v>
      </c>
    </row>
    <row r="536" spans="1:49" x14ac:dyDescent="0.25">
      <c r="A536">
        <v>4534</v>
      </c>
      <c r="B536" t="s">
        <v>210</v>
      </c>
      <c r="C536" t="s">
        <v>210</v>
      </c>
      <c r="D536" t="s">
        <v>7</v>
      </c>
      <c r="E536" t="s">
        <v>1476</v>
      </c>
      <c r="F536" t="s">
        <v>1477</v>
      </c>
      <c r="G536" t="s">
        <v>1344</v>
      </c>
      <c r="H536" t="s">
        <v>106</v>
      </c>
      <c r="I536" t="s">
        <v>448</v>
      </c>
      <c r="J536" t="s">
        <v>209</v>
      </c>
      <c r="K536" t="s">
        <v>209</v>
      </c>
      <c r="L536" t="s">
        <v>134</v>
      </c>
      <c r="M536" t="s">
        <v>134</v>
      </c>
      <c r="N536" t="s">
        <v>209</v>
      </c>
      <c r="O536" t="s">
        <v>134</v>
      </c>
      <c r="P536" t="s">
        <v>134</v>
      </c>
      <c r="Q536" t="s">
        <v>134</v>
      </c>
      <c r="R536" t="s">
        <v>134</v>
      </c>
      <c r="S536" t="s">
        <v>209</v>
      </c>
      <c r="T536" t="s">
        <v>134</v>
      </c>
      <c r="U536" t="s">
        <v>210</v>
      </c>
      <c r="V536" t="s">
        <v>210</v>
      </c>
      <c r="W536">
        <v>0</v>
      </c>
      <c r="X536">
        <v>0</v>
      </c>
      <c r="Y536" t="s">
        <v>210</v>
      </c>
      <c r="Z536" t="s">
        <v>210</v>
      </c>
      <c r="AA536" t="s">
        <v>210</v>
      </c>
      <c r="AB536" t="s">
        <v>210</v>
      </c>
      <c r="AC536" t="s">
        <v>403</v>
      </c>
      <c r="AE536" t="s">
        <v>210</v>
      </c>
      <c r="AF536" t="s">
        <v>210</v>
      </c>
      <c r="AG536" t="s">
        <v>210</v>
      </c>
      <c r="AH536" t="s">
        <v>210</v>
      </c>
      <c r="AI536" t="s">
        <v>1478</v>
      </c>
      <c r="AJ536" t="s">
        <v>460</v>
      </c>
      <c r="AK536" t="s">
        <v>460</v>
      </c>
      <c r="AL536" t="s">
        <v>460</v>
      </c>
      <c r="AM536" t="s">
        <v>460</v>
      </c>
      <c r="AN536" t="s">
        <v>460</v>
      </c>
      <c r="AO536">
        <v>0</v>
      </c>
      <c r="AP536" t="s">
        <v>210</v>
      </c>
      <c r="AQ536" t="s">
        <v>210</v>
      </c>
      <c r="AR536" t="s">
        <v>210</v>
      </c>
      <c r="AS536" t="s">
        <v>210</v>
      </c>
      <c r="AT536" t="s">
        <v>210</v>
      </c>
      <c r="AU536" t="s">
        <v>210</v>
      </c>
      <c r="AV536" t="s">
        <v>209</v>
      </c>
      <c r="AW536" t="s">
        <v>134</v>
      </c>
    </row>
    <row r="537" spans="1:49" x14ac:dyDescent="0.25">
      <c r="A537">
        <v>4535</v>
      </c>
      <c r="B537" t="s">
        <v>210</v>
      </c>
      <c r="C537" t="s">
        <v>210</v>
      </c>
      <c r="D537" t="s">
        <v>7</v>
      </c>
      <c r="E537" t="s">
        <v>1479</v>
      </c>
      <c r="F537" t="s">
        <v>1480</v>
      </c>
      <c r="G537" t="s">
        <v>1344</v>
      </c>
      <c r="H537" t="s">
        <v>106</v>
      </c>
      <c r="I537" t="s">
        <v>448</v>
      </c>
      <c r="J537" t="s">
        <v>209</v>
      </c>
      <c r="K537" t="s">
        <v>209</v>
      </c>
      <c r="L537" t="s">
        <v>134</v>
      </c>
      <c r="M537" t="s">
        <v>134</v>
      </c>
      <c r="N537" t="s">
        <v>209</v>
      </c>
      <c r="O537" t="s">
        <v>134</v>
      </c>
      <c r="P537" t="s">
        <v>134</v>
      </c>
      <c r="Q537" t="s">
        <v>134</v>
      </c>
      <c r="R537" t="s">
        <v>134</v>
      </c>
      <c r="S537" t="s">
        <v>209</v>
      </c>
      <c r="T537" t="s">
        <v>134</v>
      </c>
      <c r="U537" t="s">
        <v>210</v>
      </c>
      <c r="V537" t="s">
        <v>210</v>
      </c>
      <c r="W537">
        <v>0</v>
      </c>
      <c r="X537">
        <v>0</v>
      </c>
      <c r="Y537" t="s">
        <v>210</v>
      </c>
      <c r="Z537" t="s">
        <v>210</v>
      </c>
      <c r="AA537" t="s">
        <v>210</v>
      </c>
      <c r="AB537" t="s">
        <v>210</v>
      </c>
      <c r="AC537" t="s">
        <v>403</v>
      </c>
      <c r="AE537" t="s">
        <v>210</v>
      </c>
      <c r="AF537" t="s">
        <v>210</v>
      </c>
      <c r="AG537" t="s">
        <v>210</v>
      </c>
      <c r="AH537" t="s">
        <v>210</v>
      </c>
      <c r="AI537" t="s">
        <v>1464</v>
      </c>
      <c r="AJ537" t="s">
        <v>460</v>
      </c>
      <c r="AK537" t="s">
        <v>460</v>
      </c>
      <c r="AL537" t="s">
        <v>460</v>
      </c>
      <c r="AM537" t="s">
        <v>460</v>
      </c>
      <c r="AN537" t="s">
        <v>460</v>
      </c>
      <c r="AO537">
        <v>0</v>
      </c>
      <c r="AP537" t="s">
        <v>210</v>
      </c>
      <c r="AQ537" t="s">
        <v>210</v>
      </c>
      <c r="AR537" t="s">
        <v>210</v>
      </c>
      <c r="AS537" t="s">
        <v>210</v>
      </c>
      <c r="AT537" t="s">
        <v>210</v>
      </c>
      <c r="AU537" t="s">
        <v>210</v>
      </c>
      <c r="AV537" t="s">
        <v>209</v>
      </c>
      <c r="AW537" t="s">
        <v>134</v>
      </c>
    </row>
    <row r="538" spans="1:49" x14ac:dyDescent="0.25">
      <c r="A538">
        <v>4536</v>
      </c>
      <c r="B538" t="s">
        <v>210</v>
      </c>
      <c r="C538" t="s">
        <v>210</v>
      </c>
      <c r="D538" t="s">
        <v>7</v>
      </c>
      <c r="E538" t="s">
        <v>1481</v>
      </c>
      <c r="F538" t="s">
        <v>1482</v>
      </c>
      <c r="G538" t="s">
        <v>1344</v>
      </c>
      <c r="H538" t="s">
        <v>106</v>
      </c>
      <c r="I538" t="s">
        <v>448</v>
      </c>
      <c r="J538" t="s">
        <v>209</v>
      </c>
      <c r="K538" t="s">
        <v>209</v>
      </c>
      <c r="L538" t="s">
        <v>134</v>
      </c>
      <c r="M538" t="s">
        <v>134</v>
      </c>
      <c r="N538" t="s">
        <v>209</v>
      </c>
      <c r="O538" t="s">
        <v>134</v>
      </c>
      <c r="P538" t="s">
        <v>134</v>
      </c>
      <c r="Q538" t="s">
        <v>134</v>
      </c>
      <c r="R538" t="s">
        <v>134</v>
      </c>
      <c r="S538" t="s">
        <v>209</v>
      </c>
      <c r="T538" t="s">
        <v>134</v>
      </c>
      <c r="U538" t="s">
        <v>210</v>
      </c>
      <c r="V538" t="s">
        <v>210</v>
      </c>
      <c r="W538">
        <v>0</v>
      </c>
      <c r="X538">
        <v>0</v>
      </c>
      <c r="Y538" t="s">
        <v>210</v>
      </c>
      <c r="Z538" t="s">
        <v>210</v>
      </c>
      <c r="AA538" t="s">
        <v>210</v>
      </c>
      <c r="AB538" t="s">
        <v>210</v>
      </c>
      <c r="AC538" t="s">
        <v>403</v>
      </c>
      <c r="AE538" t="s">
        <v>210</v>
      </c>
      <c r="AF538" t="s">
        <v>210</v>
      </c>
      <c r="AG538" t="s">
        <v>210</v>
      </c>
      <c r="AH538" t="s">
        <v>210</v>
      </c>
      <c r="AI538" t="s">
        <v>1478</v>
      </c>
      <c r="AJ538" t="s">
        <v>460</v>
      </c>
      <c r="AK538" t="s">
        <v>460</v>
      </c>
      <c r="AL538" t="s">
        <v>460</v>
      </c>
      <c r="AM538" t="s">
        <v>460</v>
      </c>
      <c r="AN538" t="s">
        <v>460</v>
      </c>
      <c r="AO538">
        <v>0</v>
      </c>
      <c r="AP538" t="s">
        <v>210</v>
      </c>
      <c r="AQ538" t="s">
        <v>210</v>
      </c>
      <c r="AR538" t="s">
        <v>210</v>
      </c>
      <c r="AS538" t="s">
        <v>210</v>
      </c>
      <c r="AT538" t="s">
        <v>210</v>
      </c>
      <c r="AU538" t="s">
        <v>210</v>
      </c>
      <c r="AV538" t="s">
        <v>209</v>
      </c>
      <c r="AW538" t="s">
        <v>134</v>
      </c>
    </row>
    <row r="539" spans="1:49" x14ac:dyDescent="0.25">
      <c r="A539">
        <v>4537</v>
      </c>
      <c r="B539" t="s">
        <v>210</v>
      </c>
      <c r="C539" t="s">
        <v>210</v>
      </c>
      <c r="D539" t="s">
        <v>7</v>
      </c>
      <c r="E539" t="s">
        <v>1483</v>
      </c>
      <c r="F539" t="s">
        <v>1484</v>
      </c>
      <c r="G539" t="s">
        <v>1344</v>
      </c>
      <c r="H539" t="s">
        <v>106</v>
      </c>
      <c r="I539" t="s">
        <v>448</v>
      </c>
      <c r="J539" t="s">
        <v>209</v>
      </c>
      <c r="K539" t="s">
        <v>209</v>
      </c>
      <c r="L539" t="s">
        <v>134</v>
      </c>
      <c r="M539" t="s">
        <v>134</v>
      </c>
      <c r="N539" t="s">
        <v>209</v>
      </c>
      <c r="O539" t="s">
        <v>134</v>
      </c>
      <c r="P539" t="s">
        <v>134</v>
      </c>
      <c r="Q539" t="s">
        <v>134</v>
      </c>
      <c r="R539" t="s">
        <v>134</v>
      </c>
      <c r="S539" t="s">
        <v>209</v>
      </c>
      <c r="T539" t="s">
        <v>134</v>
      </c>
      <c r="U539" t="s">
        <v>210</v>
      </c>
      <c r="V539" t="s">
        <v>210</v>
      </c>
      <c r="W539">
        <v>0</v>
      </c>
      <c r="X539">
        <v>0</v>
      </c>
      <c r="Y539" t="s">
        <v>210</v>
      </c>
      <c r="Z539" t="s">
        <v>210</v>
      </c>
      <c r="AA539" t="s">
        <v>210</v>
      </c>
      <c r="AB539" t="s">
        <v>210</v>
      </c>
      <c r="AC539" t="s">
        <v>403</v>
      </c>
      <c r="AE539" t="s">
        <v>210</v>
      </c>
      <c r="AF539" t="s">
        <v>210</v>
      </c>
      <c r="AG539" t="s">
        <v>210</v>
      </c>
      <c r="AH539" t="s">
        <v>210</v>
      </c>
      <c r="AI539" t="s">
        <v>1464</v>
      </c>
      <c r="AJ539" t="s">
        <v>460</v>
      </c>
      <c r="AK539" t="s">
        <v>460</v>
      </c>
      <c r="AL539" t="s">
        <v>460</v>
      </c>
      <c r="AM539" t="s">
        <v>460</v>
      </c>
      <c r="AN539" t="s">
        <v>460</v>
      </c>
      <c r="AO539">
        <v>0</v>
      </c>
      <c r="AP539" t="s">
        <v>210</v>
      </c>
      <c r="AQ539" t="s">
        <v>210</v>
      </c>
      <c r="AR539" t="s">
        <v>210</v>
      </c>
      <c r="AS539" t="s">
        <v>210</v>
      </c>
      <c r="AT539" t="s">
        <v>210</v>
      </c>
      <c r="AU539" t="s">
        <v>210</v>
      </c>
      <c r="AV539" t="s">
        <v>209</v>
      </c>
      <c r="AW539" t="s">
        <v>134</v>
      </c>
    </row>
    <row r="540" spans="1:49" x14ac:dyDescent="0.25">
      <c r="A540">
        <v>4538</v>
      </c>
      <c r="B540" t="s">
        <v>210</v>
      </c>
      <c r="C540" t="s">
        <v>210</v>
      </c>
      <c r="D540" t="s">
        <v>7</v>
      </c>
      <c r="E540" t="s">
        <v>1485</v>
      </c>
      <c r="F540" t="s">
        <v>1486</v>
      </c>
      <c r="G540" t="s">
        <v>1344</v>
      </c>
      <c r="H540" t="s">
        <v>106</v>
      </c>
      <c r="I540" t="s">
        <v>448</v>
      </c>
      <c r="J540" t="s">
        <v>209</v>
      </c>
      <c r="K540" t="s">
        <v>209</v>
      </c>
      <c r="L540" t="s">
        <v>134</v>
      </c>
      <c r="M540" t="s">
        <v>134</v>
      </c>
      <c r="N540" t="s">
        <v>209</v>
      </c>
      <c r="O540" t="s">
        <v>134</v>
      </c>
      <c r="P540" t="s">
        <v>134</v>
      </c>
      <c r="Q540" t="s">
        <v>134</v>
      </c>
      <c r="R540" t="s">
        <v>134</v>
      </c>
      <c r="S540" t="s">
        <v>209</v>
      </c>
      <c r="T540" t="s">
        <v>134</v>
      </c>
      <c r="U540" t="s">
        <v>210</v>
      </c>
      <c r="V540" t="s">
        <v>210</v>
      </c>
      <c r="W540">
        <v>0</v>
      </c>
      <c r="X540">
        <v>0</v>
      </c>
      <c r="Y540" t="s">
        <v>210</v>
      </c>
      <c r="Z540" t="s">
        <v>210</v>
      </c>
      <c r="AA540" t="s">
        <v>210</v>
      </c>
      <c r="AB540" t="s">
        <v>210</v>
      </c>
      <c r="AC540" t="s">
        <v>403</v>
      </c>
      <c r="AE540" t="s">
        <v>210</v>
      </c>
      <c r="AF540" t="s">
        <v>210</v>
      </c>
      <c r="AG540" t="s">
        <v>210</v>
      </c>
      <c r="AH540" t="s">
        <v>210</v>
      </c>
      <c r="AI540" t="s">
        <v>1487</v>
      </c>
      <c r="AJ540" t="s">
        <v>460</v>
      </c>
      <c r="AK540" t="s">
        <v>460</v>
      </c>
      <c r="AL540" t="s">
        <v>460</v>
      </c>
      <c r="AM540" t="s">
        <v>460</v>
      </c>
      <c r="AN540" t="s">
        <v>460</v>
      </c>
      <c r="AO540">
        <v>0</v>
      </c>
      <c r="AP540" t="s">
        <v>210</v>
      </c>
      <c r="AQ540" t="s">
        <v>210</v>
      </c>
      <c r="AR540" t="s">
        <v>210</v>
      </c>
      <c r="AS540" t="s">
        <v>210</v>
      </c>
      <c r="AT540" t="s">
        <v>210</v>
      </c>
      <c r="AU540" t="s">
        <v>210</v>
      </c>
      <c r="AV540" t="s">
        <v>209</v>
      </c>
      <c r="AW540" t="s">
        <v>134</v>
      </c>
    </row>
    <row r="541" spans="1:49" x14ac:dyDescent="0.25">
      <c r="A541">
        <v>4539</v>
      </c>
      <c r="B541" t="s">
        <v>210</v>
      </c>
      <c r="C541" t="s">
        <v>210</v>
      </c>
      <c r="D541" t="s">
        <v>7</v>
      </c>
      <c r="E541" t="s">
        <v>1488</v>
      </c>
      <c r="F541" t="s">
        <v>1489</v>
      </c>
      <c r="G541" t="s">
        <v>1344</v>
      </c>
      <c r="H541" t="s">
        <v>106</v>
      </c>
      <c r="I541" t="s">
        <v>114</v>
      </c>
      <c r="J541" t="s">
        <v>134</v>
      </c>
      <c r="K541" t="s">
        <v>209</v>
      </c>
      <c r="L541" t="s">
        <v>209</v>
      </c>
      <c r="M541" t="s">
        <v>134</v>
      </c>
      <c r="N541" t="s">
        <v>134</v>
      </c>
      <c r="O541" t="s">
        <v>134</v>
      </c>
      <c r="P541" t="s">
        <v>134</v>
      </c>
      <c r="Q541" t="s">
        <v>134</v>
      </c>
      <c r="R541" t="s">
        <v>134</v>
      </c>
      <c r="S541" t="s">
        <v>209</v>
      </c>
      <c r="T541" t="s">
        <v>134</v>
      </c>
      <c r="U541" t="s">
        <v>210</v>
      </c>
      <c r="V541" t="s">
        <v>210</v>
      </c>
      <c r="W541">
        <v>0</v>
      </c>
      <c r="X541">
        <v>250</v>
      </c>
      <c r="Y541" t="s">
        <v>210</v>
      </c>
      <c r="Z541" t="s">
        <v>210</v>
      </c>
      <c r="AA541" t="s">
        <v>210</v>
      </c>
      <c r="AB541" t="s">
        <v>210</v>
      </c>
      <c r="AC541" t="s">
        <v>403</v>
      </c>
      <c r="AE541" t="s">
        <v>210</v>
      </c>
      <c r="AF541" t="s">
        <v>210</v>
      </c>
      <c r="AG541" t="s">
        <v>210</v>
      </c>
      <c r="AH541" t="s">
        <v>210</v>
      </c>
      <c r="AI541" t="s">
        <v>210</v>
      </c>
      <c r="AJ541" t="s">
        <v>210</v>
      </c>
      <c r="AK541" t="s">
        <v>210</v>
      </c>
      <c r="AL541" t="s">
        <v>210</v>
      </c>
      <c r="AM541" t="s">
        <v>210</v>
      </c>
      <c r="AN541" t="s">
        <v>210</v>
      </c>
      <c r="AO541">
        <v>0</v>
      </c>
      <c r="AP541" t="s">
        <v>210</v>
      </c>
      <c r="AQ541" t="s">
        <v>210</v>
      </c>
      <c r="AR541" t="s">
        <v>210</v>
      </c>
      <c r="AS541" t="s">
        <v>210</v>
      </c>
      <c r="AT541" t="s">
        <v>210</v>
      </c>
      <c r="AU541" t="s">
        <v>210</v>
      </c>
      <c r="AV541" t="s">
        <v>209</v>
      </c>
      <c r="AW541" t="s">
        <v>134</v>
      </c>
    </row>
    <row r="542" spans="1:49" x14ac:dyDescent="0.25">
      <c r="A542">
        <v>4540</v>
      </c>
      <c r="B542" t="s">
        <v>210</v>
      </c>
      <c r="C542" t="s">
        <v>210</v>
      </c>
      <c r="D542" t="s">
        <v>7</v>
      </c>
      <c r="E542" t="s">
        <v>1490</v>
      </c>
      <c r="F542" t="s">
        <v>1491</v>
      </c>
      <c r="G542" t="s">
        <v>1344</v>
      </c>
      <c r="H542" t="s">
        <v>106</v>
      </c>
      <c r="I542" t="s">
        <v>448</v>
      </c>
      <c r="J542" t="s">
        <v>209</v>
      </c>
      <c r="K542" t="s">
        <v>209</v>
      </c>
      <c r="L542" t="s">
        <v>134</v>
      </c>
      <c r="M542" t="s">
        <v>134</v>
      </c>
      <c r="N542" t="s">
        <v>209</v>
      </c>
      <c r="O542" t="s">
        <v>134</v>
      </c>
      <c r="P542" t="s">
        <v>134</v>
      </c>
      <c r="Q542" t="s">
        <v>134</v>
      </c>
      <c r="R542" t="s">
        <v>134</v>
      </c>
      <c r="S542" t="s">
        <v>209</v>
      </c>
      <c r="T542" t="s">
        <v>134</v>
      </c>
      <c r="U542" t="s">
        <v>210</v>
      </c>
      <c r="V542" t="s">
        <v>210</v>
      </c>
      <c r="W542">
        <v>0</v>
      </c>
      <c r="X542">
        <v>0</v>
      </c>
      <c r="Y542" t="s">
        <v>210</v>
      </c>
      <c r="Z542" t="s">
        <v>210</v>
      </c>
      <c r="AA542" t="s">
        <v>210</v>
      </c>
      <c r="AB542" t="s">
        <v>210</v>
      </c>
      <c r="AC542" t="s">
        <v>403</v>
      </c>
      <c r="AE542" t="s">
        <v>210</v>
      </c>
      <c r="AF542" t="s">
        <v>210</v>
      </c>
      <c r="AG542" t="s">
        <v>210</v>
      </c>
      <c r="AH542" t="s">
        <v>210</v>
      </c>
      <c r="AI542" t="s">
        <v>1464</v>
      </c>
      <c r="AJ542" t="s">
        <v>460</v>
      </c>
      <c r="AK542" t="s">
        <v>460</v>
      </c>
      <c r="AL542" t="s">
        <v>460</v>
      </c>
      <c r="AM542" t="s">
        <v>460</v>
      </c>
      <c r="AN542" t="s">
        <v>460</v>
      </c>
      <c r="AO542">
        <v>0</v>
      </c>
      <c r="AP542" t="s">
        <v>210</v>
      </c>
      <c r="AQ542" t="s">
        <v>210</v>
      </c>
      <c r="AR542" t="s">
        <v>210</v>
      </c>
      <c r="AS542" t="s">
        <v>210</v>
      </c>
      <c r="AT542" t="s">
        <v>210</v>
      </c>
      <c r="AU542" t="s">
        <v>210</v>
      </c>
      <c r="AV542" t="s">
        <v>209</v>
      </c>
      <c r="AW542" t="s">
        <v>134</v>
      </c>
    </row>
    <row r="543" spans="1:49" x14ac:dyDescent="0.25">
      <c r="A543">
        <v>4541</v>
      </c>
      <c r="B543" t="s">
        <v>210</v>
      </c>
      <c r="C543" t="s">
        <v>210</v>
      </c>
      <c r="D543" t="s">
        <v>7</v>
      </c>
      <c r="E543" t="s">
        <v>1492</v>
      </c>
      <c r="F543" t="s">
        <v>1493</v>
      </c>
      <c r="G543" t="s">
        <v>1344</v>
      </c>
      <c r="H543" t="s">
        <v>106</v>
      </c>
      <c r="I543" t="s">
        <v>114</v>
      </c>
      <c r="J543" t="s">
        <v>134</v>
      </c>
      <c r="K543" t="s">
        <v>209</v>
      </c>
      <c r="L543" t="s">
        <v>209</v>
      </c>
      <c r="M543" t="s">
        <v>134</v>
      </c>
      <c r="N543" t="s">
        <v>134</v>
      </c>
      <c r="O543" t="s">
        <v>134</v>
      </c>
      <c r="P543" t="s">
        <v>134</v>
      </c>
      <c r="Q543" t="s">
        <v>134</v>
      </c>
      <c r="R543" t="s">
        <v>134</v>
      </c>
      <c r="S543" t="s">
        <v>209</v>
      </c>
      <c r="T543" t="s">
        <v>134</v>
      </c>
      <c r="U543" t="s">
        <v>210</v>
      </c>
      <c r="V543" t="s">
        <v>210</v>
      </c>
      <c r="W543">
        <v>0</v>
      </c>
      <c r="X543">
        <v>100</v>
      </c>
      <c r="Y543" t="s">
        <v>210</v>
      </c>
      <c r="Z543" t="s">
        <v>210</v>
      </c>
      <c r="AA543" t="s">
        <v>210</v>
      </c>
      <c r="AB543" t="s">
        <v>210</v>
      </c>
      <c r="AC543" t="s">
        <v>403</v>
      </c>
      <c r="AE543" t="s">
        <v>210</v>
      </c>
      <c r="AF543" t="s">
        <v>210</v>
      </c>
      <c r="AG543" t="s">
        <v>210</v>
      </c>
      <c r="AH543" t="s">
        <v>210</v>
      </c>
      <c r="AI543" t="s">
        <v>210</v>
      </c>
      <c r="AJ543" t="s">
        <v>210</v>
      </c>
      <c r="AK543" t="s">
        <v>210</v>
      </c>
      <c r="AL543" t="s">
        <v>210</v>
      </c>
      <c r="AM543" t="s">
        <v>210</v>
      </c>
      <c r="AN543" t="s">
        <v>210</v>
      </c>
      <c r="AO543">
        <v>0</v>
      </c>
      <c r="AP543" t="s">
        <v>210</v>
      </c>
      <c r="AQ543" t="s">
        <v>210</v>
      </c>
      <c r="AR543" t="s">
        <v>210</v>
      </c>
      <c r="AS543" t="s">
        <v>210</v>
      </c>
      <c r="AT543" t="s">
        <v>210</v>
      </c>
      <c r="AU543" t="s">
        <v>210</v>
      </c>
      <c r="AV543" t="s">
        <v>209</v>
      </c>
      <c r="AW543" t="s">
        <v>134</v>
      </c>
    </row>
    <row r="544" spans="1:49" x14ac:dyDescent="0.25">
      <c r="A544">
        <v>4542</v>
      </c>
      <c r="B544" t="s">
        <v>210</v>
      </c>
      <c r="C544" t="s">
        <v>210</v>
      </c>
      <c r="D544" t="s">
        <v>7</v>
      </c>
      <c r="E544" t="s">
        <v>1494</v>
      </c>
      <c r="F544" t="s">
        <v>1495</v>
      </c>
      <c r="G544" t="s">
        <v>1344</v>
      </c>
      <c r="H544" t="s">
        <v>106</v>
      </c>
      <c r="I544" t="s">
        <v>448</v>
      </c>
      <c r="J544" t="s">
        <v>209</v>
      </c>
      <c r="K544" t="s">
        <v>209</v>
      </c>
      <c r="L544" t="s">
        <v>134</v>
      </c>
      <c r="M544" t="s">
        <v>134</v>
      </c>
      <c r="N544" t="s">
        <v>209</v>
      </c>
      <c r="O544" t="s">
        <v>134</v>
      </c>
      <c r="P544" t="s">
        <v>134</v>
      </c>
      <c r="Q544" t="s">
        <v>134</v>
      </c>
      <c r="R544" t="s">
        <v>134</v>
      </c>
      <c r="S544" t="s">
        <v>209</v>
      </c>
      <c r="T544" t="s">
        <v>134</v>
      </c>
      <c r="U544" t="s">
        <v>210</v>
      </c>
      <c r="V544" t="s">
        <v>210</v>
      </c>
      <c r="W544">
        <v>0</v>
      </c>
      <c r="X544">
        <v>0</v>
      </c>
      <c r="Y544" t="s">
        <v>210</v>
      </c>
      <c r="Z544" t="s">
        <v>210</v>
      </c>
      <c r="AA544" t="s">
        <v>210</v>
      </c>
      <c r="AB544" t="s">
        <v>210</v>
      </c>
      <c r="AC544" t="s">
        <v>403</v>
      </c>
      <c r="AE544" t="s">
        <v>210</v>
      </c>
      <c r="AF544" t="s">
        <v>210</v>
      </c>
      <c r="AG544" t="s">
        <v>210</v>
      </c>
      <c r="AH544" t="s">
        <v>210</v>
      </c>
      <c r="AI544" t="s">
        <v>1464</v>
      </c>
      <c r="AJ544" t="s">
        <v>460</v>
      </c>
      <c r="AK544" t="s">
        <v>460</v>
      </c>
      <c r="AL544" t="s">
        <v>460</v>
      </c>
      <c r="AM544" t="s">
        <v>460</v>
      </c>
      <c r="AN544" t="s">
        <v>460</v>
      </c>
      <c r="AO544">
        <v>0</v>
      </c>
      <c r="AP544" t="s">
        <v>210</v>
      </c>
      <c r="AQ544" t="s">
        <v>210</v>
      </c>
      <c r="AR544" t="s">
        <v>210</v>
      </c>
      <c r="AS544" t="s">
        <v>210</v>
      </c>
      <c r="AT544" t="s">
        <v>210</v>
      </c>
      <c r="AU544" t="s">
        <v>210</v>
      </c>
      <c r="AV544" t="s">
        <v>209</v>
      </c>
      <c r="AW544" t="s">
        <v>134</v>
      </c>
    </row>
    <row r="545" spans="1:49" x14ac:dyDescent="0.25">
      <c r="A545">
        <v>4543</v>
      </c>
      <c r="B545" t="s">
        <v>210</v>
      </c>
      <c r="C545" t="s">
        <v>210</v>
      </c>
      <c r="D545" t="s">
        <v>7</v>
      </c>
      <c r="E545" t="s">
        <v>1496</v>
      </c>
      <c r="F545" t="s">
        <v>1497</v>
      </c>
      <c r="G545" t="s">
        <v>1342</v>
      </c>
      <c r="H545" t="s">
        <v>106</v>
      </c>
      <c r="I545" t="s">
        <v>114</v>
      </c>
      <c r="J545" t="s">
        <v>134</v>
      </c>
      <c r="K545" t="s">
        <v>209</v>
      </c>
      <c r="L545" t="s">
        <v>209</v>
      </c>
      <c r="M545" t="s">
        <v>134</v>
      </c>
      <c r="N545" t="s">
        <v>134</v>
      </c>
      <c r="O545" t="s">
        <v>134</v>
      </c>
      <c r="P545" t="s">
        <v>134</v>
      </c>
      <c r="Q545" t="s">
        <v>134</v>
      </c>
      <c r="R545" t="s">
        <v>134</v>
      </c>
      <c r="S545" t="s">
        <v>209</v>
      </c>
      <c r="T545" t="s">
        <v>134</v>
      </c>
      <c r="U545" t="s">
        <v>210</v>
      </c>
      <c r="V545" t="s">
        <v>210</v>
      </c>
      <c r="W545">
        <v>0</v>
      </c>
      <c r="X545">
        <v>100</v>
      </c>
      <c r="Y545" t="s">
        <v>210</v>
      </c>
      <c r="Z545" t="s">
        <v>210</v>
      </c>
      <c r="AA545" t="s">
        <v>210</v>
      </c>
      <c r="AB545" t="s">
        <v>210</v>
      </c>
      <c r="AC545" t="s">
        <v>403</v>
      </c>
      <c r="AE545" t="s">
        <v>210</v>
      </c>
      <c r="AF545" t="s">
        <v>210</v>
      </c>
      <c r="AG545" t="s">
        <v>210</v>
      </c>
      <c r="AH545" t="s">
        <v>210</v>
      </c>
      <c r="AI545" t="s">
        <v>210</v>
      </c>
      <c r="AJ545" t="s">
        <v>210</v>
      </c>
      <c r="AK545" t="s">
        <v>210</v>
      </c>
      <c r="AL545" t="s">
        <v>210</v>
      </c>
      <c r="AM545" t="s">
        <v>210</v>
      </c>
      <c r="AN545" t="s">
        <v>210</v>
      </c>
      <c r="AO545">
        <v>0</v>
      </c>
      <c r="AP545" t="s">
        <v>210</v>
      </c>
      <c r="AQ545" t="s">
        <v>210</v>
      </c>
      <c r="AR545" t="s">
        <v>210</v>
      </c>
      <c r="AS545" t="s">
        <v>210</v>
      </c>
      <c r="AT545" t="s">
        <v>210</v>
      </c>
      <c r="AU545" t="s">
        <v>210</v>
      </c>
      <c r="AV545" t="s">
        <v>209</v>
      </c>
      <c r="AW545" t="s">
        <v>134</v>
      </c>
    </row>
    <row r="546" spans="1:49" x14ac:dyDescent="0.25">
      <c r="A546">
        <v>4544</v>
      </c>
      <c r="B546" t="s">
        <v>210</v>
      </c>
      <c r="C546" t="s">
        <v>210</v>
      </c>
      <c r="D546" t="s">
        <v>7</v>
      </c>
      <c r="E546" t="s">
        <v>1498</v>
      </c>
      <c r="F546" t="s">
        <v>1499</v>
      </c>
      <c r="G546" t="s">
        <v>1344</v>
      </c>
      <c r="H546" t="s">
        <v>106</v>
      </c>
      <c r="I546" t="s">
        <v>448</v>
      </c>
      <c r="J546" t="s">
        <v>209</v>
      </c>
      <c r="K546" t="s">
        <v>209</v>
      </c>
      <c r="L546" t="s">
        <v>134</v>
      </c>
      <c r="M546" t="s">
        <v>134</v>
      </c>
      <c r="N546" t="s">
        <v>209</v>
      </c>
      <c r="O546" t="s">
        <v>134</v>
      </c>
      <c r="P546" t="s">
        <v>134</v>
      </c>
      <c r="Q546" t="s">
        <v>134</v>
      </c>
      <c r="R546" t="s">
        <v>134</v>
      </c>
      <c r="S546" t="s">
        <v>209</v>
      </c>
      <c r="T546" t="s">
        <v>134</v>
      </c>
      <c r="U546" t="s">
        <v>210</v>
      </c>
      <c r="V546" t="s">
        <v>210</v>
      </c>
      <c r="W546">
        <v>0</v>
      </c>
      <c r="X546">
        <v>0</v>
      </c>
      <c r="Y546" t="s">
        <v>210</v>
      </c>
      <c r="Z546" t="s">
        <v>210</v>
      </c>
      <c r="AA546" t="s">
        <v>210</v>
      </c>
      <c r="AB546" t="s">
        <v>210</v>
      </c>
      <c r="AC546" t="s">
        <v>403</v>
      </c>
      <c r="AE546" t="s">
        <v>210</v>
      </c>
      <c r="AF546" t="s">
        <v>210</v>
      </c>
      <c r="AG546" t="s">
        <v>210</v>
      </c>
      <c r="AH546" t="s">
        <v>210</v>
      </c>
      <c r="AI546" t="s">
        <v>1478</v>
      </c>
      <c r="AJ546" t="s">
        <v>460</v>
      </c>
      <c r="AK546" t="s">
        <v>460</v>
      </c>
      <c r="AL546" t="s">
        <v>460</v>
      </c>
      <c r="AM546" t="s">
        <v>460</v>
      </c>
      <c r="AN546" t="s">
        <v>460</v>
      </c>
      <c r="AO546">
        <v>0</v>
      </c>
      <c r="AP546" t="s">
        <v>210</v>
      </c>
      <c r="AQ546" t="s">
        <v>210</v>
      </c>
      <c r="AR546" t="s">
        <v>210</v>
      </c>
      <c r="AS546" t="s">
        <v>210</v>
      </c>
      <c r="AT546" t="s">
        <v>210</v>
      </c>
      <c r="AU546" t="s">
        <v>210</v>
      </c>
      <c r="AV546" t="s">
        <v>209</v>
      </c>
      <c r="AW546" t="s">
        <v>134</v>
      </c>
    </row>
    <row r="547" spans="1:49" x14ac:dyDescent="0.25">
      <c r="A547">
        <v>4545</v>
      </c>
      <c r="B547" t="s">
        <v>210</v>
      </c>
      <c r="C547" t="s">
        <v>210</v>
      </c>
      <c r="D547" t="s">
        <v>7</v>
      </c>
      <c r="E547" t="s">
        <v>1500</v>
      </c>
      <c r="F547" t="s">
        <v>1501</v>
      </c>
      <c r="G547" t="s">
        <v>1344</v>
      </c>
      <c r="H547" t="s">
        <v>106</v>
      </c>
      <c r="I547" t="s">
        <v>448</v>
      </c>
      <c r="J547" t="s">
        <v>209</v>
      </c>
      <c r="K547" t="s">
        <v>209</v>
      </c>
      <c r="L547" t="s">
        <v>134</v>
      </c>
      <c r="M547" t="s">
        <v>134</v>
      </c>
      <c r="N547" t="s">
        <v>209</v>
      </c>
      <c r="O547" t="s">
        <v>134</v>
      </c>
      <c r="P547" t="s">
        <v>134</v>
      </c>
      <c r="Q547" t="s">
        <v>134</v>
      </c>
      <c r="R547" t="s">
        <v>134</v>
      </c>
      <c r="S547" t="s">
        <v>209</v>
      </c>
      <c r="T547" t="s">
        <v>134</v>
      </c>
      <c r="U547" t="s">
        <v>210</v>
      </c>
      <c r="V547" t="s">
        <v>210</v>
      </c>
      <c r="W547">
        <v>0</v>
      </c>
      <c r="X547">
        <v>0</v>
      </c>
      <c r="Y547" t="s">
        <v>210</v>
      </c>
      <c r="Z547" t="s">
        <v>210</v>
      </c>
      <c r="AA547" t="s">
        <v>210</v>
      </c>
      <c r="AB547" t="s">
        <v>210</v>
      </c>
      <c r="AC547" t="s">
        <v>403</v>
      </c>
      <c r="AE547" t="s">
        <v>210</v>
      </c>
      <c r="AF547" t="s">
        <v>210</v>
      </c>
      <c r="AG547" t="s">
        <v>210</v>
      </c>
      <c r="AH547" t="s">
        <v>210</v>
      </c>
      <c r="AI547" t="s">
        <v>1464</v>
      </c>
      <c r="AJ547" t="s">
        <v>460</v>
      </c>
      <c r="AK547" t="s">
        <v>460</v>
      </c>
      <c r="AL547" t="s">
        <v>460</v>
      </c>
      <c r="AM547" t="s">
        <v>460</v>
      </c>
      <c r="AN547" t="s">
        <v>460</v>
      </c>
      <c r="AO547">
        <v>0</v>
      </c>
      <c r="AP547" t="s">
        <v>210</v>
      </c>
      <c r="AQ547" t="s">
        <v>210</v>
      </c>
      <c r="AR547" t="s">
        <v>210</v>
      </c>
      <c r="AS547" t="s">
        <v>210</v>
      </c>
      <c r="AT547" t="s">
        <v>210</v>
      </c>
      <c r="AU547" t="s">
        <v>210</v>
      </c>
      <c r="AV547" t="s">
        <v>209</v>
      </c>
      <c r="AW547" t="s">
        <v>134</v>
      </c>
    </row>
    <row r="548" spans="1:49" x14ac:dyDescent="0.25">
      <c r="A548">
        <v>4546</v>
      </c>
      <c r="B548" t="s">
        <v>210</v>
      </c>
      <c r="C548" t="s">
        <v>210</v>
      </c>
      <c r="D548" t="s">
        <v>7</v>
      </c>
      <c r="E548" t="s">
        <v>1502</v>
      </c>
      <c r="F548" t="s">
        <v>1503</v>
      </c>
      <c r="G548" t="s">
        <v>1344</v>
      </c>
      <c r="H548" t="s">
        <v>106</v>
      </c>
      <c r="I548" t="s">
        <v>448</v>
      </c>
      <c r="J548" t="s">
        <v>209</v>
      </c>
      <c r="K548" t="s">
        <v>209</v>
      </c>
      <c r="L548" t="s">
        <v>134</v>
      </c>
      <c r="M548" t="s">
        <v>134</v>
      </c>
      <c r="N548" t="s">
        <v>209</v>
      </c>
      <c r="O548" t="s">
        <v>134</v>
      </c>
      <c r="P548" t="s">
        <v>134</v>
      </c>
      <c r="Q548" t="s">
        <v>134</v>
      </c>
      <c r="R548" t="s">
        <v>134</v>
      </c>
      <c r="S548" t="s">
        <v>209</v>
      </c>
      <c r="T548" t="s">
        <v>134</v>
      </c>
      <c r="U548" t="s">
        <v>210</v>
      </c>
      <c r="V548" t="s">
        <v>210</v>
      </c>
      <c r="W548">
        <v>0</v>
      </c>
      <c r="X548">
        <v>0</v>
      </c>
      <c r="Y548" t="s">
        <v>210</v>
      </c>
      <c r="Z548" t="s">
        <v>210</v>
      </c>
      <c r="AA548" t="s">
        <v>210</v>
      </c>
      <c r="AB548" t="s">
        <v>210</v>
      </c>
      <c r="AC548" t="s">
        <v>403</v>
      </c>
      <c r="AE548" t="s">
        <v>210</v>
      </c>
      <c r="AF548" t="s">
        <v>210</v>
      </c>
      <c r="AG548" t="s">
        <v>210</v>
      </c>
      <c r="AH548" t="s">
        <v>210</v>
      </c>
      <c r="AI548" t="s">
        <v>1478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>
        <v>0</v>
      </c>
      <c r="AP548" t="s">
        <v>210</v>
      </c>
      <c r="AQ548" t="s">
        <v>210</v>
      </c>
      <c r="AR548" t="s">
        <v>210</v>
      </c>
      <c r="AS548" t="s">
        <v>210</v>
      </c>
      <c r="AT548" t="s">
        <v>210</v>
      </c>
      <c r="AU548" t="s">
        <v>210</v>
      </c>
      <c r="AV548" t="s">
        <v>209</v>
      </c>
      <c r="AW548" t="s">
        <v>134</v>
      </c>
    </row>
    <row r="549" spans="1:49" x14ac:dyDescent="0.25">
      <c r="A549">
        <v>4547</v>
      </c>
      <c r="B549" t="s">
        <v>210</v>
      </c>
      <c r="C549" t="s">
        <v>210</v>
      </c>
      <c r="D549" t="s">
        <v>7</v>
      </c>
      <c r="E549" t="s">
        <v>1504</v>
      </c>
      <c r="F549" t="s">
        <v>1505</v>
      </c>
      <c r="G549" t="s">
        <v>1344</v>
      </c>
      <c r="H549" t="s">
        <v>106</v>
      </c>
      <c r="I549" t="s">
        <v>448</v>
      </c>
      <c r="J549" t="s">
        <v>209</v>
      </c>
      <c r="K549" t="s">
        <v>209</v>
      </c>
      <c r="L549" t="s">
        <v>134</v>
      </c>
      <c r="M549" t="s">
        <v>134</v>
      </c>
      <c r="N549" t="s">
        <v>209</v>
      </c>
      <c r="O549" t="s">
        <v>134</v>
      </c>
      <c r="P549" t="s">
        <v>134</v>
      </c>
      <c r="Q549" t="s">
        <v>134</v>
      </c>
      <c r="R549" t="s">
        <v>134</v>
      </c>
      <c r="S549" t="s">
        <v>209</v>
      </c>
      <c r="T549" t="s">
        <v>134</v>
      </c>
      <c r="U549" t="s">
        <v>210</v>
      </c>
      <c r="V549" t="s">
        <v>210</v>
      </c>
      <c r="W549">
        <v>0</v>
      </c>
      <c r="X549">
        <v>0</v>
      </c>
      <c r="Y549" t="s">
        <v>210</v>
      </c>
      <c r="Z549" t="s">
        <v>210</v>
      </c>
      <c r="AA549" t="s">
        <v>210</v>
      </c>
      <c r="AB549" t="s">
        <v>210</v>
      </c>
      <c r="AC549" t="s">
        <v>403</v>
      </c>
      <c r="AE549" t="s">
        <v>210</v>
      </c>
      <c r="AF549" t="s">
        <v>210</v>
      </c>
      <c r="AG549" t="s">
        <v>210</v>
      </c>
      <c r="AH549" t="s">
        <v>210</v>
      </c>
      <c r="AI549" t="s">
        <v>1464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>
        <v>0</v>
      </c>
      <c r="AP549" t="s">
        <v>210</v>
      </c>
      <c r="AQ549" t="s">
        <v>210</v>
      </c>
      <c r="AR549" t="s">
        <v>210</v>
      </c>
      <c r="AS549" t="s">
        <v>210</v>
      </c>
      <c r="AT549" t="s">
        <v>210</v>
      </c>
      <c r="AU549" t="s">
        <v>210</v>
      </c>
      <c r="AV549" t="s">
        <v>209</v>
      </c>
      <c r="AW549" t="s">
        <v>134</v>
      </c>
    </row>
    <row r="550" spans="1:49" x14ac:dyDescent="0.25">
      <c r="A550">
        <v>4548</v>
      </c>
      <c r="B550" t="s">
        <v>210</v>
      </c>
      <c r="C550" t="s">
        <v>210</v>
      </c>
      <c r="D550" t="s">
        <v>7</v>
      </c>
      <c r="E550" t="s">
        <v>1506</v>
      </c>
      <c r="F550" t="s">
        <v>1507</v>
      </c>
      <c r="G550" t="s">
        <v>1344</v>
      </c>
      <c r="H550" t="s">
        <v>106</v>
      </c>
      <c r="I550" t="s">
        <v>448</v>
      </c>
      <c r="J550" t="s">
        <v>209</v>
      </c>
      <c r="K550" t="s">
        <v>209</v>
      </c>
      <c r="L550" t="s">
        <v>134</v>
      </c>
      <c r="M550" t="s">
        <v>134</v>
      </c>
      <c r="N550" t="s">
        <v>209</v>
      </c>
      <c r="O550" t="s">
        <v>134</v>
      </c>
      <c r="P550" t="s">
        <v>134</v>
      </c>
      <c r="Q550" t="s">
        <v>134</v>
      </c>
      <c r="R550" t="s">
        <v>134</v>
      </c>
      <c r="S550" t="s">
        <v>209</v>
      </c>
      <c r="T550" t="s">
        <v>134</v>
      </c>
      <c r="U550" t="s">
        <v>210</v>
      </c>
      <c r="V550" t="s">
        <v>210</v>
      </c>
      <c r="W550">
        <v>0</v>
      </c>
      <c r="X550">
        <v>0</v>
      </c>
      <c r="Y550" t="s">
        <v>210</v>
      </c>
      <c r="Z550" t="s">
        <v>210</v>
      </c>
      <c r="AA550" t="s">
        <v>210</v>
      </c>
      <c r="AB550" t="s">
        <v>210</v>
      </c>
      <c r="AC550" t="s">
        <v>403</v>
      </c>
      <c r="AE550" t="s">
        <v>210</v>
      </c>
      <c r="AF550" t="s">
        <v>210</v>
      </c>
      <c r="AG550" t="s">
        <v>210</v>
      </c>
      <c r="AH550" t="s">
        <v>210</v>
      </c>
      <c r="AI550" t="s">
        <v>1464</v>
      </c>
      <c r="AJ550" t="s">
        <v>460</v>
      </c>
      <c r="AK550" t="s">
        <v>460</v>
      </c>
      <c r="AL550" t="s">
        <v>460</v>
      </c>
      <c r="AM550" t="s">
        <v>460</v>
      </c>
      <c r="AN550" t="s">
        <v>460</v>
      </c>
      <c r="AO550">
        <v>0</v>
      </c>
      <c r="AP550" t="s">
        <v>210</v>
      </c>
      <c r="AQ550" t="s">
        <v>210</v>
      </c>
      <c r="AR550" t="s">
        <v>210</v>
      </c>
      <c r="AS550" t="s">
        <v>210</v>
      </c>
      <c r="AT550" t="s">
        <v>210</v>
      </c>
      <c r="AU550" t="s">
        <v>210</v>
      </c>
      <c r="AV550" t="s">
        <v>209</v>
      </c>
      <c r="AW550" t="s">
        <v>134</v>
      </c>
    </row>
    <row r="551" spans="1:49" x14ac:dyDescent="0.25">
      <c r="A551">
        <v>4549</v>
      </c>
      <c r="B551" t="s">
        <v>210</v>
      </c>
      <c r="C551" t="s">
        <v>210</v>
      </c>
      <c r="D551" t="s">
        <v>7</v>
      </c>
      <c r="E551" t="s">
        <v>1508</v>
      </c>
      <c r="F551" t="s">
        <v>1509</v>
      </c>
      <c r="G551" t="s">
        <v>1344</v>
      </c>
      <c r="H551" t="s">
        <v>106</v>
      </c>
      <c r="I551" t="s">
        <v>448</v>
      </c>
      <c r="J551" t="s">
        <v>209</v>
      </c>
      <c r="K551" t="s">
        <v>209</v>
      </c>
      <c r="L551" t="s">
        <v>134</v>
      </c>
      <c r="M551" t="s">
        <v>134</v>
      </c>
      <c r="N551" t="s">
        <v>209</v>
      </c>
      <c r="O551" t="s">
        <v>134</v>
      </c>
      <c r="P551" t="s">
        <v>134</v>
      </c>
      <c r="Q551" t="s">
        <v>134</v>
      </c>
      <c r="R551" t="s">
        <v>134</v>
      </c>
      <c r="S551" t="s">
        <v>209</v>
      </c>
      <c r="T551" t="s">
        <v>134</v>
      </c>
      <c r="U551" t="s">
        <v>210</v>
      </c>
      <c r="V551" t="s">
        <v>210</v>
      </c>
      <c r="W551">
        <v>0</v>
      </c>
      <c r="X551">
        <v>0</v>
      </c>
      <c r="Y551" t="s">
        <v>210</v>
      </c>
      <c r="Z551" t="s">
        <v>210</v>
      </c>
      <c r="AA551" t="s">
        <v>210</v>
      </c>
      <c r="AB551" t="s">
        <v>210</v>
      </c>
      <c r="AC551" t="s">
        <v>403</v>
      </c>
      <c r="AE551" t="s">
        <v>210</v>
      </c>
      <c r="AF551" t="s">
        <v>210</v>
      </c>
      <c r="AG551" t="s">
        <v>210</v>
      </c>
      <c r="AH551" t="s">
        <v>210</v>
      </c>
      <c r="AI551" t="s">
        <v>1464</v>
      </c>
      <c r="AJ551" t="s">
        <v>460</v>
      </c>
      <c r="AK551" t="s">
        <v>460</v>
      </c>
      <c r="AL551" t="s">
        <v>460</v>
      </c>
      <c r="AM551" t="s">
        <v>460</v>
      </c>
      <c r="AN551" t="s">
        <v>460</v>
      </c>
      <c r="AO551">
        <v>0</v>
      </c>
      <c r="AP551" t="s">
        <v>210</v>
      </c>
      <c r="AQ551" t="s">
        <v>210</v>
      </c>
      <c r="AR551" t="s">
        <v>210</v>
      </c>
      <c r="AS551" t="s">
        <v>210</v>
      </c>
      <c r="AT551" t="s">
        <v>210</v>
      </c>
      <c r="AU551" t="s">
        <v>210</v>
      </c>
      <c r="AV551" t="s">
        <v>209</v>
      </c>
      <c r="AW551" t="s">
        <v>134</v>
      </c>
    </row>
    <row r="552" spans="1:49" x14ac:dyDescent="0.25">
      <c r="A552">
        <v>4550</v>
      </c>
      <c r="B552" t="s">
        <v>210</v>
      </c>
      <c r="C552" t="s">
        <v>210</v>
      </c>
      <c r="D552" t="s">
        <v>7</v>
      </c>
      <c r="E552" t="s">
        <v>1510</v>
      </c>
      <c r="F552" t="s">
        <v>1511</v>
      </c>
      <c r="G552" t="s">
        <v>1344</v>
      </c>
      <c r="H552" t="s">
        <v>106</v>
      </c>
      <c r="I552" t="s">
        <v>448</v>
      </c>
      <c r="J552" t="s">
        <v>209</v>
      </c>
      <c r="K552" t="s">
        <v>209</v>
      </c>
      <c r="L552" t="s">
        <v>134</v>
      </c>
      <c r="M552" t="s">
        <v>134</v>
      </c>
      <c r="N552" t="s">
        <v>209</v>
      </c>
      <c r="O552" t="s">
        <v>134</v>
      </c>
      <c r="P552" t="s">
        <v>134</v>
      </c>
      <c r="Q552" t="s">
        <v>134</v>
      </c>
      <c r="R552" t="s">
        <v>134</v>
      </c>
      <c r="S552" t="s">
        <v>209</v>
      </c>
      <c r="T552" t="s">
        <v>134</v>
      </c>
      <c r="U552" t="s">
        <v>210</v>
      </c>
      <c r="V552" t="s">
        <v>210</v>
      </c>
      <c r="W552">
        <v>0</v>
      </c>
      <c r="X552">
        <v>0</v>
      </c>
      <c r="Y552" t="s">
        <v>210</v>
      </c>
      <c r="Z552" t="s">
        <v>210</v>
      </c>
      <c r="AA552" t="s">
        <v>210</v>
      </c>
      <c r="AB552" t="s">
        <v>210</v>
      </c>
      <c r="AC552" t="s">
        <v>403</v>
      </c>
      <c r="AE552" t="s">
        <v>210</v>
      </c>
      <c r="AF552" t="s">
        <v>210</v>
      </c>
      <c r="AG552" t="s">
        <v>210</v>
      </c>
      <c r="AH552" t="s">
        <v>210</v>
      </c>
      <c r="AI552" t="s">
        <v>1464</v>
      </c>
      <c r="AJ552" t="s">
        <v>460</v>
      </c>
      <c r="AK552" t="s">
        <v>460</v>
      </c>
      <c r="AL552" t="s">
        <v>460</v>
      </c>
      <c r="AM552" t="s">
        <v>460</v>
      </c>
      <c r="AN552" t="s">
        <v>460</v>
      </c>
      <c r="AO552">
        <v>0</v>
      </c>
      <c r="AP552" t="s">
        <v>210</v>
      </c>
      <c r="AQ552" t="s">
        <v>210</v>
      </c>
      <c r="AR552" t="s">
        <v>210</v>
      </c>
      <c r="AS552" t="s">
        <v>210</v>
      </c>
      <c r="AT552" t="s">
        <v>210</v>
      </c>
      <c r="AU552" t="s">
        <v>210</v>
      </c>
      <c r="AV552" t="s">
        <v>209</v>
      </c>
      <c r="AW552" t="s">
        <v>134</v>
      </c>
    </row>
    <row r="553" spans="1:49" x14ac:dyDescent="0.25">
      <c r="A553">
        <v>4551</v>
      </c>
      <c r="B553" t="s">
        <v>210</v>
      </c>
      <c r="C553" t="s">
        <v>210</v>
      </c>
      <c r="D553" t="s">
        <v>7</v>
      </c>
      <c r="E553" t="s">
        <v>1512</v>
      </c>
      <c r="F553" t="s">
        <v>1513</v>
      </c>
      <c r="G553" t="s">
        <v>1344</v>
      </c>
      <c r="H553" t="s">
        <v>106</v>
      </c>
      <c r="I553" t="s">
        <v>448</v>
      </c>
      <c r="J553" t="s">
        <v>209</v>
      </c>
      <c r="K553" t="s">
        <v>209</v>
      </c>
      <c r="L553" t="s">
        <v>134</v>
      </c>
      <c r="M553" t="s">
        <v>134</v>
      </c>
      <c r="N553" t="s">
        <v>209</v>
      </c>
      <c r="O553" t="s">
        <v>134</v>
      </c>
      <c r="P553" t="s">
        <v>134</v>
      </c>
      <c r="Q553" t="s">
        <v>134</v>
      </c>
      <c r="R553" t="s">
        <v>134</v>
      </c>
      <c r="S553" t="s">
        <v>209</v>
      </c>
      <c r="T553" t="s">
        <v>134</v>
      </c>
      <c r="U553" t="s">
        <v>210</v>
      </c>
      <c r="V553" t="s">
        <v>210</v>
      </c>
      <c r="W553">
        <v>0</v>
      </c>
      <c r="X553">
        <v>0</v>
      </c>
      <c r="Y553" t="s">
        <v>210</v>
      </c>
      <c r="Z553" t="s">
        <v>210</v>
      </c>
      <c r="AA553" t="s">
        <v>210</v>
      </c>
      <c r="AB553" t="s">
        <v>210</v>
      </c>
      <c r="AC553" t="s">
        <v>403</v>
      </c>
      <c r="AE553" t="s">
        <v>210</v>
      </c>
      <c r="AF553" t="s">
        <v>210</v>
      </c>
      <c r="AG553" t="s">
        <v>210</v>
      </c>
      <c r="AH553" t="s">
        <v>210</v>
      </c>
      <c r="AI553" t="s">
        <v>1464</v>
      </c>
      <c r="AJ553" t="s">
        <v>460</v>
      </c>
      <c r="AK553" t="s">
        <v>460</v>
      </c>
      <c r="AL553" t="s">
        <v>460</v>
      </c>
      <c r="AM553" t="s">
        <v>460</v>
      </c>
      <c r="AN553" t="s">
        <v>460</v>
      </c>
      <c r="AO553">
        <v>0</v>
      </c>
      <c r="AP553" t="s">
        <v>210</v>
      </c>
      <c r="AQ553" t="s">
        <v>210</v>
      </c>
      <c r="AR553" t="s">
        <v>210</v>
      </c>
      <c r="AS553" t="s">
        <v>210</v>
      </c>
      <c r="AT553" t="s">
        <v>210</v>
      </c>
      <c r="AU553" t="s">
        <v>210</v>
      </c>
      <c r="AV553" t="s">
        <v>209</v>
      </c>
      <c r="AW553" t="s">
        <v>134</v>
      </c>
    </row>
    <row r="554" spans="1:49" x14ac:dyDescent="0.25">
      <c r="A554">
        <v>4552</v>
      </c>
      <c r="B554" t="s">
        <v>210</v>
      </c>
      <c r="C554" t="s">
        <v>210</v>
      </c>
      <c r="D554" t="s">
        <v>7</v>
      </c>
      <c r="E554" t="s">
        <v>1514</v>
      </c>
      <c r="F554" t="s">
        <v>1515</v>
      </c>
      <c r="G554" t="s">
        <v>1344</v>
      </c>
      <c r="H554" t="s">
        <v>106</v>
      </c>
      <c r="I554" t="s">
        <v>448</v>
      </c>
      <c r="J554" t="s">
        <v>209</v>
      </c>
      <c r="K554" t="s">
        <v>209</v>
      </c>
      <c r="L554" t="s">
        <v>134</v>
      </c>
      <c r="M554" t="s">
        <v>134</v>
      </c>
      <c r="N554" t="s">
        <v>209</v>
      </c>
      <c r="O554" t="s">
        <v>134</v>
      </c>
      <c r="P554" t="s">
        <v>134</v>
      </c>
      <c r="Q554" t="s">
        <v>134</v>
      </c>
      <c r="R554" t="s">
        <v>134</v>
      </c>
      <c r="S554" t="s">
        <v>209</v>
      </c>
      <c r="T554" t="s">
        <v>134</v>
      </c>
      <c r="U554" t="s">
        <v>210</v>
      </c>
      <c r="V554" t="s">
        <v>210</v>
      </c>
      <c r="W554">
        <v>0</v>
      </c>
      <c r="X554">
        <v>0</v>
      </c>
      <c r="Y554" t="s">
        <v>210</v>
      </c>
      <c r="Z554" t="s">
        <v>210</v>
      </c>
      <c r="AA554" t="s">
        <v>210</v>
      </c>
      <c r="AB554" t="s">
        <v>210</v>
      </c>
      <c r="AC554" t="s">
        <v>403</v>
      </c>
      <c r="AE554" t="s">
        <v>210</v>
      </c>
      <c r="AF554" t="s">
        <v>210</v>
      </c>
      <c r="AG554" t="s">
        <v>210</v>
      </c>
      <c r="AH554" t="s">
        <v>210</v>
      </c>
      <c r="AI554" t="s">
        <v>1478</v>
      </c>
      <c r="AJ554" t="s">
        <v>460</v>
      </c>
      <c r="AK554" t="s">
        <v>460</v>
      </c>
      <c r="AL554" t="s">
        <v>460</v>
      </c>
      <c r="AM554" t="s">
        <v>460</v>
      </c>
      <c r="AN554" t="s">
        <v>460</v>
      </c>
      <c r="AO554">
        <v>0</v>
      </c>
      <c r="AP554" t="s">
        <v>210</v>
      </c>
      <c r="AQ554" t="s">
        <v>210</v>
      </c>
      <c r="AR554" t="s">
        <v>210</v>
      </c>
      <c r="AS554" t="s">
        <v>210</v>
      </c>
      <c r="AT554" t="s">
        <v>210</v>
      </c>
      <c r="AU554" t="s">
        <v>210</v>
      </c>
      <c r="AV554" t="s">
        <v>209</v>
      </c>
      <c r="AW554" t="s">
        <v>134</v>
      </c>
    </row>
    <row r="555" spans="1:49" x14ac:dyDescent="0.25">
      <c r="A555">
        <v>4553</v>
      </c>
      <c r="B555" t="s">
        <v>210</v>
      </c>
      <c r="C555" t="s">
        <v>210</v>
      </c>
      <c r="D555" t="s">
        <v>7</v>
      </c>
      <c r="E555" t="s">
        <v>1516</v>
      </c>
      <c r="F555" t="s">
        <v>1517</v>
      </c>
      <c r="G555" t="s">
        <v>1344</v>
      </c>
      <c r="H555" t="s">
        <v>106</v>
      </c>
      <c r="I555" t="s">
        <v>114</v>
      </c>
      <c r="J555" t="s">
        <v>134</v>
      </c>
      <c r="K555" t="s">
        <v>209</v>
      </c>
      <c r="L555" t="s">
        <v>209</v>
      </c>
      <c r="M555" t="s">
        <v>134</v>
      </c>
      <c r="N555" t="s">
        <v>134</v>
      </c>
      <c r="O555" t="s">
        <v>134</v>
      </c>
      <c r="P555" t="s">
        <v>134</v>
      </c>
      <c r="Q555" t="s">
        <v>134</v>
      </c>
      <c r="R555" t="s">
        <v>134</v>
      </c>
      <c r="S555" t="s">
        <v>209</v>
      </c>
      <c r="T555" t="s">
        <v>134</v>
      </c>
      <c r="U555" t="s">
        <v>210</v>
      </c>
      <c r="V555" t="s">
        <v>210</v>
      </c>
      <c r="W555">
        <v>0</v>
      </c>
      <c r="X555">
        <v>250</v>
      </c>
      <c r="Y555" t="s">
        <v>210</v>
      </c>
      <c r="Z555" t="s">
        <v>210</v>
      </c>
      <c r="AA555" t="s">
        <v>210</v>
      </c>
      <c r="AB555" t="s">
        <v>210</v>
      </c>
      <c r="AC555" t="s">
        <v>403</v>
      </c>
      <c r="AE555" t="s">
        <v>210</v>
      </c>
      <c r="AF555" t="s">
        <v>210</v>
      </c>
      <c r="AG555" t="s">
        <v>210</v>
      </c>
      <c r="AH555" t="s">
        <v>210</v>
      </c>
      <c r="AI555" t="s">
        <v>210</v>
      </c>
      <c r="AJ555" t="s">
        <v>210</v>
      </c>
      <c r="AK555" t="s">
        <v>210</v>
      </c>
      <c r="AL555" t="s">
        <v>210</v>
      </c>
      <c r="AM555" t="s">
        <v>210</v>
      </c>
      <c r="AN555" t="s">
        <v>210</v>
      </c>
      <c r="AO555">
        <v>0</v>
      </c>
      <c r="AP555" t="s">
        <v>210</v>
      </c>
      <c r="AQ555" t="s">
        <v>210</v>
      </c>
      <c r="AR555" t="s">
        <v>210</v>
      </c>
      <c r="AS555" t="s">
        <v>210</v>
      </c>
      <c r="AT555" t="s">
        <v>210</v>
      </c>
      <c r="AU555" t="s">
        <v>210</v>
      </c>
      <c r="AV555" t="s">
        <v>209</v>
      </c>
      <c r="AW555" t="s">
        <v>134</v>
      </c>
    </row>
    <row r="556" spans="1:49" x14ac:dyDescent="0.25">
      <c r="A556">
        <v>4554</v>
      </c>
      <c r="B556" t="s">
        <v>210</v>
      </c>
      <c r="C556" t="s">
        <v>210</v>
      </c>
      <c r="D556" t="s">
        <v>7</v>
      </c>
      <c r="E556" t="s">
        <v>1518</v>
      </c>
      <c r="F556" t="s">
        <v>1519</v>
      </c>
      <c r="G556" t="s">
        <v>1344</v>
      </c>
      <c r="H556" t="s">
        <v>106</v>
      </c>
      <c r="I556" t="s">
        <v>448</v>
      </c>
      <c r="J556" t="s">
        <v>209</v>
      </c>
      <c r="K556" t="s">
        <v>209</v>
      </c>
      <c r="L556" t="s">
        <v>134</v>
      </c>
      <c r="M556" t="s">
        <v>134</v>
      </c>
      <c r="N556" t="s">
        <v>209</v>
      </c>
      <c r="O556" t="s">
        <v>134</v>
      </c>
      <c r="P556" t="s">
        <v>134</v>
      </c>
      <c r="Q556" t="s">
        <v>134</v>
      </c>
      <c r="R556" t="s">
        <v>134</v>
      </c>
      <c r="S556" t="s">
        <v>209</v>
      </c>
      <c r="T556" t="s">
        <v>134</v>
      </c>
      <c r="U556" t="s">
        <v>210</v>
      </c>
      <c r="V556" t="s">
        <v>210</v>
      </c>
      <c r="W556">
        <v>0</v>
      </c>
      <c r="X556">
        <v>0</v>
      </c>
      <c r="Y556" t="s">
        <v>210</v>
      </c>
      <c r="Z556" t="s">
        <v>210</v>
      </c>
      <c r="AA556" t="s">
        <v>210</v>
      </c>
      <c r="AB556" t="s">
        <v>210</v>
      </c>
      <c r="AC556" t="s">
        <v>403</v>
      </c>
      <c r="AE556" t="s">
        <v>210</v>
      </c>
      <c r="AF556" t="s">
        <v>210</v>
      </c>
      <c r="AG556" t="s">
        <v>210</v>
      </c>
      <c r="AH556" t="s">
        <v>210</v>
      </c>
      <c r="AI556" t="s">
        <v>1464</v>
      </c>
      <c r="AJ556" t="s">
        <v>460</v>
      </c>
      <c r="AK556" t="s">
        <v>460</v>
      </c>
      <c r="AL556" t="s">
        <v>460</v>
      </c>
      <c r="AM556" t="s">
        <v>460</v>
      </c>
      <c r="AN556" t="s">
        <v>460</v>
      </c>
      <c r="AO556">
        <v>0</v>
      </c>
      <c r="AP556" t="s">
        <v>210</v>
      </c>
      <c r="AQ556" t="s">
        <v>210</v>
      </c>
      <c r="AR556" t="s">
        <v>210</v>
      </c>
      <c r="AS556" t="s">
        <v>210</v>
      </c>
      <c r="AT556" t="s">
        <v>210</v>
      </c>
      <c r="AU556" t="s">
        <v>210</v>
      </c>
      <c r="AV556" t="s">
        <v>209</v>
      </c>
      <c r="AW556" t="s">
        <v>134</v>
      </c>
    </row>
    <row r="557" spans="1:49" x14ac:dyDescent="0.25">
      <c r="A557">
        <v>4555</v>
      </c>
      <c r="B557" t="s">
        <v>210</v>
      </c>
      <c r="C557" t="s">
        <v>210</v>
      </c>
      <c r="D557" t="s">
        <v>7</v>
      </c>
      <c r="E557" t="s">
        <v>1520</v>
      </c>
      <c r="F557" t="s">
        <v>1521</v>
      </c>
      <c r="G557" t="s">
        <v>1344</v>
      </c>
      <c r="H557" t="s">
        <v>106</v>
      </c>
      <c r="I557" t="s">
        <v>448</v>
      </c>
      <c r="J557" t="s">
        <v>209</v>
      </c>
      <c r="K557" t="s">
        <v>209</v>
      </c>
      <c r="L557" t="s">
        <v>134</v>
      </c>
      <c r="M557" t="s">
        <v>134</v>
      </c>
      <c r="N557" t="s">
        <v>209</v>
      </c>
      <c r="O557" t="s">
        <v>134</v>
      </c>
      <c r="P557" t="s">
        <v>134</v>
      </c>
      <c r="Q557" t="s">
        <v>134</v>
      </c>
      <c r="R557" t="s">
        <v>134</v>
      </c>
      <c r="S557" t="s">
        <v>209</v>
      </c>
      <c r="T557" t="s">
        <v>134</v>
      </c>
      <c r="U557" t="s">
        <v>210</v>
      </c>
      <c r="V557" t="s">
        <v>210</v>
      </c>
      <c r="W557">
        <v>0</v>
      </c>
      <c r="X557">
        <v>0</v>
      </c>
      <c r="Y557" t="s">
        <v>210</v>
      </c>
      <c r="Z557" t="s">
        <v>210</v>
      </c>
      <c r="AA557" t="s">
        <v>210</v>
      </c>
      <c r="AB557" t="s">
        <v>210</v>
      </c>
      <c r="AC557" t="s">
        <v>403</v>
      </c>
      <c r="AE557" t="s">
        <v>210</v>
      </c>
      <c r="AF557" t="s">
        <v>210</v>
      </c>
      <c r="AG557" t="s">
        <v>210</v>
      </c>
      <c r="AH557" t="s">
        <v>210</v>
      </c>
      <c r="AI557" t="s">
        <v>1464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>
        <v>0</v>
      </c>
      <c r="AP557" t="s">
        <v>210</v>
      </c>
      <c r="AQ557" t="s">
        <v>210</v>
      </c>
      <c r="AR557" t="s">
        <v>210</v>
      </c>
      <c r="AS557" t="s">
        <v>210</v>
      </c>
      <c r="AT557" t="s">
        <v>210</v>
      </c>
      <c r="AU557" t="s">
        <v>210</v>
      </c>
      <c r="AV557" t="s">
        <v>209</v>
      </c>
      <c r="AW557" t="s">
        <v>134</v>
      </c>
    </row>
    <row r="558" spans="1:49" x14ac:dyDescent="0.25">
      <c r="A558">
        <v>4556</v>
      </c>
      <c r="B558" t="s">
        <v>210</v>
      </c>
      <c r="C558" t="s">
        <v>210</v>
      </c>
      <c r="D558" t="s">
        <v>7</v>
      </c>
      <c r="E558" t="s">
        <v>1522</v>
      </c>
      <c r="F558" t="s">
        <v>1523</v>
      </c>
      <c r="G558" t="s">
        <v>1344</v>
      </c>
      <c r="H558" t="s">
        <v>106</v>
      </c>
      <c r="I558" t="s">
        <v>448</v>
      </c>
      <c r="J558" t="s">
        <v>209</v>
      </c>
      <c r="K558" t="s">
        <v>209</v>
      </c>
      <c r="L558" t="s">
        <v>134</v>
      </c>
      <c r="M558" t="s">
        <v>134</v>
      </c>
      <c r="N558" t="s">
        <v>209</v>
      </c>
      <c r="O558" t="s">
        <v>134</v>
      </c>
      <c r="P558" t="s">
        <v>134</v>
      </c>
      <c r="Q558" t="s">
        <v>134</v>
      </c>
      <c r="R558" t="s">
        <v>134</v>
      </c>
      <c r="S558" t="s">
        <v>209</v>
      </c>
      <c r="T558" t="s">
        <v>134</v>
      </c>
      <c r="U558" t="s">
        <v>210</v>
      </c>
      <c r="V558" t="s">
        <v>210</v>
      </c>
      <c r="W558">
        <v>0</v>
      </c>
      <c r="X558">
        <v>0</v>
      </c>
      <c r="Y558" t="s">
        <v>210</v>
      </c>
      <c r="Z558" t="s">
        <v>210</v>
      </c>
      <c r="AA558" t="s">
        <v>210</v>
      </c>
      <c r="AB558" t="s">
        <v>210</v>
      </c>
      <c r="AC558" t="s">
        <v>403</v>
      </c>
      <c r="AE558" t="s">
        <v>210</v>
      </c>
      <c r="AF558" t="s">
        <v>210</v>
      </c>
      <c r="AG558" t="s">
        <v>210</v>
      </c>
      <c r="AH558" t="s">
        <v>210</v>
      </c>
      <c r="AI558" t="s">
        <v>1464</v>
      </c>
      <c r="AJ558" t="s">
        <v>460</v>
      </c>
      <c r="AK558" t="s">
        <v>460</v>
      </c>
      <c r="AL558" t="s">
        <v>460</v>
      </c>
      <c r="AM558" t="s">
        <v>460</v>
      </c>
      <c r="AN558" t="s">
        <v>460</v>
      </c>
      <c r="AO558">
        <v>0</v>
      </c>
      <c r="AP558" t="s">
        <v>210</v>
      </c>
      <c r="AQ558" t="s">
        <v>210</v>
      </c>
      <c r="AR558" t="s">
        <v>210</v>
      </c>
      <c r="AS558" t="s">
        <v>210</v>
      </c>
      <c r="AT558" t="s">
        <v>210</v>
      </c>
      <c r="AU558" t="s">
        <v>210</v>
      </c>
      <c r="AV558" t="s">
        <v>209</v>
      </c>
      <c r="AW558" t="s">
        <v>134</v>
      </c>
    </row>
    <row r="559" spans="1:49" x14ac:dyDescent="0.25">
      <c r="A559">
        <v>4557</v>
      </c>
      <c r="B559" t="s">
        <v>210</v>
      </c>
      <c r="C559" t="s">
        <v>210</v>
      </c>
      <c r="D559" t="s">
        <v>7</v>
      </c>
      <c r="E559" t="s">
        <v>1524</v>
      </c>
      <c r="F559" t="s">
        <v>1525</v>
      </c>
      <c r="G559" t="s">
        <v>1344</v>
      </c>
      <c r="H559" t="s">
        <v>106</v>
      </c>
      <c r="I559" t="s">
        <v>448</v>
      </c>
      <c r="J559" t="s">
        <v>209</v>
      </c>
      <c r="K559" t="s">
        <v>209</v>
      </c>
      <c r="L559" t="s">
        <v>134</v>
      </c>
      <c r="M559" t="s">
        <v>134</v>
      </c>
      <c r="N559" t="s">
        <v>209</v>
      </c>
      <c r="O559" t="s">
        <v>134</v>
      </c>
      <c r="P559" t="s">
        <v>134</v>
      </c>
      <c r="Q559" t="s">
        <v>134</v>
      </c>
      <c r="R559" t="s">
        <v>134</v>
      </c>
      <c r="S559" t="s">
        <v>209</v>
      </c>
      <c r="T559" t="s">
        <v>134</v>
      </c>
      <c r="U559" t="s">
        <v>210</v>
      </c>
      <c r="V559" t="s">
        <v>210</v>
      </c>
      <c r="W559">
        <v>0</v>
      </c>
      <c r="X559">
        <v>0</v>
      </c>
      <c r="Y559" t="s">
        <v>210</v>
      </c>
      <c r="Z559" t="s">
        <v>210</v>
      </c>
      <c r="AA559" t="s">
        <v>210</v>
      </c>
      <c r="AB559" t="s">
        <v>210</v>
      </c>
      <c r="AC559" t="s">
        <v>403</v>
      </c>
      <c r="AE559" t="s">
        <v>210</v>
      </c>
      <c r="AF559" t="s">
        <v>210</v>
      </c>
      <c r="AG559" t="s">
        <v>210</v>
      </c>
      <c r="AH559" t="s">
        <v>210</v>
      </c>
      <c r="AI559" t="s">
        <v>1464</v>
      </c>
      <c r="AJ559" t="s">
        <v>460</v>
      </c>
      <c r="AK559" t="s">
        <v>460</v>
      </c>
      <c r="AL559" t="s">
        <v>460</v>
      </c>
      <c r="AM559" t="s">
        <v>460</v>
      </c>
      <c r="AN559" t="s">
        <v>460</v>
      </c>
      <c r="AO559">
        <v>0</v>
      </c>
      <c r="AP559" t="s">
        <v>210</v>
      </c>
      <c r="AQ559" t="s">
        <v>210</v>
      </c>
      <c r="AR559" t="s">
        <v>210</v>
      </c>
      <c r="AS559" t="s">
        <v>210</v>
      </c>
      <c r="AT559" t="s">
        <v>210</v>
      </c>
      <c r="AU559" t="s">
        <v>210</v>
      </c>
      <c r="AV559" t="s">
        <v>209</v>
      </c>
      <c r="AW559" t="s">
        <v>134</v>
      </c>
    </row>
    <row r="560" spans="1:49" x14ac:dyDescent="0.25">
      <c r="A560">
        <v>4558</v>
      </c>
      <c r="B560" t="s">
        <v>210</v>
      </c>
      <c r="C560" t="s">
        <v>210</v>
      </c>
      <c r="D560" t="s">
        <v>7</v>
      </c>
      <c r="E560" t="s">
        <v>1526</v>
      </c>
      <c r="F560" t="s">
        <v>1527</v>
      </c>
      <c r="G560" t="s">
        <v>1342</v>
      </c>
      <c r="H560" t="s">
        <v>106</v>
      </c>
      <c r="I560" t="s">
        <v>114</v>
      </c>
      <c r="J560" t="s">
        <v>134</v>
      </c>
      <c r="K560" t="s">
        <v>209</v>
      </c>
      <c r="L560" t="s">
        <v>209</v>
      </c>
      <c r="M560" t="s">
        <v>134</v>
      </c>
      <c r="N560" t="s">
        <v>134</v>
      </c>
      <c r="O560" t="s">
        <v>134</v>
      </c>
      <c r="P560" t="s">
        <v>134</v>
      </c>
      <c r="Q560" t="s">
        <v>134</v>
      </c>
      <c r="R560" t="s">
        <v>134</v>
      </c>
      <c r="S560" t="s">
        <v>209</v>
      </c>
      <c r="T560" t="s">
        <v>134</v>
      </c>
      <c r="U560" t="s">
        <v>210</v>
      </c>
      <c r="V560" t="s">
        <v>210</v>
      </c>
      <c r="W560">
        <v>0</v>
      </c>
      <c r="X560">
        <v>100</v>
      </c>
      <c r="Y560" t="s">
        <v>210</v>
      </c>
      <c r="Z560" t="s">
        <v>210</v>
      </c>
      <c r="AA560" t="s">
        <v>210</v>
      </c>
      <c r="AB560" t="s">
        <v>210</v>
      </c>
      <c r="AC560" t="s">
        <v>403</v>
      </c>
      <c r="AE560" t="s">
        <v>210</v>
      </c>
      <c r="AF560" t="s">
        <v>210</v>
      </c>
      <c r="AG560" t="s">
        <v>210</v>
      </c>
      <c r="AH560" t="s">
        <v>210</v>
      </c>
      <c r="AI560" t="s">
        <v>210</v>
      </c>
      <c r="AJ560" t="s">
        <v>210</v>
      </c>
      <c r="AK560" t="s">
        <v>210</v>
      </c>
      <c r="AL560" t="s">
        <v>210</v>
      </c>
      <c r="AM560" t="s">
        <v>210</v>
      </c>
      <c r="AN560" t="s">
        <v>210</v>
      </c>
      <c r="AO560">
        <v>0</v>
      </c>
      <c r="AP560" t="s">
        <v>210</v>
      </c>
      <c r="AQ560" t="s">
        <v>210</v>
      </c>
      <c r="AR560" t="s">
        <v>210</v>
      </c>
      <c r="AS560" t="s">
        <v>210</v>
      </c>
      <c r="AT560" t="s">
        <v>210</v>
      </c>
      <c r="AU560" t="s">
        <v>210</v>
      </c>
      <c r="AV560" t="s">
        <v>209</v>
      </c>
      <c r="AW560" t="s">
        <v>134</v>
      </c>
    </row>
    <row r="561" spans="1:49" x14ac:dyDescent="0.25">
      <c r="A561">
        <v>4559</v>
      </c>
      <c r="B561" t="s">
        <v>210</v>
      </c>
      <c r="C561" t="s">
        <v>210</v>
      </c>
      <c r="D561" t="s">
        <v>7</v>
      </c>
      <c r="E561" t="s">
        <v>1528</v>
      </c>
      <c r="F561" t="s">
        <v>1529</v>
      </c>
      <c r="G561" t="s">
        <v>1344</v>
      </c>
      <c r="H561" t="s">
        <v>106</v>
      </c>
      <c r="I561" t="s">
        <v>448</v>
      </c>
      <c r="J561" t="s">
        <v>209</v>
      </c>
      <c r="K561" t="s">
        <v>209</v>
      </c>
      <c r="L561" t="s">
        <v>134</v>
      </c>
      <c r="M561" t="s">
        <v>134</v>
      </c>
      <c r="N561" t="s">
        <v>209</v>
      </c>
      <c r="O561" t="s">
        <v>134</v>
      </c>
      <c r="P561" t="s">
        <v>134</v>
      </c>
      <c r="Q561" t="s">
        <v>134</v>
      </c>
      <c r="R561" t="s">
        <v>134</v>
      </c>
      <c r="S561" t="s">
        <v>209</v>
      </c>
      <c r="T561" t="s">
        <v>134</v>
      </c>
      <c r="U561" t="s">
        <v>210</v>
      </c>
      <c r="V561" t="s">
        <v>210</v>
      </c>
      <c r="W561">
        <v>0</v>
      </c>
      <c r="X561">
        <v>0</v>
      </c>
      <c r="Y561" t="s">
        <v>210</v>
      </c>
      <c r="Z561" t="s">
        <v>210</v>
      </c>
      <c r="AA561" t="s">
        <v>210</v>
      </c>
      <c r="AB561" t="s">
        <v>210</v>
      </c>
      <c r="AC561" t="s">
        <v>403</v>
      </c>
      <c r="AE561" t="s">
        <v>210</v>
      </c>
      <c r="AF561" t="s">
        <v>210</v>
      </c>
      <c r="AG561" t="s">
        <v>210</v>
      </c>
      <c r="AH561" t="s">
        <v>210</v>
      </c>
      <c r="AI561" t="s">
        <v>1464</v>
      </c>
      <c r="AJ561" t="s">
        <v>460</v>
      </c>
      <c r="AK561" t="s">
        <v>460</v>
      </c>
      <c r="AL561" t="s">
        <v>460</v>
      </c>
      <c r="AM561" t="s">
        <v>460</v>
      </c>
      <c r="AN561" t="s">
        <v>460</v>
      </c>
      <c r="AO561">
        <v>0</v>
      </c>
      <c r="AP561" t="s">
        <v>210</v>
      </c>
      <c r="AQ561" t="s">
        <v>210</v>
      </c>
      <c r="AR561" t="s">
        <v>210</v>
      </c>
      <c r="AS561" t="s">
        <v>210</v>
      </c>
      <c r="AT561" t="s">
        <v>210</v>
      </c>
      <c r="AU561" t="s">
        <v>210</v>
      </c>
      <c r="AV561" t="s">
        <v>209</v>
      </c>
      <c r="AW561" t="s">
        <v>134</v>
      </c>
    </row>
    <row r="562" spans="1:49" x14ac:dyDescent="0.25">
      <c r="A562">
        <v>4560</v>
      </c>
      <c r="B562" t="s">
        <v>210</v>
      </c>
      <c r="C562" t="s">
        <v>210</v>
      </c>
      <c r="D562" t="s">
        <v>7</v>
      </c>
      <c r="E562" t="s">
        <v>1530</v>
      </c>
      <c r="F562" t="s">
        <v>1531</v>
      </c>
      <c r="G562" t="s">
        <v>1344</v>
      </c>
      <c r="H562" t="s">
        <v>106</v>
      </c>
      <c r="I562" t="s">
        <v>448</v>
      </c>
      <c r="J562" t="s">
        <v>209</v>
      </c>
      <c r="K562" t="s">
        <v>209</v>
      </c>
      <c r="L562" t="s">
        <v>134</v>
      </c>
      <c r="M562" t="s">
        <v>134</v>
      </c>
      <c r="N562" t="s">
        <v>209</v>
      </c>
      <c r="O562" t="s">
        <v>134</v>
      </c>
      <c r="P562" t="s">
        <v>134</v>
      </c>
      <c r="Q562" t="s">
        <v>134</v>
      </c>
      <c r="R562" t="s">
        <v>134</v>
      </c>
      <c r="S562" t="s">
        <v>209</v>
      </c>
      <c r="T562" t="s">
        <v>134</v>
      </c>
      <c r="U562" t="s">
        <v>210</v>
      </c>
      <c r="V562" t="s">
        <v>210</v>
      </c>
      <c r="W562">
        <v>0</v>
      </c>
      <c r="X562">
        <v>0</v>
      </c>
      <c r="Y562" t="s">
        <v>210</v>
      </c>
      <c r="Z562" t="s">
        <v>210</v>
      </c>
      <c r="AA562" t="s">
        <v>210</v>
      </c>
      <c r="AB562" t="s">
        <v>210</v>
      </c>
      <c r="AC562" t="s">
        <v>403</v>
      </c>
      <c r="AE562" t="s">
        <v>210</v>
      </c>
      <c r="AF562" t="s">
        <v>210</v>
      </c>
      <c r="AG562" t="s">
        <v>210</v>
      </c>
      <c r="AH562" t="s">
        <v>210</v>
      </c>
      <c r="AI562" t="s">
        <v>1478</v>
      </c>
      <c r="AJ562" t="s">
        <v>460</v>
      </c>
      <c r="AK562" t="s">
        <v>460</v>
      </c>
      <c r="AL562" t="s">
        <v>460</v>
      </c>
      <c r="AM562" t="s">
        <v>460</v>
      </c>
      <c r="AN562" t="s">
        <v>460</v>
      </c>
      <c r="AO562">
        <v>0</v>
      </c>
      <c r="AP562" t="s">
        <v>210</v>
      </c>
      <c r="AQ562" t="s">
        <v>210</v>
      </c>
      <c r="AR562" t="s">
        <v>210</v>
      </c>
      <c r="AS562" t="s">
        <v>210</v>
      </c>
      <c r="AT562" t="s">
        <v>210</v>
      </c>
      <c r="AU562" t="s">
        <v>210</v>
      </c>
      <c r="AV562" t="s">
        <v>209</v>
      </c>
      <c r="AW562" t="s">
        <v>134</v>
      </c>
    </row>
    <row r="563" spans="1:49" x14ac:dyDescent="0.25">
      <c r="A563">
        <v>4561</v>
      </c>
      <c r="B563" t="s">
        <v>210</v>
      </c>
      <c r="C563" t="s">
        <v>210</v>
      </c>
      <c r="D563" t="s">
        <v>7</v>
      </c>
      <c r="E563" t="s">
        <v>1532</v>
      </c>
      <c r="F563" t="s">
        <v>1533</v>
      </c>
      <c r="G563" t="s">
        <v>1344</v>
      </c>
      <c r="H563" t="s">
        <v>106</v>
      </c>
      <c r="I563" t="s">
        <v>448</v>
      </c>
      <c r="J563" t="s">
        <v>134</v>
      </c>
      <c r="K563" t="s">
        <v>209</v>
      </c>
      <c r="L563" t="s">
        <v>134</v>
      </c>
      <c r="M563" t="s">
        <v>134</v>
      </c>
      <c r="N563" t="s">
        <v>209</v>
      </c>
      <c r="O563" t="s">
        <v>134</v>
      </c>
      <c r="P563" t="s">
        <v>134</v>
      </c>
      <c r="Q563" t="s">
        <v>134</v>
      </c>
      <c r="R563" t="s">
        <v>134</v>
      </c>
      <c r="S563" t="s">
        <v>209</v>
      </c>
      <c r="T563" t="s">
        <v>134</v>
      </c>
      <c r="U563" t="s">
        <v>210</v>
      </c>
      <c r="V563" t="s">
        <v>210</v>
      </c>
      <c r="W563">
        <v>0</v>
      </c>
      <c r="X563">
        <v>250</v>
      </c>
      <c r="Y563" t="s">
        <v>210</v>
      </c>
      <c r="Z563" t="s">
        <v>210</v>
      </c>
      <c r="AA563" t="s">
        <v>210</v>
      </c>
      <c r="AB563" t="s">
        <v>210</v>
      </c>
      <c r="AC563" t="s">
        <v>403</v>
      </c>
      <c r="AE563" t="s">
        <v>210</v>
      </c>
      <c r="AF563" t="s">
        <v>210</v>
      </c>
      <c r="AG563" t="s">
        <v>210</v>
      </c>
      <c r="AH563" t="s">
        <v>210</v>
      </c>
      <c r="AI563" t="s">
        <v>1478</v>
      </c>
      <c r="AJ563" t="s">
        <v>460</v>
      </c>
      <c r="AK563" t="s">
        <v>460</v>
      </c>
      <c r="AL563" t="s">
        <v>460</v>
      </c>
      <c r="AM563" t="s">
        <v>460</v>
      </c>
      <c r="AN563" t="s">
        <v>460</v>
      </c>
      <c r="AO563">
        <v>0</v>
      </c>
      <c r="AP563" t="s">
        <v>210</v>
      </c>
      <c r="AQ563" t="s">
        <v>210</v>
      </c>
      <c r="AR563" t="s">
        <v>210</v>
      </c>
      <c r="AS563" t="s">
        <v>210</v>
      </c>
      <c r="AT563" t="s">
        <v>210</v>
      </c>
      <c r="AU563" t="s">
        <v>210</v>
      </c>
      <c r="AV563" t="s">
        <v>209</v>
      </c>
      <c r="AW563" t="s">
        <v>134</v>
      </c>
    </row>
    <row r="564" spans="1:49" x14ac:dyDescent="0.25">
      <c r="A564">
        <v>4562</v>
      </c>
      <c r="B564" t="s">
        <v>210</v>
      </c>
      <c r="C564" t="s">
        <v>210</v>
      </c>
      <c r="D564" t="s">
        <v>7</v>
      </c>
      <c r="E564" t="s">
        <v>1534</v>
      </c>
      <c r="F564" t="s">
        <v>1535</v>
      </c>
      <c r="G564" t="s">
        <v>1344</v>
      </c>
      <c r="H564" t="s">
        <v>106</v>
      </c>
      <c r="I564" t="s">
        <v>448</v>
      </c>
      <c r="J564" t="s">
        <v>209</v>
      </c>
      <c r="K564" t="s">
        <v>209</v>
      </c>
      <c r="L564" t="s">
        <v>134</v>
      </c>
      <c r="M564" t="s">
        <v>134</v>
      </c>
      <c r="N564" t="s">
        <v>209</v>
      </c>
      <c r="O564" t="s">
        <v>134</v>
      </c>
      <c r="P564" t="s">
        <v>134</v>
      </c>
      <c r="Q564" t="s">
        <v>134</v>
      </c>
      <c r="R564" t="s">
        <v>134</v>
      </c>
      <c r="S564" t="s">
        <v>209</v>
      </c>
      <c r="T564" t="s">
        <v>134</v>
      </c>
      <c r="U564" t="s">
        <v>210</v>
      </c>
      <c r="V564" t="s">
        <v>210</v>
      </c>
      <c r="W564">
        <v>0</v>
      </c>
      <c r="X564">
        <v>0</v>
      </c>
      <c r="Y564" t="s">
        <v>210</v>
      </c>
      <c r="Z564" t="s">
        <v>210</v>
      </c>
      <c r="AA564" t="s">
        <v>210</v>
      </c>
      <c r="AB564" t="s">
        <v>210</v>
      </c>
      <c r="AC564" t="s">
        <v>403</v>
      </c>
      <c r="AE564" t="s">
        <v>210</v>
      </c>
      <c r="AF564" t="s">
        <v>210</v>
      </c>
      <c r="AG564" t="s">
        <v>210</v>
      </c>
      <c r="AH564" t="s">
        <v>210</v>
      </c>
      <c r="AI564" t="s">
        <v>1464</v>
      </c>
      <c r="AJ564" t="s">
        <v>460</v>
      </c>
      <c r="AK564" t="s">
        <v>460</v>
      </c>
      <c r="AL564" t="s">
        <v>460</v>
      </c>
      <c r="AM564" t="s">
        <v>460</v>
      </c>
      <c r="AN564" t="s">
        <v>460</v>
      </c>
      <c r="AO564">
        <v>0</v>
      </c>
      <c r="AP564" t="s">
        <v>210</v>
      </c>
      <c r="AQ564" t="s">
        <v>210</v>
      </c>
      <c r="AR564" t="s">
        <v>210</v>
      </c>
      <c r="AS564" t="s">
        <v>210</v>
      </c>
      <c r="AT564" t="s">
        <v>210</v>
      </c>
      <c r="AU564" t="s">
        <v>210</v>
      </c>
      <c r="AV564" t="s">
        <v>209</v>
      </c>
      <c r="AW564" t="s">
        <v>134</v>
      </c>
    </row>
    <row r="565" spans="1:49" x14ac:dyDescent="0.25">
      <c r="A565">
        <v>4563</v>
      </c>
      <c r="B565" t="s">
        <v>210</v>
      </c>
      <c r="C565" t="s">
        <v>210</v>
      </c>
      <c r="D565" t="s">
        <v>7</v>
      </c>
      <c r="E565" t="s">
        <v>1536</v>
      </c>
      <c r="F565" t="s">
        <v>1537</v>
      </c>
      <c r="G565" t="s">
        <v>1344</v>
      </c>
      <c r="H565" t="s">
        <v>106</v>
      </c>
      <c r="I565" t="s">
        <v>448</v>
      </c>
      <c r="J565" t="s">
        <v>209</v>
      </c>
      <c r="K565" t="s">
        <v>209</v>
      </c>
      <c r="L565" t="s">
        <v>134</v>
      </c>
      <c r="M565" t="s">
        <v>134</v>
      </c>
      <c r="N565" t="s">
        <v>209</v>
      </c>
      <c r="O565" t="s">
        <v>134</v>
      </c>
      <c r="P565" t="s">
        <v>134</v>
      </c>
      <c r="Q565" t="s">
        <v>134</v>
      </c>
      <c r="R565" t="s">
        <v>134</v>
      </c>
      <c r="S565" t="s">
        <v>209</v>
      </c>
      <c r="T565" t="s">
        <v>134</v>
      </c>
      <c r="U565" t="s">
        <v>210</v>
      </c>
      <c r="V565" t="s">
        <v>210</v>
      </c>
      <c r="W565">
        <v>0</v>
      </c>
      <c r="X565">
        <v>0</v>
      </c>
      <c r="Y565" t="s">
        <v>210</v>
      </c>
      <c r="Z565" t="s">
        <v>210</v>
      </c>
      <c r="AA565" t="s">
        <v>210</v>
      </c>
      <c r="AB565" t="s">
        <v>210</v>
      </c>
      <c r="AC565" t="s">
        <v>403</v>
      </c>
      <c r="AE565" t="s">
        <v>210</v>
      </c>
      <c r="AF565" t="s">
        <v>210</v>
      </c>
      <c r="AG565" t="s">
        <v>210</v>
      </c>
      <c r="AH565" t="s">
        <v>210</v>
      </c>
      <c r="AI565" t="s">
        <v>1538</v>
      </c>
      <c r="AJ565" t="s">
        <v>460</v>
      </c>
      <c r="AK565" t="s">
        <v>460</v>
      </c>
      <c r="AL565" t="s">
        <v>460</v>
      </c>
      <c r="AM565" t="s">
        <v>460</v>
      </c>
      <c r="AN565" t="s">
        <v>460</v>
      </c>
      <c r="AO565">
        <v>0</v>
      </c>
      <c r="AP565" t="s">
        <v>210</v>
      </c>
      <c r="AQ565" t="s">
        <v>210</v>
      </c>
      <c r="AR565" t="s">
        <v>210</v>
      </c>
      <c r="AS565" t="s">
        <v>210</v>
      </c>
      <c r="AT565" t="s">
        <v>210</v>
      </c>
      <c r="AU565" t="s">
        <v>210</v>
      </c>
      <c r="AV565" t="s">
        <v>209</v>
      </c>
      <c r="AW565" t="s">
        <v>134</v>
      </c>
    </row>
    <row r="566" spans="1:49" x14ac:dyDescent="0.25">
      <c r="A566">
        <v>4564</v>
      </c>
      <c r="B566" t="s">
        <v>210</v>
      </c>
      <c r="C566" t="s">
        <v>210</v>
      </c>
      <c r="D566" t="s">
        <v>7</v>
      </c>
      <c r="E566" t="s">
        <v>1539</v>
      </c>
      <c r="F566" t="s">
        <v>1540</v>
      </c>
      <c r="G566" t="s">
        <v>1344</v>
      </c>
      <c r="H566" t="s">
        <v>106</v>
      </c>
      <c r="I566" t="s">
        <v>448</v>
      </c>
      <c r="J566" t="s">
        <v>209</v>
      </c>
      <c r="K566" t="s">
        <v>209</v>
      </c>
      <c r="L566" t="s">
        <v>134</v>
      </c>
      <c r="M566" t="s">
        <v>134</v>
      </c>
      <c r="N566" t="s">
        <v>209</v>
      </c>
      <c r="O566" t="s">
        <v>134</v>
      </c>
      <c r="P566" t="s">
        <v>134</v>
      </c>
      <c r="Q566" t="s">
        <v>134</v>
      </c>
      <c r="R566" t="s">
        <v>134</v>
      </c>
      <c r="S566" t="s">
        <v>209</v>
      </c>
      <c r="T566" t="s">
        <v>134</v>
      </c>
      <c r="U566" t="s">
        <v>210</v>
      </c>
      <c r="V566" t="s">
        <v>210</v>
      </c>
      <c r="W566">
        <v>0</v>
      </c>
      <c r="X566">
        <v>0</v>
      </c>
      <c r="Y566" t="s">
        <v>210</v>
      </c>
      <c r="Z566" t="s">
        <v>210</v>
      </c>
      <c r="AA566" t="s">
        <v>210</v>
      </c>
      <c r="AB566" t="s">
        <v>210</v>
      </c>
      <c r="AC566" t="s">
        <v>403</v>
      </c>
      <c r="AE566" t="s">
        <v>210</v>
      </c>
      <c r="AF566" t="s">
        <v>210</v>
      </c>
      <c r="AG566" t="s">
        <v>210</v>
      </c>
      <c r="AH566" t="s">
        <v>210</v>
      </c>
      <c r="AI566" t="s">
        <v>1464</v>
      </c>
      <c r="AJ566" t="s">
        <v>460</v>
      </c>
      <c r="AK566" t="s">
        <v>460</v>
      </c>
      <c r="AL566" t="s">
        <v>460</v>
      </c>
      <c r="AM566" t="s">
        <v>460</v>
      </c>
      <c r="AN566" t="s">
        <v>460</v>
      </c>
      <c r="AO566">
        <v>0</v>
      </c>
      <c r="AP566" t="s">
        <v>210</v>
      </c>
      <c r="AQ566" t="s">
        <v>210</v>
      </c>
      <c r="AR566" t="s">
        <v>210</v>
      </c>
      <c r="AS566" t="s">
        <v>210</v>
      </c>
      <c r="AT566" t="s">
        <v>210</v>
      </c>
      <c r="AU566" t="s">
        <v>210</v>
      </c>
      <c r="AV566" t="s">
        <v>209</v>
      </c>
      <c r="AW566" t="s">
        <v>134</v>
      </c>
    </row>
    <row r="567" spans="1:49" x14ac:dyDescent="0.25">
      <c r="A567">
        <v>4565</v>
      </c>
      <c r="B567" t="s">
        <v>210</v>
      </c>
      <c r="C567" t="s">
        <v>210</v>
      </c>
      <c r="D567" t="s">
        <v>7</v>
      </c>
      <c r="E567" t="s">
        <v>1541</v>
      </c>
      <c r="F567" t="s">
        <v>1542</v>
      </c>
      <c r="G567" t="s">
        <v>1344</v>
      </c>
      <c r="H567" t="s">
        <v>106</v>
      </c>
      <c r="I567" t="s">
        <v>448</v>
      </c>
      <c r="J567" t="s">
        <v>209</v>
      </c>
      <c r="K567" t="s">
        <v>209</v>
      </c>
      <c r="L567" t="s">
        <v>134</v>
      </c>
      <c r="M567" t="s">
        <v>134</v>
      </c>
      <c r="N567" t="s">
        <v>209</v>
      </c>
      <c r="O567" t="s">
        <v>134</v>
      </c>
      <c r="P567" t="s">
        <v>134</v>
      </c>
      <c r="Q567" t="s">
        <v>134</v>
      </c>
      <c r="R567" t="s">
        <v>134</v>
      </c>
      <c r="S567" t="s">
        <v>209</v>
      </c>
      <c r="T567" t="s">
        <v>134</v>
      </c>
      <c r="U567" t="s">
        <v>210</v>
      </c>
      <c r="V567" t="s">
        <v>210</v>
      </c>
      <c r="W567">
        <v>0</v>
      </c>
      <c r="X567">
        <v>0</v>
      </c>
      <c r="Y567" t="s">
        <v>210</v>
      </c>
      <c r="Z567" t="s">
        <v>210</v>
      </c>
      <c r="AA567" t="s">
        <v>210</v>
      </c>
      <c r="AB567" t="s">
        <v>210</v>
      </c>
      <c r="AC567" t="s">
        <v>403</v>
      </c>
      <c r="AE567" t="s">
        <v>210</v>
      </c>
      <c r="AF567" t="s">
        <v>210</v>
      </c>
      <c r="AG567" t="s">
        <v>210</v>
      </c>
      <c r="AH567" t="s">
        <v>210</v>
      </c>
      <c r="AI567" t="s">
        <v>1464</v>
      </c>
      <c r="AJ567" t="s">
        <v>460</v>
      </c>
      <c r="AK567" t="s">
        <v>460</v>
      </c>
      <c r="AL567" t="s">
        <v>460</v>
      </c>
      <c r="AM567" t="s">
        <v>460</v>
      </c>
      <c r="AN567" t="s">
        <v>460</v>
      </c>
      <c r="AO567">
        <v>0</v>
      </c>
      <c r="AP567" t="s">
        <v>210</v>
      </c>
      <c r="AQ567" t="s">
        <v>210</v>
      </c>
      <c r="AR567" t="s">
        <v>210</v>
      </c>
      <c r="AS567" t="s">
        <v>210</v>
      </c>
      <c r="AT567" t="s">
        <v>210</v>
      </c>
      <c r="AU567" t="s">
        <v>210</v>
      </c>
      <c r="AV567" t="s">
        <v>209</v>
      </c>
      <c r="AW567" t="s">
        <v>134</v>
      </c>
    </row>
    <row r="568" spans="1:49" x14ac:dyDescent="0.25">
      <c r="A568">
        <v>4566</v>
      </c>
      <c r="B568" t="s">
        <v>210</v>
      </c>
      <c r="C568" t="s">
        <v>210</v>
      </c>
      <c r="D568" t="s">
        <v>7</v>
      </c>
      <c r="E568" t="s">
        <v>1543</v>
      </c>
      <c r="F568" t="s">
        <v>1544</v>
      </c>
      <c r="G568" t="s">
        <v>1344</v>
      </c>
      <c r="H568" t="s">
        <v>106</v>
      </c>
      <c r="I568" t="s">
        <v>448</v>
      </c>
      <c r="J568" t="s">
        <v>209</v>
      </c>
      <c r="K568" t="s">
        <v>209</v>
      </c>
      <c r="L568" t="s">
        <v>134</v>
      </c>
      <c r="M568" t="s">
        <v>134</v>
      </c>
      <c r="N568" t="s">
        <v>209</v>
      </c>
      <c r="O568" t="s">
        <v>134</v>
      </c>
      <c r="P568" t="s">
        <v>134</v>
      </c>
      <c r="Q568" t="s">
        <v>134</v>
      </c>
      <c r="R568" t="s">
        <v>134</v>
      </c>
      <c r="S568" t="s">
        <v>209</v>
      </c>
      <c r="T568" t="s">
        <v>134</v>
      </c>
      <c r="U568" t="s">
        <v>210</v>
      </c>
      <c r="V568" t="s">
        <v>210</v>
      </c>
      <c r="W568">
        <v>0</v>
      </c>
      <c r="X568">
        <v>0</v>
      </c>
      <c r="Y568" t="s">
        <v>210</v>
      </c>
      <c r="Z568" t="s">
        <v>210</v>
      </c>
      <c r="AA568" t="s">
        <v>210</v>
      </c>
      <c r="AB568" t="s">
        <v>210</v>
      </c>
      <c r="AC568" t="s">
        <v>403</v>
      </c>
      <c r="AE568" t="s">
        <v>210</v>
      </c>
      <c r="AF568" t="s">
        <v>210</v>
      </c>
      <c r="AG568" t="s">
        <v>210</v>
      </c>
      <c r="AH568" t="s">
        <v>210</v>
      </c>
      <c r="AI568" t="s">
        <v>1464</v>
      </c>
      <c r="AJ568" t="s">
        <v>460</v>
      </c>
      <c r="AK568" t="s">
        <v>460</v>
      </c>
      <c r="AL568" t="s">
        <v>460</v>
      </c>
      <c r="AM568" t="s">
        <v>460</v>
      </c>
      <c r="AN568" t="s">
        <v>460</v>
      </c>
      <c r="AO568">
        <v>0</v>
      </c>
      <c r="AP568" t="s">
        <v>210</v>
      </c>
      <c r="AQ568" t="s">
        <v>210</v>
      </c>
      <c r="AR568" t="s">
        <v>210</v>
      </c>
      <c r="AS568" t="s">
        <v>210</v>
      </c>
      <c r="AT568" t="s">
        <v>210</v>
      </c>
      <c r="AU568" t="s">
        <v>210</v>
      </c>
      <c r="AV568" t="s">
        <v>209</v>
      </c>
      <c r="AW568" t="s">
        <v>134</v>
      </c>
    </row>
    <row r="569" spans="1:49" x14ac:dyDescent="0.25">
      <c r="A569">
        <v>4567</v>
      </c>
      <c r="B569" t="s">
        <v>210</v>
      </c>
      <c r="C569" t="s">
        <v>210</v>
      </c>
      <c r="D569" t="s">
        <v>7</v>
      </c>
      <c r="E569" t="s">
        <v>1545</v>
      </c>
      <c r="F569" t="s">
        <v>1546</v>
      </c>
      <c r="G569" t="s">
        <v>1344</v>
      </c>
      <c r="H569" t="s">
        <v>106</v>
      </c>
      <c r="I569" t="s">
        <v>114</v>
      </c>
      <c r="J569" t="s">
        <v>134</v>
      </c>
      <c r="K569" t="s">
        <v>209</v>
      </c>
      <c r="L569" t="s">
        <v>209</v>
      </c>
      <c r="M569" t="s">
        <v>134</v>
      </c>
      <c r="N569" t="s">
        <v>134</v>
      </c>
      <c r="O569" t="s">
        <v>134</v>
      </c>
      <c r="P569" t="s">
        <v>134</v>
      </c>
      <c r="Q569" t="s">
        <v>134</v>
      </c>
      <c r="R569" t="s">
        <v>134</v>
      </c>
      <c r="S569" t="s">
        <v>209</v>
      </c>
      <c r="T569" t="s">
        <v>134</v>
      </c>
      <c r="U569" t="s">
        <v>210</v>
      </c>
      <c r="V569" t="s">
        <v>210</v>
      </c>
      <c r="W569">
        <v>0</v>
      </c>
      <c r="X569">
        <v>100</v>
      </c>
      <c r="Y569" t="s">
        <v>210</v>
      </c>
      <c r="Z569" t="s">
        <v>210</v>
      </c>
      <c r="AA569" t="s">
        <v>210</v>
      </c>
      <c r="AB569" t="s">
        <v>210</v>
      </c>
      <c r="AC569" t="s">
        <v>403</v>
      </c>
      <c r="AE569" t="s">
        <v>210</v>
      </c>
      <c r="AF569" t="s">
        <v>210</v>
      </c>
      <c r="AG569" t="s">
        <v>210</v>
      </c>
      <c r="AH569" t="s">
        <v>210</v>
      </c>
      <c r="AI569" t="s">
        <v>210</v>
      </c>
      <c r="AJ569" t="s">
        <v>210</v>
      </c>
      <c r="AK569" t="s">
        <v>210</v>
      </c>
      <c r="AL569" t="s">
        <v>210</v>
      </c>
      <c r="AM569" t="s">
        <v>210</v>
      </c>
      <c r="AN569" t="s">
        <v>210</v>
      </c>
      <c r="AO569">
        <v>0</v>
      </c>
      <c r="AP569" t="s">
        <v>210</v>
      </c>
      <c r="AQ569" t="s">
        <v>210</v>
      </c>
      <c r="AR569" t="s">
        <v>210</v>
      </c>
      <c r="AS569" t="s">
        <v>210</v>
      </c>
      <c r="AT569" t="s">
        <v>210</v>
      </c>
      <c r="AU569" t="s">
        <v>210</v>
      </c>
      <c r="AV569" t="s">
        <v>209</v>
      </c>
      <c r="AW569" t="s">
        <v>134</v>
      </c>
    </row>
    <row r="570" spans="1:49" x14ac:dyDescent="0.25">
      <c r="A570">
        <v>4568</v>
      </c>
      <c r="B570" t="s">
        <v>210</v>
      </c>
      <c r="C570" t="s">
        <v>210</v>
      </c>
      <c r="D570" t="s">
        <v>7</v>
      </c>
      <c r="E570" t="s">
        <v>1547</v>
      </c>
      <c r="F570" t="s">
        <v>1548</v>
      </c>
      <c r="G570" t="s">
        <v>1344</v>
      </c>
      <c r="H570" t="s">
        <v>106</v>
      </c>
      <c r="I570" t="s">
        <v>448</v>
      </c>
      <c r="J570" t="s">
        <v>209</v>
      </c>
      <c r="K570" t="s">
        <v>209</v>
      </c>
      <c r="L570" t="s">
        <v>134</v>
      </c>
      <c r="M570" t="s">
        <v>134</v>
      </c>
      <c r="N570" t="s">
        <v>209</v>
      </c>
      <c r="O570" t="s">
        <v>134</v>
      </c>
      <c r="P570" t="s">
        <v>134</v>
      </c>
      <c r="Q570" t="s">
        <v>134</v>
      </c>
      <c r="R570" t="s">
        <v>134</v>
      </c>
      <c r="S570" t="s">
        <v>209</v>
      </c>
      <c r="T570" t="s">
        <v>134</v>
      </c>
      <c r="U570" t="s">
        <v>210</v>
      </c>
      <c r="V570" t="s">
        <v>210</v>
      </c>
      <c r="W570">
        <v>0</v>
      </c>
      <c r="X570">
        <v>0</v>
      </c>
      <c r="Y570" t="s">
        <v>210</v>
      </c>
      <c r="Z570" t="s">
        <v>210</v>
      </c>
      <c r="AA570" t="s">
        <v>210</v>
      </c>
      <c r="AB570" t="s">
        <v>210</v>
      </c>
      <c r="AC570" t="s">
        <v>403</v>
      </c>
      <c r="AE570" t="s">
        <v>210</v>
      </c>
      <c r="AF570" t="s">
        <v>210</v>
      </c>
      <c r="AG570" t="s">
        <v>210</v>
      </c>
      <c r="AH570" t="s">
        <v>210</v>
      </c>
      <c r="AI570" t="s">
        <v>1478</v>
      </c>
      <c r="AJ570" t="s">
        <v>460</v>
      </c>
      <c r="AK570" t="s">
        <v>460</v>
      </c>
      <c r="AL570" t="s">
        <v>460</v>
      </c>
      <c r="AM570" t="s">
        <v>460</v>
      </c>
      <c r="AN570" t="s">
        <v>460</v>
      </c>
      <c r="AO570">
        <v>0</v>
      </c>
      <c r="AP570" t="s">
        <v>210</v>
      </c>
      <c r="AQ570" t="s">
        <v>210</v>
      </c>
      <c r="AR570" t="s">
        <v>210</v>
      </c>
      <c r="AS570" t="s">
        <v>210</v>
      </c>
      <c r="AT570" t="s">
        <v>210</v>
      </c>
      <c r="AU570" t="s">
        <v>210</v>
      </c>
      <c r="AV570" t="s">
        <v>209</v>
      </c>
      <c r="AW570" t="s">
        <v>134</v>
      </c>
    </row>
    <row r="571" spans="1:49" x14ac:dyDescent="0.25">
      <c r="A571">
        <v>4569</v>
      </c>
      <c r="B571" t="s">
        <v>210</v>
      </c>
      <c r="C571" t="s">
        <v>210</v>
      </c>
      <c r="D571" t="s">
        <v>7</v>
      </c>
      <c r="E571" t="s">
        <v>1549</v>
      </c>
      <c r="F571" t="s">
        <v>1550</v>
      </c>
      <c r="G571" t="s">
        <v>1344</v>
      </c>
      <c r="H571" t="s">
        <v>106</v>
      </c>
      <c r="I571" t="s">
        <v>448</v>
      </c>
      <c r="J571" t="s">
        <v>134</v>
      </c>
      <c r="K571" t="s">
        <v>209</v>
      </c>
      <c r="L571" t="s">
        <v>134</v>
      </c>
      <c r="M571" t="s">
        <v>134</v>
      </c>
      <c r="N571" t="s">
        <v>209</v>
      </c>
      <c r="O571" t="s">
        <v>134</v>
      </c>
      <c r="P571" t="s">
        <v>134</v>
      </c>
      <c r="Q571" t="s">
        <v>134</v>
      </c>
      <c r="R571" t="s">
        <v>134</v>
      </c>
      <c r="S571" t="s">
        <v>209</v>
      </c>
      <c r="T571" t="s">
        <v>134</v>
      </c>
      <c r="U571" t="s">
        <v>210</v>
      </c>
      <c r="V571" t="s">
        <v>210</v>
      </c>
      <c r="W571">
        <v>0</v>
      </c>
      <c r="X571">
        <v>250</v>
      </c>
      <c r="Y571" t="s">
        <v>210</v>
      </c>
      <c r="Z571" t="s">
        <v>210</v>
      </c>
      <c r="AA571" t="s">
        <v>210</v>
      </c>
      <c r="AB571" t="s">
        <v>210</v>
      </c>
      <c r="AC571" t="s">
        <v>403</v>
      </c>
      <c r="AE571" t="s">
        <v>210</v>
      </c>
      <c r="AF571" t="s">
        <v>210</v>
      </c>
      <c r="AG571" t="s">
        <v>210</v>
      </c>
      <c r="AH571" t="s">
        <v>210</v>
      </c>
      <c r="AI571" t="s">
        <v>1551</v>
      </c>
      <c r="AJ571" t="s">
        <v>483</v>
      </c>
      <c r="AK571" t="s">
        <v>483</v>
      </c>
      <c r="AL571" t="s">
        <v>483</v>
      </c>
      <c r="AM571" t="s">
        <v>483</v>
      </c>
      <c r="AN571" t="s">
        <v>483</v>
      </c>
      <c r="AO571">
        <v>0</v>
      </c>
      <c r="AP571" t="s">
        <v>210</v>
      </c>
      <c r="AQ571" t="s">
        <v>210</v>
      </c>
      <c r="AR571" t="s">
        <v>210</v>
      </c>
      <c r="AS571" t="s">
        <v>210</v>
      </c>
      <c r="AT571" t="s">
        <v>210</v>
      </c>
      <c r="AU571" t="s">
        <v>210</v>
      </c>
      <c r="AV571" t="s">
        <v>209</v>
      </c>
      <c r="AW571" t="s">
        <v>134</v>
      </c>
    </row>
    <row r="572" spans="1:49" x14ac:dyDescent="0.25">
      <c r="A572">
        <v>4570</v>
      </c>
      <c r="B572" t="s">
        <v>210</v>
      </c>
      <c r="C572" t="s">
        <v>210</v>
      </c>
      <c r="D572" t="s">
        <v>7</v>
      </c>
      <c r="E572" t="s">
        <v>1552</v>
      </c>
      <c r="F572" t="s">
        <v>1553</v>
      </c>
      <c r="G572" t="s">
        <v>1344</v>
      </c>
      <c r="H572" t="s">
        <v>106</v>
      </c>
      <c r="I572" t="s">
        <v>114</v>
      </c>
      <c r="J572" t="s">
        <v>134</v>
      </c>
      <c r="K572" t="s">
        <v>209</v>
      </c>
      <c r="L572" t="s">
        <v>209</v>
      </c>
      <c r="M572" t="s">
        <v>134</v>
      </c>
      <c r="N572" t="s">
        <v>134</v>
      </c>
      <c r="O572" t="s">
        <v>134</v>
      </c>
      <c r="P572" t="s">
        <v>134</v>
      </c>
      <c r="Q572" t="s">
        <v>134</v>
      </c>
      <c r="R572" t="s">
        <v>134</v>
      </c>
      <c r="S572" t="s">
        <v>209</v>
      </c>
      <c r="T572" t="s">
        <v>134</v>
      </c>
      <c r="U572" t="s">
        <v>210</v>
      </c>
      <c r="V572" t="s">
        <v>210</v>
      </c>
      <c r="W572">
        <v>0</v>
      </c>
      <c r="X572">
        <v>100</v>
      </c>
      <c r="Y572" t="s">
        <v>210</v>
      </c>
      <c r="Z572" t="s">
        <v>210</v>
      </c>
      <c r="AA572" t="s">
        <v>210</v>
      </c>
      <c r="AB572" t="s">
        <v>210</v>
      </c>
      <c r="AC572" t="s">
        <v>403</v>
      </c>
      <c r="AE572" t="s">
        <v>210</v>
      </c>
      <c r="AF572" t="s">
        <v>210</v>
      </c>
      <c r="AG572" t="s">
        <v>210</v>
      </c>
      <c r="AH572" t="s">
        <v>210</v>
      </c>
      <c r="AI572" t="s">
        <v>210</v>
      </c>
      <c r="AJ572" t="s">
        <v>210</v>
      </c>
      <c r="AK572" t="s">
        <v>210</v>
      </c>
      <c r="AL572" t="s">
        <v>210</v>
      </c>
      <c r="AM572" t="s">
        <v>210</v>
      </c>
      <c r="AN572" t="s">
        <v>210</v>
      </c>
      <c r="AO572">
        <v>0</v>
      </c>
      <c r="AP572" t="s">
        <v>210</v>
      </c>
      <c r="AQ572" t="s">
        <v>210</v>
      </c>
      <c r="AR572" t="s">
        <v>210</v>
      </c>
      <c r="AS572" t="s">
        <v>210</v>
      </c>
      <c r="AT572" t="s">
        <v>210</v>
      </c>
      <c r="AU572" t="s">
        <v>210</v>
      </c>
      <c r="AV572" t="s">
        <v>209</v>
      </c>
      <c r="AW572" t="s">
        <v>134</v>
      </c>
    </row>
    <row r="573" spans="1:49" x14ac:dyDescent="0.25">
      <c r="A573">
        <v>4571</v>
      </c>
      <c r="B573" t="s">
        <v>210</v>
      </c>
      <c r="C573" t="s">
        <v>210</v>
      </c>
      <c r="D573" t="s">
        <v>7</v>
      </c>
      <c r="E573" t="s">
        <v>1554</v>
      </c>
      <c r="F573" t="s">
        <v>1555</v>
      </c>
      <c r="G573" t="s">
        <v>1344</v>
      </c>
      <c r="H573" t="s">
        <v>106</v>
      </c>
      <c r="I573" t="s">
        <v>448</v>
      </c>
      <c r="J573" t="s">
        <v>209</v>
      </c>
      <c r="K573" t="s">
        <v>209</v>
      </c>
      <c r="L573" t="s">
        <v>134</v>
      </c>
      <c r="M573" t="s">
        <v>134</v>
      </c>
      <c r="N573" t="s">
        <v>209</v>
      </c>
      <c r="O573" t="s">
        <v>134</v>
      </c>
      <c r="P573" t="s">
        <v>134</v>
      </c>
      <c r="Q573" t="s">
        <v>134</v>
      </c>
      <c r="R573" t="s">
        <v>134</v>
      </c>
      <c r="S573" t="s">
        <v>209</v>
      </c>
      <c r="T573" t="s">
        <v>134</v>
      </c>
      <c r="U573" t="s">
        <v>210</v>
      </c>
      <c r="V573" t="s">
        <v>210</v>
      </c>
      <c r="W573">
        <v>0</v>
      </c>
      <c r="X573">
        <v>0</v>
      </c>
      <c r="Y573" t="s">
        <v>210</v>
      </c>
      <c r="Z573" t="s">
        <v>210</v>
      </c>
      <c r="AA573" t="s">
        <v>210</v>
      </c>
      <c r="AB573" t="s">
        <v>210</v>
      </c>
      <c r="AC573" t="s">
        <v>403</v>
      </c>
      <c r="AE573" t="s">
        <v>210</v>
      </c>
      <c r="AF573" t="s">
        <v>210</v>
      </c>
      <c r="AG573" t="s">
        <v>210</v>
      </c>
      <c r="AH573" t="s">
        <v>210</v>
      </c>
      <c r="AI573" t="s">
        <v>1464</v>
      </c>
      <c r="AJ573" t="s">
        <v>460</v>
      </c>
      <c r="AK573" t="s">
        <v>460</v>
      </c>
      <c r="AL573" t="s">
        <v>460</v>
      </c>
      <c r="AM573" t="s">
        <v>460</v>
      </c>
      <c r="AN573" t="s">
        <v>460</v>
      </c>
      <c r="AO573">
        <v>0</v>
      </c>
      <c r="AP573" t="s">
        <v>210</v>
      </c>
      <c r="AQ573" t="s">
        <v>210</v>
      </c>
      <c r="AR573" t="s">
        <v>210</v>
      </c>
      <c r="AS573" t="s">
        <v>210</v>
      </c>
      <c r="AT573" t="s">
        <v>210</v>
      </c>
      <c r="AU573" t="s">
        <v>210</v>
      </c>
      <c r="AV573" t="s">
        <v>209</v>
      </c>
      <c r="AW573" t="s">
        <v>134</v>
      </c>
    </row>
    <row r="574" spans="1:49" x14ac:dyDescent="0.25">
      <c r="A574">
        <v>4572</v>
      </c>
      <c r="B574" t="s">
        <v>210</v>
      </c>
      <c r="C574" t="s">
        <v>210</v>
      </c>
      <c r="D574" t="s">
        <v>7</v>
      </c>
      <c r="E574" t="s">
        <v>1556</v>
      </c>
      <c r="F574" t="s">
        <v>1557</v>
      </c>
      <c r="G574" t="s">
        <v>1344</v>
      </c>
      <c r="H574" t="s">
        <v>106</v>
      </c>
      <c r="I574" t="s">
        <v>448</v>
      </c>
      <c r="J574" t="s">
        <v>209</v>
      </c>
      <c r="K574" t="s">
        <v>209</v>
      </c>
      <c r="L574" t="s">
        <v>134</v>
      </c>
      <c r="M574" t="s">
        <v>134</v>
      </c>
      <c r="N574" t="s">
        <v>209</v>
      </c>
      <c r="O574" t="s">
        <v>134</v>
      </c>
      <c r="P574" t="s">
        <v>134</v>
      </c>
      <c r="Q574" t="s">
        <v>134</v>
      </c>
      <c r="R574" t="s">
        <v>134</v>
      </c>
      <c r="S574" t="s">
        <v>209</v>
      </c>
      <c r="T574" t="s">
        <v>134</v>
      </c>
      <c r="U574" t="s">
        <v>210</v>
      </c>
      <c r="V574" t="s">
        <v>210</v>
      </c>
      <c r="W574">
        <v>0</v>
      </c>
      <c r="X574">
        <v>0</v>
      </c>
      <c r="Y574" t="s">
        <v>210</v>
      </c>
      <c r="Z574" t="s">
        <v>210</v>
      </c>
      <c r="AA574" t="s">
        <v>210</v>
      </c>
      <c r="AB574" t="s">
        <v>210</v>
      </c>
      <c r="AC574" t="s">
        <v>403</v>
      </c>
      <c r="AE574" t="s">
        <v>210</v>
      </c>
      <c r="AF574" t="s">
        <v>210</v>
      </c>
      <c r="AG574" t="s">
        <v>210</v>
      </c>
      <c r="AH574" t="s">
        <v>210</v>
      </c>
      <c r="AI574" t="s">
        <v>1464</v>
      </c>
      <c r="AJ574" t="s">
        <v>460</v>
      </c>
      <c r="AK574" t="s">
        <v>460</v>
      </c>
      <c r="AL574" t="s">
        <v>460</v>
      </c>
      <c r="AM574" t="s">
        <v>460</v>
      </c>
      <c r="AN574" t="s">
        <v>460</v>
      </c>
      <c r="AO574">
        <v>0</v>
      </c>
      <c r="AP574" t="s">
        <v>210</v>
      </c>
      <c r="AQ574" t="s">
        <v>210</v>
      </c>
      <c r="AR574" t="s">
        <v>210</v>
      </c>
      <c r="AS574" t="s">
        <v>210</v>
      </c>
      <c r="AT574" t="s">
        <v>210</v>
      </c>
      <c r="AU574" t="s">
        <v>210</v>
      </c>
      <c r="AV574" t="s">
        <v>209</v>
      </c>
      <c r="AW574" t="s">
        <v>134</v>
      </c>
    </row>
    <row r="575" spans="1:49" x14ac:dyDescent="0.25">
      <c r="A575">
        <v>4573</v>
      </c>
      <c r="B575" t="s">
        <v>210</v>
      </c>
      <c r="C575" t="s">
        <v>210</v>
      </c>
      <c r="D575" t="s">
        <v>7</v>
      </c>
      <c r="E575" t="s">
        <v>1558</v>
      </c>
      <c r="F575" t="s">
        <v>1559</v>
      </c>
      <c r="G575" t="s">
        <v>1344</v>
      </c>
      <c r="H575" t="s">
        <v>106</v>
      </c>
      <c r="I575" t="s">
        <v>448</v>
      </c>
      <c r="J575" t="s">
        <v>209</v>
      </c>
      <c r="K575" t="s">
        <v>209</v>
      </c>
      <c r="L575" t="s">
        <v>134</v>
      </c>
      <c r="M575" t="s">
        <v>134</v>
      </c>
      <c r="N575" t="s">
        <v>209</v>
      </c>
      <c r="O575" t="s">
        <v>134</v>
      </c>
      <c r="P575" t="s">
        <v>134</v>
      </c>
      <c r="Q575" t="s">
        <v>134</v>
      </c>
      <c r="R575" t="s">
        <v>134</v>
      </c>
      <c r="S575" t="s">
        <v>209</v>
      </c>
      <c r="T575" t="s">
        <v>134</v>
      </c>
      <c r="U575" t="s">
        <v>210</v>
      </c>
      <c r="V575" t="s">
        <v>210</v>
      </c>
      <c r="W575">
        <v>0</v>
      </c>
      <c r="X575">
        <v>0</v>
      </c>
      <c r="Y575" t="s">
        <v>210</v>
      </c>
      <c r="Z575" t="s">
        <v>210</v>
      </c>
      <c r="AA575" t="s">
        <v>210</v>
      </c>
      <c r="AB575" t="s">
        <v>210</v>
      </c>
      <c r="AC575" t="s">
        <v>403</v>
      </c>
      <c r="AE575" t="s">
        <v>210</v>
      </c>
      <c r="AF575" t="s">
        <v>210</v>
      </c>
      <c r="AG575" t="s">
        <v>210</v>
      </c>
      <c r="AH575" t="s">
        <v>210</v>
      </c>
      <c r="AI575" t="s">
        <v>1478</v>
      </c>
      <c r="AJ575" t="s">
        <v>460</v>
      </c>
      <c r="AK575" t="s">
        <v>460</v>
      </c>
      <c r="AL575" t="s">
        <v>460</v>
      </c>
      <c r="AM575" t="s">
        <v>460</v>
      </c>
      <c r="AN575" t="s">
        <v>460</v>
      </c>
      <c r="AO575">
        <v>0</v>
      </c>
      <c r="AP575" t="s">
        <v>210</v>
      </c>
      <c r="AQ575" t="s">
        <v>210</v>
      </c>
      <c r="AR575" t="s">
        <v>210</v>
      </c>
      <c r="AS575" t="s">
        <v>210</v>
      </c>
      <c r="AT575" t="s">
        <v>210</v>
      </c>
      <c r="AU575" t="s">
        <v>210</v>
      </c>
      <c r="AV575" t="s">
        <v>209</v>
      </c>
      <c r="AW575" t="s">
        <v>134</v>
      </c>
    </row>
    <row r="576" spans="1:49" x14ac:dyDescent="0.25">
      <c r="A576">
        <v>4574</v>
      </c>
      <c r="B576" t="s">
        <v>210</v>
      </c>
      <c r="C576" t="s">
        <v>210</v>
      </c>
      <c r="D576" t="s">
        <v>7</v>
      </c>
      <c r="E576" t="s">
        <v>1560</v>
      </c>
      <c r="F576" t="s">
        <v>1561</v>
      </c>
      <c r="G576" t="s">
        <v>1344</v>
      </c>
      <c r="H576" t="s">
        <v>106</v>
      </c>
      <c r="I576" t="s">
        <v>114</v>
      </c>
      <c r="J576" t="s">
        <v>134</v>
      </c>
      <c r="K576" t="s">
        <v>209</v>
      </c>
      <c r="L576" t="s">
        <v>209</v>
      </c>
      <c r="M576" t="s">
        <v>134</v>
      </c>
      <c r="N576" t="s">
        <v>134</v>
      </c>
      <c r="O576" t="s">
        <v>134</v>
      </c>
      <c r="P576" t="s">
        <v>134</v>
      </c>
      <c r="Q576" t="s">
        <v>134</v>
      </c>
      <c r="R576" t="s">
        <v>134</v>
      </c>
      <c r="S576" t="s">
        <v>209</v>
      </c>
      <c r="T576" t="s">
        <v>134</v>
      </c>
      <c r="U576" t="s">
        <v>210</v>
      </c>
      <c r="V576" t="s">
        <v>210</v>
      </c>
      <c r="W576">
        <v>0</v>
      </c>
      <c r="X576">
        <v>100</v>
      </c>
      <c r="Y576" t="s">
        <v>210</v>
      </c>
      <c r="Z576" t="s">
        <v>210</v>
      </c>
      <c r="AA576" t="s">
        <v>210</v>
      </c>
      <c r="AB576" t="s">
        <v>210</v>
      </c>
      <c r="AC576" t="s">
        <v>403</v>
      </c>
      <c r="AE576" t="s">
        <v>210</v>
      </c>
      <c r="AF576" t="s">
        <v>210</v>
      </c>
      <c r="AG576" t="s">
        <v>210</v>
      </c>
      <c r="AH576" t="s">
        <v>210</v>
      </c>
      <c r="AI576" t="s">
        <v>210</v>
      </c>
      <c r="AJ576" t="s">
        <v>210</v>
      </c>
      <c r="AK576" t="s">
        <v>210</v>
      </c>
      <c r="AL576" t="s">
        <v>210</v>
      </c>
      <c r="AM576" t="s">
        <v>210</v>
      </c>
      <c r="AN576" t="s">
        <v>210</v>
      </c>
      <c r="AO576">
        <v>0</v>
      </c>
      <c r="AP576" t="s">
        <v>210</v>
      </c>
      <c r="AQ576" t="s">
        <v>210</v>
      </c>
      <c r="AR576" t="s">
        <v>210</v>
      </c>
      <c r="AS576" t="s">
        <v>210</v>
      </c>
      <c r="AT576" t="s">
        <v>210</v>
      </c>
      <c r="AU576" t="s">
        <v>210</v>
      </c>
      <c r="AV576" t="s">
        <v>209</v>
      </c>
      <c r="AW576" t="s">
        <v>134</v>
      </c>
    </row>
    <row r="577" spans="1:49" x14ac:dyDescent="0.25">
      <c r="A577">
        <v>4575</v>
      </c>
      <c r="B577" t="s">
        <v>210</v>
      </c>
      <c r="C577" t="s">
        <v>210</v>
      </c>
      <c r="D577" t="s">
        <v>7</v>
      </c>
      <c r="E577" t="s">
        <v>1562</v>
      </c>
      <c r="F577" t="s">
        <v>1563</v>
      </c>
      <c r="G577" t="s">
        <v>1344</v>
      </c>
      <c r="H577" t="s">
        <v>106</v>
      </c>
      <c r="I577" t="s">
        <v>114</v>
      </c>
      <c r="J577" t="s">
        <v>134</v>
      </c>
      <c r="K577" t="s">
        <v>209</v>
      </c>
      <c r="L577" t="s">
        <v>209</v>
      </c>
      <c r="M577" t="s">
        <v>134</v>
      </c>
      <c r="N577" t="s">
        <v>134</v>
      </c>
      <c r="O577" t="s">
        <v>134</v>
      </c>
      <c r="P577" t="s">
        <v>134</v>
      </c>
      <c r="Q577" t="s">
        <v>134</v>
      </c>
      <c r="R577" t="s">
        <v>134</v>
      </c>
      <c r="S577" t="s">
        <v>209</v>
      </c>
      <c r="T577" t="s">
        <v>134</v>
      </c>
      <c r="U577" t="s">
        <v>210</v>
      </c>
      <c r="V577" t="s">
        <v>210</v>
      </c>
      <c r="W577">
        <v>0</v>
      </c>
      <c r="X577">
        <v>100</v>
      </c>
      <c r="Y577" t="s">
        <v>210</v>
      </c>
      <c r="Z577" t="s">
        <v>210</v>
      </c>
      <c r="AA577" t="s">
        <v>210</v>
      </c>
      <c r="AB577" t="s">
        <v>210</v>
      </c>
      <c r="AC577" t="s">
        <v>403</v>
      </c>
      <c r="AE577" t="s">
        <v>210</v>
      </c>
      <c r="AF577" t="s">
        <v>210</v>
      </c>
      <c r="AG577" t="s">
        <v>210</v>
      </c>
      <c r="AH577" t="s">
        <v>210</v>
      </c>
      <c r="AI577" t="s">
        <v>210</v>
      </c>
      <c r="AJ577" t="s">
        <v>210</v>
      </c>
      <c r="AK577" t="s">
        <v>210</v>
      </c>
      <c r="AL577" t="s">
        <v>210</v>
      </c>
      <c r="AM577" t="s">
        <v>210</v>
      </c>
      <c r="AN577" t="s">
        <v>210</v>
      </c>
      <c r="AO577">
        <v>0</v>
      </c>
      <c r="AP577" t="s">
        <v>210</v>
      </c>
      <c r="AQ577" t="s">
        <v>210</v>
      </c>
      <c r="AR577" t="s">
        <v>210</v>
      </c>
      <c r="AS577" t="s">
        <v>210</v>
      </c>
      <c r="AT577" t="s">
        <v>210</v>
      </c>
      <c r="AU577" t="s">
        <v>210</v>
      </c>
      <c r="AV577" t="s">
        <v>209</v>
      </c>
      <c r="AW577" t="s">
        <v>134</v>
      </c>
    </row>
    <row r="578" spans="1:49" x14ac:dyDescent="0.25">
      <c r="A578">
        <v>4576</v>
      </c>
      <c r="B578" t="s">
        <v>210</v>
      </c>
      <c r="C578" t="s">
        <v>210</v>
      </c>
      <c r="D578" t="s">
        <v>7</v>
      </c>
      <c r="E578" t="s">
        <v>1564</v>
      </c>
      <c r="F578" t="s">
        <v>1565</v>
      </c>
      <c r="G578" t="s">
        <v>1344</v>
      </c>
      <c r="H578" t="s">
        <v>106</v>
      </c>
      <c r="I578" t="s">
        <v>448</v>
      </c>
      <c r="J578" t="s">
        <v>134</v>
      </c>
      <c r="K578" t="s">
        <v>209</v>
      </c>
      <c r="L578" t="s">
        <v>134</v>
      </c>
      <c r="M578" t="s">
        <v>134</v>
      </c>
      <c r="N578" t="s">
        <v>209</v>
      </c>
      <c r="O578" t="s">
        <v>134</v>
      </c>
      <c r="P578" t="s">
        <v>134</v>
      </c>
      <c r="Q578" t="s">
        <v>134</v>
      </c>
      <c r="R578" t="s">
        <v>134</v>
      </c>
      <c r="S578" t="s">
        <v>209</v>
      </c>
      <c r="T578" t="s">
        <v>134</v>
      </c>
      <c r="U578" t="s">
        <v>210</v>
      </c>
      <c r="V578" t="s">
        <v>210</v>
      </c>
      <c r="W578">
        <v>0</v>
      </c>
      <c r="X578">
        <v>0</v>
      </c>
      <c r="Y578" t="s">
        <v>210</v>
      </c>
      <c r="Z578" t="s">
        <v>210</v>
      </c>
      <c r="AA578" t="s">
        <v>210</v>
      </c>
      <c r="AB578" t="s">
        <v>210</v>
      </c>
      <c r="AC578" t="s">
        <v>403</v>
      </c>
      <c r="AE578" t="s">
        <v>210</v>
      </c>
      <c r="AF578" t="s">
        <v>210</v>
      </c>
      <c r="AG578" t="s">
        <v>210</v>
      </c>
      <c r="AH578" t="s">
        <v>210</v>
      </c>
      <c r="AI578" t="s">
        <v>1566</v>
      </c>
      <c r="AJ578" t="s">
        <v>460</v>
      </c>
      <c r="AK578" t="s">
        <v>460</v>
      </c>
      <c r="AL578" t="s">
        <v>460</v>
      </c>
      <c r="AM578" t="s">
        <v>460</v>
      </c>
      <c r="AN578" t="s">
        <v>460</v>
      </c>
      <c r="AO578">
        <v>0</v>
      </c>
      <c r="AP578" t="s">
        <v>210</v>
      </c>
      <c r="AQ578" t="s">
        <v>210</v>
      </c>
      <c r="AR578" t="s">
        <v>210</v>
      </c>
      <c r="AS578" t="s">
        <v>210</v>
      </c>
      <c r="AT578" t="s">
        <v>210</v>
      </c>
      <c r="AU578" t="s">
        <v>210</v>
      </c>
      <c r="AV578" t="s">
        <v>209</v>
      </c>
      <c r="AW578" t="s">
        <v>134</v>
      </c>
    </row>
    <row r="579" spans="1:49" x14ac:dyDescent="0.25">
      <c r="A579">
        <v>4577</v>
      </c>
      <c r="B579" t="s">
        <v>210</v>
      </c>
      <c r="C579" t="s">
        <v>210</v>
      </c>
      <c r="D579" t="s">
        <v>7</v>
      </c>
      <c r="E579" t="s">
        <v>1567</v>
      </c>
      <c r="F579" t="s">
        <v>1568</v>
      </c>
      <c r="G579" t="s">
        <v>1344</v>
      </c>
      <c r="H579" t="s">
        <v>106</v>
      </c>
      <c r="I579" t="s">
        <v>448</v>
      </c>
      <c r="J579" t="s">
        <v>209</v>
      </c>
      <c r="K579" t="s">
        <v>209</v>
      </c>
      <c r="L579" t="s">
        <v>134</v>
      </c>
      <c r="M579" t="s">
        <v>134</v>
      </c>
      <c r="N579" t="s">
        <v>209</v>
      </c>
      <c r="O579" t="s">
        <v>134</v>
      </c>
      <c r="P579" t="s">
        <v>134</v>
      </c>
      <c r="Q579" t="s">
        <v>134</v>
      </c>
      <c r="R579" t="s">
        <v>134</v>
      </c>
      <c r="S579" t="s">
        <v>209</v>
      </c>
      <c r="T579" t="s">
        <v>134</v>
      </c>
      <c r="U579" t="s">
        <v>210</v>
      </c>
      <c r="V579" t="s">
        <v>210</v>
      </c>
      <c r="W579">
        <v>0</v>
      </c>
      <c r="X579">
        <v>0</v>
      </c>
      <c r="Y579" t="s">
        <v>210</v>
      </c>
      <c r="Z579" t="s">
        <v>210</v>
      </c>
      <c r="AA579" t="s">
        <v>210</v>
      </c>
      <c r="AB579" t="s">
        <v>210</v>
      </c>
      <c r="AC579" t="s">
        <v>403</v>
      </c>
      <c r="AE579" t="s">
        <v>210</v>
      </c>
      <c r="AF579" t="s">
        <v>210</v>
      </c>
      <c r="AG579" t="s">
        <v>210</v>
      </c>
      <c r="AH579" t="s">
        <v>210</v>
      </c>
      <c r="AI579" t="s">
        <v>1478</v>
      </c>
      <c r="AJ579" t="s">
        <v>460</v>
      </c>
      <c r="AK579" t="s">
        <v>460</v>
      </c>
      <c r="AL579" t="s">
        <v>460</v>
      </c>
      <c r="AM579" t="s">
        <v>460</v>
      </c>
      <c r="AN579" t="s">
        <v>460</v>
      </c>
      <c r="AO579">
        <v>0</v>
      </c>
      <c r="AP579" t="s">
        <v>210</v>
      </c>
      <c r="AQ579" t="s">
        <v>210</v>
      </c>
      <c r="AR579" t="s">
        <v>210</v>
      </c>
      <c r="AS579" t="s">
        <v>210</v>
      </c>
      <c r="AT579" t="s">
        <v>210</v>
      </c>
      <c r="AU579" t="s">
        <v>210</v>
      </c>
      <c r="AV579" t="s">
        <v>209</v>
      </c>
      <c r="AW579" t="s">
        <v>134</v>
      </c>
    </row>
    <row r="580" spans="1:49" x14ac:dyDescent="0.25">
      <c r="A580">
        <v>4578</v>
      </c>
      <c r="B580" t="s">
        <v>210</v>
      </c>
      <c r="C580" t="s">
        <v>210</v>
      </c>
      <c r="D580" t="s">
        <v>7</v>
      </c>
      <c r="E580" t="s">
        <v>1569</v>
      </c>
      <c r="F580" t="s">
        <v>1570</v>
      </c>
      <c r="G580" t="s">
        <v>1344</v>
      </c>
      <c r="H580" t="s">
        <v>106</v>
      </c>
      <c r="I580" t="s">
        <v>448</v>
      </c>
      <c r="J580" t="s">
        <v>209</v>
      </c>
      <c r="K580" t="s">
        <v>209</v>
      </c>
      <c r="L580" t="s">
        <v>134</v>
      </c>
      <c r="M580" t="s">
        <v>134</v>
      </c>
      <c r="N580" t="s">
        <v>209</v>
      </c>
      <c r="O580" t="s">
        <v>134</v>
      </c>
      <c r="P580" t="s">
        <v>134</v>
      </c>
      <c r="Q580" t="s">
        <v>134</v>
      </c>
      <c r="R580" t="s">
        <v>134</v>
      </c>
      <c r="S580" t="s">
        <v>209</v>
      </c>
      <c r="T580" t="s">
        <v>134</v>
      </c>
      <c r="U580" t="s">
        <v>210</v>
      </c>
      <c r="V580" t="s">
        <v>210</v>
      </c>
      <c r="W580">
        <v>0</v>
      </c>
      <c r="X580">
        <v>0</v>
      </c>
      <c r="Y580" t="s">
        <v>210</v>
      </c>
      <c r="Z580" t="s">
        <v>210</v>
      </c>
      <c r="AA580" t="s">
        <v>210</v>
      </c>
      <c r="AB580" t="s">
        <v>210</v>
      </c>
      <c r="AC580" t="s">
        <v>403</v>
      </c>
      <c r="AE580" t="s">
        <v>210</v>
      </c>
      <c r="AF580" t="s">
        <v>210</v>
      </c>
      <c r="AG580" t="s">
        <v>210</v>
      </c>
      <c r="AH580" t="s">
        <v>210</v>
      </c>
      <c r="AI580" t="s">
        <v>1478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>
        <v>0</v>
      </c>
      <c r="AP580" t="s">
        <v>210</v>
      </c>
      <c r="AQ580" t="s">
        <v>210</v>
      </c>
      <c r="AR580" t="s">
        <v>210</v>
      </c>
      <c r="AS580" t="s">
        <v>210</v>
      </c>
      <c r="AT580" t="s">
        <v>210</v>
      </c>
      <c r="AU580" t="s">
        <v>210</v>
      </c>
      <c r="AV580" t="s">
        <v>209</v>
      </c>
      <c r="AW580" t="s">
        <v>134</v>
      </c>
    </row>
    <row r="581" spans="1:49" x14ac:dyDescent="0.25">
      <c r="A581">
        <v>4579</v>
      </c>
      <c r="B581" t="s">
        <v>210</v>
      </c>
      <c r="C581" t="s">
        <v>210</v>
      </c>
      <c r="D581" t="s">
        <v>7</v>
      </c>
      <c r="E581" t="s">
        <v>1571</v>
      </c>
      <c r="F581" t="s">
        <v>1572</v>
      </c>
      <c r="G581" t="s">
        <v>1344</v>
      </c>
      <c r="H581" t="s">
        <v>106</v>
      </c>
      <c r="I581" t="s">
        <v>448</v>
      </c>
      <c r="J581" t="s">
        <v>134</v>
      </c>
      <c r="K581" t="s">
        <v>209</v>
      </c>
      <c r="L581" t="s">
        <v>134</v>
      </c>
      <c r="M581" t="s">
        <v>134</v>
      </c>
      <c r="N581" t="s">
        <v>209</v>
      </c>
      <c r="O581" t="s">
        <v>134</v>
      </c>
      <c r="P581" t="s">
        <v>134</v>
      </c>
      <c r="Q581" t="s">
        <v>134</v>
      </c>
      <c r="R581" t="s">
        <v>134</v>
      </c>
      <c r="S581" t="s">
        <v>209</v>
      </c>
      <c r="T581" t="s">
        <v>134</v>
      </c>
      <c r="U581" t="s">
        <v>210</v>
      </c>
      <c r="V581" t="s">
        <v>210</v>
      </c>
      <c r="W581">
        <v>0</v>
      </c>
      <c r="X581">
        <v>0</v>
      </c>
      <c r="Y581" t="s">
        <v>210</v>
      </c>
      <c r="Z581" t="s">
        <v>210</v>
      </c>
      <c r="AA581" t="s">
        <v>210</v>
      </c>
      <c r="AB581" t="s">
        <v>210</v>
      </c>
      <c r="AC581" t="s">
        <v>403</v>
      </c>
      <c r="AE581" t="s">
        <v>210</v>
      </c>
      <c r="AF581" t="s">
        <v>210</v>
      </c>
      <c r="AG581" t="s">
        <v>210</v>
      </c>
      <c r="AH581" t="s">
        <v>210</v>
      </c>
      <c r="AI581" t="s">
        <v>1566</v>
      </c>
      <c r="AJ581" t="s">
        <v>460</v>
      </c>
      <c r="AK581" t="s">
        <v>460</v>
      </c>
      <c r="AL581" t="s">
        <v>460</v>
      </c>
      <c r="AM581" t="s">
        <v>460</v>
      </c>
      <c r="AN581" t="s">
        <v>460</v>
      </c>
      <c r="AO581">
        <v>0</v>
      </c>
      <c r="AP581" t="s">
        <v>210</v>
      </c>
      <c r="AQ581" t="s">
        <v>210</v>
      </c>
      <c r="AR581" t="s">
        <v>210</v>
      </c>
      <c r="AS581" t="s">
        <v>210</v>
      </c>
      <c r="AT581" t="s">
        <v>210</v>
      </c>
      <c r="AU581" t="s">
        <v>210</v>
      </c>
      <c r="AV581" t="s">
        <v>209</v>
      </c>
      <c r="AW581" t="s">
        <v>134</v>
      </c>
    </row>
    <row r="582" spans="1:49" x14ac:dyDescent="0.25">
      <c r="A582">
        <v>4580</v>
      </c>
      <c r="B582" t="s">
        <v>210</v>
      </c>
      <c r="C582" t="s">
        <v>210</v>
      </c>
      <c r="D582" t="s">
        <v>7</v>
      </c>
      <c r="E582" t="s">
        <v>1573</v>
      </c>
      <c r="F582" t="s">
        <v>1574</v>
      </c>
      <c r="G582" t="s">
        <v>1342</v>
      </c>
      <c r="H582" t="s">
        <v>106</v>
      </c>
      <c r="I582" t="s">
        <v>448</v>
      </c>
      <c r="J582" t="s">
        <v>134</v>
      </c>
      <c r="K582" t="s">
        <v>209</v>
      </c>
      <c r="L582" t="s">
        <v>134</v>
      </c>
      <c r="M582" t="s">
        <v>134</v>
      </c>
      <c r="N582" t="s">
        <v>209</v>
      </c>
      <c r="O582" t="s">
        <v>134</v>
      </c>
      <c r="P582" t="s">
        <v>134</v>
      </c>
      <c r="Q582" t="s">
        <v>134</v>
      </c>
      <c r="R582" t="s">
        <v>134</v>
      </c>
      <c r="S582" t="s">
        <v>209</v>
      </c>
      <c r="T582" t="s">
        <v>134</v>
      </c>
      <c r="U582" t="s">
        <v>210</v>
      </c>
      <c r="V582" t="s">
        <v>210</v>
      </c>
      <c r="W582">
        <v>0</v>
      </c>
      <c r="X582">
        <v>0</v>
      </c>
      <c r="Y582" t="s">
        <v>210</v>
      </c>
      <c r="Z582" t="s">
        <v>210</v>
      </c>
      <c r="AA582" t="s">
        <v>210</v>
      </c>
      <c r="AB582" t="s">
        <v>210</v>
      </c>
      <c r="AC582" t="s">
        <v>403</v>
      </c>
      <c r="AE582" t="s">
        <v>210</v>
      </c>
      <c r="AF582" t="s">
        <v>210</v>
      </c>
      <c r="AG582" t="s">
        <v>210</v>
      </c>
      <c r="AH582" t="s">
        <v>210</v>
      </c>
      <c r="AI582" t="s">
        <v>1566</v>
      </c>
      <c r="AJ582" t="s">
        <v>460</v>
      </c>
      <c r="AK582" t="s">
        <v>460</v>
      </c>
      <c r="AL582" t="s">
        <v>460</v>
      </c>
      <c r="AM582" t="s">
        <v>460</v>
      </c>
      <c r="AN582" t="s">
        <v>460</v>
      </c>
      <c r="AO582">
        <v>0</v>
      </c>
      <c r="AP582" t="s">
        <v>210</v>
      </c>
      <c r="AQ582" t="s">
        <v>210</v>
      </c>
      <c r="AR582" t="s">
        <v>210</v>
      </c>
      <c r="AS582" t="s">
        <v>210</v>
      </c>
      <c r="AT582" t="s">
        <v>210</v>
      </c>
      <c r="AU582" t="s">
        <v>210</v>
      </c>
      <c r="AV582" t="s">
        <v>209</v>
      </c>
      <c r="AW582" t="s">
        <v>134</v>
      </c>
    </row>
    <row r="583" spans="1:49" x14ac:dyDescent="0.25">
      <c r="A583">
        <v>4581</v>
      </c>
      <c r="B583" t="s">
        <v>210</v>
      </c>
      <c r="C583" t="s">
        <v>210</v>
      </c>
      <c r="D583" t="s">
        <v>7</v>
      </c>
      <c r="E583" t="s">
        <v>1573</v>
      </c>
      <c r="F583" t="s">
        <v>1574</v>
      </c>
      <c r="G583" t="s">
        <v>1344</v>
      </c>
      <c r="H583" t="s">
        <v>106</v>
      </c>
      <c r="I583" t="s">
        <v>448</v>
      </c>
      <c r="J583" t="s">
        <v>134</v>
      </c>
      <c r="K583" t="s">
        <v>209</v>
      </c>
      <c r="L583" t="s">
        <v>134</v>
      </c>
      <c r="M583" t="s">
        <v>134</v>
      </c>
      <c r="N583" t="s">
        <v>209</v>
      </c>
      <c r="O583" t="s">
        <v>134</v>
      </c>
      <c r="P583" t="s">
        <v>134</v>
      </c>
      <c r="Q583" t="s">
        <v>134</v>
      </c>
      <c r="R583" t="s">
        <v>134</v>
      </c>
      <c r="S583" t="s">
        <v>209</v>
      </c>
      <c r="T583" t="s">
        <v>134</v>
      </c>
      <c r="U583" t="s">
        <v>210</v>
      </c>
      <c r="V583" t="s">
        <v>210</v>
      </c>
      <c r="W583">
        <v>0</v>
      </c>
      <c r="X583">
        <v>0</v>
      </c>
      <c r="Y583" t="s">
        <v>210</v>
      </c>
      <c r="Z583" t="s">
        <v>210</v>
      </c>
      <c r="AA583" t="s">
        <v>210</v>
      </c>
      <c r="AB583" t="s">
        <v>210</v>
      </c>
      <c r="AC583" t="s">
        <v>403</v>
      </c>
      <c r="AE583" t="s">
        <v>210</v>
      </c>
      <c r="AF583" t="s">
        <v>210</v>
      </c>
      <c r="AG583" t="s">
        <v>210</v>
      </c>
      <c r="AH583" t="s">
        <v>210</v>
      </c>
      <c r="AI583" t="s">
        <v>1566</v>
      </c>
      <c r="AJ583" t="s">
        <v>460</v>
      </c>
      <c r="AK583" t="s">
        <v>460</v>
      </c>
      <c r="AL583" t="s">
        <v>460</v>
      </c>
      <c r="AM583" t="s">
        <v>460</v>
      </c>
      <c r="AN583" t="s">
        <v>460</v>
      </c>
      <c r="AO583">
        <v>0</v>
      </c>
      <c r="AP583" t="s">
        <v>210</v>
      </c>
      <c r="AQ583" t="s">
        <v>210</v>
      </c>
      <c r="AR583" t="s">
        <v>210</v>
      </c>
      <c r="AS583" t="s">
        <v>210</v>
      </c>
      <c r="AT583" t="s">
        <v>210</v>
      </c>
      <c r="AU583" t="s">
        <v>210</v>
      </c>
      <c r="AV583" t="s">
        <v>209</v>
      </c>
      <c r="AW583" t="s">
        <v>134</v>
      </c>
    </row>
    <row r="584" spans="1:49" x14ac:dyDescent="0.25">
      <c r="A584">
        <v>4582</v>
      </c>
      <c r="B584" t="s">
        <v>210</v>
      </c>
      <c r="C584" t="s">
        <v>210</v>
      </c>
      <c r="D584" t="s">
        <v>7</v>
      </c>
      <c r="E584" t="s">
        <v>1575</v>
      </c>
      <c r="F584" t="s">
        <v>1576</v>
      </c>
      <c r="G584" t="s">
        <v>1344</v>
      </c>
      <c r="H584" t="s">
        <v>106</v>
      </c>
      <c r="I584" t="s">
        <v>448</v>
      </c>
      <c r="J584" t="s">
        <v>134</v>
      </c>
      <c r="K584" t="s">
        <v>209</v>
      </c>
      <c r="L584" t="s">
        <v>134</v>
      </c>
      <c r="M584" t="s">
        <v>134</v>
      </c>
      <c r="N584" t="s">
        <v>209</v>
      </c>
      <c r="O584" t="s">
        <v>134</v>
      </c>
      <c r="P584" t="s">
        <v>134</v>
      </c>
      <c r="Q584" t="s">
        <v>134</v>
      </c>
      <c r="R584" t="s">
        <v>134</v>
      </c>
      <c r="S584" t="s">
        <v>209</v>
      </c>
      <c r="T584" t="s">
        <v>134</v>
      </c>
      <c r="U584" t="s">
        <v>210</v>
      </c>
      <c r="V584" t="s">
        <v>210</v>
      </c>
      <c r="W584">
        <v>0</v>
      </c>
      <c r="X584">
        <v>0</v>
      </c>
      <c r="Y584" t="s">
        <v>210</v>
      </c>
      <c r="Z584" t="s">
        <v>210</v>
      </c>
      <c r="AA584" t="s">
        <v>210</v>
      </c>
      <c r="AB584" t="s">
        <v>210</v>
      </c>
      <c r="AC584" t="s">
        <v>403</v>
      </c>
      <c r="AE584" t="s">
        <v>210</v>
      </c>
      <c r="AF584" t="s">
        <v>210</v>
      </c>
      <c r="AG584" t="s">
        <v>210</v>
      </c>
      <c r="AH584" t="s">
        <v>210</v>
      </c>
      <c r="AI584" t="s">
        <v>1566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>
        <v>0</v>
      </c>
      <c r="AP584" t="s">
        <v>210</v>
      </c>
      <c r="AQ584" t="s">
        <v>210</v>
      </c>
      <c r="AR584" t="s">
        <v>210</v>
      </c>
      <c r="AS584" t="s">
        <v>210</v>
      </c>
      <c r="AT584" t="s">
        <v>210</v>
      </c>
      <c r="AU584" t="s">
        <v>210</v>
      </c>
      <c r="AV584" t="s">
        <v>209</v>
      </c>
      <c r="AW584" t="s">
        <v>134</v>
      </c>
    </row>
    <row r="585" spans="1:49" x14ac:dyDescent="0.25">
      <c r="A585">
        <v>4583</v>
      </c>
      <c r="B585" t="s">
        <v>210</v>
      </c>
      <c r="C585" t="s">
        <v>210</v>
      </c>
      <c r="D585" t="s">
        <v>7</v>
      </c>
      <c r="E585" t="s">
        <v>1577</v>
      </c>
      <c r="F585" t="s">
        <v>1578</v>
      </c>
      <c r="G585" t="s">
        <v>1344</v>
      </c>
      <c r="H585" t="s">
        <v>106</v>
      </c>
      <c r="I585" t="s">
        <v>448</v>
      </c>
      <c r="J585" t="s">
        <v>134</v>
      </c>
      <c r="K585" t="s">
        <v>209</v>
      </c>
      <c r="L585" t="s">
        <v>134</v>
      </c>
      <c r="M585" t="s">
        <v>134</v>
      </c>
      <c r="N585" t="s">
        <v>209</v>
      </c>
      <c r="O585" t="s">
        <v>134</v>
      </c>
      <c r="P585" t="s">
        <v>134</v>
      </c>
      <c r="Q585" t="s">
        <v>134</v>
      </c>
      <c r="R585" t="s">
        <v>134</v>
      </c>
      <c r="S585" t="s">
        <v>209</v>
      </c>
      <c r="T585" t="s">
        <v>134</v>
      </c>
      <c r="U585" t="s">
        <v>210</v>
      </c>
      <c r="V585" t="s">
        <v>210</v>
      </c>
      <c r="W585">
        <v>0</v>
      </c>
      <c r="X585">
        <v>0</v>
      </c>
      <c r="Y585" t="s">
        <v>210</v>
      </c>
      <c r="Z585" t="s">
        <v>210</v>
      </c>
      <c r="AA585" t="s">
        <v>210</v>
      </c>
      <c r="AB585" t="s">
        <v>210</v>
      </c>
      <c r="AC585" t="s">
        <v>403</v>
      </c>
      <c r="AE585" t="s">
        <v>210</v>
      </c>
      <c r="AF585" t="s">
        <v>210</v>
      </c>
      <c r="AG585" t="s">
        <v>210</v>
      </c>
      <c r="AH585" t="s">
        <v>210</v>
      </c>
      <c r="AI585" t="s">
        <v>1566</v>
      </c>
      <c r="AJ585" t="s">
        <v>460</v>
      </c>
      <c r="AK585" t="s">
        <v>460</v>
      </c>
      <c r="AL585" t="s">
        <v>460</v>
      </c>
      <c r="AM585" t="s">
        <v>460</v>
      </c>
      <c r="AN585" t="s">
        <v>460</v>
      </c>
      <c r="AO585">
        <v>0</v>
      </c>
      <c r="AP585" t="s">
        <v>210</v>
      </c>
      <c r="AQ585" t="s">
        <v>210</v>
      </c>
      <c r="AR585" t="s">
        <v>210</v>
      </c>
      <c r="AS585" t="s">
        <v>210</v>
      </c>
      <c r="AT585" t="s">
        <v>210</v>
      </c>
      <c r="AU585" t="s">
        <v>210</v>
      </c>
      <c r="AV585" t="s">
        <v>209</v>
      </c>
      <c r="AW585" t="s">
        <v>134</v>
      </c>
    </row>
    <row r="586" spans="1:49" x14ac:dyDescent="0.25">
      <c r="A586">
        <v>4584</v>
      </c>
      <c r="B586" t="s">
        <v>210</v>
      </c>
      <c r="C586" t="s">
        <v>210</v>
      </c>
      <c r="D586" t="s">
        <v>7</v>
      </c>
      <c r="E586" t="s">
        <v>1579</v>
      </c>
      <c r="F586" t="s">
        <v>1580</v>
      </c>
      <c r="G586" t="s">
        <v>1344</v>
      </c>
      <c r="H586" t="s">
        <v>106</v>
      </c>
      <c r="I586" t="s">
        <v>114</v>
      </c>
      <c r="J586" t="s">
        <v>134</v>
      </c>
      <c r="K586" t="s">
        <v>209</v>
      </c>
      <c r="L586" t="s">
        <v>209</v>
      </c>
      <c r="M586" t="s">
        <v>134</v>
      </c>
      <c r="N586" t="s">
        <v>134</v>
      </c>
      <c r="O586" t="s">
        <v>134</v>
      </c>
      <c r="P586" t="s">
        <v>134</v>
      </c>
      <c r="Q586" t="s">
        <v>134</v>
      </c>
      <c r="R586" t="s">
        <v>134</v>
      </c>
      <c r="S586" t="s">
        <v>209</v>
      </c>
      <c r="T586" t="s">
        <v>134</v>
      </c>
      <c r="U586" t="s">
        <v>210</v>
      </c>
      <c r="V586" t="s">
        <v>210</v>
      </c>
      <c r="W586">
        <v>0</v>
      </c>
      <c r="X586">
        <v>250</v>
      </c>
      <c r="Y586" t="s">
        <v>210</v>
      </c>
      <c r="Z586" t="s">
        <v>210</v>
      </c>
      <c r="AA586" t="s">
        <v>210</v>
      </c>
      <c r="AB586" t="s">
        <v>210</v>
      </c>
      <c r="AC586" t="s">
        <v>403</v>
      </c>
      <c r="AE586" t="s">
        <v>210</v>
      </c>
      <c r="AF586" t="s">
        <v>210</v>
      </c>
      <c r="AG586" t="s">
        <v>210</v>
      </c>
      <c r="AH586" t="s">
        <v>210</v>
      </c>
      <c r="AI586" t="s">
        <v>210</v>
      </c>
      <c r="AJ586" t="s">
        <v>210</v>
      </c>
      <c r="AK586" t="s">
        <v>210</v>
      </c>
      <c r="AL586" t="s">
        <v>210</v>
      </c>
      <c r="AM586" t="s">
        <v>210</v>
      </c>
      <c r="AN586" t="s">
        <v>210</v>
      </c>
      <c r="AO586">
        <v>0</v>
      </c>
      <c r="AP586" t="s">
        <v>210</v>
      </c>
      <c r="AQ586" t="s">
        <v>210</v>
      </c>
      <c r="AR586" t="s">
        <v>210</v>
      </c>
      <c r="AS586" t="s">
        <v>210</v>
      </c>
      <c r="AT586" t="s">
        <v>210</v>
      </c>
      <c r="AU586" t="s">
        <v>210</v>
      </c>
      <c r="AV586" t="s">
        <v>209</v>
      </c>
      <c r="AW586" t="s">
        <v>134</v>
      </c>
    </row>
    <row r="587" spans="1:49" x14ac:dyDescent="0.25">
      <c r="A587">
        <v>4585</v>
      </c>
      <c r="B587" t="s">
        <v>210</v>
      </c>
      <c r="C587" t="s">
        <v>210</v>
      </c>
      <c r="D587" t="s">
        <v>7</v>
      </c>
      <c r="E587" t="s">
        <v>1581</v>
      </c>
      <c r="F587" t="s">
        <v>1582</v>
      </c>
      <c r="G587" t="s">
        <v>1344</v>
      </c>
      <c r="H587" t="s">
        <v>106</v>
      </c>
      <c r="I587" t="s">
        <v>448</v>
      </c>
      <c r="J587" t="s">
        <v>134</v>
      </c>
      <c r="K587" t="s">
        <v>209</v>
      </c>
      <c r="L587" t="s">
        <v>134</v>
      </c>
      <c r="M587" t="s">
        <v>134</v>
      </c>
      <c r="N587" t="s">
        <v>209</v>
      </c>
      <c r="O587" t="s">
        <v>134</v>
      </c>
      <c r="P587" t="s">
        <v>134</v>
      </c>
      <c r="Q587" t="s">
        <v>134</v>
      </c>
      <c r="R587" t="s">
        <v>134</v>
      </c>
      <c r="S587" t="s">
        <v>209</v>
      </c>
      <c r="T587" t="s">
        <v>134</v>
      </c>
      <c r="U587" t="s">
        <v>210</v>
      </c>
      <c r="V587" t="s">
        <v>210</v>
      </c>
      <c r="W587">
        <v>0</v>
      </c>
      <c r="X587">
        <v>0</v>
      </c>
      <c r="Y587" t="s">
        <v>210</v>
      </c>
      <c r="Z587" t="s">
        <v>210</v>
      </c>
      <c r="AA587" t="s">
        <v>210</v>
      </c>
      <c r="AB587" t="s">
        <v>210</v>
      </c>
      <c r="AC587" t="s">
        <v>403</v>
      </c>
      <c r="AE587" t="s">
        <v>210</v>
      </c>
      <c r="AF587" t="s">
        <v>210</v>
      </c>
      <c r="AG587" t="s">
        <v>210</v>
      </c>
      <c r="AH587" t="s">
        <v>210</v>
      </c>
      <c r="AI587" t="s">
        <v>1566</v>
      </c>
      <c r="AJ587" t="s">
        <v>460</v>
      </c>
      <c r="AK587" t="s">
        <v>460</v>
      </c>
      <c r="AL587" t="s">
        <v>460</v>
      </c>
      <c r="AM587" t="s">
        <v>460</v>
      </c>
      <c r="AN587" t="s">
        <v>460</v>
      </c>
      <c r="AO587">
        <v>0</v>
      </c>
      <c r="AP587" t="s">
        <v>210</v>
      </c>
      <c r="AQ587" t="s">
        <v>210</v>
      </c>
      <c r="AR587" t="s">
        <v>210</v>
      </c>
      <c r="AS587" t="s">
        <v>210</v>
      </c>
      <c r="AT587" t="s">
        <v>210</v>
      </c>
      <c r="AU587" t="s">
        <v>210</v>
      </c>
      <c r="AV587" t="s">
        <v>209</v>
      </c>
      <c r="AW587" t="s">
        <v>134</v>
      </c>
    </row>
    <row r="588" spans="1:49" x14ac:dyDescent="0.25">
      <c r="A588">
        <v>4586</v>
      </c>
      <c r="B588" t="s">
        <v>210</v>
      </c>
      <c r="C588" t="s">
        <v>210</v>
      </c>
      <c r="D588" t="s">
        <v>7</v>
      </c>
      <c r="E588" t="s">
        <v>1583</v>
      </c>
      <c r="F588" t="s">
        <v>1584</v>
      </c>
      <c r="G588" t="s">
        <v>1344</v>
      </c>
      <c r="H588" t="s">
        <v>106</v>
      </c>
      <c r="I588" t="s">
        <v>114</v>
      </c>
      <c r="J588" t="s">
        <v>134</v>
      </c>
      <c r="K588" t="s">
        <v>209</v>
      </c>
      <c r="L588" t="s">
        <v>209</v>
      </c>
      <c r="M588" t="s">
        <v>134</v>
      </c>
      <c r="N588" t="s">
        <v>134</v>
      </c>
      <c r="O588" t="s">
        <v>134</v>
      </c>
      <c r="P588" t="s">
        <v>134</v>
      </c>
      <c r="Q588" t="s">
        <v>134</v>
      </c>
      <c r="R588" t="s">
        <v>134</v>
      </c>
      <c r="S588" t="s">
        <v>209</v>
      </c>
      <c r="T588" t="s">
        <v>134</v>
      </c>
      <c r="U588" t="s">
        <v>210</v>
      </c>
      <c r="V588" t="s">
        <v>210</v>
      </c>
      <c r="W588">
        <v>0</v>
      </c>
      <c r="X588">
        <v>100</v>
      </c>
      <c r="Y588" t="s">
        <v>210</v>
      </c>
      <c r="Z588" t="s">
        <v>210</v>
      </c>
      <c r="AA588" t="s">
        <v>210</v>
      </c>
      <c r="AB588" t="s">
        <v>210</v>
      </c>
      <c r="AC588" t="s">
        <v>403</v>
      </c>
      <c r="AE588" t="s">
        <v>210</v>
      </c>
      <c r="AF588" t="s">
        <v>210</v>
      </c>
      <c r="AG588" t="s">
        <v>210</v>
      </c>
      <c r="AH588" t="s">
        <v>210</v>
      </c>
      <c r="AI588" t="s">
        <v>210</v>
      </c>
      <c r="AJ588" t="s">
        <v>210</v>
      </c>
      <c r="AK588" t="s">
        <v>210</v>
      </c>
      <c r="AL588" t="s">
        <v>210</v>
      </c>
      <c r="AM588" t="s">
        <v>210</v>
      </c>
      <c r="AN588" t="s">
        <v>210</v>
      </c>
      <c r="AO588">
        <v>0</v>
      </c>
      <c r="AP588" t="s">
        <v>210</v>
      </c>
      <c r="AQ588" t="s">
        <v>210</v>
      </c>
      <c r="AR588" t="s">
        <v>210</v>
      </c>
      <c r="AS588" t="s">
        <v>210</v>
      </c>
      <c r="AT588" t="s">
        <v>210</v>
      </c>
      <c r="AU588" t="s">
        <v>210</v>
      </c>
      <c r="AV588" t="s">
        <v>209</v>
      </c>
      <c r="AW588" t="s">
        <v>134</v>
      </c>
    </row>
    <row r="589" spans="1:49" x14ac:dyDescent="0.25">
      <c r="A589">
        <v>4587</v>
      </c>
      <c r="B589" t="s">
        <v>210</v>
      </c>
      <c r="C589" t="s">
        <v>210</v>
      </c>
      <c r="D589" t="s">
        <v>7</v>
      </c>
      <c r="E589" t="s">
        <v>1585</v>
      </c>
      <c r="F589" t="s">
        <v>1586</v>
      </c>
      <c r="G589" t="s">
        <v>1344</v>
      </c>
      <c r="H589" t="s">
        <v>106</v>
      </c>
      <c r="I589" t="s">
        <v>448</v>
      </c>
      <c r="J589" t="s">
        <v>209</v>
      </c>
      <c r="K589" t="s">
        <v>209</v>
      </c>
      <c r="L589" t="s">
        <v>134</v>
      </c>
      <c r="M589" t="s">
        <v>134</v>
      </c>
      <c r="N589" t="s">
        <v>209</v>
      </c>
      <c r="O589" t="s">
        <v>134</v>
      </c>
      <c r="P589" t="s">
        <v>134</v>
      </c>
      <c r="Q589" t="s">
        <v>134</v>
      </c>
      <c r="R589" t="s">
        <v>134</v>
      </c>
      <c r="S589" t="s">
        <v>209</v>
      </c>
      <c r="T589" t="s">
        <v>134</v>
      </c>
      <c r="U589" t="s">
        <v>210</v>
      </c>
      <c r="V589" t="s">
        <v>210</v>
      </c>
      <c r="W589">
        <v>0</v>
      </c>
      <c r="X589">
        <v>0</v>
      </c>
      <c r="Y589" t="s">
        <v>210</v>
      </c>
      <c r="Z589" t="s">
        <v>210</v>
      </c>
      <c r="AA589" t="s">
        <v>210</v>
      </c>
      <c r="AB589" t="s">
        <v>210</v>
      </c>
      <c r="AC589" t="s">
        <v>403</v>
      </c>
      <c r="AE589" t="s">
        <v>210</v>
      </c>
      <c r="AF589" t="s">
        <v>210</v>
      </c>
      <c r="AG589" t="s">
        <v>210</v>
      </c>
      <c r="AH589" t="s">
        <v>210</v>
      </c>
      <c r="AI589" t="s">
        <v>1587</v>
      </c>
      <c r="AJ589" t="s">
        <v>460</v>
      </c>
      <c r="AK589" t="s">
        <v>460</v>
      </c>
      <c r="AL589" t="s">
        <v>460</v>
      </c>
      <c r="AM589" t="s">
        <v>460</v>
      </c>
      <c r="AN589" t="s">
        <v>460</v>
      </c>
      <c r="AO589">
        <v>0</v>
      </c>
      <c r="AP589" t="s">
        <v>210</v>
      </c>
      <c r="AQ589" t="s">
        <v>210</v>
      </c>
      <c r="AR589" t="s">
        <v>210</v>
      </c>
      <c r="AS589" t="s">
        <v>210</v>
      </c>
      <c r="AT589" t="s">
        <v>210</v>
      </c>
      <c r="AU589" t="s">
        <v>210</v>
      </c>
      <c r="AV589" t="s">
        <v>209</v>
      </c>
      <c r="AW589" t="s">
        <v>134</v>
      </c>
    </row>
    <row r="590" spans="1:49" x14ac:dyDescent="0.25">
      <c r="A590">
        <v>4588</v>
      </c>
      <c r="B590" t="s">
        <v>210</v>
      </c>
      <c r="C590" t="s">
        <v>210</v>
      </c>
      <c r="D590" t="s">
        <v>7</v>
      </c>
      <c r="E590" t="s">
        <v>1588</v>
      </c>
      <c r="F590" t="s">
        <v>1589</v>
      </c>
      <c r="G590" t="s">
        <v>1344</v>
      </c>
      <c r="H590" t="s">
        <v>106</v>
      </c>
      <c r="I590" t="s">
        <v>114</v>
      </c>
      <c r="J590" t="s">
        <v>134</v>
      </c>
      <c r="K590" t="s">
        <v>209</v>
      </c>
      <c r="L590" t="s">
        <v>209</v>
      </c>
      <c r="M590" t="s">
        <v>134</v>
      </c>
      <c r="N590" t="s">
        <v>134</v>
      </c>
      <c r="O590" t="s">
        <v>134</v>
      </c>
      <c r="P590" t="s">
        <v>134</v>
      </c>
      <c r="Q590" t="s">
        <v>134</v>
      </c>
      <c r="R590" t="s">
        <v>134</v>
      </c>
      <c r="S590" t="s">
        <v>209</v>
      </c>
      <c r="T590" t="s">
        <v>134</v>
      </c>
      <c r="U590" t="s">
        <v>210</v>
      </c>
      <c r="V590" t="s">
        <v>210</v>
      </c>
      <c r="W590">
        <v>0</v>
      </c>
      <c r="X590">
        <v>100</v>
      </c>
      <c r="Y590" t="s">
        <v>210</v>
      </c>
      <c r="Z590" t="s">
        <v>210</v>
      </c>
      <c r="AA590" t="s">
        <v>210</v>
      </c>
      <c r="AB590" t="s">
        <v>210</v>
      </c>
      <c r="AC590" t="s">
        <v>403</v>
      </c>
      <c r="AE590" t="s">
        <v>210</v>
      </c>
      <c r="AF590" t="s">
        <v>210</v>
      </c>
      <c r="AG590" t="s">
        <v>210</v>
      </c>
      <c r="AH590" t="s">
        <v>210</v>
      </c>
      <c r="AI590" t="s">
        <v>210</v>
      </c>
      <c r="AJ590" t="s">
        <v>210</v>
      </c>
      <c r="AK590" t="s">
        <v>210</v>
      </c>
      <c r="AL590" t="s">
        <v>210</v>
      </c>
      <c r="AM590" t="s">
        <v>210</v>
      </c>
      <c r="AN590" t="s">
        <v>210</v>
      </c>
      <c r="AO590">
        <v>0</v>
      </c>
      <c r="AP590" t="s">
        <v>210</v>
      </c>
      <c r="AQ590" t="s">
        <v>210</v>
      </c>
      <c r="AR590" t="s">
        <v>210</v>
      </c>
      <c r="AS590" t="s">
        <v>210</v>
      </c>
      <c r="AT590" t="s">
        <v>210</v>
      </c>
      <c r="AU590" t="s">
        <v>210</v>
      </c>
      <c r="AV590" t="s">
        <v>209</v>
      </c>
      <c r="AW590" t="s">
        <v>134</v>
      </c>
    </row>
    <row r="591" spans="1:49" x14ac:dyDescent="0.25">
      <c r="A591">
        <v>4589</v>
      </c>
      <c r="B591" t="s">
        <v>210</v>
      </c>
      <c r="C591" t="s">
        <v>210</v>
      </c>
      <c r="D591" t="s">
        <v>7</v>
      </c>
      <c r="E591" t="s">
        <v>1590</v>
      </c>
      <c r="F591" t="s">
        <v>1591</v>
      </c>
      <c r="G591" t="s">
        <v>1344</v>
      </c>
      <c r="H591" t="s">
        <v>106</v>
      </c>
      <c r="I591" t="s">
        <v>114</v>
      </c>
      <c r="J591" t="s">
        <v>134</v>
      </c>
      <c r="K591" t="s">
        <v>209</v>
      </c>
      <c r="L591" t="s">
        <v>209</v>
      </c>
      <c r="M591" t="s">
        <v>134</v>
      </c>
      <c r="N591" t="s">
        <v>134</v>
      </c>
      <c r="O591" t="s">
        <v>134</v>
      </c>
      <c r="P591" t="s">
        <v>134</v>
      </c>
      <c r="Q591" t="s">
        <v>134</v>
      </c>
      <c r="R591" t="s">
        <v>134</v>
      </c>
      <c r="S591" t="s">
        <v>209</v>
      </c>
      <c r="T591" t="s">
        <v>134</v>
      </c>
      <c r="U591" t="s">
        <v>210</v>
      </c>
      <c r="V591" t="s">
        <v>210</v>
      </c>
      <c r="W591">
        <v>0</v>
      </c>
      <c r="X591">
        <v>100</v>
      </c>
      <c r="Y591" t="s">
        <v>210</v>
      </c>
      <c r="Z591" t="s">
        <v>210</v>
      </c>
      <c r="AA591" t="s">
        <v>210</v>
      </c>
      <c r="AB591" t="s">
        <v>210</v>
      </c>
      <c r="AC591" t="s">
        <v>403</v>
      </c>
      <c r="AE591" t="s">
        <v>210</v>
      </c>
      <c r="AF591" t="s">
        <v>210</v>
      </c>
      <c r="AG591" t="s">
        <v>210</v>
      </c>
      <c r="AH591" t="s">
        <v>210</v>
      </c>
      <c r="AI591" t="s">
        <v>210</v>
      </c>
      <c r="AJ591" t="s">
        <v>210</v>
      </c>
      <c r="AK591" t="s">
        <v>210</v>
      </c>
      <c r="AL591" t="s">
        <v>210</v>
      </c>
      <c r="AM591" t="s">
        <v>210</v>
      </c>
      <c r="AN591" t="s">
        <v>210</v>
      </c>
      <c r="AO591">
        <v>0</v>
      </c>
      <c r="AP591" t="s">
        <v>210</v>
      </c>
      <c r="AQ591" t="s">
        <v>210</v>
      </c>
      <c r="AR591" t="s">
        <v>210</v>
      </c>
      <c r="AS591" t="s">
        <v>210</v>
      </c>
      <c r="AT591" t="s">
        <v>210</v>
      </c>
      <c r="AU591" t="s">
        <v>210</v>
      </c>
      <c r="AV591" t="s">
        <v>209</v>
      </c>
      <c r="AW591" t="s">
        <v>134</v>
      </c>
    </row>
    <row r="592" spans="1:49" x14ac:dyDescent="0.25">
      <c r="A592">
        <v>4590</v>
      </c>
      <c r="B592" t="s">
        <v>210</v>
      </c>
      <c r="C592" t="s">
        <v>210</v>
      </c>
      <c r="D592" t="s">
        <v>7</v>
      </c>
      <c r="E592" t="s">
        <v>1592</v>
      </c>
      <c r="F592" t="s">
        <v>1593</v>
      </c>
      <c r="G592" t="s">
        <v>1344</v>
      </c>
      <c r="H592" t="s">
        <v>106</v>
      </c>
      <c r="I592" t="s">
        <v>114</v>
      </c>
      <c r="J592" t="s">
        <v>134</v>
      </c>
      <c r="K592" t="s">
        <v>209</v>
      </c>
      <c r="L592" t="s">
        <v>209</v>
      </c>
      <c r="M592" t="s">
        <v>134</v>
      </c>
      <c r="N592" t="s">
        <v>134</v>
      </c>
      <c r="O592" t="s">
        <v>134</v>
      </c>
      <c r="P592" t="s">
        <v>134</v>
      </c>
      <c r="Q592" t="s">
        <v>134</v>
      </c>
      <c r="R592" t="s">
        <v>134</v>
      </c>
      <c r="S592" t="s">
        <v>209</v>
      </c>
      <c r="T592" t="s">
        <v>134</v>
      </c>
      <c r="U592" t="s">
        <v>210</v>
      </c>
      <c r="V592" t="s">
        <v>210</v>
      </c>
      <c r="W592">
        <v>0</v>
      </c>
      <c r="X592">
        <v>100</v>
      </c>
      <c r="Y592" t="s">
        <v>210</v>
      </c>
      <c r="Z592" t="s">
        <v>210</v>
      </c>
      <c r="AA592" t="s">
        <v>210</v>
      </c>
      <c r="AB592" t="s">
        <v>210</v>
      </c>
      <c r="AC592" t="s">
        <v>403</v>
      </c>
      <c r="AE592" t="s">
        <v>210</v>
      </c>
      <c r="AF592" t="s">
        <v>210</v>
      </c>
      <c r="AG592" t="s">
        <v>210</v>
      </c>
      <c r="AH592" t="s">
        <v>210</v>
      </c>
      <c r="AI592" t="s">
        <v>210</v>
      </c>
      <c r="AJ592" t="s">
        <v>210</v>
      </c>
      <c r="AK592" t="s">
        <v>210</v>
      </c>
      <c r="AL592" t="s">
        <v>210</v>
      </c>
      <c r="AM592" t="s">
        <v>210</v>
      </c>
      <c r="AN592" t="s">
        <v>210</v>
      </c>
      <c r="AO592">
        <v>0</v>
      </c>
      <c r="AP592" t="s">
        <v>210</v>
      </c>
      <c r="AQ592" t="s">
        <v>210</v>
      </c>
      <c r="AR592" t="s">
        <v>210</v>
      </c>
      <c r="AS592" t="s">
        <v>210</v>
      </c>
      <c r="AT592" t="s">
        <v>210</v>
      </c>
      <c r="AU592" t="s">
        <v>210</v>
      </c>
      <c r="AV592" t="s">
        <v>209</v>
      </c>
      <c r="AW592" t="s">
        <v>134</v>
      </c>
    </row>
    <row r="593" spans="1:49" x14ac:dyDescent="0.25">
      <c r="A593">
        <v>4591</v>
      </c>
      <c r="B593" t="s">
        <v>210</v>
      </c>
      <c r="C593" t="s">
        <v>210</v>
      </c>
      <c r="D593" t="s">
        <v>7</v>
      </c>
      <c r="E593" t="s">
        <v>1594</v>
      </c>
      <c r="F593" t="s">
        <v>1595</v>
      </c>
      <c r="G593" t="s">
        <v>1344</v>
      </c>
      <c r="H593" t="s">
        <v>106</v>
      </c>
      <c r="I593" t="s">
        <v>448</v>
      </c>
      <c r="J593" t="s">
        <v>209</v>
      </c>
      <c r="K593" t="s">
        <v>209</v>
      </c>
      <c r="L593" t="s">
        <v>134</v>
      </c>
      <c r="M593" t="s">
        <v>134</v>
      </c>
      <c r="N593" t="s">
        <v>209</v>
      </c>
      <c r="O593" t="s">
        <v>134</v>
      </c>
      <c r="P593" t="s">
        <v>134</v>
      </c>
      <c r="Q593" t="s">
        <v>134</v>
      </c>
      <c r="R593" t="s">
        <v>134</v>
      </c>
      <c r="S593" t="s">
        <v>209</v>
      </c>
      <c r="T593" t="s">
        <v>134</v>
      </c>
      <c r="U593" t="s">
        <v>210</v>
      </c>
      <c r="V593" t="s">
        <v>210</v>
      </c>
      <c r="W593">
        <v>0</v>
      </c>
      <c r="X593">
        <v>0</v>
      </c>
      <c r="Y593" t="s">
        <v>210</v>
      </c>
      <c r="Z593" t="s">
        <v>210</v>
      </c>
      <c r="AA593" t="s">
        <v>210</v>
      </c>
      <c r="AB593" t="s">
        <v>210</v>
      </c>
      <c r="AC593" t="s">
        <v>403</v>
      </c>
      <c r="AE593" t="s">
        <v>210</v>
      </c>
      <c r="AF593" t="s">
        <v>210</v>
      </c>
      <c r="AG593" t="s">
        <v>210</v>
      </c>
      <c r="AH593" t="s">
        <v>210</v>
      </c>
      <c r="AI593" t="s">
        <v>1478</v>
      </c>
      <c r="AJ593" t="s">
        <v>460</v>
      </c>
      <c r="AK593" t="s">
        <v>460</v>
      </c>
      <c r="AL593" t="s">
        <v>460</v>
      </c>
      <c r="AM593" t="s">
        <v>460</v>
      </c>
      <c r="AN593" t="s">
        <v>460</v>
      </c>
      <c r="AO593">
        <v>0</v>
      </c>
      <c r="AP593" t="s">
        <v>210</v>
      </c>
      <c r="AQ593" t="s">
        <v>210</v>
      </c>
      <c r="AR593" t="s">
        <v>210</v>
      </c>
      <c r="AS593" t="s">
        <v>210</v>
      </c>
      <c r="AT593" t="s">
        <v>210</v>
      </c>
      <c r="AU593" t="s">
        <v>210</v>
      </c>
      <c r="AV593" t="s">
        <v>209</v>
      </c>
      <c r="AW593" t="s">
        <v>134</v>
      </c>
    </row>
    <row r="594" spans="1:49" x14ac:dyDescent="0.25">
      <c r="A594">
        <v>4592</v>
      </c>
      <c r="B594" t="s">
        <v>210</v>
      </c>
      <c r="C594" t="s">
        <v>210</v>
      </c>
      <c r="D594" t="s">
        <v>7</v>
      </c>
      <c r="E594" t="s">
        <v>1596</v>
      </c>
      <c r="F594" t="s">
        <v>1597</v>
      </c>
      <c r="G594" t="s">
        <v>1344</v>
      </c>
      <c r="H594" t="s">
        <v>106</v>
      </c>
      <c r="I594" t="s">
        <v>448</v>
      </c>
      <c r="J594" t="s">
        <v>134</v>
      </c>
      <c r="K594" t="s">
        <v>209</v>
      </c>
      <c r="L594" t="s">
        <v>134</v>
      </c>
      <c r="M594" t="s">
        <v>134</v>
      </c>
      <c r="N594" t="s">
        <v>209</v>
      </c>
      <c r="O594" t="s">
        <v>134</v>
      </c>
      <c r="P594" t="s">
        <v>134</v>
      </c>
      <c r="Q594" t="s">
        <v>134</v>
      </c>
      <c r="R594" t="s">
        <v>134</v>
      </c>
      <c r="S594" t="s">
        <v>209</v>
      </c>
      <c r="T594" t="s">
        <v>134</v>
      </c>
      <c r="U594" t="s">
        <v>210</v>
      </c>
      <c r="V594" t="s">
        <v>210</v>
      </c>
      <c r="W594">
        <v>0</v>
      </c>
      <c r="X594">
        <v>0</v>
      </c>
      <c r="Y594" t="s">
        <v>210</v>
      </c>
      <c r="Z594" t="s">
        <v>210</v>
      </c>
      <c r="AA594" t="s">
        <v>210</v>
      </c>
      <c r="AB594" t="s">
        <v>210</v>
      </c>
      <c r="AC594" t="s">
        <v>403</v>
      </c>
      <c r="AE594" t="s">
        <v>210</v>
      </c>
      <c r="AF594" t="s">
        <v>210</v>
      </c>
      <c r="AG594" t="s">
        <v>210</v>
      </c>
      <c r="AH594" t="s">
        <v>210</v>
      </c>
      <c r="AI594" t="s">
        <v>1566</v>
      </c>
      <c r="AJ594" t="s">
        <v>460</v>
      </c>
      <c r="AK594" t="s">
        <v>460</v>
      </c>
      <c r="AL594" t="s">
        <v>460</v>
      </c>
      <c r="AM594" t="s">
        <v>460</v>
      </c>
      <c r="AN594" t="s">
        <v>460</v>
      </c>
      <c r="AO594">
        <v>0</v>
      </c>
      <c r="AP594" t="s">
        <v>210</v>
      </c>
      <c r="AQ594" t="s">
        <v>210</v>
      </c>
      <c r="AR594" t="s">
        <v>210</v>
      </c>
      <c r="AS594" t="s">
        <v>210</v>
      </c>
      <c r="AT594" t="s">
        <v>210</v>
      </c>
      <c r="AU594" t="s">
        <v>210</v>
      </c>
      <c r="AV594" t="s">
        <v>209</v>
      </c>
      <c r="AW594" t="s">
        <v>134</v>
      </c>
    </row>
    <row r="595" spans="1:49" x14ac:dyDescent="0.25">
      <c r="A595">
        <v>4593</v>
      </c>
      <c r="B595" t="s">
        <v>210</v>
      </c>
      <c r="C595" t="s">
        <v>210</v>
      </c>
      <c r="D595" t="s">
        <v>7</v>
      </c>
      <c r="E595" t="s">
        <v>1598</v>
      </c>
      <c r="F595" t="s">
        <v>1599</v>
      </c>
      <c r="G595" t="s">
        <v>1344</v>
      </c>
      <c r="H595" t="s">
        <v>106</v>
      </c>
      <c r="I595" t="s">
        <v>448</v>
      </c>
      <c r="J595" t="s">
        <v>134</v>
      </c>
      <c r="K595" t="s">
        <v>209</v>
      </c>
      <c r="L595" t="s">
        <v>134</v>
      </c>
      <c r="M595" t="s">
        <v>134</v>
      </c>
      <c r="N595" t="s">
        <v>209</v>
      </c>
      <c r="O595" t="s">
        <v>134</v>
      </c>
      <c r="P595" t="s">
        <v>134</v>
      </c>
      <c r="Q595" t="s">
        <v>134</v>
      </c>
      <c r="R595" t="s">
        <v>134</v>
      </c>
      <c r="S595" t="s">
        <v>209</v>
      </c>
      <c r="T595" t="s">
        <v>134</v>
      </c>
      <c r="U595" t="s">
        <v>210</v>
      </c>
      <c r="V595" t="s">
        <v>210</v>
      </c>
      <c r="W595">
        <v>0</v>
      </c>
      <c r="X595">
        <v>0</v>
      </c>
      <c r="Y595" t="s">
        <v>210</v>
      </c>
      <c r="Z595" t="s">
        <v>210</v>
      </c>
      <c r="AA595" t="s">
        <v>210</v>
      </c>
      <c r="AB595" t="s">
        <v>210</v>
      </c>
      <c r="AC595" t="s">
        <v>403</v>
      </c>
      <c r="AE595" t="s">
        <v>210</v>
      </c>
      <c r="AF595" t="s">
        <v>210</v>
      </c>
      <c r="AG595" t="s">
        <v>210</v>
      </c>
      <c r="AH595" t="s">
        <v>210</v>
      </c>
      <c r="AI595" t="s">
        <v>1566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>
        <v>0</v>
      </c>
      <c r="AP595" t="s">
        <v>210</v>
      </c>
      <c r="AQ595" t="s">
        <v>210</v>
      </c>
      <c r="AR595" t="s">
        <v>210</v>
      </c>
      <c r="AS595" t="s">
        <v>210</v>
      </c>
      <c r="AT595" t="s">
        <v>210</v>
      </c>
      <c r="AU595" t="s">
        <v>210</v>
      </c>
      <c r="AV595" t="s">
        <v>209</v>
      </c>
      <c r="AW595" t="s">
        <v>134</v>
      </c>
    </row>
    <row r="596" spans="1:49" x14ac:dyDescent="0.25">
      <c r="A596">
        <v>4594</v>
      </c>
      <c r="B596" t="s">
        <v>210</v>
      </c>
      <c r="C596" t="s">
        <v>210</v>
      </c>
      <c r="D596" t="s">
        <v>7</v>
      </c>
      <c r="E596" t="s">
        <v>1600</v>
      </c>
      <c r="F596" t="s">
        <v>1601</v>
      </c>
      <c r="G596" t="s">
        <v>1344</v>
      </c>
      <c r="H596" t="s">
        <v>106</v>
      </c>
      <c r="I596" t="s">
        <v>448</v>
      </c>
      <c r="J596" t="s">
        <v>134</v>
      </c>
      <c r="K596" t="s">
        <v>209</v>
      </c>
      <c r="L596" t="s">
        <v>134</v>
      </c>
      <c r="M596" t="s">
        <v>134</v>
      </c>
      <c r="N596" t="s">
        <v>209</v>
      </c>
      <c r="O596" t="s">
        <v>134</v>
      </c>
      <c r="P596" t="s">
        <v>134</v>
      </c>
      <c r="Q596" t="s">
        <v>134</v>
      </c>
      <c r="R596" t="s">
        <v>134</v>
      </c>
      <c r="S596" t="s">
        <v>209</v>
      </c>
      <c r="T596" t="s">
        <v>134</v>
      </c>
      <c r="U596" t="s">
        <v>210</v>
      </c>
      <c r="V596" t="s">
        <v>210</v>
      </c>
      <c r="W596">
        <v>0</v>
      </c>
      <c r="X596">
        <v>0</v>
      </c>
      <c r="Y596" t="s">
        <v>210</v>
      </c>
      <c r="Z596" t="s">
        <v>210</v>
      </c>
      <c r="AA596" t="s">
        <v>210</v>
      </c>
      <c r="AB596" t="s">
        <v>210</v>
      </c>
      <c r="AC596" t="s">
        <v>403</v>
      </c>
      <c r="AE596" t="s">
        <v>210</v>
      </c>
      <c r="AF596" t="s">
        <v>210</v>
      </c>
      <c r="AG596" t="s">
        <v>210</v>
      </c>
      <c r="AH596" t="s">
        <v>210</v>
      </c>
      <c r="AI596" t="s">
        <v>1566</v>
      </c>
      <c r="AJ596" t="s">
        <v>460</v>
      </c>
      <c r="AK596" t="s">
        <v>460</v>
      </c>
      <c r="AL596" t="s">
        <v>460</v>
      </c>
      <c r="AM596" t="s">
        <v>460</v>
      </c>
      <c r="AN596" t="s">
        <v>460</v>
      </c>
      <c r="AO596">
        <v>0</v>
      </c>
      <c r="AP596" t="s">
        <v>210</v>
      </c>
      <c r="AQ596" t="s">
        <v>210</v>
      </c>
      <c r="AR596" t="s">
        <v>210</v>
      </c>
      <c r="AS596" t="s">
        <v>210</v>
      </c>
      <c r="AT596" t="s">
        <v>210</v>
      </c>
      <c r="AU596" t="s">
        <v>210</v>
      </c>
      <c r="AV596" t="s">
        <v>209</v>
      </c>
      <c r="AW596" t="s">
        <v>134</v>
      </c>
    </row>
    <row r="597" spans="1:49" x14ac:dyDescent="0.25">
      <c r="A597">
        <v>4595</v>
      </c>
      <c r="B597" t="s">
        <v>210</v>
      </c>
      <c r="C597" t="s">
        <v>210</v>
      </c>
      <c r="D597" t="s">
        <v>7</v>
      </c>
      <c r="E597" t="s">
        <v>1602</v>
      </c>
      <c r="F597" t="s">
        <v>1603</v>
      </c>
      <c r="G597" t="s">
        <v>1344</v>
      </c>
      <c r="H597" t="s">
        <v>106</v>
      </c>
      <c r="I597" t="s">
        <v>448</v>
      </c>
      <c r="J597" t="s">
        <v>209</v>
      </c>
      <c r="K597" t="s">
        <v>209</v>
      </c>
      <c r="L597" t="s">
        <v>134</v>
      </c>
      <c r="M597" t="s">
        <v>134</v>
      </c>
      <c r="N597" t="s">
        <v>209</v>
      </c>
      <c r="O597" t="s">
        <v>134</v>
      </c>
      <c r="P597" t="s">
        <v>134</v>
      </c>
      <c r="Q597" t="s">
        <v>134</v>
      </c>
      <c r="R597" t="s">
        <v>134</v>
      </c>
      <c r="S597" t="s">
        <v>209</v>
      </c>
      <c r="T597" t="s">
        <v>134</v>
      </c>
      <c r="U597" t="s">
        <v>210</v>
      </c>
      <c r="V597" t="s">
        <v>210</v>
      </c>
      <c r="W597">
        <v>0</v>
      </c>
      <c r="X597">
        <v>0</v>
      </c>
      <c r="Y597" t="s">
        <v>210</v>
      </c>
      <c r="Z597" t="s">
        <v>210</v>
      </c>
      <c r="AA597" t="s">
        <v>210</v>
      </c>
      <c r="AB597" t="s">
        <v>210</v>
      </c>
      <c r="AC597" t="s">
        <v>403</v>
      </c>
      <c r="AE597" t="s">
        <v>210</v>
      </c>
      <c r="AF597" t="s">
        <v>210</v>
      </c>
      <c r="AG597" t="s">
        <v>210</v>
      </c>
      <c r="AH597" t="s">
        <v>210</v>
      </c>
      <c r="AI597" t="s">
        <v>1604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>
        <v>0</v>
      </c>
      <c r="AP597" t="s">
        <v>210</v>
      </c>
      <c r="AQ597" t="s">
        <v>210</v>
      </c>
      <c r="AR597" t="s">
        <v>210</v>
      </c>
      <c r="AS597" t="s">
        <v>210</v>
      </c>
      <c r="AT597" t="s">
        <v>210</v>
      </c>
      <c r="AU597" t="s">
        <v>210</v>
      </c>
      <c r="AV597" t="s">
        <v>209</v>
      </c>
      <c r="AW597" t="s">
        <v>134</v>
      </c>
    </row>
    <row r="598" spans="1:49" x14ac:dyDescent="0.25">
      <c r="A598">
        <v>4596</v>
      </c>
      <c r="B598" t="s">
        <v>210</v>
      </c>
      <c r="C598" t="s">
        <v>210</v>
      </c>
      <c r="D598" t="s">
        <v>7</v>
      </c>
      <c r="E598" t="s">
        <v>1605</v>
      </c>
      <c r="F598" t="s">
        <v>1606</v>
      </c>
      <c r="G598" t="s">
        <v>1344</v>
      </c>
      <c r="H598" t="s">
        <v>106</v>
      </c>
      <c r="I598" t="s">
        <v>448</v>
      </c>
      <c r="J598" t="s">
        <v>209</v>
      </c>
      <c r="K598" t="s">
        <v>209</v>
      </c>
      <c r="L598" t="s">
        <v>134</v>
      </c>
      <c r="M598" t="s">
        <v>134</v>
      </c>
      <c r="N598" t="s">
        <v>209</v>
      </c>
      <c r="O598" t="s">
        <v>134</v>
      </c>
      <c r="P598" t="s">
        <v>134</v>
      </c>
      <c r="Q598" t="s">
        <v>134</v>
      </c>
      <c r="R598" t="s">
        <v>134</v>
      </c>
      <c r="S598" t="s">
        <v>209</v>
      </c>
      <c r="T598" t="s">
        <v>134</v>
      </c>
      <c r="U598" t="s">
        <v>210</v>
      </c>
      <c r="V598" t="s">
        <v>210</v>
      </c>
      <c r="W598">
        <v>0</v>
      </c>
      <c r="X598">
        <v>0</v>
      </c>
      <c r="Y598" t="s">
        <v>210</v>
      </c>
      <c r="Z598" t="s">
        <v>210</v>
      </c>
      <c r="AA598" t="s">
        <v>210</v>
      </c>
      <c r="AB598" t="s">
        <v>210</v>
      </c>
      <c r="AC598" t="s">
        <v>403</v>
      </c>
      <c r="AE598" t="s">
        <v>210</v>
      </c>
      <c r="AF598" t="s">
        <v>210</v>
      </c>
      <c r="AG598" t="s">
        <v>210</v>
      </c>
      <c r="AH598" t="s">
        <v>210</v>
      </c>
      <c r="AI598" t="s">
        <v>1607</v>
      </c>
      <c r="AJ598" t="s">
        <v>460</v>
      </c>
      <c r="AK598" t="s">
        <v>460</v>
      </c>
      <c r="AL598" t="s">
        <v>460</v>
      </c>
      <c r="AM598" t="s">
        <v>460</v>
      </c>
      <c r="AN598" t="s">
        <v>460</v>
      </c>
      <c r="AO598">
        <v>0</v>
      </c>
      <c r="AP598" t="s">
        <v>210</v>
      </c>
      <c r="AQ598" t="s">
        <v>210</v>
      </c>
      <c r="AR598" t="s">
        <v>210</v>
      </c>
      <c r="AS598" t="s">
        <v>210</v>
      </c>
      <c r="AT598" t="s">
        <v>210</v>
      </c>
      <c r="AU598" t="s">
        <v>210</v>
      </c>
      <c r="AV598" t="s">
        <v>209</v>
      </c>
      <c r="AW598" t="s">
        <v>134</v>
      </c>
    </row>
    <row r="599" spans="1:49" x14ac:dyDescent="0.25">
      <c r="A599">
        <v>4597</v>
      </c>
      <c r="B599" t="s">
        <v>210</v>
      </c>
      <c r="C599" t="s">
        <v>210</v>
      </c>
      <c r="D599" t="s">
        <v>7</v>
      </c>
      <c r="E599" t="s">
        <v>1608</v>
      </c>
      <c r="F599" t="s">
        <v>1609</v>
      </c>
      <c r="G599" t="s">
        <v>1344</v>
      </c>
      <c r="H599" t="s">
        <v>106</v>
      </c>
      <c r="I599" t="s">
        <v>448</v>
      </c>
      <c r="J599" t="s">
        <v>209</v>
      </c>
      <c r="K599" t="s">
        <v>209</v>
      </c>
      <c r="L599" t="s">
        <v>134</v>
      </c>
      <c r="M599" t="s">
        <v>134</v>
      </c>
      <c r="N599" t="s">
        <v>209</v>
      </c>
      <c r="O599" t="s">
        <v>134</v>
      </c>
      <c r="P599" t="s">
        <v>134</v>
      </c>
      <c r="Q599" t="s">
        <v>134</v>
      </c>
      <c r="R599" t="s">
        <v>134</v>
      </c>
      <c r="S599" t="s">
        <v>209</v>
      </c>
      <c r="T599" t="s">
        <v>134</v>
      </c>
      <c r="U599" t="s">
        <v>210</v>
      </c>
      <c r="V599" t="s">
        <v>210</v>
      </c>
      <c r="W599">
        <v>0</v>
      </c>
      <c r="X599">
        <v>0</v>
      </c>
      <c r="Y599" t="s">
        <v>210</v>
      </c>
      <c r="Z599" t="s">
        <v>210</v>
      </c>
      <c r="AA599" t="s">
        <v>210</v>
      </c>
      <c r="AB599" t="s">
        <v>210</v>
      </c>
      <c r="AC599" t="s">
        <v>403</v>
      </c>
      <c r="AE599" t="s">
        <v>210</v>
      </c>
      <c r="AF599" t="s">
        <v>210</v>
      </c>
      <c r="AG599" t="s">
        <v>210</v>
      </c>
      <c r="AH599" t="s">
        <v>210</v>
      </c>
      <c r="AI599" t="s">
        <v>1610</v>
      </c>
      <c r="AJ599" t="s">
        <v>460</v>
      </c>
      <c r="AK599" t="s">
        <v>460</v>
      </c>
      <c r="AL599" t="s">
        <v>460</v>
      </c>
      <c r="AM599" t="s">
        <v>460</v>
      </c>
      <c r="AN599" t="s">
        <v>460</v>
      </c>
      <c r="AO599">
        <v>0</v>
      </c>
      <c r="AP599" t="s">
        <v>210</v>
      </c>
      <c r="AQ599" t="s">
        <v>210</v>
      </c>
      <c r="AR599" t="s">
        <v>210</v>
      </c>
      <c r="AS599" t="s">
        <v>210</v>
      </c>
      <c r="AT599" t="s">
        <v>210</v>
      </c>
      <c r="AU599" t="s">
        <v>210</v>
      </c>
      <c r="AV599" t="s">
        <v>209</v>
      </c>
      <c r="AW599" t="s">
        <v>134</v>
      </c>
    </row>
    <row r="600" spans="1:49" x14ac:dyDescent="0.25">
      <c r="A600">
        <v>4598</v>
      </c>
      <c r="B600" t="s">
        <v>210</v>
      </c>
      <c r="C600" t="s">
        <v>210</v>
      </c>
      <c r="D600" t="s">
        <v>7</v>
      </c>
      <c r="E600" t="s">
        <v>1611</v>
      </c>
      <c r="F600" t="s">
        <v>1612</v>
      </c>
      <c r="G600" t="s">
        <v>1344</v>
      </c>
      <c r="H600" t="s">
        <v>106</v>
      </c>
      <c r="I600" t="s">
        <v>448</v>
      </c>
      <c r="J600" t="s">
        <v>209</v>
      </c>
      <c r="K600" t="s">
        <v>209</v>
      </c>
      <c r="L600" t="s">
        <v>134</v>
      </c>
      <c r="M600" t="s">
        <v>134</v>
      </c>
      <c r="N600" t="s">
        <v>209</v>
      </c>
      <c r="O600" t="s">
        <v>134</v>
      </c>
      <c r="P600" t="s">
        <v>134</v>
      </c>
      <c r="Q600" t="s">
        <v>134</v>
      </c>
      <c r="R600" t="s">
        <v>134</v>
      </c>
      <c r="S600" t="s">
        <v>209</v>
      </c>
      <c r="T600" t="s">
        <v>134</v>
      </c>
      <c r="U600" t="s">
        <v>210</v>
      </c>
      <c r="V600" t="s">
        <v>210</v>
      </c>
      <c r="W600">
        <v>0</v>
      </c>
      <c r="X600">
        <v>0</v>
      </c>
      <c r="Y600" t="s">
        <v>210</v>
      </c>
      <c r="Z600" t="s">
        <v>210</v>
      </c>
      <c r="AA600" t="s">
        <v>210</v>
      </c>
      <c r="AB600" t="s">
        <v>210</v>
      </c>
      <c r="AC600" t="s">
        <v>403</v>
      </c>
      <c r="AE600" t="s">
        <v>210</v>
      </c>
      <c r="AF600" t="s">
        <v>210</v>
      </c>
      <c r="AG600" t="s">
        <v>210</v>
      </c>
      <c r="AH600" t="s">
        <v>210</v>
      </c>
      <c r="AI600" t="s">
        <v>1613</v>
      </c>
      <c r="AJ600" t="s">
        <v>460</v>
      </c>
      <c r="AK600" t="s">
        <v>460</v>
      </c>
      <c r="AL600" t="s">
        <v>460</v>
      </c>
      <c r="AM600" t="s">
        <v>460</v>
      </c>
      <c r="AN600" t="s">
        <v>460</v>
      </c>
      <c r="AO600">
        <v>0</v>
      </c>
      <c r="AP600" t="s">
        <v>210</v>
      </c>
      <c r="AQ600" t="s">
        <v>210</v>
      </c>
      <c r="AR600" t="s">
        <v>210</v>
      </c>
      <c r="AS600" t="s">
        <v>210</v>
      </c>
      <c r="AT600" t="s">
        <v>210</v>
      </c>
      <c r="AU600" t="s">
        <v>210</v>
      </c>
      <c r="AV600" t="s">
        <v>209</v>
      </c>
      <c r="AW600" t="s">
        <v>134</v>
      </c>
    </row>
    <row r="601" spans="1:49" x14ac:dyDescent="0.25">
      <c r="A601">
        <v>4599</v>
      </c>
      <c r="B601" t="s">
        <v>210</v>
      </c>
      <c r="C601" t="s">
        <v>210</v>
      </c>
      <c r="D601" t="s">
        <v>7</v>
      </c>
      <c r="E601" t="s">
        <v>1614</v>
      </c>
      <c r="F601" t="s">
        <v>1615</v>
      </c>
      <c r="G601" t="s">
        <v>1344</v>
      </c>
      <c r="H601" t="s">
        <v>106</v>
      </c>
      <c r="I601" t="s">
        <v>448</v>
      </c>
      <c r="J601" t="s">
        <v>209</v>
      </c>
      <c r="K601" t="s">
        <v>209</v>
      </c>
      <c r="L601" t="s">
        <v>134</v>
      </c>
      <c r="M601" t="s">
        <v>134</v>
      </c>
      <c r="N601" t="s">
        <v>209</v>
      </c>
      <c r="O601" t="s">
        <v>134</v>
      </c>
      <c r="P601" t="s">
        <v>134</v>
      </c>
      <c r="Q601" t="s">
        <v>134</v>
      </c>
      <c r="R601" t="s">
        <v>134</v>
      </c>
      <c r="S601" t="s">
        <v>209</v>
      </c>
      <c r="T601" t="s">
        <v>134</v>
      </c>
      <c r="U601" t="s">
        <v>210</v>
      </c>
      <c r="V601" t="s">
        <v>210</v>
      </c>
      <c r="W601">
        <v>0</v>
      </c>
      <c r="X601">
        <v>0</v>
      </c>
      <c r="Y601" t="s">
        <v>210</v>
      </c>
      <c r="Z601" t="s">
        <v>210</v>
      </c>
      <c r="AA601" t="s">
        <v>210</v>
      </c>
      <c r="AB601" t="s">
        <v>210</v>
      </c>
      <c r="AC601" t="s">
        <v>403</v>
      </c>
      <c r="AE601" t="s">
        <v>210</v>
      </c>
      <c r="AF601" t="s">
        <v>210</v>
      </c>
      <c r="AG601" t="s">
        <v>210</v>
      </c>
      <c r="AH601" t="s">
        <v>210</v>
      </c>
      <c r="AI601" t="s">
        <v>1616</v>
      </c>
      <c r="AJ601" t="s">
        <v>460</v>
      </c>
      <c r="AK601" t="s">
        <v>460</v>
      </c>
      <c r="AL601" t="s">
        <v>460</v>
      </c>
      <c r="AM601" t="s">
        <v>460</v>
      </c>
      <c r="AN601" t="s">
        <v>460</v>
      </c>
      <c r="AO601">
        <v>0</v>
      </c>
      <c r="AP601" t="s">
        <v>210</v>
      </c>
      <c r="AQ601" t="s">
        <v>210</v>
      </c>
      <c r="AR601" t="s">
        <v>210</v>
      </c>
      <c r="AS601" t="s">
        <v>210</v>
      </c>
      <c r="AT601" t="s">
        <v>210</v>
      </c>
      <c r="AU601" t="s">
        <v>210</v>
      </c>
      <c r="AV601" t="s">
        <v>209</v>
      </c>
      <c r="AW601" t="s">
        <v>134</v>
      </c>
    </row>
    <row r="602" spans="1:49" x14ac:dyDescent="0.25">
      <c r="A602">
        <v>4600</v>
      </c>
      <c r="B602" t="s">
        <v>210</v>
      </c>
      <c r="C602" t="s">
        <v>210</v>
      </c>
      <c r="D602" t="s">
        <v>7</v>
      </c>
      <c r="E602" t="s">
        <v>1617</v>
      </c>
      <c r="F602" t="s">
        <v>1618</v>
      </c>
      <c r="G602" t="s">
        <v>1344</v>
      </c>
      <c r="H602" t="s">
        <v>106</v>
      </c>
      <c r="I602" t="s">
        <v>448</v>
      </c>
      <c r="J602" t="s">
        <v>209</v>
      </c>
      <c r="K602" t="s">
        <v>209</v>
      </c>
      <c r="L602" t="s">
        <v>134</v>
      </c>
      <c r="M602" t="s">
        <v>134</v>
      </c>
      <c r="N602" t="s">
        <v>209</v>
      </c>
      <c r="O602" t="s">
        <v>134</v>
      </c>
      <c r="P602" t="s">
        <v>134</v>
      </c>
      <c r="Q602" t="s">
        <v>134</v>
      </c>
      <c r="R602" t="s">
        <v>134</v>
      </c>
      <c r="S602" t="s">
        <v>209</v>
      </c>
      <c r="T602" t="s">
        <v>134</v>
      </c>
      <c r="U602" t="s">
        <v>210</v>
      </c>
      <c r="V602" t="s">
        <v>210</v>
      </c>
      <c r="W602">
        <v>0</v>
      </c>
      <c r="X602">
        <v>0</v>
      </c>
      <c r="Y602" t="s">
        <v>210</v>
      </c>
      <c r="Z602" t="s">
        <v>210</v>
      </c>
      <c r="AA602" t="s">
        <v>210</v>
      </c>
      <c r="AB602" t="s">
        <v>210</v>
      </c>
      <c r="AC602" t="s">
        <v>403</v>
      </c>
      <c r="AE602" t="s">
        <v>210</v>
      </c>
      <c r="AF602" t="s">
        <v>210</v>
      </c>
      <c r="AG602" t="s">
        <v>210</v>
      </c>
      <c r="AH602" t="s">
        <v>210</v>
      </c>
      <c r="AI602" t="s">
        <v>1619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>
        <v>0</v>
      </c>
      <c r="AP602" t="s">
        <v>210</v>
      </c>
      <c r="AQ602" t="s">
        <v>210</v>
      </c>
      <c r="AR602" t="s">
        <v>210</v>
      </c>
      <c r="AS602" t="s">
        <v>210</v>
      </c>
      <c r="AT602" t="s">
        <v>210</v>
      </c>
      <c r="AU602" t="s">
        <v>210</v>
      </c>
      <c r="AV602" t="s">
        <v>209</v>
      </c>
      <c r="AW602" t="s">
        <v>134</v>
      </c>
    </row>
    <row r="603" spans="1:49" x14ac:dyDescent="0.25">
      <c r="A603">
        <v>4601</v>
      </c>
      <c r="B603" t="s">
        <v>210</v>
      </c>
      <c r="C603" t="s">
        <v>210</v>
      </c>
      <c r="D603" t="s">
        <v>7</v>
      </c>
      <c r="E603" t="s">
        <v>1620</v>
      </c>
      <c r="F603" t="s">
        <v>1621</v>
      </c>
      <c r="G603" t="s">
        <v>1344</v>
      </c>
      <c r="H603" t="s">
        <v>106</v>
      </c>
      <c r="I603" t="s">
        <v>448</v>
      </c>
      <c r="J603" t="s">
        <v>209</v>
      </c>
      <c r="K603" t="s">
        <v>209</v>
      </c>
      <c r="L603" t="s">
        <v>134</v>
      </c>
      <c r="M603" t="s">
        <v>134</v>
      </c>
      <c r="N603" t="s">
        <v>209</v>
      </c>
      <c r="O603" t="s">
        <v>134</v>
      </c>
      <c r="P603" t="s">
        <v>134</v>
      </c>
      <c r="Q603" t="s">
        <v>134</v>
      </c>
      <c r="R603" t="s">
        <v>134</v>
      </c>
      <c r="S603" t="s">
        <v>209</v>
      </c>
      <c r="T603" t="s">
        <v>134</v>
      </c>
      <c r="U603" t="s">
        <v>210</v>
      </c>
      <c r="V603" t="s">
        <v>210</v>
      </c>
      <c r="W603">
        <v>0</v>
      </c>
      <c r="X603">
        <v>0</v>
      </c>
      <c r="Y603" t="s">
        <v>210</v>
      </c>
      <c r="Z603" t="s">
        <v>210</v>
      </c>
      <c r="AA603" t="s">
        <v>210</v>
      </c>
      <c r="AB603" t="s">
        <v>210</v>
      </c>
      <c r="AC603" t="s">
        <v>403</v>
      </c>
      <c r="AE603" t="s">
        <v>210</v>
      </c>
      <c r="AF603" t="s">
        <v>210</v>
      </c>
      <c r="AG603" t="s">
        <v>210</v>
      </c>
      <c r="AH603" t="s">
        <v>210</v>
      </c>
      <c r="AI603" t="s">
        <v>1622</v>
      </c>
      <c r="AJ603" t="s">
        <v>460</v>
      </c>
      <c r="AK603" t="s">
        <v>460</v>
      </c>
      <c r="AL603" t="s">
        <v>460</v>
      </c>
      <c r="AM603" t="s">
        <v>460</v>
      </c>
      <c r="AN603" t="s">
        <v>460</v>
      </c>
      <c r="AO603">
        <v>0</v>
      </c>
      <c r="AP603" t="s">
        <v>210</v>
      </c>
      <c r="AQ603" t="s">
        <v>210</v>
      </c>
      <c r="AR603" t="s">
        <v>210</v>
      </c>
      <c r="AS603" t="s">
        <v>210</v>
      </c>
      <c r="AT603" t="s">
        <v>210</v>
      </c>
      <c r="AU603" t="s">
        <v>210</v>
      </c>
      <c r="AV603" t="s">
        <v>209</v>
      </c>
      <c r="AW603" t="s">
        <v>134</v>
      </c>
    </row>
    <row r="604" spans="1:49" x14ac:dyDescent="0.25">
      <c r="A604">
        <v>4602</v>
      </c>
      <c r="B604" t="s">
        <v>210</v>
      </c>
      <c r="C604" t="s">
        <v>210</v>
      </c>
      <c r="D604" t="s">
        <v>7</v>
      </c>
      <c r="E604" t="s">
        <v>1623</v>
      </c>
      <c r="F604" t="s">
        <v>1624</v>
      </c>
      <c r="G604" t="s">
        <v>1344</v>
      </c>
      <c r="H604" t="s">
        <v>106</v>
      </c>
      <c r="I604" t="s">
        <v>448</v>
      </c>
      <c r="J604" t="s">
        <v>209</v>
      </c>
      <c r="K604" t="s">
        <v>209</v>
      </c>
      <c r="L604" t="s">
        <v>134</v>
      </c>
      <c r="M604" t="s">
        <v>134</v>
      </c>
      <c r="N604" t="s">
        <v>209</v>
      </c>
      <c r="O604" t="s">
        <v>134</v>
      </c>
      <c r="P604" t="s">
        <v>134</v>
      </c>
      <c r="Q604" t="s">
        <v>134</v>
      </c>
      <c r="R604" t="s">
        <v>134</v>
      </c>
      <c r="S604" t="s">
        <v>209</v>
      </c>
      <c r="T604" t="s">
        <v>134</v>
      </c>
      <c r="U604" t="s">
        <v>210</v>
      </c>
      <c r="V604" t="s">
        <v>210</v>
      </c>
      <c r="W604">
        <v>0</v>
      </c>
      <c r="X604">
        <v>0</v>
      </c>
      <c r="Y604" t="s">
        <v>210</v>
      </c>
      <c r="Z604" t="s">
        <v>210</v>
      </c>
      <c r="AA604" t="s">
        <v>210</v>
      </c>
      <c r="AB604" t="s">
        <v>210</v>
      </c>
      <c r="AC604" t="s">
        <v>403</v>
      </c>
      <c r="AE604" t="s">
        <v>210</v>
      </c>
      <c r="AF604" t="s">
        <v>210</v>
      </c>
      <c r="AG604" t="s">
        <v>210</v>
      </c>
      <c r="AH604" t="s">
        <v>210</v>
      </c>
      <c r="AI604" t="s">
        <v>1625</v>
      </c>
      <c r="AJ604" t="s">
        <v>460</v>
      </c>
      <c r="AK604" t="s">
        <v>460</v>
      </c>
      <c r="AL604" t="s">
        <v>460</v>
      </c>
      <c r="AM604" t="s">
        <v>460</v>
      </c>
      <c r="AN604" t="s">
        <v>460</v>
      </c>
      <c r="AO604">
        <v>0</v>
      </c>
      <c r="AP604" t="s">
        <v>210</v>
      </c>
      <c r="AQ604" t="s">
        <v>210</v>
      </c>
      <c r="AR604" t="s">
        <v>210</v>
      </c>
      <c r="AS604" t="s">
        <v>210</v>
      </c>
      <c r="AT604" t="s">
        <v>210</v>
      </c>
      <c r="AU604" t="s">
        <v>210</v>
      </c>
      <c r="AV604" t="s">
        <v>209</v>
      </c>
      <c r="AW604" t="s">
        <v>134</v>
      </c>
    </row>
    <row r="605" spans="1:49" x14ac:dyDescent="0.25">
      <c r="A605">
        <v>4603</v>
      </c>
      <c r="B605" t="s">
        <v>210</v>
      </c>
      <c r="C605" t="s">
        <v>210</v>
      </c>
      <c r="D605" t="s">
        <v>7</v>
      </c>
      <c r="E605" t="s">
        <v>1626</v>
      </c>
      <c r="F605" t="s">
        <v>1627</v>
      </c>
      <c r="G605" t="s">
        <v>1344</v>
      </c>
      <c r="H605" t="s">
        <v>106</v>
      </c>
      <c r="I605" t="s">
        <v>114</v>
      </c>
      <c r="J605" t="s">
        <v>134</v>
      </c>
      <c r="K605" t="s">
        <v>209</v>
      </c>
      <c r="L605" t="s">
        <v>209</v>
      </c>
      <c r="M605" t="s">
        <v>134</v>
      </c>
      <c r="N605" t="s">
        <v>134</v>
      </c>
      <c r="O605" t="s">
        <v>134</v>
      </c>
      <c r="P605" t="s">
        <v>134</v>
      </c>
      <c r="Q605" t="s">
        <v>134</v>
      </c>
      <c r="R605" t="s">
        <v>134</v>
      </c>
      <c r="S605" t="s">
        <v>209</v>
      </c>
      <c r="T605" t="s">
        <v>134</v>
      </c>
      <c r="U605" t="s">
        <v>210</v>
      </c>
      <c r="V605" t="s">
        <v>210</v>
      </c>
      <c r="W605">
        <v>0</v>
      </c>
      <c r="X605">
        <v>100</v>
      </c>
      <c r="Y605" t="s">
        <v>210</v>
      </c>
      <c r="Z605" t="s">
        <v>210</v>
      </c>
      <c r="AA605" t="s">
        <v>210</v>
      </c>
      <c r="AB605" t="s">
        <v>210</v>
      </c>
      <c r="AC605" t="s">
        <v>403</v>
      </c>
      <c r="AE605" t="s">
        <v>210</v>
      </c>
      <c r="AF605" t="s">
        <v>210</v>
      </c>
      <c r="AG605" t="s">
        <v>210</v>
      </c>
      <c r="AH605" t="s">
        <v>210</v>
      </c>
      <c r="AI605" t="s">
        <v>210</v>
      </c>
      <c r="AJ605" t="s">
        <v>210</v>
      </c>
      <c r="AK605" t="s">
        <v>210</v>
      </c>
      <c r="AL605" t="s">
        <v>210</v>
      </c>
      <c r="AM605" t="s">
        <v>210</v>
      </c>
      <c r="AN605" t="s">
        <v>210</v>
      </c>
      <c r="AO605">
        <v>0</v>
      </c>
      <c r="AP605" t="s">
        <v>210</v>
      </c>
      <c r="AQ605" t="s">
        <v>210</v>
      </c>
      <c r="AR605" t="s">
        <v>210</v>
      </c>
      <c r="AS605" t="s">
        <v>210</v>
      </c>
      <c r="AT605" t="s">
        <v>210</v>
      </c>
      <c r="AU605" t="s">
        <v>210</v>
      </c>
      <c r="AV605" t="s">
        <v>209</v>
      </c>
      <c r="AW605" t="s">
        <v>134</v>
      </c>
    </row>
    <row r="606" spans="1:49" x14ac:dyDescent="0.25">
      <c r="A606">
        <v>4604</v>
      </c>
      <c r="B606" t="s">
        <v>210</v>
      </c>
      <c r="C606" t="s">
        <v>210</v>
      </c>
      <c r="D606" t="s">
        <v>7</v>
      </c>
      <c r="E606" t="s">
        <v>1628</v>
      </c>
      <c r="F606" t="s">
        <v>1629</v>
      </c>
      <c r="G606" t="s">
        <v>1344</v>
      </c>
      <c r="H606" t="s">
        <v>106</v>
      </c>
      <c r="I606" t="s">
        <v>114</v>
      </c>
      <c r="J606" t="s">
        <v>134</v>
      </c>
      <c r="K606" t="s">
        <v>209</v>
      </c>
      <c r="L606" t="s">
        <v>209</v>
      </c>
      <c r="M606" t="s">
        <v>134</v>
      </c>
      <c r="N606" t="s">
        <v>134</v>
      </c>
      <c r="O606" t="s">
        <v>134</v>
      </c>
      <c r="P606" t="s">
        <v>134</v>
      </c>
      <c r="Q606" t="s">
        <v>134</v>
      </c>
      <c r="R606" t="s">
        <v>134</v>
      </c>
      <c r="S606" t="s">
        <v>209</v>
      </c>
      <c r="T606" t="s">
        <v>134</v>
      </c>
      <c r="U606" t="s">
        <v>210</v>
      </c>
      <c r="V606" t="s">
        <v>210</v>
      </c>
      <c r="W606">
        <v>0</v>
      </c>
      <c r="X606">
        <v>100</v>
      </c>
      <c r="Y606" t="s">
        <v>210</v>
      </c>
      <c r="Z606" t="s">
        <v>210</v>
      </c>
      <c r="AA606" t="s">
        <v>210</v>
      </c>
      <c r="AB606" t="s">
        <v>210</v>
      </c>
      <c r="AC606" t="s">
        <v>403</v>
      </c>
      <c r="AE606" t="s">
        <v>210</v>
      </c>
      <c r="AF606" t="s">
        <v>210</v>
      </c>
      <c r="AG606" t="s">
        <v>210</v>
      </c>
      <c r="AH606" t="s">
        <v>210</v>
      </c>
      <c r="AI606" t="s">
        <v>210</v>
      </c>
      <c r="AJ606" t="s">
        <v>210</v>
      </c>
      <c r="AK606" t="s">
        <v>210</v>
      </c>
      <c r="AL606" t="s">
        <v>210</v>
      </c>
      <c r="AM606" t="s">
        <v>210</v>
      </c>
      <c r="AN606" t="s">
        <v>210</v>
      </c>
      <c r="AO606">
        <v>0</v>
      </c>
      <c r="AP606" t="s">
        <v>210</v>
      </c>
      <c r="AQ606" t="s">
        <v>210</v>
      </c>
      <c r="AR606" t="s">
        <v>210</v>
      </c>
      <c r="AS606" t="s">
        <v>210</v>
      </c>
      <c r="AT606" t="s">
        <v>210</v>
      </c>
      <c r="AU606" t="s">
        <v>210</v>
      </c>
      <c r="AV606" t="s">
        <v>209</v>
      </c>
      <c r="AW606" t="s">
        <v>134</v>
      </c>
    </row>
    <row r="607" spans="1:49" x14ac:dyDescent="0.25">
      <c r="A607">
        <v>4605</v>
      </c>
      <c r="B607" t="s">
        <v>210</v>
      </c>
      <c r="C607" t="s">
        <v>210</v>
      </c>
      <c r="D607" t="s">
        <v>7</v>
      </c>
      <c r="E607" t="s">
        <v>1630</v>
      </c>
      <c r="F607" t="s">
        <v>1631</v>
      </c>
      <c r="G607" t="s">
        <v>1342</v>
      </c>
      <c r="H607" t="s">
        <v>106</v>
      </c>
      <c r="I607" t="s">
        <v>114</v>
      </c>
      <c r="J607" t="s">
        <v>209</v>
      </c>
      <c r="K607" t="s">
        <v>209</v>
      </c>
      <c r="L607" t="s">
        <v>209</v>
      </c>
      <c r="M607" t="s">
        <v>134</v>
      </c>
      <c r="N607" t="s">
        <v>134</v>
      </c>
      <c r="O607" t="s">
        <v>134</v>
      </c>
      <c r="P607" t="s">
        <v>134</v>
      </c>
      <c r="Q607" t="s">
        <v>134</v>
      </c>
      <c r="R607" t="s">
        <v>134</v>
      </c>
      <c r="S607" t="s">
        <v>209</v>
      </c>
      <c r="T607" t="s">
        <v>134</v>
      </c>
      <c r="U607" t="s">
        <v>210</v>
      </c>
      <c r="V607" t="s">
        <v>210</v>
      </c>
      <c r="W607">
        <v>0</v>
      </c>
      <c r="X607">
        <v>0</v>
      </c>
      <c r="Y607" t="s">
        <v>210</v>
      </c>
      <c r="Z607" t="s">
        <v>210</v>
      </c>
      <c r="AA607" t="s">
        <v>210</v>
      </c>
      <c r="AB607" t="s">
        <v>210</v>
      </c>
      <c r="AC607" t="s">
        <v>403</v>
      </c>
      <c r="AE607" t="s">
        <v>210</v>
      </c>
      <c r="AF607" t="s">
        <v>210</v>
      </c>
      <c r="AG607" t="s">
        <v>210</v>
      </c>
      <c r="AH607" t="s">
        <v>210</v>
      </c>
      <c r="AI607" t="s">
        <v>210</v>
      </c>
      <c r="AJ607" t="s">
        <v>210</v>
      </c>
      <c r="AK607" t="s">
        <v>210</v>
      </c>
      <c r="AL607" t="s">
        <v>210</v>
      </c>
      <c r="AM607" t="s">
        <v>210</v>
      </c>
      <c r="AN607" t="s">
        <v>210</v>
      </c>
      <c r="AO607">
        <v>0</v>
      </c>
      <c r="AP607" t="s">
        <v>210</v>
      </c>
      <c r="AQ607" t="s">
        <v>210</v>
      </c>
      <c r="AR607" t="s">
        <v>210</v>
      </c>
      <c r="AS607" t="s">
        <v>210</v>
      </c>
      <c r="AT607" t="s">
        <v>210</v>
      </c>
      <c r="AU607" t="s">
        <v>210</v>
      </c>
      <c r="AV607" t="s">
        <v>209</v>
      </c>
      <c r="AW607" t="s">
        <v>134</v>
      </c>
    </row>
    <row r="608" spans="1:49" x14ac:dyDescent="0.25">
      <c r="A608">
        <v>4606</v>
      </c>
      <c r="B608" t="s">
        <v>210</v>
      </c>
      <c r="C608" t="s">
        <v>210</v>
      </c>
      <c r="D608" t="s">
        <v>7</v>
      </c>
      <c r="E608" t="s">
        <v>1632</v>
      </c>
      <c r="F608" t="s">
        <v>1633</v>
      </c>
      <c r="G608" t="s">
        <v>1342</v>
      </c>
      <c r="H608" t="s">
        <v>106</v>
      </c>
      <c r="I608" t="s">
        <v>114</v>
      </c>
      <c r="J608" t="s">
        <v>134</v>
      </c>
      <c r="K608" t="s">
        <v>209</v>
      </c>
      <c r="L608" t="s">
        <v>209</v>
      </c>
      <c r="M608" t="s">
        <v>134</v>
      </c>
      <c r="N608" t="s">
        <v>134</v>
      </c>
      <c r="O608" t="s">
        <v>134</v>
      </c>
      <c r="P608" t="s">
        <v>134</v>
      </c>
      <c r="Q608" t="s">
        <v>134</v>
      </c>
      <c r="R608" t="s">
        <v>134</v>
      </c>
      <c r="S608" t="s">
        <v>209</v>
      </c>
      <c r="T608" t="s">
        <v>134</v>
      </c>
      <c r="U608" t="s">
        <v>210</v>
      </c>
      <c r="V608" t="s">
        <v>210</v>
      </c>
      <c r="W608">
        <v>0</v>
      </c>
      <c r="X608">
        <v>100</v>
      </c>
      <c r="Y608" t="s">
        <v>210</v>
      </c>
      <c r="Z608" t="s">
        <v>210</v>
      </c>
      <c r="AA608" t="s">
        <v>210</v>
      </c>
      <c r="AB608" t="s">
        <v>210</v>
      </c>
      <c r="AC608" t="s">
        <v>403</v>
      </c>
      <c r="AE608" t="s">
        <v>210</v>
      </c>
      <c r="AF608" t="s">
        <v>210</v>
      </c>
      <c r="AG608" t="s">
        <v>210</v>
      </c>
      <c r="AH608" t="s">
        <v>210</v>
      </c>
      <c r="AI608" t="s">
        <v>210</v>
      </c>
      <c r="AJ608" t="s">
        <v>210</v>
      </c>
      <c r="AK608" t="s">
        <v>210</v>
      </c>
      <c r="AL608" t="s">
        <v>210</v>
      </c>
      <c r="AM608" t="s">
        <v>210</v>
      </c>
      <c r="AN608" t="s">
        <v>210</v>
      </c>
      <c r="AO608">
        <v>0</v>
      </c>
      <c r="AP608" t="s">
        <v>210</v>
      </c>
      <c r="AQ608" t="s">
        <v>210</v>
      </c>
      <c r="AR608" t="s">
        <v>210</v>
      </c>
      <c r="AS608" t="s">
        <v>210</v>
      </c>
      <c r="AT608" t="s">
        <v>210</v>
      </c>
      <c r="AU608" t="s">
        <v>210</v>
      </c>
      <c r="AV608" t="s">
        <v>209</v>
      </c>
      <c r="AW608" t="s">
        <v>134</v>
      </c>
    </row>
    <row r="609" spans="1:49" x14ac:dyDescent="0.25">
      <c r="A609">
        <v>4607</v>
      </c>
      <c r="B609" t="s">
        <v>210</v>
      </c>
      <c r="C609" t="s">
        <v>210</v>
      </c>
      <c r="D609" t="s">
        <v>7</v>
      </c>
      <c r="E609" t="s">
        <v>1634</v>
      </c>
      <c r="F609" t="s">
        <v>1635</v>
      </c>
      <c r="G609" t="s">
        <v>1344</v>
      </c>
      <c r="H609" t="s">
        <v>106</v>
      </c>
      <c r="I609" t="s">
        <v>114</v>
      </c>
      <c r="J609" t="s">
        <v>134</v>
      </c>
      <c r="K609" t="s">
        <v>209</v>
      </c>
      <c r="L609" t="s">
        <v>209</v>
      </c>
      <c r="M609" t="s">
        <v>134</v>
      </c>
      <c r="N609" t="s">
        <v>134</v>
      </c>
      <c r="O609" t="s">
        <v>134</v>
      </c>
      <c r="P609" t="s">
        <v>134</v>
      </c>
      <c r="Q609" t="s">
        <v>134</v>
      </c>
      <c r="R609" t="s">
        <v>134</v>
      </c>
      <c r="S609" t="s">
        <v>209</v>
      </c>
      <c r="T609" t="s">
        <v>134</v>
      </c>
      <c r="U609" t="s">
        <v>210</v>
      </c>
      <c r="V609" t="s">
        <v>210</v>
      </c>
      <c r="W609">
        <v>0</v>
      </c>
      <c r="X609">
        <v>250</v>
      </c>
      <c r="Y609" t="s">
        <v>210</v>
      </c>
      <c r="Z609" t="s">
        <v>210</v>
      </c>
      <c r="AA609" t="s">
        <v>210</v>
      </c>
      <c r="AB609" t="s">
        <v>210</v>
      </c>
      <c r="AC609" t="s">
        <v>403</v>
      </c>
      <c r="AE609" t="s">
        <v>210</v>
      </c>
      <c r="AF609" t="s">
        <v>210</v>
      </c>
      <c r="AG609" t="s">
        <v>210</v>
      </c>
      <c r="AH609" t="s">
        <v>210</v>
      </c>
      <c r="AI609" t="s">
        <v>210</v>
      </c>
      <c r="AJ609" t="s">
        <v>210</v>
      </c>
      <c r="AK609" t="s">
        <v>210</v>
      </c>
      <c r="AL609" t="s">
        <v>210</v>
      </c>
      <c r="AM609" t="s">
        <v>210</v>
      </c>
      <c r="AN609" t="s">
        <v>210</v>
      </c>
      <c r="AO609">
        <v>0</v>
      </c>
      <c r="AP609" t="s">
        <v>210</v>
      </c>
      <c r="AQ609" t="s">
        <v>210</v>
      </c>
      <c r="AR609" t="s">
        <v>210</v>
      </c>
      <c r="AS609" t="s">
        <v>210</v>
      </c>
      <c r="AT609" t="s">
        <v>210</v>
      </c>
      <c r="AU609" t="s">
        <v>210</v>
      </c>
      <c r="AV609" t="s">
        <v>209</v>
      </c>
      <c r="AW609" t="s">
        <v>134</v>
      </c>
    </row>
    <row r="610" spans="1:49" x14ac:dyDescent="0.25">
      <c r="A610">
        <v>4608</v>
      </c>
      <c r="B610" t="s">
        <v>210</v>
      </c>
      <c r="C610" t="s">
        <v>210</v>
      </c>
      <c r="D610" t="s">
        <v>7</v>
      </c>
      <c r="E610" t="s">
        <v>1636</v>
      </c>
      <c r="F610" t="s">
        <v>1393</v>
      </c>
      <c r="G610" t="s">
        <v>1344</v>
      </c>
      <c r="H610" t="s">
        <v>106</v>
      </c>
      <c r="I610" t="s">
        <v>448</v>
      </c>
      <c r="J610" t="s">
        <v>134</v>
      </c>
      <c r="K610" t="s">
        <v>134</v>
      </c>
      <c r="L610" t="s">
        <v>134</v>
      </c>
      <c r="M610" t="s">
        <v>134</v>
      </c>
      <c r="N610" t="s">
        <v>209</v>
      </c>
      <c r="O610" t="s">
        <v>134</v>
      </c>
      <c r="P610" t="s">
        <v>134</v>
      </c>
      <c r="Q610" t="s">
        <v>134</v>
      </c>
      <c r="R610" t="s">
        <v>134</v>
      </c>
      <c r="S610" t="s">
        <v>209</v>
      </c>
      <c r="T610" t="s">
        <v>134</v>
      </c>
      <c r="U610" t="s">
        <v>210</v>
      </c>
      <c r="V610" t="s">
        <v>210</v>
      </c>
      <c r="W610">
        <v>0</v>
      </c>
      <c r="X610">
        <v>0</v>
      </c>
      <c r="Y610" t="s">
        <v>210</v>
      </c>
      <c r="Z610" t="s">
        <v>210</v>
      </c>
      <c r="AA610" t="s">
        <v>210</v>
      </c>
      <c r="AB610" t="s">
        <v>210</v>
      </c>
      <c r="AC610" t="s">
        <v>403</v>
      </c>
      <c r="AE610" t="s">
        <v>210</v>
      </c>
      <c r="AF610" t="s">
        <v>210</v>
      </c>
      <c r="AG610" t="s">
        <v>210</v>
      </c>
      <c r="AH610" t="s">
        <v>210</v>
      </c>
      <c r="AI610" t="s">
        <v>1566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>
        <v>0</v>
      </c>
      <c r="AP610" t="s">
        <v>210</v>
      </c>
      <c r="AQ610" t="s">
        <v>210</v>
      </c>
      <c r="AR610" t="s">
        <v>210</v>
      </c>
      <c r="AS610" t="s">
        <v>210</v>
      </c>
      <c r="AT610" t="s">
        <v>210</v>
      </c>
      <c r="AU610" t="s">
        <v>210</v>
      </c>
      <c r="AV610" t="s">
        <v>209</v>
      </c>
      <c r="AW610" t="s">
        <v>134</v>
      </c>
    </row>
    <row r="611" spans="1:49" x14ac:dyDescent="0.25">
      <c r="A611">
        <v>4609</v>
      </c>
      <c r="B611" t="s">
        <v>210</v>
      </c>
      <c r="C611" t="s">
        <v>210</v>
      </c>
      <c r="D611" t="s">
        <v>7</v>
      </c>
      <c r="E611" t="s">
        <v>1637</v>
      </c>
      <c r="F611" t="s">
        <v>1638</v>
      </c>
      <c r="G611" t="s">
        <v>1344</v>
      </c>
      <c r="H611" t="s">
        <v>106</v>
      </c>
      <c r="I611" t="s">
        <v>448</v>
      </c>
      <c r="J611" t="s">
        <v>134</v>
      </c>
      <c r="K611" t="s">
        <v>209</v>
      </c>
      <c r="L611" t="s">
        <v>134</v>
      </c>
      <c r="M611" t="s">
        <v>134</v>
      </c>
      <c r="N611" t="s">
        <v>209</v>
      </c>
      <c r="O611" t="s">
        <v>134</v>
      </c>
      <c r="P611" t="s">
        <v>134</v>
      </c>
      <c r="Q611" t="s">
        <v>134</v>
      </c>
      <c r="R611" t="s">
        <v>134</v>
      </c>
      <c r="S611" t="s">
        <v>209</v>
      </c>
      <c r="T611" t="s">
        <v>134</v>
      </c>
      <c r="U611" t="s">
        <v>210</v>
      </c>
      <c r="V611" t="s">
        <v>210</v>
      </c>
      <c r="W611">
        <v>0</v>
      </c>
      <c r="X611">
        <v>0</v>
      </c>
      <c r="Y611" t="s">
        <v>210</v>
      </c>
      <c r="Z611" t="s">
        <v>210</v>
      </c>
      <c r="AA611" t="s">
        <v>210</v>
      </c>
      <c r="AB611" t="s">
        <v>210</v>
      </c>
      <c r="AC611" t="s">
        <v>403</v>
      </c>
      <c r="AE611" t="s">
        <v>210</v>
      </c>
      <c r="AF611" t="s">
        <v>210</v>
      </c>
      <c r="AG611" t="s">
        <v>210</v>
      </c>
      <c r="AH611" t="s">
        <v>210</v>
      </c>
      <c r="AI611" t="s">
        <v>1566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>
        <v>0</v>
      </c>
      <c r="AP611" t="s">
        <v>210</v>
      </c>
      <c r="AQ611" t="s">
        <v>210</v>
      </c>
      <c r="AR611" t="s">
        <v>210</v>
      </c>
      <c r="AS611" t="s">
        <v>210</v>
      </c>
      <c r="AT611" t="s">
        <v>210</v>
      </c>
      <c r="AU611" t="s">
        <v>210</v>
      </c>
      <c r="AV611" t="s">
        <v>209</v>
      </c>
      <c r="AW611" t="s">
        <v>134</v>
      </c>
    </row>
    <row r="612" spans="1:49" x14ac:dyDescent="0.25">
      <c r="A612">
        <v>4610</v>
      </c>
      <c r="B612" t="s">
        <v>210</v>
      </c>
      <c r="C612" t="s">
        <v>210</v>
      </c>
      <c r="D612" t="s">
        <v>7</v>
      </c>
      <c r="E612" t="s">
        <v>1639</v>
      </c>
      <c r="F612" t="s">
        <v>1640</v>
      </c>
      <c r="G612" t="s">
        <v>1344</v>
      </c>
      <c r="H612" t="s">
        <v>106</v>
      </c>
      <c r="I612" t="s">
        <v>114</v>
      </c>
      <c r="J612" t="s">
        <v>134</v>
      </c>
      <c r="K612" t="s">
        <v>134</v>
      </c>
      <c r="L612" t="s">
        <v>209</v>
      </c>
      <c r="M612" t="s">
        <v>134</v>
      </c>
      <c r="N612" t="s">
        <v>134</v>
      </c>
      <c r="O612" t="s">
        <v>134</v>
      </c>
      <c r="P612" t="s">
        <v>134</v>
      </c>
      <c r="Q612" t="s">
        <v>134</v>
      </c>
      <c r="R612" t="s">
        <v>134</v>
      </c>
      <c r="S612" t="s">
        <v>209</v>
      </c>
      <c r="T612" t="s">
        <v>134</v>
      </c>
      <c r="U612" t="s">
        <v>210</v>
      </c>
      <c r="V612" t="s">
        <v>210</v>
      </c>
      <c r="W612">
        <v>0</v>
      </c>
      <c r="X612">
        <v>0</v>
      </c>
      <c r="Y612" t="s">
        <v>210</v>
      </c>
      <c r="Z612" t="s">
        <v>210</v>
      </c>
      <c r="AA612" t="s">
        <v>210</v>
      </c>
      <c r="AB612" t="s">
        <v>210</v>
      </c>
      <c r="AC612" t="s">
        <v>403</v>
      </c>
      <c r="AE612" t="s">
        <v>210</v>
      </c>
      <c r="AF612" t="s">
        <v>210</v>
      </c>
      <c r="AG612" t="s">
        <v>210</v>
      </c>
      <c r="AH612" t="s">
        <v>210</v>
      </c>
      <c r="AI612" t="s">
        <v>1641</v>
      </c>
      <c r="AJ612" t="s">
        <v>483</v>
      </c>
      <c r="AK612" t="s">
        <v>483</v>
      </c>
      <c r="AL612" t="s">
        <v>483</v>
      </c>
      <c r="AM612" t="s">
        <v>460</v>
      </c>
      <c r="AN612" t="s">
        <v>210</v>
      </c>
      <c r="AO612">
        <v>0</v>
      </c>
      <c r="AP612" t="s">
        <v>210</v>
      </c>
      <c r="AQ612" t="s">
        <v>210</v>
      </c>
      <c r="AR612" t="s">
        <v>210</v>
      </c>
      <c r="AS612" t="s">
        <v>210</v>
      </c>
      <c r="AT612" t="s">
        <v>210</v>
      </c>
      <c r="AU612" t="s">
        <v>210</v>
      </c>
      <c r="AV612" t="s">
        <v>209</v>
      </c>
      <c r="AW612" t="s">
        <v>134</v>
      </c>
    </row>
    <row r="613" spans="1:49" x14ac:dyDescent="0.25">
      <c r="A613">
        <v>4611</v>
      </c>
      <c r="B613" t="s">
        <v>210</v>
      </c>
      <c r="C613" t="s">
        <v>210</v>
      </c>
      <c r="D613" t="s">
        <v>7</v>
      </c>
      <c r="E613" t="s">
        <v>1642</v>
      </c>
      <c r="F613" t="s">
        <v>1643</v>
      </c>
      <c r="G613" t="s">
        <v>1344</v>
      </c>
      <c r="H613" t="s">
        <v>106</v>
      </c>
      <c r="I613" t="s">
        <v>114</v>
      </c>
      <c r="J613" t="s">
        <v>134</v>
      </c>
      <c r="K613" t="s">
        <v>209</v>
      </c>
      <c r="L613" t="s">
        <v>209</v>
      </c>
      <c r="M613" t="s">
        <v>134</v>
      </c>
      <c r="N613" t="s">
        <v>134</v>
      </c>
      <c r="O613" t="s">
        <v>134</v>
      </c>
      <c r="P613" t="s">
        <v>134</v>
      </c>
      <c r="Q613" t="s">
        <v>134</v>
      </c>
      <c r="R613" t="s">
        <v>134</v>
      </c>
      <c r="S613" t="s">
        <v>209</v>
      </c>
      <c r="T613" t="s">
        <v>134</v>
      </c>
      <c r="U613" t="s">
        <v>210</v>
      </c>
      <c r="V613" t="s">
        <v>210</v>
      </c>
      <c r="W613">
        <v>0</v>
      </c>
      <c r="X613">
        <v>100</v>
      </c>
      <c r="Y613" t="s">
        <v>210</v>
      </c>
      <c r="Z613" t="s">
        <v>210</v>
      </c>
      <c r="AA613" t="s">
        <v>210</v>
      </c>
      <c r="AB613" t="s">
        <v>210</v>
      </c>
      <c r="AC613" t="s">
        <v>403</v>
      </c>
      <c r="AE613" t="s">
        <v>210</v>
      </c>
      <c r="AF613" t="s">
        <v>210</v>
      </c>
      <c r="AG613" t="s">
        <v>210</v>
      </c>
      <c r="AH613" t="s">
        <v>210</v>
      </c>
      <c r="AI613" t="s">
        <v>210</v>
      </c>
      <c r="AJ613" t="s">
        <v>210</v>
      </c>
      <c r="AK613" t="s">
        <v>210</v>
      </c>
      <c r="AL613" t="s">
        <v>210</v>
      </c>
      <c r="AM613" t="s">
        <v>210</v>
      </c>
      <c r="AN613" t="s">
        <v>210</v>
      </c>
      <c r="AO613">
        <v>0</v>
      </c>
      <c r="AP613" t="s">
        <v>210</v>
      </c>
      <c r="AQ613" t="s">
        <v>210</v>
      </c>
      <c r="AR613" t="s">
        <v>210</v>
      </c>
      <c r="AS613" t="s">
        <v>210</v>
      </c>
      <c r="AT613" t="s">
        <v>210</v>
      </c>
      <c r="AU613" t="s">
        <v>210</v>
      </c>
      <c r="AV613" t="s">
        <v>209</v>
      </c>
      <c r="AW613" t="s">
        <v>134</v>
      </c>
    </row>
    <row r="614" spans="1:49" x14ac:dyDescent="0.25">
      <c r="A614">
        <v>4612</v>
      </c>
      <c r="B614" t="s">
        <v>210</v>
      </c>
      <c r="C614" t="s">
        <v>210</v>
      </c>
      <c r="D614" t="s">
        <v>7</v>
      </c>
      <c r="E614" t="s">
        <v>1644</v>
      </c>
      <c r="F614" t="s">
        <v>1645</v>
      </c>
      <c r="G614" t="s">
        <v>1344</v>
      </c>
      <c r="H614" t="s">
        <v>106</v>
      </c>
      <c r="I614" t="s">
        <v>448</v>
      </c>
      <c r="J614" t="s">
        <v>134</v>
      </c>
      <c r="K614" t="s">
        <v>209</v>
      </c>
      <c r="L614" t="s">
        <v>134</v>
      </c>
      <c r="M614" t="s">
        <v>134</v>
      </c>
      <c r="N614" t="s">
        <v>209</v>
      </c>
      <c r="O614" t="s">
        <v>134</v>
      </c>
      <c r="P614" t="s">
        <v>134</v>
      </c>
      <c r="Q614" t="s">
        <v>134</v>
      </c>
      <c r="R614" t="s">
        <v>134</v>
      </c>
      <c r="S614" t="s">
        <v>209</v>
      </c>
      <c r="T614" t="s">
        <v>134</v>
      </c>
      <c r="U614" t="s">
        <v>210</v>
      </c>
      <c r="V614" t="s">
        <v>210</v>
      </c>
      <c r="W614">
        <v>0</v>
      </c>
      <c r="X614">
        <v>0</v>
      </c>
      <c r="Y614" t="s">
        <v>210</v>
      </c>
      <c r="Z614" t="s">
        <v>210</v>
      </c>
      <c r="AA614" t="s">
        <v>210</v>
      </c>
      <c r="AB614" t="s">
        <v>210</v>
      </c>
      <c r="AC614" t="s">
        <v>403</v>
      </c>
      <c r="AE614" t="s">
        <v>210</v>
      </c>
      <c r="AF614" t="s">
        <v>210</v>
      </c>
      <c r="AG614" t="s">
        <v>210</v>
      </c>
      <c r="AH614" t="s">
        <v>210</v>
      </c>
      <c r="AI614" t="s">
        <v>1566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>
        <v>0</v>
      </c>
      <c r="AP614" t="s">
        <v>210</v>
      </c>
      <c r="AQ614" t="s">
        <v>210</v>
      </c>
      <c r="AR614" t="s">
        <v>210</v>
      </c>
      <c r="AS614" t="s">
        <v>210</v>
      </c>
      <c r="AT614" t="s">
        <v>210</v>
      </c>
      <c r="AU614" t="s">
        <v>210</v>
      </c>
      <c r="AV614" t="s">
        <v>209</v>
      </c>
      <c r="AW614" t="s">
        <v>134</v>
      </c>
    </row>
    <row r="615" spans="1:49" x14ac:dyDescent="0.25">
      <c r="A615">
        <v>4613</v>
      </c>
      <c r="B615" t="s">
        <v>210</v>
      </c>
      <c r="C615" t="s">
        <v>210</v>
      </c>
      <c r="D615" t="s">
        <v>7</v>
      </c>
      <c r="E615" t="s">
        <v>1646</v>
      </c>
      <c r="F615" t="s">
        <v>1647</v>
      </c>
      <c r="G615" t="s">
        <v>1344</v>
      </c>
      <c r="H615" t="s">
        <v>106</v>
      </c>
      <c r="I615" t="s">
        <v>448</v>
      </c>
      <c r="J615" t="s">
        <v>209</v>
      </c>
      <c r="K615" t="s">
        <v>209</v>
      </c>
      <c r="L615" t="s">
        <v>134</v>
      </c>
      <c r="M615" t="s">
        <v>134</v>
      </c>
      <c r="N615" t="s">
        <v>209</v>
      </c>
      <c r="O615" t="s">
        <v>134</v>
      </c>
      <c r="P615" t="s">
        <v>134</v>
      </c>
      <c r="Q615" t="s">
        <v>134</v>
      </c>
      <c r="R615" t="s">
        <v>134</v>
      </c>
      <c r="S615" t="s">
        <v>209</v>
      </c>
      <c r="T615" t="s">
        <v>134</v>
      </c>
      <c r="U615" t="s">
        <v>210</v>
      </c>
      <c r="V615" t="s">
        <v>210</v>
      </c>
      <c r="W615">
        <v>0</v>
      </c>
      <c r="X615">
        <v>0</v>
      </c>
      <c r="Y615" t="s">
        <v>210</v>
      </c>
      <c r="Z615" t="s">
        <v>210</v>
      </c>
      <c r="AA615" t="s">
        <v>210</v>
      </c>
      <c r="AB615" t="s">
        <v>210</v>
      </c>
      <c r="AC615" t="s">
        <v>403</v>
      </c>
      <c r="AE615" t="s">
        <v>210</v>
      </c>
      <c r="AF615" t="s">
        <v>210</v>
      </c>
      <c r="AG615" t="s">
        <v>210</v>
      </c>
      <c r="AH615" t="s">
        <v>210</v>
      </c>
      <c r="AI615" t="s">
        <v>1648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>
        <v>0</v>
      </c>
      <c r="AP615" t="s">
        <v>210</v>
      </c>
      <c r="AQ615" t="s">
        <v>210</v>
      </c>
      <c r="AR615" t="s">
        <v>210</v>
      </c>
      <c r="AS615" t="s">
        <v>210</v>
      </c>
      <c r="AT615" t="s">
        <v>210</v>
      </c>
      <c r="AU615" t="s">
        <v>210</v>
      </c>
      <c r="AV615" t="s">
        <v>209</v>
      </c>
      <c r="AW615" t="s">
        <v>134</v>
      </c>
    </row>
    <row r="616" spans="1:49" x14ac:dyDescent="0.25">
      <c r="A616">
        <v>4614</v>
      </c>
      <c r="B616" t="s">
        <v>210</v>
      </c>
      <c r="C616" t="s">
        <v>210</v>
      </c>
      <c r="D616" t="s">
        <v>7</v>
      </c>
      <c r="E616" t="s">
        <v>1649</v>
      </c>
      <c r="F616" t="s">
        <v>1650</v>
      </c>
      <c r="G616" t="s">
        <v>1344</v>
      </c>
      <c r="H616" t="s">
        <v>106</v>
      </c>
      <c r="I616" t="s">
        <v>448</v>
      </c>
      <c r="J616" t="s">
        <v>134</v>
      </c>
      <c r="K616" t="s">
        <v>134</v>
      </c>
      <c r="L616" t="s">
        <v>134</v>
      </c>
      <c r="M616" t="s">
        <v>134</v>
      </c>
      <c r="N616" t="s">
        <v>209</v>
      </c>
      <c r="O616" t="s">
        <v>134</v>
      </c>
      <c r="P616" t="s">
        <v>134</v>
      </c>
      <c r="Q616" t="s">
        <v>134</v>
      </c>
      <c r="R616" t="s">
        <v>134</v>
      </c>
      <c r="S616" t="s">
        <v>209</v>
      </c>
      <c r="T616" t="s">
        <v>134</v>
      </c>
      <c r="U616" t="s">
        <v>210</v>
      </c>
      <c r="V616" t="s">
        <v>210</v>
      </c>
      <c r="W616">
        <v>0</v>
      </c>
      <c r="X616">
        <v>0</v>
      </c>
      <c r="Y616" t="s">
        <v>210</v>
      </c>
      <c r="Z616" t="s">
        <v>210</v>
      </c>
      <c r="AA616" t="s">
        <v>210</v>
      </c>
      <c r="AB616" t="s">
        <v>210</v>
      </c>
      <c r="AC616" t="s">
        <v>403</v>
      </c>
      <c r="AE616" t="s">
        <v>210</v>
      </c>
      <c r="AF616" t="s">
        <v>210</v>
      </c>
      <c r="AG616" t="s">
        <v>210</v>
      </c>
      <c r="AH616" t="s">
        <v>210</v>
      </c>
      <c r="AI616" t="s">
        <v>1651</v>
      </c>
      <c r="AJ616" t="s">
        <v>483</v>
      </c>
      <c r="AK616" t="s">
        <v>483</v>
      </c>
      <c r="AL616" t="s">
        <v>483</v>
      </c>
      <c r="AM616" t="s">
        <v>460</v>
      </c>
      <c r="AN616" t="s">
        <v>483</v>
      </c>
      <c r="AO616">
        <v>0</v>
      </c>
      <c r="AP616" t="s">
        <v>210</v>
      </c>
      <c r="AQ616" t="s">
        <v>210</v>
      </c>
      <c r="AR616" t="s">
        <v>210</v>
      </c>
      <c r="AS616" t="s">
        <v>210</v>
      </c>
      <c r="AT616" t="s">
        <v>210</v>
      </c>
      <c r="AU616" t="s">
        <v>210</v>
      </c>
      <c r="AV616" t="s">
        <v>209</v>
      </c>
      <c r="AW616" t="s">
        <v>134</v>
      </c>
    </row>
    <row r="617" spans="1:49" x14ac:dyDescent="0.25">
      <c r="A617">
        <v>4615</v>
      </c>
      <c r="B617" t="s">
        <v>210</v>
      </c>
      <c r="C617" t="s">
        <v>210</v>
      </c>
      <c r="D617" t="s">
        <v>7</v>
      </c>
      <c r="E617" t="s">
        <v>1652</v>
      </c>
      <c r="F617" t="s">
        <v>1653</v>
      </c>
      <c r="G617" t="s">
        <v>1344</v>
      </c>
      <c r="H617" t="s">
        <v>106</v>
      </c>
      <c r="I617" t="s">
        <v>448</v>
      </c>
      <c r="J617" t="s">
        <v>209</v>
      </c>
      <c r="K617" t="s">
        <v>134</v>
      </c>
      <c r="L617" t="s">
        <v>134</v>
      </c>
      <c r="M617" t="s">
        <v>134</v>
      </c>
      <c r="N617" t="s">
        <v>209</v>
      </c>
      <c r="O617" t="s">
        <v>134</v>
      </c>
      <c r="P617" t="s">
        <v>134</v>
      </c>
      <c r="Q617" t="s">
        <v>134</v>
      </c>
      <c r="R617" t="s">
        <v>134</v>
      </c>
      <c r="S617" t="s">
        <v>209</v>
      </c>
      <c r="T617" t="s">
        <v>134</v>
      </c>
      <c r="U617" t="s">
        <v>210</v>
      </c>
      <c r="V617" t="s">
        <v>210</v>
      </c>
      <c r="W617">
        <v>0</v>
      </c>
      <c r="X617">
        <v>0</v>
      </c>
      <c r="Y617" t="s">
        <v>210</v>
      </c>
      <c r="Z617" t="s">
        <v>210</v>
      </c>
      <c r="AA617" t="s">
        <v>210</v>
      </c>
      <c r="AB617" t="s">
        <v>210</v>
      </c>
      <c r="AC617" t="s">
        <v>403</v>
      </c>
      <c r="AE617" t="s">
        <v>210</v>
      </c>
      <c r="AF617" t="s">
        <v>210</v>
      </c>
      <c r="AG617" t="s">
        <v>210</v>
      </c>
      <c r="AH617" t="s">
        <v>210</v>
      </c>
      <c r="AI617" t="s">
        <v>1654</v>
      </c>
      <c r="AJ617" t="s">
        <v>460</v>
      </c>
      <c r="AK617" t="s">
        <v>460</v>
      </c>
      <c r="AL617" t="s">
        <v>460</v>
      </c>
      <c r="AM617" t="s">
        <v>460</v>
      </c>
      <c r="AN617" t="s">
        <v>460</v>
      </c>
      <c r="AO617">
        <v>0</v>
      </c>
      <c r="AP617" t="s">
        <v>210</v>
      </c>
      <c r="AQ617" t="s">
        <v>210</v>
      </c>
      <c r="AR617" t="s">
        <v>210</v>
      </c>
      <c r="AS617" t="s">
        <v>210</v>
      </c>
      <c r="AT617" t="s">
        <v>210</v>
      </c>
      <c r="AU617" t="s">
        <v>210</v>
      </c>
      <c r="AV617" t="s">
        <v>209</v>
      </c>
      <c r="AW617" t="s">
        <v>134</v>
      </c>
    </row>
    <row r="618" spans="1:49" x14ac:dyDescent="0.25">
      <c r="A618">
        <v>4616</v>
      </c>
      <c r="B618" t="s">
        <v>210</v>
      </c>
      <c r="C618" t="s">
        <v>210</v>
      </c>
      <c r="D618" t="s">
        <v>7</v>
      </c>
      <c r="E618" t="s">
        <v>1655</v>
      </c>
      <c r="F618" t="s">
        <v>1656</v>
      </c>
      <c r="G618" t="s">
        <v>1344</v>
      </c>
      <c r="H618" t="s">
        <v>106</v>
      </c>
      <c r="I618" t="s">
        <v>448</v>
      </c>
      <c r="J618" t="s">
        <v>209</v>
      </c>
      <c r="K618" t="s">
        <v>209</v>
      </c>
      <c r="L618" t="s">
        <v>134</v>
      </c>
      <c r="M618" t="s">
        <v>134</v>
      </c>
      <c r="N618" t="s">
        <v>209</v>
      </c>
      <c r="O618" t="s">
        <v>134</v>
      </c>
      <c r="P618" t="s">
        <v>134</v>
      </c>
      <c r="Q618" t="s">
        <v>134</v>
      </c>
      <c r="R618" t="s">
        <v>134</v>
      </c>
      <c r="S618" t="s">
        <v>209</v>
      </c>
      <c r="T618" t="s">
        <v>134</v>
      </c>
      <c r="U618" t="s">
        <v>210</v>
      </c>
      <c r="V618" t="s">
        <v>210</v>
      </c>
      <c r="W618">
        <v>0</v>
      </c>
      <c r="X618">
        <v>0</v>
      </c>
      <c r="Y618" t="s">
        <v>210</v>
      </c>
      <c r="Z618" t="s">
        <v>210</v>
      </c>
      <c r="AA618" t="s">
        <v>210</v>
      </c>
      <c r="AB618" t="s">
        <v>210</v>
      </c>
      <c r="AC618" t="s">
        <v>403</v>
      </c>
      <c r="AE618" t="s">
        <v>210</v>
      </c>
      <c r="AF618" t="s">
        <v>210</v>
      </c>
      <c r="AG618" t="s">
        <v>210</v>
      </c>
      <c r="AH618" t="s">
        <v>210</v>
      </c>
      <c r="AI618" t="s">
        <v>1657</v>
      </c>
      <c r="AJ618" t="s">
        <v>460</v>
      </c>
      <c r="AK618" t="s">
        <v>460</v>
      </c>
      <c r="AL618" t="s">
        <v>460</v>
      </c>
      <c r="AM618" t="s">
        <v>460</v>
      </c>
      <c r="AN618" t="s">
        <v>460</v>
      </c>
      <c r="AO618">
        <v>0</v>
      </c>
      <c r="AP618" t="s">
        <v>210</v>
      </c>
      <c r="AQ618" t="s">
        <v>210</v>
      </c>
      <c r="AR618" t="s">
        <v>210</v>
      </c>
      <c r="AS618" t="s">
        <v>210</v>
      </c>
      <c r="AT618" t="s">
        <v>210</v>
      </c>
      <c r="AU618" t="s">
        <v>210</v>
      </c>
      <c r="AV618" t="s">
        <v>209</v>
      </c>
      <c r="AW618" t="s">
        <v>134</v>
      </c>
    </row>
    <row r="619" spans="1:49" x14ac:dyDescent="0.25">
      <c r="A619">
        <v>4617</v>
      </c>
      <c r="B619" t="s">
        <v>210</v>
      </c>
      <c r="C619" t="s">
        <v>210</v>
      </c>
      <c r="D619" t="s">
        <v>7</v>
      </c>
      <c r="E619" t="s">
        <v>1658</v>
      </c>
      <c r="F619" t="s">
        <v>1659</v>
      </c>
      <c r="G619" t="s">
        <v>1344</v>
      </c>
      <c r="H619" t="s">
        <v>106</v>
      </c>
      <c r="I619" t="s">
        <v>448</v>
      </c>
      <c r="J619" t="s">
        <v>209</v>
      </c>
      <c r="K619" t="s">
        <v>209</v>
      </c>
      <c r="L619" t="s">
        <v>134</v>
      </c>
      <c r="M619" t="s">
        <v>134</v>
      </c>
      <c r="N619" t="s">
        <v>209</v>
      </c>
      <c r="O619" t="s">
        <v>134</v>
      </c>
      <c r="P619" t="s">
        <v>134</v>
      </c>
      <c r="Q619" t="s">
        <v>134</v>
      </c>
      <c r="R619" t="s">
        <v>134</v>
      </c>
      <c r="S619" t="s">
        <v>209</v>
      </c>
      <c r="T619" t="s">
        <v>134</v>
      </c>
      <c r="U619" t="s">
        <v>210</v>
      </c>
      <c r="V619" t="s">
        <v>210</v>
      </c>
      <c r="W619">
        <v>0</v>
      </c>
      <c r="X619">
        <v>0</v>
      </c>
      <c r="Y619" t="s">
        <v>210</v>
      </c>
      <c r="Z619" t="s">
        <v>210</v>
      </c>
      <c r="AA619" t="s">
        <v>210</v>
      </c>
      <c r="AB619" t="s">
        <v>210</v>
      </c>
      <c r="AC619" t="s">
        <v>403</v>
      </c>
      <c r="AE619" t="s">
        <v>210</v>
      </c>
      <c r="AF619" t="s">
        <v>210</v>
      </c>
      <c r="AG619" t="s">
        <v>210</v>
      </c>
      <c r="AH619" t="s">
        <v>210</v>
      </c>
      <c r="AI619" t="s">
        <v>1660</v>
      </c>
      <c r="AJ619" t="s">
        <v>460</v>
      </c>
      <c r="AK619" t="s">
        <v>460</v>
      </c>
      <c r="AL619" t="s">
        <v>460</v>
      </c>
      <c r="AM619" t="s">
        <v>460</v>
      </c>
      <c r="AN619" t="s">
        <v>460</v>
      </c>
      <c r="AO619">
        <v>0</v>
      </c>
      <c r="AP619" t="s">
        <v>210</v>
      </c>
      <c r="AQ619" t="s">
        <v>210</v>
      </c>
      <c r="AR619" t="s">
        <v>210</v>
      </c>
      <c r="AS619" t="s">
        <v>210</v>
      </c>
      <c r="AT619" t="s">
        <v>210</v>
      </c>
      <c r="AU619" t="s">
        <v>210</v>
      </c>
      <c r="AV619" t="s">
        <v>209</v>
      </c>
      <c r="AW619" t="s">
        <v>134</v>
      </c>
    </row>
    <row r="620" spans="1:49" x14ac:dyDescent="0.25">
      <c r="A620">
        <v>4618</v>
      </c>
      <c r="B620" t="s">
        <v>210</v>
      </c>
      <c r="C620" t="s">
        <v>210</v>
      </c>
      <c r="D620" t="s">
        <v>7</v>
      </c>
      <c r="E620" t="s">
        <v>1661</v>
      </c>
      <c r="F620" t="s">
        <v>1662</v>
      </c>
      <c r="G620" t="s">
        <v>1344</v>
      </c>
      <c r="H620" t="s">
        <v>106</v>
      </c>
      <c r="I620" t="s">
        <v>448</v>
      </c>
      <c r="J620" t="s">
        <v>209</v>
      </c>
      <c r="K620" t="s">
        <v>209</v>
      </c>
      <c r="L620" t="s">
        <v>134</v>
      </c>
      <c r="M620" t="s">
        <v>134</v>
      </c>
      <c r="N620" t="s">
        <v>209</v>
      </c>
      <c r="O620" t="s">
        <v>134</v>
      </c>
      <c r="P620" t="s">
        <v>134</v>
      </c>
      <c r="Q620" t="s">
        <v>134</v>
      </c>
      <c r="R620" t="s">
        <v>134</v>
      </c>
      <c r="S620" t="s">
        <v>209</v>
      </c>
      <c r="T620" t="s">
        <v>134</v>
      </c>
      <c r="U620" t="s">
        <v>210</v>
      </c>
      <c r="V620" t="s">
        <v>210</v>
      </c>
      <c r="W620">
        <v>0</v>
      </c>
      <c r="X620">
        <v>0</v>
      </c>
      <c r="Y620" t="s">
        <v>210</v>
      </c>
      <c r="Z620" t="s">
        <v>210</v>
      </c>
      <c r="AA620" t="s">
        <v>210</v>
      </c>
      <c r="AB620" t="s">
        <v>210</v>
      </c>
      <c r="AC620" t="s">
        <v>403</v>
      </c>
      <c r="AE620" t="s">
        <v>210</v>
      </c>
      <c r="AF620" t="s">
        <v>210</v>
      </c>
      <c r="AG620" t="s">
        <v>210</v>
      </c>
      <c r="AH620" t="s">
        <v>210</v>
      </c>
      <c r="AI620" t="s">
        <v>1663</v>
      </c>
      <c r="AJ620" t="s">
        <v>460</v>
      </c>
      <c r="AK620" t="s">
        <v>460</v>
      </c>
      <c r="AL620" t="s">
        <v>460</v>
      </c>
      <c r="AM620" t="s">
        <v>460</v>
      </c>
      <c r="AN620" t="s">
        <v>460</v>
      </c>
      <c r="AO620">
        <v>0</v>
      </c>
      <c r="AP620" t="s">
        <v>210</v>
      </c>
      <c r="AQ620" t="s">
        <v>210</v>
      </c>
      <c r="AR620" t="s">
        <v>210</v>
      </c>
      <c r="AS620" t="s">
        <v>210</v>
      </c>
      <c r="AT620" t="s">
        <v>210</v>
      </c>
      <c r="AU620" t="s">
        <v>210</v>
      </c>
      <c r="AV620" t="s">
        <v>209</v>
      </c>
      <c r="AW620" t="s">
        <v>134</v>
      </c>
    </row>
    <row r="621" spans="1:49" x14ac:dyDescent="0.25">
      <c r="A621">
        <v>4619</v>
      </c>
      <c r="B621" t="s">
        <v>210</v>
      </c>
      <c r="C621" t="s">
        <v>210</v>
      </c>
      <c r="D621" t="s">
        <v>7</v>
      </c>
      <c r="E621" t="s">
        <v>1664</v>
      </c>
      <c r="F621" t="s">
        <v>1665</v>
      </c>
      <c r="G621" t="s">
        <v>1344</v>
      </c>
      <c r="H621" t="s">
        <v>106</v>
      </c>
      <c r="I621" t="s">
        <v>448</v>
      </c>
      <c r="J621" t="s">
        <v>209</v>
      </c>
      <c r="K621" t="s">
        <v>209</v>
      </c>
      <c r="L621" t="s">
        <v>134</v>
      </c>
      <c r="M621" t="s">
        <v>134</v>
      </c>
      <c r="N621" t="s">
        <v>209</v>
      </c>
      <c r="O621" t="s">
        <v>134</v>
      </c>
      <c r="P621" t="s">
        <v>134</v>
      </c>
      <c r="Q621" t="s">
        <v>134</v>
      </c>
      <c r="R621" t="s">
        <v>134</v>
      </c>
      <c r="S621" t="s">
        <v>209</v>
      </c>
      <c r="T621" t="s">
        <v>134</v>
      </c>
      <c r="U621" t="s">
        <v>210</v>
      </c>
      <c r="V621" t="s">
        <v>210</v>
      </c>
      <c r="W621">
        <v>0</v>
      </c>
      <c r="X621">
        <v>0</v>
      </c>
      <c r="Y621" t="s">
        <v>210</v>
      </c>
      <c r="Z621" t="s">
        <v>210</v>
      </c>
      <c r="AA621" t="s">
        <v>210</v>
      </c>
      <c r="AB621" t="s">
        <v>210</v>
      </c>
      <c r="AC621" t="s">
        <v>403</v>
      </c>
      <c r="AE621" t="s">
        <v>210</v>
      </c>
      <c r="AF621" t="s">
        <v>210</v>
      </c>
      <c r="AG621" t="s">
        <v>210</v>
      </c>
      <c r="AH621" t="s">
        <v>210</v>
      </c>
      <c r="AI621" t="s">
        <v>1666</v>
      </c>
      <c r="AJ621" t="s">
        <v>460</v>
      </c>
      <c r="AK621" t="s">
        <v>460</v>
      </c>
      <c r="AL621" t="s">
        <v>460</v>
      </c>
      <c r="AM621" t="s">
        <v>460</v>
      </c>
      <c r="AN621" t="s">
        <v>460</v>
      </c>
      <c r="AO621">
        <v>0</v>
      </c>
      <c r="AP621" t="s">
        <v>210</v>
      </c>
      <c r="AQ621" t="s">
        <v>210</v>
      </c>
      <c r="AR621" t="s">
        <v>210</v>
      </c>
      <c r="AS621" t="s">
        <v>210</v>
      </c>
      <c r="AT621" t="s">
        <v>210</v>
      </c>
      <c r="AU621" t="s">
        <v>210</v>
      </c>
      <c r="AV621" t="s">
        <v>209</v>
      </c>
      <c r="AW621" t="s">
        <v>134</v>
      </c>
    </row>
    <row r="622" spans="1:49" x14ac:dyDescent="0.25">
      <c r="A622">
        <v>4620</v>
      </c>
      <c r="B622" t="s">
        <v>210</v>
      </c>
      <c r="C622" t="s">
        <v>210</v>
      </c>
      <c r="D622" t="s">
        <v>7</v>
      </c>
      <c r="E622" t="s">
        <v>1667</v>
      </c>
      <c r="F622" t="s">
        <v>1668</v>
      </c>
      <c r="G622" t="s">
        <v>1344</v>
      </c>
      <c r="H622" t="s">
        <v>106</v>
      </c>
      <c r="I622" t="s">
        <v>448</v>
      </c>
      <c r="J622" t="s">
        <v>209</v>
      </c>
      <c r="K622" t="s">
        <v>209</v>
      </c>
      <c r="L622" t="s">
        <v>134</v>
      </c>
      <c r="M622" t="s">
        <v>134</v>
      </c>
      <c r="N622" t="s">
        <v>209</v>
      </c>
      <c r="O622" t="s">
        <v>134</v>
      </c>
      <c r="P622" t="s">
        <v>134</v>
      </c>
      <c r="Q622" t="s">
        <v>134</v>
      </c>
      <c r="R622" t="s">
        <v>134</v>
      </c>
      <c r="S622" t="s">
        <v>209</v>
      </c>
      <c r="T622" t="s">
        <v>134</v>
      </c>
      <c r="U622" t="s">
        <v>210</v>
      </c>
      <c r="V622" t="s">
        <v>210</v>
      </c>
      <c r="W622">
        <v>0</v>
      </c>
      <c r="X622">
        <v>0</v>
      </c>
      <c r="Y622" t="s">
        <v>210</v>
      </c>
      <c r="Z622" t="s">
        <v>210</v>
      </c>
      <c r="AA622" t="s">
        <v>210</v>
      </c>
      <c r="AB622" t="s">
        <v>210</v>
      </c>
      <c r="AC622" t="s">
        <v>403</v>
      </c>
      <c r="AE622" t="s">
        <v>210</v>
      </c>
      <c r="AF622" t="s">
        <v>210</v>
      </c>
      <c r="AG622" t="s">
        <v>210</v>
      </c>
      <c r="AH622" t="s">
        <v>210</v>
      </c>
      <c r="AI622" t="s">
        <v>1669</v>
      </c>
      <c r="AJ622" t="s">
        <v>460</v>
      </c>
      <c r="AK622" t="s">
        <v>460</v>
      </c>
      <c r="AL622" t="s">
        <v>460</v>
      </c>
      <c r="AM622" t="s">
        <v>460</v>
      </c>
      <c r="AN622" t="s">
        <v>460</v>
      </c>
      <c r="AO622">
        <v>0</v>
      </c>
      <c r="AP622" t="s">
        <v>210</v>
      </c>
      <c r="AQ622" t="s">
        <v>210</v>
      </c>
      <c r="AR622" t="s">
        <v>210</v>
      </c>
      <c r="AS622" t="s">
        <v>210</v>
      </c>
      <c r="AT622" t="s">
        <v>210</v>
      </c>
      <c r="AU622" t="s">
        <v>210</v>
      </c>
      <c r="AV622" t="s">
        <v>209</v>
      </c>
      <c r="AW622" t="s">
        <v>134</v>
      </c>
    </row>
    <row r="623" spans="1:49" x14ac:dyDescent="0.25">
      <c r="A623">
        <v>4621</v>
      </c>
      <c r="B623" t="s">
        <v>210</v>
      </c>
      <c r="C623" t="s">
        <v>210</v>
      </c>
      <c r="D623" t="s">
        <v>7</v>
      </c>
      <c r="E623" t="s">
        <v>1670</v>
      </c>
      <c r="F623" t="s">
        <v>1671</v>
      </c>
      <c r="G623" t="s">
        <v>1344</v>
      </c>
      <c r="H623" t="s">
        <v>106</v>
      </c>
      <c r="I623" t="s">
        <v>448</v>
      </c>
      <c r="J623" t="s">
        <v>134</v>
      </c>
      <c r="K623" t="s">
        <v>209</v>
      </c>
      <c r="L623" t="s">
        <v>134</v>
      </c>
      <c r="M623" t="s">
        <v>134</v>
      </c>
      <c r="N623" t="s">
        <v>209</v>
      </c>
      <c r="O623" t="s">
        <v>134</v>
      </c>
      <c r="P623" t="s">
        <v>134</v>
      </c>
      <c r="Q623" t="s">
        <v>134</v>
      </c>
      <c r="R623" t="s">
        <v>134</v>
      </c>
      <c r="S623" t="s">
        <v>209</v>
      </c>
      <c r="T623" t="s">
        <v>134</v>
      </c>
      <c r="U623" t="s">
        <v>210</v>
      </c>
      <c r="V623" t="s">
        <v>210</v>
      </c>
      <c r="W623">
        <v>0</v>
      </c>
      <c r="X623">
        <v>0</v>
      </c>
      <c r="Y623" t="s">
        <v>210</v>
      </c>
      <c r="Z623" t="s">
        <v>210</v>
      </c>
      <c r="AA623" t="s">
        <v>210</v>
      </c>
      <c r="AB623" t="s">
        <v>210</v>
      </c>
      <c r="AC623" t="s">
        <v>403</v>
      </c>
      <c r="AE623" t="s">
        <v>210</v>
      </c>
      <c r="AF623" t="s">
        <v>210</v>
      </c>
      <c r="AG623" t="s">
        <v>210</v>
      </c>
      <c r="AH623" t="s">
        <v>210</v>
      </c>
      <c r="AI623" t="s">
        <v>1566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>
        <v>0</v>
      </c>
      <c r="AP623" t="s">
        <v>210</v>
      </c>
      <c r="AQ623" t="s">
        <v>210</v>
      </c>
      <c r="AR623" t="s">
        <v>210</v>
      </c>
      <c r="AS623" t="s">
        <v>210</v>
      </c>
      <c r="AT623" t="s">
        <v>210</v>
      </c>
      <c r="AU623" t="s">
        <v>210</v>
      </c>
      <c r="AV623" t="s">
        <v>209</v>
      </c>
      <c r="AW623" t="s">
        <v>134</v>
      </c>
    </row>
    <row r="624" spans="1:49" x14ac:dyDescent="0.25">
      <c r="A624">
        <v>4622</v>
      </c>
      <c r="B624" t="s">
        <v>210</v>
      </c>
      <c r="C624" t="s">
        <v>210</v>
      </c>
      <c r="D624" t="s">
        <v>7</v>
      </c>
      <c r="E624" t="s">
        <v>1672</v>
      </c>
      <c r="F624" t="s">
        <v>1673</v>
      </c>
      <c r="G624" t="s">
        <v>1344</v>
      </c>
      <c r="H624" t="s">
        <v>106</v>
      </c>
      <c r="I624" t="s">
        <v>114</v>
      </c>
      <c r="J624" t="s">
        <v>134</v>
      </c>
      <c r="K624" t="s">
        <v>209</v>
      </c>
      <c r="L624" t="s">
        <v>209</v>
      </c>
      <c r="M624" t="s">
        <v>134</v>
      </c>
      <c r="N624" t="s">
        <v>134</v>
      </c>
      <c r="O624" t="s">
        <v>134</v>
      </c>
      <c r="P624" t="s">
        <v>134</v>
      </c>
      <c r="Q624" t="s">
        <v>134</v>
      </c>
      <c r="R624" t="s">
        <v>134</v>
      </c>
      <c r="S624" t="s">
        <v>209</v>
      </c>
      <c r="T624" t="s">
        <v>134</v>
      </c>
      <c r="U624" t="s">
        <v>210</v>
      </c>
      <c r="V624" t="s">
        <v>210</v>
      </c>
      <c r="W624">
        <v>0</v>
      </c>
      <c r="X624">
        <v>100</v>
      </c>
      <c r="Y624" t="s">
        <v>210</v>
      </c>
      <c r="Z624" t="s">
        <v>210</v>
      </c>
      <c r="AA624" t="s">
        <v>210</v>
      </c>
      <c r="AB624" t="s">
        <v>210</v>
      </c>
      <c r="AC624" t="s">
        <v>403</v>
      </c>
      <c r="AE624" t="s">
        <v>210</v>
      </c>
      <c r="AF624" t="s">
        <v>210</v>
      </c>
      <c r="AG624" t="s">
        <v>210</v>
      </c>
      <c r="AH624" t="s">
        <v>210</v>
      </c>
      <c r="AI624" t="s">
        <v>210</v>
      </c>
      <c r="AJ624" t="s">
        <v>210</v>
      </c>
      <c r="AK624" t="s">
        <v>210</v>
      </c>
      <c r="AL624" t="s">
        <v>210</v>
      </c>
      <c r="AM624" t="s">
        <v>210</v>
      </c>
      <c r="AN624" t="s">
        <v>210</v>
      </c>
      <c r="AO624">
        <v>0</v>
      </c>
      <c r="AP624" t="s">
        <v>210</v>
      </c>
      <c r="AQ624" t="s">
        <v>210</v>
      </c>
      <c r="AR624" t="s">
        <v>210</v>
      </c>
      <c r="AS624" t="s">
        <v>210</v>
      </c>
      <c r="AT624" t="s">
        <v>210</v>
      </c>
      <c r="AU624" t="s">
        <v>210</v>
      </c>
      <c r="AV624" t="s">
        <v>209</v>
      </c>
      <c r="AW624" t="s">
        <v>134</v>
      </c>
    </row>
    <row r="625" spans="1:49" x14ac:dyDescent="0.25">
      <c r="A625">
        <v>4623</v>
      </c>
      <c r="B625" t="s">
        <v>210</v>
      </c>
      <c r="C625" t="s">
        <v>210</v>
      </c>
      <c r="D625" t="s">
        <v>7</v>
      </c>
      <c r="E625" t="s">
        <v>1674</v>
      </c>
      <c r="F625" t="s">
        <v>1675</v>
      </c>
      <c r="G625" t="s">
        <v>1344</v>
      </c>
      <c r="H625" t="s">
        <v>106</v>
      </c>
      <c r="I625" t="s">
        <v>448</v>
      </c>
      <c r="J625" t="s">
        <v>209</v>
      </c>
      <c r="K625" t="s">
        <v>209</v>
      </c>
      <c r="L625" t="s">
        <v>134</v>
      </c>
      <c r="M625" t="s">
        <v>134</v>
      </c>
      <c r="N625" t="s">
        <v>209</v>
      </c>
      <c r="O625" t="s">
        <v>134</v>
      </c>
      <c r="P625" t="s">
        <v>134</v>
      </c>
      <c r="Q625" t="s">
        <v>134</v>
      </c>
      <c r="R625" t="s">
        <v>134</v>
      </c>
      <c r="S625" t="s">
        <v>209</v>
      </c>
      <c r="T625" t="s">
        <v>134</v>
      </c>
      <c r="U625" t="s">
        <v>210</v>
      </c>
      <c r="V625" t="s">
        <v>210</v>
      </c>
      <c r="W625">
        <v>0</v>
      </c>
      <c r="X625">
        <v>0</v>
      </c>
      <c r="Y625" t="s">
        <v>210</v>
      </c>
      <c r="Z625" t="s">
        <v>210</v>
      </c>
      <c r="AA625" t="s">
        <v>210</v>
      </c>
      <c r="AB625" t="s">
        <v>210</v>
      </c>
      <c r="AC625" t="s">
        <v>403</v>
      </c>
      <c r="AE625" t="s">
        <v>210</v>
      </c>
      <c r="AF625" t="s">
        <v>210</v>
      </c>
      <c r="AG625" t="s">
        <v>210</v>
      </c>
      <c r="AH625" t="s">
        <v>210</v>
      </c>
      <c r="AI625" t="s">
        <v>1676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>
        <v>0</v>
      </c>
      <c r="AP625" t="s">
        <v>210</v>
      </c>
      <c r="AQ625" t="s">
        <v>210</v>
      </c>
      <c r="AR625" t="s">
        <v>210</v>
      </c>
      <c r="AS625" t="s">
        <v>210</v>
      </c>
      <c r="AT625" t="s">
        <v>210</v>
      </c>
      <c r="AU625" t="s">
        <v>210</v>
      </c>
      <c r="AV625" t="s">
        <v>209</v>
      </c>
      <c r="AW625" t="s">
        <v>134</v>
      </c>
    </row>
    <row r="626" spans="1:49" x14ac:dyDescent="0.25">
      <c r="A626">
        <v>4624</v>
      </c>
      <c r="B626" t="s">
        <v>210</v>
      </c>
      <c r="C626" t="s">
        <v>210</v>
      </c>
      <c r="D626" t="s">
        <v>7</v>
      </c>
      <c r="E626" t="s">
        <v>1677</v>
      </c>
      <c r="F626" t="s">
        <v>1678</v>
      </c>
      <c r="G626" t="s">
        <v>1344</v>
      </c>
      <c r="H626" t="s">
        <v>106</v>
      </c>
      <c r="I626" t="s">
        <v>448</v>
      </c>
      <c r="J626" t="s">
        <v>134</v>
      </c>
      <c r="K626" t="s">
        <v>134</v>
      </c>
      <c r="L626" t="s">
        <v>134</v>
      </c>
      <c r="M626" t="s">
        <v>134</v>
      </c>
      <c r="N626" t="s">
        <v>209</v>
      </c>
      <c r="O626" t="s">
        <v>134</v>
      </c>
      <c r="P626" t="s">
        <v>134</v>
      </c>
      <c r="Q626" t="s">
        <v>134</v>
      </c>
      <c r="R626" t="s">
        <v>134</v>
      </c>
      <c r="S626" t="s">
        <v>209</v>
      </c>
      <c r="T626" t="s">
        <v>134</v>
      </c>
      <c r="U626" t="s">
        <v>210</v>
      </c>
      <c r="V626" t="s">
        <v>210</v>
      </c>
      <c r="W626">
        <v>0</v>
      </c>
      <c r="X626">
        <v>0</v>
      </c>
      <c r="Y626" t="s">
        <v>210</v>
      </c>
      <c r="Z626" t="s">
        <v>210</v>
      </c>
      <c r="AA626" t="s">
        <v>210</v>
      </c>
      <c r="AB626" t="s">
        <v>210</v>
      </c>
      <c r="AC626" t="s">
        <v>403</v>
      </c>
      <c r="AE626" t="s">
        <v>210</v>
      </c>
      <c r="AF626" t="s">
        <v>210</v>
      </c>
      <c r="AG626" t="s">
        <v>210</v>
      </c>
      <c r="AH626" t="s">
        <v>210</v>
      </c>
      <c r="AI626" t="s">
        <v>1679</v>
      </c>
      <c r="AJ626" t="s">
        <v>483</v>
      </c>
      <c r="AK626" t="s">
        <v>483</v>
      </c>
      <c r="AL626" t="s">
        <v>483</v>
      </c>
      <c r="AM626" t="s">
        <v>460</v>
      </c>
      <c r="AN626" t="s">
        <v>483</v>
      </c>
      <c r="AO626">
        <v>0</v>
      </c>
      <c r="AP626" t="s">
        <v>210</v>
      </c>
      <c r="AQ626" t="s">
        <v>210</v>
      </c>
      <c r="AR626" t="s">
        <v>210</v>
      </c>
      <c r="AS626" t="s">
        <v>210</v>
      </c>
      <c r="AT626" t="s">
        <v>210</v>
      </c>
      <c r="AU626" t="s">
        <v>210</v>
      </c>
      <c r="AV626" t="s">
        <v>209</v>
      </c>
      <c r="AW626" t="s">
        <v>134</v>
      </c>
    </row>
    <row r="627" spans="1:49" x14ac:dyDescent="0.25">
      <c r="A627">
        <v>4625</v>
      </c>
      <c r="B627" t="s">
        <v>210</v>
      </c>
      <c r="C627" t="s">
        <v>210</v>
      </c>
      <c r="D627" t="s">
        <v>7</v>
      </c>
      <c r="E627" t="s">
        <v>1680</v>
      </c>
      <c r="F627" t="s">
        <v>1681</v>
      </c>
      <c r="G627" t="s">
        <v>1344</v>
      </c>
      <c r="H627" t="s">
        <v>106</v>
      </c>
      <c r="I627" t="s">
        <v>448</v>
      </c>
      <c r="J627" t="s">
        <v>134</v>
      </c>
      <c r="K627" t="s">
        <v>134</v>
      </c>
      <c r="L627" t="s">
        <v>134</v>
      </c>
      <c r="M627" t="s">
        <v>134</v>
      </c>
      <c r="N627" t="s">
        <v>209</v>
      </c>
      <c r="O627" t="s">
        <v>134</v>
      </c>
      <c r="P627" t="s">
        <v>134</v>
      </c>
      <c r="Q627" t="s">
        <v>134</v>
      </c>
      <c r="R627" t="s">
        <v>134</v>
      </c>
      <c r="S627" t="s">
        <v>209</v>
      </c>
      <c r="T627" t="s">
        <v>134</v>
      </c>
      <c r="U627" t="s">
        <v>210</v>
      </c>
      <c r="V627" t="s">
        <v>210</v>
      </c>
      <c r="W627">
        <v>0</v>
      </c>
      <c r="X627">
        <v>0</v>
      </c>
      <c r="Y627" t="s">
        <v>210</v>
      </c>
      <c r="Z627" t="s">
        <v>210</v>
      </c>
      <c r="AA627" t="s">
        <v>210</v>
      </c>
      <c r="AB627" t="s">
        <v>210</v>
      </c>
      <c r="AC627" t="s">
        <v>403</v>
      </c>
      <c r="AE627" t="s">
        <v>210</v>
      </c>
      <c r="AF627" t="s">
        <v>210</v>
      </c>
      <c r="AG627" t="s">
        <v>210</v>
      </c>
      <c r="AH627" t="s">
        <v>210</v>
      </c>
      <c r="AI627" t="s">
        <v>1682</v>
      </c>
      <c r="AJ627" t="s">
        <v>483</v>
      </c>
      <c r="AK627" t="s">
        <v>483</v>
      </c>
      <c r="AL627" t="s">
        <v>483</v>
      </c>
      <c r="AM627" t="s">
        <v>460</v>
      </c>
      <c r="AN627" t="s">
        <v>483</v>
      </c>
      <c r="AO627">
        <v>0</v>
      </c>
      <c r="AP627" t="s">
        <v>210</v>
      </c>
      <c r="AQ627" t="s">
        <v>210</v>
      </c>
      <c r="AR627" t="s">
        <v>210</v>
      </c>
      <c r="AS627" t="s">
        <v>210</v>
      </c>
      <c r="AT627" t="s">
        <v>210</v>
      </c>
      <c r="AU627" t="s">
        <v>210</v>
      </c>
      <c r="AV627" t="s">
        <v>209</v>
      </c>
      <c r="AW627" t="s">
        <v>134</v>
      </c>
    </row>
    <row r="628" spans="1:49" x14ac:dyDescent="0.25">
      <c r="A628">
        <v>4626</v>
      </c>
      <c r="B628" t="s">
        <v>210</v>
      </c>
      <c r="C628" t="s">
        <v>210</v>
      </c>
      <c r="D628" t="s">
        <v>7</v>
      </c>
      <c r="E628" t="s">
        <v>1683</v>
      </c>
      <c r="F628" t="s">
        <v>1684</v>
      </c>
      <c r="G628" t="s">
        <v>1344</v>
      </c>
      <c r="H628" t="s">
        <v>106</v>
      </c>
      <c r="I628" t="s">
        <v>448</v>
      </c>
      <c r="J628" t="s">
        <v>134</v>
      </c>
      <c r="K628" t="s">
        <v>134</v>
      </c>
      <c r="L628" t="s">
        <v>134</v>
      </c>
      <c r="M628" t="s">
        <v>134</v>
      </c>
      <c r="N628" t="s">
        <v>209</v>
      </c>
      <c r="O628" t="s">
        <v>134</v>
      </c>
      <c r="P628" t="s">
        <v>134</v>
      </c>
      <c r="Q628" t="s">
        <v>134</v>
      </c>
      <c r="R628" t="s">
        <v>134</v>
      </c>
      <c r="S628" t="s">
        <v>209</v>
      </c>
      <c r="T628" t="s">
        <v>134</v>
      </c>
      <c r="U628" t="s">
        <v>210</v>
      </c>
      <c r="V628" t="s">
        <v>210</v>
      </c>
      <c r="W628">
        <v>0</v>
      </c>
      <c r="X628">
        <v>0</v>
      </c>
      <c r="Y628" t="s">
        <v>210</v>
      </c>
      <c r="Z628" t="s">
        <v>210</v>
      </c>
      <c r="AA628" t="s">
        <v>210</v>
      </c>
      <c r="AB628" t="s">
        <v>210</v>
      </c>
      <c r="AC628" t="s">
        <v>403</v>
      </c>
      <c r="AE628" t="s">
        <v>210</v>
      </c>
      <c r="AF628" t="s">
        <v>210</v>
      </c>
      <c r="AG628" t="s">
        <v>210</v>
      </c>
      <c r="AH628" t="s">
        <v>210</v>
      </c>
      <c r="AI628" t="s">
        <v>1685</v>
      </c>
      <c r="AJ628" t="s">
        <v>483</v>
      </c>
      <c r="AK628" t="s">
        <v>483</v>
      </c>
      <c r="AL628" t="s">
        <v>483</v>
      </c>
      <c r="AM628" t="s">
        <v>460</v>
      </c>
      <c r="AN628" t="s">
        <v>483</v>
      </c>
      <c r="AO628">
        <v>0</v>
      </c>
      <c r="AP628" t="s">
        <v>210</v>
      </c>
      <c r="AQ628" t="s">
        <v>210</v>
      </c>
      <c r="AR628" t="s">
        <v>210</v>
      </c>
      <c r="AS628" t="s">
        <v>210</v>
      </c>
      <c r="AT628" t="s">
        <v>210</v>
      </c>
      <c r="AU628" t="s">
        <v>210</v>
      </c>
      <c r="AV628" t="s">
        <v>209</v>
      </c>
      <c r="AW628" t="s">
        <v>134</v>
      </c>
    </row>
    <row r="629" spans="1:49" x14ac:dyDescent="0.25">
      <c r="A629">
        <v>4627</v>
      </c>
      <c r="B629" t="s">
        <v>210</v>
      </c>
      <c r="C629" t="s">
        <v>210</v>
      </c>
      <c r="D629" t="s">
        <v>7</v>
      </c>
      <c r="E629" t="s">
        <v>1686</v>
      </c>
      <c r="F629" t="s">
        <v>1687</v>
      </c>
      <c r="G629" t="s">
        <v>1344</v>
      </c>
      <c r="H629" t="s">
        <v>106</v>
      </c>
      <c r="I629" t="s">
        <v>448</v>
      </c>
      <c r="J629" t="s">
        <v>134</v>
      </c>
      <c r="K629" t="s">
        <v>209</v>
      </c>
      <c r="L629" t="s">
        <v>134</v>
      </c>
      <c r="M629" t="s">
        <v>134</v>
      </c>
      <c r="N629" t="s">
        <v>209</v>
      </c>
      <c r="O629" t="s">
        <v>134</v>
      </c>
      <c r="P629" t="s">
        <v>134</v>
      </c>
      <c r="Q629" t="s">
        <v>134</v>
      </c>
      <c r="R629" t="s">
        <v>134</v>
      </c>
      <c r="S629" t="s">
        <v>209</v>
      </c>
      <c r="T629" t="s">
        <v>134</v>
      </c>
      <c r="U629" t="s">
        <v>210</v>
      </c>
      <c r="V629" t="s">
        <v>210</v>
      </c>
      <c r="W629">
        <v>0</v>
      </c>
      <c r="X629">
        <v>0</v>
      </c>
      <c r="Y629" t="s">
        <v>210</v>
      </c>
      <c r="Z629" t="s">
        <v>210</v>
      </c>
      <c r="AA629" t="s">
        <v>210</v>
      </c>
      <c r="AB629" t="s">
        <v>210</v>
      </c>
      <c r="AC629" t="s">
        <v>403</v>
      </c>
      <c r="AE629" t="s">
        <v>210</v>
      </c>
      <c r="AF629" t="s">
        <v>210</v>
      </c>
      <c r="AG629" t="s">
        <v>210</v>
      </c>
      <c r="AH629" t="s">
        <v>210</v>
      </c>
      <c r="AI629" t="s">
        <v>1566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>
        <v>0</v>
      </c>
      <c r="AP629" t="s">
        <v>210</v>
      </c>
      <c r="AQ629" t="s">
        <v>210</v>
      </c>
      <c r="AR629" t="s">
        <v>210</v>
      </c>
      <c r="AS629" t="s">
        <v>210</v>
      </c>
      <c r="AT629" t="s">
        <v>210</v>
      </c>
      <c r="AU629" t="s">
        <v>210</v>
      </c>
      <c r="AV629" t="s">
        <v>209</v>
      </c>
      <c r="AW629" t="s">
        <v>134</v>
      </c>
    </row>
    <row r="630" spans="1:49" x14ac:dyDescent="0.25">
      <c r="A630">
        <v>4628</v>
      </c>
      <c r="B630" t="s">
        <v>210</v>
      </c>
      <c r="C630" t="s">
        <v>210</v>
      </c>
      <c r="D630" t="s">
        <v>7</v>
      </c>
      <c r="E630" t="s">
        <v>1688</v>
      </c>
      <c r="F630" t="s">
        <v>1689</v>
      </c>
      <c r="G630" t="s">
        <v>1344</v>
      </c>
      <c r="H630" t="s">
        <v>106</v>
      </c>
      <c r="I630" t="s">
        <v>448</v>
      </c>
      <c r="J630" t="s">
        <v>134</v>
      </c>
      <c r="K630" t="s">
        <v>209</v>
      </c>
      <c r="L630" t="s">
        <v>134</v>
      </c>
      <c r="M630" t="s">
        <v>134</v>
      </c>
      <c r="N630" t="s">
        <v>209</v>
      </c>
      <c r="O630" t="s">
        <v>134</v>
      </c>
      <c r="P630" t="s">
        <v>134</v>
      </c>
      <c r="Q630" t="s">
        <v>134</v>
      </c>
      <c r="R630" t="s">
        <v>134</v>
      </c>
      <c r="S630" t="s">
        <v>209</v>
      </c>
      <c r="T630" t="s">
        <v>134</v>
      </c>
      <c r="U630" t="s">
        <v>210</v>
      </c>
      <c r="V630" t="s">
        <v>210</v>
      </c>
      <c r="W630">
        <v>0</v>
      </c>
      <c r="X630">
        <v>0</v>
      </c>
      <c r="Y630" t="s">
        <v>210</v>
      </c>
      <c r="Z630" t="s">
        <v>210</v>
      </c>
      <c r="AA630" t="s">
        <v>210</v>
      </c>
      <c r="AB630" t="s">
        <v>210</v>
      </c>
      <c r="AC630" t="s">
        <v>403</v>
      </c>
      <c r="AE630" t="s">
        <v>210</v>
      </c>
      <c r="AF630" t="s">
        <v>210</v>
      </c>
      <c r="AG630" t="s">
        <v>210</v>
      </c>
      <c r="AH630" t="s">
        <v>210</v>
      </c>
      <c r="AI630" t="s">
        <v>1566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>
        <v>0</v>
      </c>
      <c r="AP630" t="s">
        <v>210</v>
      </c>
      <c r="AQ630" t="s">
        <v>210</v>
      </c>
      <c r="AR630" t="s">
        <v>210</v>
      </c>
      <c r="AS630" t="s">
        <v>210</v>
      </c>
      <c r="AT630" t="s">
        <v>210</v>
      </c>
      <c r="AU630" t="s">
        <v>210</v>
      </c>
      <c r="AV630" t="s">
        <v>209</v>
      </c>
      <c r="AW630" t="s">
        <v>134</v>
      </c>
    </row>
    <row r="631" spans="1:49" x14ac:dyDescent="0.25">
      <c r="A631">
        <v>4629</v>
      </c>
      <c r="B631" t="s">
        <v>210</v>
      </c>
      <c r="C631" t="s">
        <v>210</v>
      </c>
      <c r="D631" t="s">
        <v>7</v>
      </c>
      <c r="E631" t="s">
        <v>1690</v>
      </c>
      <c r="F631" t="s">
        <v>1691</v>
      </c>
      <c r="G631" t="s">
        <v>1344</v>
      </c>
      <c r="H631" t="s">
        <v>106</v>
      </c>
      <c r="I631" t="s">
        <v>448</v>
      </c>
      <c r="J631" t="s">
        <v>209</v>
      </c>
      <c r="K631" t="s">
        <v>209</v>
      </c>
      <c r="L631" t="s">
        <v>134</v>
      </c>
      <c r="M631" t="s">
        <v>134</v>
      </c>
      <c r="N631" t="s">
        <v>209</v>
      </c>
      <c r="O631" t="s">
        <v>134</v>
      </c>
      <c r="P631" t="s">
        <v>134</v>
      </c>
      <c r="Q631" t="s">
        <v>134</v>
      </c>
      <c r="R631" t="s">
        <v>134</v>
      </c>
      <c r="S631" t="s">
        <v>209</v>
      </c>
      <c r="T631" t="s">
        <v>134</v>
      </c>
      <c r="U631" t="s">
        <v>210</v>
      </c>
      <c r="V631" t="s">
        <v>210</v>
      </c>
      <c r="W631">
        <v>0</v>
      </c>
      <c r="X631">
        <v>0</v>
      </c>
      <c r="Y631" t="s">
        <v>210</v>
      </c>
      <c r="Z631" t="s">
        <v>210</v>
      </c>
      <c r="AA631" t="s">
        <v>210</v>
      </c>
      <c r="AB631" t="s">
        <v>210</v>
      </c>
      <c r="AC631" t="s">
        <v>403</v>
      </c>
      <c r="AE631" t="s">
        <v>210</v>
      </c>
      <c r="AF631" t="s">
        <v>210</v>
      </c>
      <c r="AG631" t="s">
        <v>210</v>
      </c>
      <c r="AH631" t="s">
        <v>210</v>
      </c>
      <c r="AI631" t="s">
        <v>1692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>
        <v>0</v>
      </c>
      <c r="AP631" t="s">
        <v>210</v>
      </c>
      <c r="AQ631" t="s">
        <v>210</v>
      </c>
      <c r="AR631" t="s">
        <v>210</v>
      </c>
      <c r="AS631" t="s">
        <v>210</v>
      </c>
      <c r="AT631" t="s">
        <v>210</v>
      </c>
      <c r="AU631" t="s">
        <v>210</v>
      </c>
      <c r="AV631" t="s">
        <v>209</v>
      </c>
      <c r="AW631" t="s">
        <v>134</v>
      </c>
    </row>
    <row r="632" spans="1:49" x14ac:dyDescent="0.25">
      <c r="A632">
        <v>4630</v>
      </c>
      <c r="B632" t="s">
        <v>210</v>
      </c>
      <c r="C632" t="s">
        <v>210</v>
      </c>
      <c r="D632" t="s">
        <v>7</v>
      </c>
      <c r="E632" t="s">
        <v>1693</v>
      </c>
      <c r="F632" t="s">
        <v>1694</v>
      </c>
      <c r="G632" t="s">
        <v>1344</v>
      </c>
      <c r="H632" t="s">
        <v>106</v>
      </c>
      <c r="I632" t="s">
        <v>448</v>
      </c>
      <c r="J632" t="s">
        <v>209</v>
      </c>
      <c r="K632" t="s">
        <v>209</v>
      </c>
      <c r="L632" t="s">
        <v>134</v>
      </c>
      <c r="M632" t="s">
        <v>134</v>
      </c>
      <c r="N632" t="s">
        <v>209</v>
      </c>
      <c r="O632" t="s">
        <v>134</v>
      </c>
      <c r="P632" t="s">
        <v>134</v>
      </c>
      <c r="Q632" t="s">
        <v>134</v>
      </c>
      <c r="R632" t="s">
        <v>134</v>
      </c>
      <c r="S632" t="s">
        <v>209</v>
      </c>
      <c r="T632" t="s">
        <v>134</v>
      </c>
      <c r="U632" t="s">
        <v>210</v>
      </c>
      <c r="V632" t="s">
        <v>210</v>
      </c>
      <c r="W632">
        <v>0</v>
      </c>
      <c r="X632">
        <v>0</v>
      </c>
      <c r="Y632" t="s">
        <v>210</v>
      </c>
      <c r="Z632" t="s">
        <v>210</v>
      </c>
      <c r="AA632" t="s">
        <v>210</v>
      </c>
      <c r="AB632" t="s">
        <v>210</v>
      </c>
      <c r="AC632" t="s">
        <v>403</v>
      </c>
      <c r="AE632" t="s">
        <v>210</v>
      </c>
      <c r="AF632" t="s">
        <v>210</v>
      </c>
      <c r="AG632" t="s">
        <v>210</v>
      </c>
      <c r="AH632" t="s">
        <v>210</v>
      </c>
      <c r="AI632" t="s">
        <v>1695</v>
      </c>
      <c r="AJ632" t="s">
        <v>460</v>
      </c>
      <c r="AK632" t="s">
        <v>460</v>
      </c>
      <c r="AL632" t="s">
        <v>460</v>
      </c>
      <c r="AM632" t="s">
        <v>460</v>
      </c>
      <c r="AN632" t="s">
        <v>460</v>
      </c>
      <c r="AO632">
        <v>0</v>
      </c>
      <c r="AP632" t="s">
        <v>210</v>
      </c>
      <c r="AQ632" t="s">
        <v>210</v>
      </c>
      <c r="AR632" t="s">
        <v>210</v>
      </c>
      <c r="AS632" t="s">
        <v>210</v>
      </c>
      <c r="AT632" t="s">
        <v>210</v>
      </c>
      <c r="AU632" t="s">
        <v>210</v>
      </c>
      <c r="AV632" t="s">
        <v>209</v>
      </c>
      <c r="AW632" t="s">
        <v>134</v>
      </c>
    </row>
    <row r="633" spans="1:49" x14ac:dyDescent="0.25">
      <c r="A633">
        <v>4631</v>
      </c>
      <c r="B633" t="s">
        <v>210</v>
      </c>
      <c r="C633" t="s">
        <v>210</v>
      </c>
      <c r="D633" t="s">
        <v>7</v>
      </c>
      <c r="E633" t="s">
        <v>1696</v>
      </c>
      <c r="F633" t="s">
        <v>1697</v>
      </c>
      <c r="G633" t="s">
        <v>1344</v>
      </c>
      <c r="H633" t="s">
        <v>106</v>
      </c>
      <c r="I633" t="s">
        <v>448</v>
      </c>
      <c r="J633" t="s">
        <v>134</v>
      </c>
      <c r="K633" t="s">
        <v>209</v>
      </c>
      <c r="L633" t="s">
        <v>134</v>
      </c>
      <c r="M633" t="s">
        <v>134</v>
      </c>
      <c r="N633" t="s">
        <v>209</v>
      </c>
      <c r="O633" t="s">
        <v>134</v>
      </c>
      <c r="P633" t="s">
        <v>134</v>
      </c>
      <c r="Q633" t="s">
        <v>134</v>
      </c>
      <c r="R633" t="s">
        <v>134</v>
      </c>
      <c r="S633" t="s">
        <v>209</v>
      </c>
      <c r="T633" t="s">
        <v>134</v>
      </c>
      <c r="U633" t="s">
        <v>210</v>
      </c>
      <c r="V633" t="s">
        <v>210</v>
      </c>
      <c r="W633">
        <v>0</v>
      </c>
      <c r="X633">
        <v>0</v>
      </c>
      <c r="Y633" t="s">
        <v>210</v>
      </c>
      <c r="Z633" t="s">
        <v>210</v>
      </c>
      <c r="AA633" t="s">
        <v>210</v>
      </c>
      <c r="AB633" t="s">
        <v>210</v>
      </c>
      <c r="AC633" t="s">
        <v>403</v>
      </c>
      <c r="AE633" t="s">
        <v>210</v>
      </c>
      <c r="AF633" t="s">
        <v>210</v>
      </c>
      <c r="AG633" t="s">
        <v>210</v>
      </c>
      <c r="AH633" t="s">
        <v>210</v>
      </c>
      <c r="AI633" t="s">
        <v>1566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>
        <v>0</v>
      </c>
      <c r="AP633" t="s">
        <v>210</v>
      </c>
      <c r="AQ633" t="s">
        <v>210</v>
      </c>
      <c r="AR633" t="s">
        <v>210</v>
      </c>
      <c r="AS633" t="s">
        <v>210</v>
      </c>
      <c r="AT633" t="s">
        <v>210</v>
      </c>
      <c r="AU633" t="s">
        <v>210</v>
      </c>
      <c r="AV633" t="s">
        <v>209</v>
      </c>
      <c r="AW633" t="s">
        <v>134</v>
      </c>
    </row>
    <row r="634" spans="1:49" x14ac:dyDescent="0.25">
      <c r="A634">
        <v>4632</v>
      </c>
      <c r="B634" t="s">
        <v>210</v>
      </c>
      <c r="C634" t="s">
        <v>210</v>
      </c>
      <c r="D634" t="s">
        <v>7</v>
      </c>
      <c r="E634" t="s">
        <v>1698</v>
      </c>
      <c r="F634" t="s">
        <v>1699</v>
      </c>
      <c r="G634" t="s">
        <v>1344</v>
      </c>
      <c r="H634" t="s">
        <v>106</v>
      </c>
      <c r="I634" t="s">
        <v>114</v>
      </c>
      <c r="J634" t="s">
        <v>134</v>
      </c>
      <c r="K634" t="s">
        <v>209</v>
      </c>
      <c r="L634" t="s">
        <v>209</v>
      </c>
      <c r="M634" t="s">
        <v>134</v>
      </c>
      <c r="N634" t="s">
        <v>134</v>
      </c>
      <c r="O634" t="s">
        <v>134</v>
      </c>
      <c r="P634" t="s">
        <v>134</v>
      </c>
      <c r="Q634" t="s">
        <v>134</v>
      </c>
      <c r="R634" t="s">
        <v>134</v>
      </c>
      <c r="S634" t="s">
        <v>209</v>
      </c>
      <c r="T634" t="s">
        <v>134</v>
      </c>
      <c r="U634" t="s">
        <v>210</v>
      </c>
      <c r="V634" t="s">
        <v>210</v>
      </c>
      <c r="W634">
        <v>0</v>
      </c>
      <c r="X634">
        <v>100</v>
      </c>
      <c r="Y634" t="s">
        <v>210</v>
      </c>
      <c r="Z634" t="s">
        <v>210</v>
      </c>
      <c r="AA634" t="s">
        <v>210</v>
      </c>
      <c r="AB634" t="s">
        <v>210</v>
      </c>
      <c r="AC634" t="s">
        <v>403</v>
      </c>
      <c r="AE634" t="s">
        <v>210</v>
      </c>
      <c r="AF634" t="s">
        <v>210</v>
      </c>
      <c r="AG634" t="s">
        <v>210</v>
      </c>
      <c r="AH634" t="s">
        <v>210</v>
      </c>
      <c r="AI634" t="s">
        <v>210</v>
      </c>
      <c r="AJ634" t="s">
        <v>210</v>
      </c>
      <c r="AK634" t="s">
        <v>210</v>
      </c>
      <c r="AL634" t="s">
        <v>210</v>
      </c>
      <c r="AM634" t="s">
        <v>210</v>
      </c>
      <c r="AN634" t="s">
        <v>210</v>
      </c>
      <c r="AO634">
        <v>0</v>
      </c>
      <c r="AP634" t="s">
        <v>210</v>
      </c>
      <c r="AQ634" t="s">
        <v>210</v>
      </c>
      <c r="AR634" t="s">
        <v>210</v>
      </c>
      <c r="AS634" t="s">
        <v>210</v>
      </c>
      <c r="AT634" t="s">
        <v>210</v>
      </c>
      <c r="AU634" t="s">
        <v>210</v>
      </c>
      <c r="AV634" t="s">
        <v>209</v>
      </c>
      <c r="AW634" t="s">
        <v>134</v>
      </c>
    </row>
    <row r="635" spans="1:49" x14ac:dyDescent="0.25">
      <c r="A635">
        <v>4633</v>
      </c>
      <c r="B635" t="s">
        <v>210</v>
      </c>
      <c r="C635" t="s">
        <v>210</v>
      </c>
      <c r="D635" t="s">
        <v>7</v>
      </c>
      <c r="E635" t="s">
        <v>1700</v>
      </c>
      <c r="F635" t="s">
        <v>1701</v>
      </c>
      <c r="G635" t="s">
        <v>1344</v>
      </c>
      <c r="H635" t="s">
        <v>106</v>
      </c>
      <c r="I635" t="s">
        <v>448</v>
      </c>
      <c r="J635" t="s">
        <v>209</v>
      </c>
      <c r="K635" t="s">
        <v>209</v>
      </c>
      <c r="L635" t="s">
        <v>134</v>
      </c>
      <c r="M635" t="s">
        <v>134</v>
      </c>
      <c r="N635" t="s">
        <v>209</v>
      </c>
      <c r="O635" t="s">
        <v>134</v>
      </c>
      <c r="P635" t="s">
        <v>134</v>
      </c>
      <c r="Q635" t="s">
        <v>134</v>
      </c>
      <c r="R635" t="s">
        <v>134</v>
      </c>
      <c r="S635" t="s">
        <v>209</v>
      </c>
      <c r="T635" t="s">
        <v>134</v>
      </c>
      <c r="U635" t="s">
        <v>210</v>
      </c>
      <c r="V635" t="s">
        <v>210</v>
      </c>
      <c r="W635">
        <v>0</v>
      </c>
      <c r="X635">
        <v>0</v>
      </c>
      <c r="Y635" t="s">
        <v>210</v>
      </c>
      <c r="Z635" t="s">
        <v>210</v>
      </c>
      <c r="AA635" t="s">
        <v>210</v>
      </c>
      <c r="AB635" t="s">
        <v>210</v>
      </c>
      <c r="AC635" t="s">
        <v>403</v>
      </c>
      <c r="AE635" t="s">
        <v>210</v>
      </c>
      <c r="AF635" t="s">
        <v>210</v>
      </c>
      <c r="AG635" t="s">
        <v>210</v>
      </c>
      <c r="AH635" t="s">
        <v>210</v>
      </c>
      <c r="AI635" t="s">
        <v>1478</v>
      </c>
      <c r="AJ635" t="s">
        <v>460</v>
      </c>
      <c r="AK635" t="s">
        <v>460</v>
      </c>
      <c r="AL635" t="s">
        <v>460</v>
      </c>
      <c r="AM635" t="s">
        <v>460</v>
      </c>
      <c r="AN635" t="s">
        <v>460</v>
      </c>
      <c r="AO635">
        <v>0</v>
      </c>
      <c r="AP635" t="s">
        <v>210</v>
      </c>
      <c r="AQ635" t="s">
        <v>210</v>
      </c>
      <c r="AR635" t="s">
        <v>210</v>
      </c>
      <c r="AS635" t="s">
        <v>210</v>
      </c>
      <c r="AT635" t="s">
        <v>210</v>
      </c>
      <c r="AU635" t="s">
        <v>210</v>
      </c>
      <c r="AV635" t="s">
        <v>209</v>
      </c>
      <c r="AW635" t="s">
        <v>134</v>
      </c>
    </row>
    <row r="636" spans="1:49" x14ac:dyDescent="0.25">
      <c r="A636">
        <v>4634</v>
      </c>
      <c r="B636" t="s">
        <v>210</v>
      </c>
      <c r="C636" t="s">
        <v>210</v>
      </c>
      <c r="D636" t="s">
        <v>7</v>
      </c>
      <c r="E636" t="s">
        <v>1702</v>
      </c>
      <c r="F636" t="s">
        <v>1703</v>
      </c>
      <c r="G636" t="s">
        <v>1342</v>
      </c>
      <c r="H636" t="s">
        <v>106</v>
      </c>
      <c r="I636" t="s">
        <v>114</v>
      </c>
      <c r="J636" t="s">
        <v>134</v>
      </c>
      <c r="K636" t="s">
        <v>209</v>
      </c>
      <c r="L636" t="s">
        <v>209</v>
      </c>
      <c r="M636" t="s">
        <v>134</v>
      </c>
      <c r="N636" t="s">
        <v>134</v>
      </c>
      <c r="O636" t="s">
        <v>134</v>
      </c>
      <c r="P636" t="s">
        <v>134</v>
      </c>
      <c r="Q636" t="s">
        <v>134</v>
      </c>
      <c r="R636" t="s">
        <v>134</v>
      </c>
      <c r="S636" t="s">
        <v>209</v>
      </c>
      <c r="T636" t="s">
        <v>134</v>
      </c>
      <c r="U636" t="s">
        <v>210</v>
      </c>
      <c r="V636" t="s">
        <v>210</v>
      </c>
      <c r="W636">
        <v>0</v>
      </c>
      <c r="X636">
        <v>0</v>
      </c>
      <c r="Y636" t="s">
        <v>210</v>
      </c>
      <c r="Z636" t="s">
        <v>210</v>
      </c>
      <c r="AA636" t="s">
        <v>210</v>
      </c>
      <c r="AB636" t="s">
        <v>210</v>
      </c>
      <c r="AC636" t="s">
        <v>403</v>
      </c>
      <c r="AE636" t="s">
        <v>210</v>
      </c>
      <c r="AF636" t="s">
        <v>210</v>
      </c>
      <c r="AG636" t="s">
        <v>210</v>
      </c>
      <c r="AH636" t="s">
        <v>210</v>
      </c>
      <c r="AI636" t="s">
        <v>210</v>
      </c>
      <c r="AJ636" t="s">
        <v>210</v>
      </c>
      <c r="AK636" t="s">
        <v>210</v>
      </c>
      <c r="AL636" t="s">
        <v>210</v>
      </c>
      <c r="AM636" t="s">
        <v>210</v>
      </c>
      <c r="AN636" t="s">
        <v>210</v>
      </c>
      <c r="AO636">
        <v>0</v>
      </c>
      <c r="AP636" t="s">
        <v>210</v>
      </c>
      <c r="AQ636" t="s">
        <v>210</v>
      </c>
      <c r="AR636" t="s">
        <v>210</v>
      </c>
      <c r="AS636" t="s">
        <v>210</v>
      </c>
      <c r="AT636" t="s">
        <v>210</v>
      </c>
      <c r="AU636" t="s">
        <v>210</v>
      </c>
      <c r="AV636" t="s">
        <v>209</v>
      </c>
      <c r="AW636" t="s">
        <v>134</v>
      </c>
    </row>
    <row r="637" spans="1:49" x14ac:dyDescent="0.25">
      <c r="A637">
        <v>4635</v>
      </c>
      <c r="B637" t="s">
        <v>210</v>
      </c>
      <c r="C637" t="s">
        <v>210</v>
      </c>
      <c r="D637" t="s">
        <v>7</v>
      </c>
      <c r="E637" t="s">
        <v>1704</v>
      </c>
      <c r="F637" t="s">
        <v>1705</v>
      </c>
      <c r="G637" t="s">
        <v>1344</v>
      </c>
      <c r="H637" t="s">
        <v>106</v>
      </c>
      <c r="I637" t="s">
        <v>448</v>
      </c>
      <c r="J637" t="s">
        <v>209</v>
      </c>
      <c r="K637" t="s">
        <v>209</v>
      </c>
      <c r="L637" t="s">
        <v>134</v>
      </c>
      <c r="M637" t="s">
        <v>134</v>
      </c>
      <c r="N637" t="s">
        <v>209</v>
      </c>
      <c r="O637" t="s">
        <v>134</v>
      </c>
      <c r="P637" t="s">
        <v>134</v>
      </c>
      <c r="Q637" t="s">
        <v>134</v>
      </c>
      <c r="R637" t="s">
        <v>134</v>
      </c>
      <c r="S637" t="s">
        <v>209</v>
      </c>
      <c r="T637" t="s">
        <v>134</v>
      </c>
      <c r="U637" t="s">
        <v>210</v>
      </c>
      <c r="V637" t="s">
        <v>210</v>
      </c>
      <c r="W637">
        <v>0</v>
      </c>
      <c r="X637">
        <v>0</v>
      </c>
      <c r="Y637" t="s">
        <v>210</v>
      </c>
      <c r="Z637" t="s">
        <v>210</v>
      </c>
      <c r="AA637" t="s">
        <v>210</v>
      </c>
      <c r="AB637" t="s">
        <v>210</v>
      </c>
      <c r="AC637" t="s">
        <v>403</v>
      </c>
      <c r="AE637" t="s">
        <v>210</v>
      </c>
      <c r="AF637" t="s">
        <v>210</v>
      </c>
      <c r="AG637" t="s">
        <v>210</v>
      </c>
      <c r="AH637" t="s">
        <v>210</v>
      </c>
      <c r="AI637" t="s">
        <v>1706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>
        <v>0</v>
      </c>
      <c r="AP637" t="s">
        <v>210</v>
      </c>
      <c r="AQ637" t="s">
        <v>210</v>
      </c>
      <c r="AR637" t="s">
        <v>210</v>
      </c>
      <c r="AS637" t="s">
        <v>210</v>
      </c>
      <c r="AT637" t="s">
        <v>210</v>
      </c>
      <c r="AU637" t="s">
        <v>210</v>
      </c>
      <c r="AV637" t="s">
        <v>209</v>
      </c>
      <c r="AW637" t="s">
        <v>134</v>
      </c>
    </row>
    <row r="638" spans="1:49" x14ac:dyDescent="0.25">
      <c r="A638">
        <v>4636</v>
      </c>
      <c r="B638" t="s">
        <v>210</v>
      </c>
      <c r="C638" t="s">
        <v>210</v>
      </c>
      <c r="D638" t="s">
        <v>7</v>
      </c>
      <c r="E638" t="s">
        <v>1707</v>
      </c>
      <c r="F638" t="s">
        <v>1708</v>
      </c>
      <c r="G638" t="s">
        <v>1344</v>
      </c>
      <c r="H638" t="s">
        <v>106</v>
      </c>
      <c r="I638" t="s">
        <v>448</v>
      </c>
      <c r="J638" t="s">
        <v>209</v>
      </c>
      <c r="K638" t="s">
        <v>209</v>
      </c>
      <c r="L638" t="s">
        <v>134</v>
      </c>
      <c r="M638" t="s">
        <v>134</v>
      </c>
      <c r="N638" t="s">
        <v>209</v>
      </c>
      <c r="O638" t="s">
        <v>134</v>
      </c>
      <c r="P638" t="s">
        <v>134</v>
      </c>
      <c r="Q638" t="s">
        <v>134</v>
      </c>
      <c r="R638" t="s">
        <v>134</v>
      </c>
      <c r="S638" t="s">
        <v>209</v>
      </c>
      <c r="T638" t="s">
        <v>134</v>
      </c>
      <c r="U638" t="s">
        <v>210</v>
      </c>
      <c r="V638" t="s">
        <v>210</v>
      </c>
      <c r="W638">
        <v>0</v>
      </c>
      <c r="X638">
        <v>0</v>
      </c>
      <c r="Y638" t="s">
        <v>210</v>
      </c>
      <c r="Z638" t="s">
        <v>210</v>
      </c>
      <c r="AA638" t="s">
        <v>210</v>
      </c>
      <c r="AB638" t="s">
        <v>210</v>
      </c>
      <c r="AC638" t="s">
        <v>403</v>
      </c>
      <c r="AE638" t="s">
        <v>210</v>
      </c>
      <c r="AF638" t="s">
        <v>210</v>
      </c>
      <c r="AG638" t="s">
        <v>210</v>
      </c>
      <c r="AH638" t="s">
        <v>210</v>
      </c>
      <c r="AI638" t="s">
        <v>1709</v>
      </c>
      <c r="AJ638" t="s">
        <v>460</v>
      </c>
      <c r="AK638" t="s">
        <v>460</v>
      </c>
      <c r="AL638" t="s">
        <v>460</v>
      </c>
      <c r="AM638" t="s">
        <v>460</v>
      </c>
      <c r="AN638" t="s">
        <v>460</v>
      </c>
      <c r="AO638">
        <v>0</v>
      </c>
      <c r="AP638" t="s">
        <v>210</v>
      </c>
      <c r="AQ638" t="s">
        <v>210</v>
      </c>
      <c r="AR638" t="s">
        <v>210</v>
      </c>
      <c r="AS638" t="s">
        <v>210</v>
      </c>
      <c r="AT638" t="s">
        <v>210</v>
      </c>
      <c r="AU638" t="s">
        <v>210</v>
      </c>
      <c r="AV638" t="s">
        <v>209</v>
      </c>
      <c r="AW638" t="s">
        <v>134</v>
      </c>
    </row>
    <row r="639" spans="1:49" x14ac:dyDescent="0.25">
      <c r="A639">
        <v>4637</v>
      </c>
      <c r="B639" t="s">
        <v>210</v>
      </c>
      <c r="C639" t="s">
        <v>210</v>
      </c>
      <c r="D639" t="s">
        <v>7</v>
      </c>
      <c r="E639" t="s">
        <v>1410</v>
      </c>
      <c r="F639" t="s">
        <v>1411</v>
      </c>
      <c r="G639" t="s">
        <v>1344</v>
      </c>
      <c r="H639" t="s">
        <v>106</v>
      </c>
      <c r="I639" t="s">
        <v>114</v>
      </c>
      <c r="J639" t="s">
        <v>134</v>
      </c>
      <c r="K639" t="s">
        <v>209</v>
      </c>
      <c r="L639" t="s">
        <v>209</v>
      </c>
      <c r="M639" t="s">
        <v>134</v>
      </c>
      <c r="N639" t="s">
        <v>134</v>
      </c>
      <c r="O639" t="s">
        <v>134</v>
      </c>
      <c r="P639" t="s">
        <v>134</v>
      </c>
      <c r="Q639" t="s">
        <v>134</v>
      </c>
      <c r="R639" t="s">
        <v>134</v>
      </c>
      <c r="S639" t="s">
        <v>209</v>
      </c>
      <c r="T639" t="s">
        <v>134</v>
      </c>
      <c r="U639" t="s">
        <v>210</v>
      </c>
      <c r="V639" t="s">
        <v>210</v>
      </c>
      <c r="W639">
        <v>0</v>
      </c>
      <c r="X639">
        <v>100</v>
      </c>
      <c r="Y639" t="s">
        <v>210</v>
      </c>
      <c r="Z639" t="s">
        <v>210</v>
      </c>
      <c r="AA639" t="s">
        <v>210</v>
      </c>
      <c r="AB639" t="s">
        <v>210</v>
      </c>
      <c r="AC639" t="s">
        <v>403</v>
      </c>
      <c r="AE639" t="s">
        <v>210</v>
      </c>
      <c r="AF639" t="s">
        <v>210</v>
      </c>
      <c r="AG639" t="s">
        <v>210</v>
      </c>
      <c r="AH639" t="s">
        <v>210</v>
      </c>
      <c r="AI639" t="s">
        <v>210</v>
      </c>
      <c r="AJ639" t="s">
        <v>210</v>
      </c>
      <c r="AK639" t="s">
        <v>210</v>
      </c>
      <c r="AL639" t="s">
        <v>210</v>
      </c>
      <c r="AM639" t="s">
        <v>210</v>
      </c>
      <c r="AN639" t="s">
        <v>210</v>
      </c>
      <c r="AO639">
        <v>0</v>
      </c>
      <c r="AP639" t="s">
        <v>210</v>
      </c>
      <c r="AQ639" t="s">
        <v>210</v>
      </c>
      <c r="AR639" t="s">
        <v>210</v>
      </c>
      <c r="AS639" t="s">
        <v>210</v>
      </c>
      <c r="AT639" t="s">
        <v>210</v>
      </c>
      <c r="AU639" t="s">
        <v>210</v>
      </c>
      <c r="AV639" t="s">
        <v>209</v>
      </c>
      <c r="AW639" t="s">
        <v>134</v>
      </c>
    </row>
    <row r="640" spans="1:49" x14ac:dyDescent="0.25">
      <c r="A640">
        <v>4638</v>
      </c>
      <c r="B640" t="s">
        <v>210</v>
      </c>
      <c r="C640" t="s">
        <v>210</v>
      </c>
      <c r="D640" t="s">
        <v>7</v>
      </c>
      <c r="E640" t="s">
        <v>1710</v>
      </c>
      <c r="F640" t="s">
        <v>1711</v>
      </c>
      <c r="G640" t="s">
        <v>1344</v>
      </c>
      <c r="H640" t="s">
        <v>106</v>
      </c>
      <c r="I640" t="s">
        <v>448</v>
      </c>
      <c r="J640" t="s">
        <v>134</v>
      </c>
      <c r="K640" t="s">
        <v>134</v>
      </c>
      <c r="L640" t="s">
        <v>134</v>
      </c>
      <c r="M640" t="s">
        <v>134</v>
      </c>
      <c r="N640" t="s">
        <v>209</v>
      </c>
      <c r="O640" t="s">
        <v>134</v>
      </c>
      <c r="P640" t="s">
        <v>134</v>
      </c>
      <c r="Q640" t="s">
        <v>134</v>
      </c>
      <c r="R640" t="s">
        <v>134</v>
      </c>
      <c r="S640" t="s">
        <v>209</v>
      </c>
      <c r="T640" t="s">
        <v>134</v>
      </c>
      <c r="U640" t="s">
        <v>210</v>
      </c>
      <c r="V640" t="s">
        <v>210</v>
      </c>
      <c r="W640">
        <v>0</v>
      </c>
      <c r="X640">
        <v>0</v>
      </c>
      <c r="Y640" t="s">
        <v>210</v>
      </c>
      <c r="Z640" t="s">
        <v>210</v>
      </c>
      <c r="AA640" t="s">
        <v>210</v>
      </c>
      <c r="AB640" t="s">
        <v>210</v>
      </c>
      <c r="AC640" t="s">
        <v>403</v>
      </c>
      <c r="AE640" t="s">
        <v>210</v>
      </c>
      <c r="AF640" t="s">
        <v>210</v>
      </c>
      <c r="AG640" t="s">
        <v>210</v>
      </c>
      <c r="AH640" t="s">
        <v>210</v>
      </c>
      <c r="AI640" t="s">
        <v>1712</v>
      </c>
      <c r="AJ640" t="s">
        <v>483</v>
      </c>
      <c r="AK640" t="s">
        <v>483</v>
      </c>
      <c r="AL640" t="s">
        <v>483</v>
      </c>
      <c r="AM640" t="s">
        <v>460</v>
      </c>
      <c r="AN640" t="s">
        <v>483</v>
      </c>
      <c r="AO640">
        <v>0</v>
      </c>
      <c r="AP640" t="s">
        <v>210</v>
      </c>
      <c r="AQ640" t="s">
        <v>210</v>
      </c>
      <c r="AR640" t="s">
        <v>210</v>
      </c>
      <c r="AS640" t="s">
        <v>210</v>
      </c>
      <c r="AT640" t="s">
        <v>210</v>
      </c>
      <c r="AU640" t="s">
        <v>210</v>
      </c>
      <c r="AV640" t="s">
        <v>209</v>
      </c>
      <c r="AW640" t="s">
        <v>134</v>
      </c>
    </row>
    <row r="641" spans="1:49" x14ac:dyDescent="0.25">
      <c r="A641">
        <v>4639</v>
      </c>
      <c r="B641" t="s">
        <v>210</v>
      </c>
      <c r="C641" t="s">
        <v>210</v>
      </c>
      <c r="D641" t="s">
        <v>7</v>
      </c>
      <c r="E641" t="s">
        <v>1713</v>
      </c>
      <c r="F641" t="s">
        <v>1714</v>
      </c>
      <c r="G641" t="s">
        <v>1344</v>
      </c>
      <c r="H641" t="s">
        <v>106</v>
      </c>
      <c r="I641" t="s">
        <v>448</v>
      </c>
      <c r="J641" t="s">
        <v>134</v>
      </c>
      <c r="K641" t="s">
        <v>209</v>
      </c>
      <c r="L641" t="s">
        <v>134</v>
      </c>
      <c r="M641" t="s">
        <v>134</v>
      </c>
      <c r="N641" t="s">
        <v>209</v>
      </c>
      <c r="O641" t="s">
        <v>134</v>
      </c>
      <c r="P641" t="s">
        <v>134</v>
      </c>
      <c r="Q641" t="s">
        <v>134</v>
      </c>
      <c r="R641" t="s">
        <v>134</v>
      </c>
      <c r="S641" t="s">
        <v>209</v>
      </c>
      <c r="T641" t="s">
        <v>134</v>
      </c>
      <c r="U641" t="s">
        <v>210</v>
      </c>
      <c r="V641" t="s">
        <v>210</v>
      </c>
      <c r="W641">
        <v>0</v>
      </c>
      <c r="X641">
        <v>0</v>
      </c>
      <c r="Y641" t="s">
        <v>210</v>
      </c>
      <c r="Z641" t="s">
        <v>210</v>
      </c>
      <c r="AA641" t="s">
        <v>210</v>
      </c>
      <c r="AB641" t="s">
        <v>210</v>
      </c>
      <c r="AC641" t="s">
        <v>403</v>
      </c>
      <c r="AE641" t="s">
        <v>210</v>
      </c>
      <c r="AF641" t="s">
        <v>210</v>
      </c>
      <c r="AG641" t="s">
        <v>210</v>
      </c>
      <c r="AH641" t="s">
        <v>210</v>
      </c>
      <c r="AI641" t="s">
        <v>1566</v>
      </c>
      <c r="AJ641" t="s">
        <v>460</v>
      </c>
      <c r="AK641" t="s">
        <v>460</v>
      </c>
      <c r="AL641" t="s">
        <v>460</v>
      </c>
      <c r="AM641" t="s">
        <v>460</v>
      </c>
      <c r="AN641" t="s">
        <v>460</v>
      </c>
      <c r="AO641">
        <v>0</v>
      </c>
      <c r="AP641" t="s">
        <v>210</v>
      </c>
      <c r="AQ641" t="s">
        <v>210</v>
      </c>
      <c r="AR641" t="s">
        <v>210</v>
      </c>
      <c r="AS641" t="s">
        <v>210</v>
      </c>
      <c r="AT641" t="s">
        <v>210</v>
      </c>
      <c r="AU641" t="s">
        <v>210</v>
      </c>
      <c r="AV641" t="s">
        <v>209</v>
      </c>
      <c r="AW641" t="s">
        <v>134</v>
      </c>
    </row>
    <row r="642" spans="1:49" x14ac:dyDescent="0.25">
      <c r="A642">
        <v>4640</v>
      </c>
      <c r="B642" t="s">
        <v>210</v>
      </c>
      <c r="C642" t="s">
        <v>210</v>
      </c>
      <c r="D642" t="s">
        <v>7</v>
      </c>
      <c r="E642" t="s">
        <v>1715</v>
      </c>
      <c r="F642" t="s">
        <v>1716</v>
      </c>
      <c r="G642" t="s">
        <v>1344</v>
      </c>
      <c r="H642" t="s">
        <v>106</v>
      </c>
      <c r="I642" t="s">
        <v>448</v>
      </c>
      <c r="J642" t="s">
        <v>134</v>
      </c>
      <c r="K642" t="s">
        <v>209</v>
      </c>
      <c r="L642" t="s">
        <v>134</v>
      </c>
      <c r="M642" t="s">
        <v>134</v>
      </c>
      <c r="N642" t="s">
        <v>209</v>
      </c>
      <c r="O642" t="s">
        <v>134</v>
      </c>
      <c r="P642" t="s">
        <v>134</v>
      </c>
      <c r="Q642" t="s">
        <v>134</v>
      </c>
      <c r="R642" t="s">
        <v>134</v>
      </c>
      <c r="S642" t="s">
        <v>209</v>
      </c>
      <c r="T642" t="s">
        <v>134</v>
      </c>
      <c r="U642" t="s">
        <v>210</v>
      </c>
      <c r="V642" t="s">
        <v>210</v>
      </c>
      <c r="W642">
        <v>0</v>
      </c>
      <c r="X642">
        <v>0</v>
      </c>
      <c r="Y642" t="s">
        <v>210</v>
      </c>
      <c r="Z642" t="s">
        <v>210</v>
      </c>
      <c r="AA642" t="s">
        <v>210</v>
      </c>
      <c r="AB642" t="s">
        <v>210</v>
      </c>
      <c r="AC642" t="s">
        <v>403</v>
      </c>
      <c r="AE642" t="s">
        <v>210</v>
      </c>
      <c r="AF642" t="s">
        <v>210</v>
      </c>
      <c r="AG642" t="s">
        <v>210</v>
      </c>
      <c r="AH642" t="s">
        <v>210</v>
      </c>
      <c r="AI642" t="s">
        <v>1566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>
        <v>0</v>
      </c>
      <c r="AP642" t="s">
        <v>210</v>
      </c>
      <c r="AQ642" t="s">
        <v>210</v>
      </c>
      <c r="AR642" t="s">
        <v>210</v>
      </c>
      <c r="AS642" t="s">
        <v>210</v>
      </c>
      <c r="AT642" t="s">
        <v>210</v>
      </c>
      <c r="AU642" t="s">
        <v>210</v>
      </c>
      <c r="AV642" t="s">
        <v>209</v>
      </c>
      <c r="AW642" t="s">
        <v>134</v>
      </c>
    </row>
    <row r="643" spans="1:49" x14ac:dyDescent="0.25">
      <c r="A643">
        <v>4641</v>
      </c>
      <c r="B643" t="s">
        <v>210</v>
      </c>
      <c r="C643" t="s">
        <v>210</v>
      </c>
      <c r="D643" t="s">
        <v>7</v>
      </c>
      <c r="E643" t="s">
        <v>1717</v>
      </c>
      <c r="F643" t="s">
        <v>1718</v>
      </c>
      <c r="G643" t="s">
        <v>1344</v>
      </c>
      <c r="H643" t="s">
        <v>106</v>
      </c>
      <c r="I643" t="s">
        <v>448</v>
      </c>
      <c r="J643" t="s">
        <v>134</v>
      </c>
      <c r="K643" t="s">
        <v>209</v>
      </c>
      <c r="L643" t="s">
        <v>134</v>
      </c>
      <c r="M643" t="s">
        <v>134</v>
      </c>
      <c r="N643" t="s">
        <v>209</v>
      </c>
      <c r="O643" t="s">
        <v>134</v>
      </c>
      <c r="P643" t="s">
        <v>134</v>
      </c>
      <c r="Q643" t="s">
        <v>134</v>
      </c>
      <c r="R643" t="s">
        <v>134</v>
      </c>
      <c r="S643" t="s">
        <v>209</v>
      </c>
      <c r="T643" t="s">
        <v>134</v>
      </c>
      <c r="U643" t="s">
        <v>210</v>
      </c>
      <c r="V643" t="s">
        <v>210</v>
      </c>
      <c r="W643">
        <v>0</v>
      </c>
      <c r="X643">
        <v>0</v>
      </c>
      <c r="Y643" t="s">
        <v>210</v>
      </c>
      <c r="Z643" t="s">
        <v>210</v>
      </c>
      <c r="AA643" t="s">
        <v>210</v>
      </c>
      <c r="AB643" t="s">
        <v>210</v>
      </c>
      <c r="AC643" t="s">
        <v>403</v>
      </c>
      <c r="AE643" t="s">
        <v>210</v>
      </c>
      <c r="AF643" t="s">
        <v>210</v>
      </c>
      <c r="AG643" t="s">
        <v>210</v>
      </c>
      <c r="AH643" t="s">
        <v>210</v>
      </c>
      <c r="AI643" t="s">
        <v>1566</v>
      </c>
      <c r="AJ643" t="s">
        <v>460</v>
      </c>
      <c r="AK643" t="s">
        <v>460</v>
      </c>
      <c r="AL643" t="s">
        <v>460</v>
      </c>
      <c r="AM643" t="s">
        <v>460</v>
      </c>
      <c r="AN643" t="s">
        <v>460</v>
      </c>
      <c r="AO643">
        <v>0</v>
      </c>
      <c r="AP643" t="s">
        <v>210</v>
      </c>
      <c r="AQ643" t="s">
        <v>210</v>
      </c>
      <c r="AR643" t="s">
        <v>210</v>
      </c>
      <c r="AS643" t="s">
        <v>210</v>
      </c>
      <c r="AT643" t="s">
        <v>210</v>
      </c>
      <c r="AU643" t="s">
        <v>210</v>
      </c>
      <c r="AV643" t="s">
        <v>209</v>
      </c>
      <c r="AW643" t="s">
        <v>134</v>
      </c>
    </row>
    <row r="644" spans="1:49" x14ac:dyDescent="0.25">
      <c r="A644">
        <v>4642</v>
      </c>
      <c r="B644" t="s">
        <v>210</v>
      </c>
      <c r="C644" t="s">
        <v>210</v>
      </c>
      <c r="D644" t="s">
        <v>7</v>
      </c>
      <c r="E644" t="s">
        <v>1719</v>
      </c>
      <c r="F644" t="s">
        <v>1720</v>
      </c>
      <c r="G644" t="s">
        <v>1344</v>
      </c>
      <c r="H644" t="s">
        <v>106</v>
      </c>
      <c r="I644" t="s">
        <v>114</v>
      </c>
      <c r="J644" t="s">
        <v>134</v>
      </c>
      <c r="K644" t="s">
        <v>209</v>
      </c>
      <c r="L644" t="s">
        <v>209</v>
      </c>
      <c r="M644" t="s">
        <v>134</v>
      </c>
      <c r="N644" t="s">
        <v>134</v>
      </c>
      <c r="O644" t="s">
        <v>134</v>
      </c>
      <c r="P644" t="s">
        <v>134</v>
      </c>
      <c r="Q644" t="s">
        <v>134</v>
      </c>
      <c r="R644" t="s">
        <v>134</v>
      </c>
      <c r="S644" t="s">
        <v>209</v>
      </c>
      <c r="T644" t="s">
        <v>134</v>
      </c>
      <c r="U644" t="s">
        <v>210</v>
      </c>
      <c r="V644" t="s">
        <v>210</v>
      </c>
      <c r="W644">
        <v>0</v>
      </c>
      <c r="X644">
        <v>100</v>
      </c>
      <c r="Y644" t="s">
        <v>210</v>
      </c>
      <c r="Z644" t="s">
        <v>210</v>
      </c>
      <c r="AA644" t="s">
        <v>210</v>
      </c>
      <c r="AB644" t="s">
        <v>210</v>
      </c>
      <c r="AC644" t="s">
        <v>403</v>
      </c>
      <c r="AE644" t="s">
        <v>210</v>
      </c>
      <c r="AF644" t="s">
        <v>210</v>
      </c>
      <c r="AG644" t="s">
        <v>210</v>
      </c>
      <c r="AH644" t="s">
        <v>210</v>
      </c>
      <c r="AI644" t="s">
        <v>210</v>
      </c>
      <c r="AJ644" t="s">
        <v>210</v>
      </c>
      <c r="AK644" t="s">
        <v>210</v>
      </c>
      <c r="AL644" t="s">
        <v>210</v>
      </c>
      <c r="AM644" t="s">
        <v>210</v>
      </c>
      <c r="AN644" t="s">
        <v>210</v>
      </c>
      <c r="AO644">
        <v>0</v>
      </c>
      <c r="AP644" t="s">
        <v>210</v>
      </c>
      <c r="AQ644" t="s">
        <v>210</v>
      </c>
      <c r="AR644" t="s">
        <v>210</v>
      </c>
      <c r="AS644" t="s">
        <v>210</v>
      </c>
      <c r="AT644" t="s">
        <v>210</v>
      </c>
      <c r="AU644" t="s">
        <v>210</v>
      </c>
      <c r="AV644" t="s">
        <v>209</v>
      </c>
      <c r="AW644" t="s">
        <v>134</v>
      </c>
    </row>
    <row r="645" spans="1:49" x14ac:dyDescent="0.25">
      <c r="A645">
        <v>4643</v>
      </c>
      <c r="B645" t="s">
        <v>210</v>
      </c>
      <c r="C645" t="s">
        <v>210</v>
      </c>
      <c r="D645" t="s">
        <v>7</v>
      </c>
      <c r="E645" t="s">
        <v>1721</v>
      </c>
      <c r="F645" t="s">
        <v>1722</v>
      </c>
      <c r="G645" t="s">
        <v>1344</v>
      </c>
      <c r="H645" t="s">
        <v>106</v>
      </c>
      <c r="I645" t="s">
        <v>448</v>
      </c>
      <c r="J645" t="s">
        <v>134</v>
      </c>
      <c r="K645" t="s">
        <v>209</v>
      </c>
      <c r="L645" t="s">
        <v>134</v>
      </c>
      <c r="M645" t="s">
        <v>134</v>
      </c>
      <c r="N645" t="s">
        <v>209</v>
      </c>
      <c r="O645" t="s">
        <v>134</v>
      </c>
      <c r="P645" t="s">
        <v>134</v>
      </c>
      <c r="Q645" t="s">
        <v>134</v>
      </c>
      <c r="R645" t="s">
        <v>134</v>
      </c>
      <c r="S645" t="s">
        <v>209</v>
      </c>
      <c r="T645" t="s">
        <v>134</v>
      </c>
      <c r="U645" t="s">
        <v>210</v>
      </c>
      <c r="V645" t="s">
        <v>210</v>
      </c>
      <c r="W645">
        <v>0</v>
      </c>
      <c r="X645">
        <v>0</v>
      </c>
      <c r="Y645" t="s">
        <v>210</v>
      </c>
      <c r="Z645" t="s">
        <v>210</v>
      </c>
      <c r="AA645" t="s">
        <v>210</v>
      </c>
      <c r="AB645" t="s">
        <v>210</v>
      </c>
      <c r="AC645" t="s">
        <v>403</v>
      </c>
      <c r="AE645" t="s">
        <v>210</v>
      </c>
      <c r="AF645" t="s">
        <v>210</v>
      </c>
      <c r="AG645" t="s">
        <v>210</v>
      </c>
      <c r="AH645" t="s">
        <v>210</v>
      </c>
      <c r="AI645" t="s">
        <v>1566</v>
      </c>
      <c r="AJ645" t="s">
        <v>460</v>
      </c>
      <c r="AK645" t="s">
        <v>460</v>
      </c>
      <c r="AL645" t="s">
        <v>460</v>
      </c>
      <c r="AM645" t="s">
        <v>460</v>
      </c>
      <c r="AN645" t="s">
        <v>460</v>
      </c>
      <c r="AO645">
        <v>0</v>
      </c>
      <c r="AP645" t="s">
        <v>210</v>
      </c>
      <c r="AQ645" t="s">
        <v>210</v>
      </c>
      <c r="AR645" t="s">
        <v>210</v>
      </c>
      <c r="AS645" t="s">
        <v>210</v>
      </c>
      <c r="AT645" t="s">
        <v>210</v>
      </c>
      <c r="AU645" t="s">
        <v>210</v>
      </c>
      <c r="AV645" t="s">
        <v>209</v>
      </c>
      <c r="AW645" t="s">
        <v>134</v>
      </c>
    </row>
    <row r="646" spans="1:49" x14ac:dyDescent="0.25">
      <c r="A646">
        <v>4644</v>
      </c>
      <c r="B646" t="s">
        <v>210</v>
      </c>
      <c r="C646" t="s">
        <v>210</v>
      </c>
      <c r="D646" t="s">
        <v>7</v>
      </c>
      <c r="E646" t="s">
        <v>1723</v>
      </c>
      <c r="F646" t="s">
        <v>1724</v>
      </c>
      <c r="G646" t="s">
        <v>1344</v>
      </c>
      <c r="H646" t="s">
        <v>106</v>
      </c>
      <c r="I646" t="s">
        <v>448</v>
      </c>
      <c r="J646" t="s">
        <v>134</v>
      </c>
      <c r="K646" t="s">
        <v>209</v>
      </c>
      <c r="L646" t="s">
        <v>134</v>
      </c>
      <c r="M646" t="s">
        <v>134</v>
      </c>
      <c r="N646" t="s">
        <v>209</v>
      </c>
      <c r="O646" t="s">
        <v>134</v>
      </c>
      <c r="P646" t="s">
        <v>134</v>
      </c>
      <c r="Q646" t="s">
        <v>134</v>
      </c>
      <c r="R646" t="s">
        <v>134</v>
      </c>
      <c r="S646" t="s">
        <v>209</v>
      </c>
      <c r="T646" t="s">
        <v>134</v>
      </c>
      <c r="U646" t="s">
        <v>210</v>
      </c>
      <c r="V646" t="s">
        <v>210</v>
      </c>
      <c r="W646">
        <v>0</v>
      </c>
      <c r="X646">
        <v>0</v>
      </c>
      <c r="Y646" t="s">
        <v>210</v>
      </c>
      <c r="Z646" t="s">
        <v>210</v>
      </c>
      <c r="AA646" t="s">
        <v>210</v>
      </c>
      <c r="AB646" t="s">
        <v>210</v>
      </c>
      <c r="AC646" t="s">
        <v>403</v>
      </c>
      <c r="AE646" t="s">
        <v>210</v>
      </c>
      <c r="AF646" t="s">
        <v>210</v>
      </c>
      <c r="AG646" t="s">
        <v>210</v>
      </c>
      <c r="AH646" t="s">
        <v>210</v>
      </c>
      <c r="AI646" t="s">
        <v>1566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>
        <v>0</v>
      </c>
      <c r="AP646" t="s">
        <v>210</v>
      </c>
      <c r="AQ646" t="s">
        <v>210</v>
      </c>
      <c r="AR646" t="s">
        <v>210</v>
      </c>
      <c r="AS646" t="s">
        <v>210</v>
      </c>
      <c r="AT646" t="s">
        <v>210</v>
      </c>
      <c r="AU646" t="s">
        <v>210</v>
      </c>
      <c r="AV646" t="s">
        <v>209</v>
      </c>
      <c r="AW646" t="s">
        <v>134</v>
      </c>
    </row>
    <row r="647" spans="1:49" x14ac:dyDescent="0.25">
      <c r="A647">
        <v>4645</v>
      </c>
      <c r="B647" t="s">
        <v>210</v>
      </c>
      <c r="C647" t="s">
        <v>210</v>
      </c>
      <c r="D647" t="s">
        <v>7</v>
      </c>
      <c r="E647" t="s">
        <v>1725</v>
      </c>
      <c r="F647" t="s">
        <v>1726</v>
      </c>
      <c r="G647" t="s">
        <v>1344</v>
      </c>
      <c r="H647" t="s">
        <v>106</v>
      </c>
      <c r="I647" t="s">
        <v>448</v>
      </c>
      <c r="J647" t="s">
        <v>134</v>
      </c>
      <c r="K647" t="s">
        <v>209</v>
      </c>
      <c r="L647" t="s">
        <v>134</v>
      </c>
      <c r="M647" t="s">
        <v>134</v>
      </c>
      <c r="N647" t="s">
        <v>209</v>
      </c>
      <c r="O647" t="s">
        <v>134</v>
      </c>
      <c r="P647" t="s">
        <v>134</v>
      </c>
      <c r="Q647" t="s">
        <v>134</v>
      </c>
      <c r="R647" t="s">
        <v>134</v>
      </c>
      <c r="S647" t="s">
        <v>209</v>
      </c>
      <c r="T647" t="s">
        <v>134</v>
      </c>
      <c r="U647" t="s">
        <v>210</v>
      </c>
      <c r="V647" t="s">
        <v>210</v>
      </c>
      <c r="W647">
        <v>0</v>
      </c>
      <c r="X647">
        <v>0</v>
      </c>
      <c r="Y647" t="s">
        <v>210</v>
      </c>
      <c r="Z647" t="s">
        <v>210</v>
      </c>
      <c r="AA647" t="s">
        <v>210</v>
      </c>
      <c r="AB647" t="s">
        <v>210</v>
      </c>
      <c r="AC647" t="s">
        <v>403</v>
      </c>
      <c r="AE647" t="s">
        <v>210</v>
      </c>
      <c r="AF647" t="s">
        <v>210</v>
      </c>
      <c r="AG647" t="s">
        <v>210</v>
      </c>
      <c r="AH647" t="s">
        <v>210</v>
      </c>
      <c r="AI647" t="s">
        <v>1566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>
        <v>0</v>
      </c>
      <c r="AP647" t="s">
        <v>210</v>
      </c>
      <c r="AQ647" t="s">
        <v>210</v>
      </c>
      <c r="AR647" t="s">
        <v>210</v>
      </c>
      <c r="AS647" t="s">
        <v>210</v>
      </c>
      <c r="AT647" t="s">
        <v>210</v>
      </c>
      <c r="AU647" t="s">
        <v>210</v>
      </c>
      <c r="AV647" t="s">
        <v>209</v>
      </c>
      <c r="AW647" t="s">
        <v>134</v>
      </c>
    </row>
    <row r="648" spans="1:49" x14ac:dyDescent="0.25">
      <c r="A648">
        <v>4646</v>
      </c>
      <c r="B648" t="s">
        <v>210</v>
      </c>
      <c r="C648" t="s">
        <v>210</v>
      </c>
      <c r="D648" t="s">
        <v>7</v>
      </c>
      <c r="E648" t="s">
        <v>1727</v>
      </c>
      <c r="F648" t="s">
        <v>1728</v>
      </c>
      <c r="G648" t="s">
        <v>1344</v>
      </c>
      <c r="H648" t="s">
        <v>106</v>
      </c>
      <c r="I648" t="s">
        <v>448</v>
      </c>
      <c r="J648" t="s">
        <v>134</v>
      </c>
      <c r="K648" t="s">
        <v>209</v>
      </c>
      <c r="L648" t="s">
        <v>134</v>
      </c>
      <c r="M648" t="s">
        <v>134</v>
      </c>
      <c r="N648" t="s">
        <v>209</v>
      </c>
      <c r="O648" t="s">
        <v>134</v>
      </c>
      <c r="P648" t="s">
        <v>134</v>
      </c>
      <c r="Q648" t="s">
        <v>134</v>
      </c>
      <c r="R648" t="s">
        <v>134</v>
      </c>
      <c r="S648" t="s">
        <v>209</v>
      </c>
      <c r="T648" t="s">
        <v>134</v>
      </c>
      <c r="U648" t="s">
        <v>210</v>
      </c>
      <c r="V648" t="s">
        <v>210</v>
      </c>
      <c r="W648">
        <v>0</v>
      </c>
      <c r="X648">
        <v>0</v>
      </c>
      <c r="Y648" t="s">
        <v>210</v>
      </c>
      <c r="Z648" t="s">
        <v>210</v>
      </c>
      <c r="AA648" t="s">
        <v>210</v>
      </c>
      <c r="AB648" t="s">
        <v>210</v>
      </c>
      <c r="AC648" t="s">
        <v>403</v>
      </c>
      <c r="AE648" t="s">
        <v>210</v>
      </c>
      <c r="AF648" t="s">
        <v>210</v>
      </c>
      <c r="AG648" t="s">
        <v>210</v>
      </c>
      <c r="AH648" t="s">
        <v>210</v>
      </c>
      <c r="AI648" t="s">
        <v>1566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>
        <v>0</v>
      </c>
      <c r="AP648" t="s">
        <v>210</v>
      </c>
      <c r="AQ648" t="s">
        <v>210</v>
      </c>
      <c r="AR648" t="s">
        <v>210</v>
      </c>
      <c r="AS648" t="s">
        <v>210</v>
      </c>
      <c r="AT648" t="s">
        <v>210</v>
      </c>
      <c r="AU648" t="s">
        <v>210</v>
      </c>
      <c r="AV648" t="s">
        <v>209</v>
      </c>
      <c r="AW648" t="s">
        <v>134</v>
      </c>
    </row>
    <row r="649" spans="1:49" x14ac:dyDescent="0.25">
      <c r="A649">
        <v>4647</v>
      </c>
      <c r="B649" t="s">
        <v>210</v>
      </c>
      <c r="C649" t="s">
        <v>210</v>
      </c>
      <c r="D649" t="s">
        <v>7</v>
      </c>
      <c r="E649" t="s">
        <v>1729</v>
      </c>
      <c r="F649" t="s">
        <v>1730</v>
      </c>
      <c r="G649" t="s">
        <v>1344</v>
      </c>
      <c r="H649" t="s">
        <v>106</v>
      </c>
      <c r="I649" t="s">
        <v>448</v>
      </c>
      <c r="J649" t="s">
        <v>134</v>
      </c>
      <c r="K649" t="s">
        <v>209</v>
      </c>
      <c r="L649" t="s">
        <v>134</v>
      </c>
      <c r="M649" t="s">
        <v>134</v>
      </c>
      <c r="N649" t="s">
        <v>209</v>
      </c>
      <c r="O649" t="s">
        <v>134</v>
      </c>
      <c r="P649" t="s">
        <v>134</v>
      </c>
      <c r="Q649" t="s">
        <v>134</v>
      </c>
      <c r="R649" t="s">
        <v>134</v>
      </c>
      <c r="S649" t="s">
        <v>209</v>
      </c>
      <c r="T649" t="s">
        <v>134</v>
      </c>
      <c r="U649" t="s">
        <v>210</v>
      </c>
      <c r="V649" t="s">
        <v>210</v>
      </c>
      <c r="W649">
        <v>0</v>
      </c>
      <c r="X649">
        <v>0</v>
      </c>
      <c r="Y649" t="s">
        <v>210</v>
      </c>
      <c r="Z649" t="s">
        <v>210</v>
      </c>
      <c r="AA649" t="s">
        <v>210</v>
      </c>
      <c r="AB649" t="s">
        <v>210</v>
      </c>
      <c r="AC649" t="s">
        <v>403</v>
      </c>
      <c r="AE649" t="s">
        <v>210</v>
      </c>
      <c r="AF649" t="s">
        <v>210</v>
      </c>
      <c r="AG649" t="s">
        <v>210</v>
      </c>
      <c r="AH649" t="s">
        <v>210</v>
      </c>
      <c r="AI649" t="s">
        <v>1566</v>
      </c>
      <c r="AJ649" t="s">
        <v>460</v>
      </c>
      <c r="AK649" t="s">
        <v>460</v>
      </c>
      <c r="AL649" t="s">
        <v>460</v>
      </c>
      <c r="AM649" t="s">
        <v>460</v>
      </c>
      <c r="AN649" t="s">
        <v>460</v>
      </c>
      <c r="AO649">
        <v>0</v>
      </c>
      <c r="AP649" t="s">
        <v>210</v>
      </c>
      <c r="AQ649" t="s">
        <v>210</v>
      </c>
      <c r="AR649" t="s">
        <v>210</v>
      </c>
      <c r="AS649" t="s">
        <v>210</v>
      </c>
      <c r="AT649" t="s">
        <v>210</v>
      </c>
      <c r="AU649" t="s">
        <v>210</v>
      </c>
      <c r="AV649" t="s">
        <v>209</v>
      </c>
      <c r="AW649" t="s">
        <v>134</v>
      </c>
    </row>
    <row r="650" spans="1:49" x14ac:dyDescent="0.25">
      <c r="A650">
        <v>4648</v>
      </c>
      <c r="B650" t="s">
        <v>210</v>
      </c>
      <c r="C650" t="s">
        <v>210</v>
      </c>
      <c r="D650" t="s">
        <v>7</v>
      </c>
      <c r="E650" t="s">
        <v>1731</v>
      </c>
      <c r="F650" t="s">
        <v>1732</v>
      </c>
      <c r="G650" t="s">
        <v>1344</v>
      </c>
      <c r="H650" t="s">
        <v>106</v>
      </c>
      <c r="I650" t="s">
        <v>114</v>
      </c>
      <c r="J650" t="s">
        <v>134</v>
      </c>
      <c r="K650" t="s">
        <v>209</v>
      </c>
      <c r="L650" t="s">
        <v>209</v>
      </c>
      <c r="M650" t="s">
        <v>134</v>
      </c>
      <c r="N650" t="s">
        <v>134</v>
      </c>
      <c r="O650" t="s">
        <v>134</v>
      </c>
      <c r="P650" t="s">
        <v>134</v>
      </c>
      <c r="Q650" t="s">
        <v>134</v>
      </c>
      <c r="R650" t="s">
        <v>134</v>
      </c>
      <c r="S650" t="s">
        <v>209</v>
      </c>
      <c r="T650" t="s">
        <v>134</v>
      </c>
      <c r="U650" t="s">
        <v>210</v>
      </c>
      <c r="V650" t="s">
        <v>210</v>
      </c>
      <c r="W650">
        <v>0</v>
      </c>
      <c r="X650">
        <v>100</v>
      </c>
      <c r="Y650" t="s">
        <v>210</v>
      </c>
      <c r="Z650" t="s">
        <v>210</v>
      </c>
      <c r="AA650" t="s">
        <v>210</v>
      </c>
      <c r="AB650" t="s">
        <v>210</v>
      </c>
      <c r="AC650" t="s">
        <v>403</v>
      </c>
      <c r="AE650" t="s">
        <v>210</v>
      </c>
      <c r="AF650" t="s">
        <v>210</v>
      </c>
      <c r="AG650" t="s">
        <v>210</v>
      </c>
      <c r="AH650" t="s">
        <v>210</v>
      </c>
      <c r="AI650" t="s">
        <v>210</v>
      </c>
      <c r="AJ650" t="s">
        <v>210</v>
      </c>
      <c r="AK650" t="s">
        <v>210</v>
      </c>
      <c r="AL650" t="s">
        <v>210</v>
      </c>
      <c r="AM650" t="s">
        <v>210</v>
      </c>
      <c r="AN650" t="s">
        <v>210</v>
      </c>
      <c r="AO650">
        <v>0</v>
      </c>
      <c r="AP650" t="s">
        <v>210</v>
      </c>
      <c r="AQ650" t="s">
        <v>210</v>
      </c>
      <c r="AR650" t="s">
        <v>210</v>
      </c>
      <c r="AS650" t="s">
        <v>210</v>
      </c>
      <c r="AT650" t="s">
        <v>210</v>
      </c>
      <c r="AU650" t="s">
        <v>210</v>
      </c>
      <c r="AV650" t="s">
        <v>209</v>
      </c>
      <c r="AW650" t="s">
        <v>134</v>
      </c>
    </row>
    <row r="651" spans="1:49" x14ac:dyDescent="0.25">
      <c r="A651">
        <v>4649</v>
      </c>
      <c r="B651" t="s">
        <v>210</v>
      </c>
      <c r="C651" t="s">
        <v>210</v>
      </c>
      <c r="D651" t="s">
        <v>7</v>
      </c>
      <c r="E651" t="s">
        <v>1733</v>
      </c>
      <c r="F651" t="s">
        <v>1734</v>
      </c>
      <c r="G651" t="s">
        <v>1344</v>
      </c>
      <c r="H651" t="s">
        <v>106</v>
      </c>
      <c r="I651" t="s">
        <v>448</v>
      </c>
      <c r="J651" t="s">
        <v>209</v>
      </c>
      <c r="K651" t="s">
        <v>209</v>
      </c>
      <c r="L651" t="s">
        <v>134</v>
      </c>
      <c r="M651" t="s">
        <v>134</v>
      </c>
      <c r="N651" t="s">
        <v>209</v>
      </c>
      <c r="O651" t="s">
        <v>134</v>
      </c>
      <c r="P651" t="s">
        <v>134</v>
      </c>
      <c r="Q651" t="s">
        <v>134</v>
      </c>
      <c r="R651" t="s">
        <v>134</v>
      </c>
      <c r="S651" t="s">
        <v>209</v>
      </c>
      <c r="T651" t="s">
        <v>134</v>
      </c>
      <c r="U651" t="s">
        <v>210</v>
      </c>
      <c r="V651" t="s">
        <v>210</v>
      </c>
      <c r="W651">
        <v>0</v>
      </c>
      <c r="X651">
        <v>0</v>
      </c>
      <c r="Y651" t="s">
        <v>210</v>
      </c>
      <c r="Z651" t="s">
        <v>210</v>
      </c>
      <c r="AA651" t="s">
        <v>210</v>
      </c>
      <c r="AB651" t="s">
        <v>210</v>
      </c>
      <c r="AC651" t="s">
        <v>403</v>
      </c>
      <c r="AE651" t="s">
        <v>210</v>
      </c>
      <c r="AF651" t="s">
        <v>210</v>
      </c>
      <c r="AG651" t="s">
        <v>210</v>
      </c>
      <c r="AH651" t="s">
        <v>210</v>
      </c>
      <c r="AI651" t="s">
        <v>1464</v>
      </c>
      <c r="AJ651" t="s">
        <v>460</v>
      </c>
      <c r="AK651" t="s">
        <v>460</v>
      </c>
      <c r="AL651" t="s">
        <v>460</v>
      </c>
      <c r="AM651" t="s">
        <v>460</v>
      </c>
      <c r="AN651" t="s">
        <v>460</v>
      </c>
      <c r="AO651">
        <v>0</v>
      </c>
      <c r="AP651" t="s">
        <v>210</v>
      </c>
      <c r="AQ651" t="s">
        <v>210</v>
      </c>
      <c r="AR651" t="s">
        <v>210</v>
      </c>
      <c r="AS651" t="s">
        <v>210</v>
      </c>
      <c r="AT651" t="s">
        <v>210</v>
      </c>
      <c r="AU651" t="s">
        <v>210</v>
      </c>
      <c r="AV651" t="s">
        <v>209</v>
      </c>
      <c r="AW651" t="s">
        <v>134</v>
      </c>
    </row>
    <row r="652" spans="1:49" x14ac:dyDescent="0.25">
      <c r="A652">
        <v>4650</v>
      </c>
      <c r="B652" t="s">
        <v>210</v>
      </c>
      <c r="C652" t="s">
        <v>210</v>
      </c>
      <c r="D652" t="s">
        <v>7</v>
      </c>
      <c r="E652" t="s">
        <v>1735</v>
      </c>
      <c r="F652" t="s">
        <v>1736</v>
      </c>
      <c r="G652" t="s">
        <v>1342</v>
      </c>
      <c r="H652" t="s">
        <v>106</v>
      </c>
      <c r="I652" t="s">
        <v>448</v>
      </c>
      <c r="J652" t="s">
        <v>134</v>
      </c>
      <c r="K652" t="s">
        <v>209</v>
      </c>
      <c r="L652" t="s">
        <v>134</v>
      </c>
      <c r="M652" t="s">
        <v>134</v>
      </c>
      <c r="N652" t="s">
        <v>209</v>
      </c>
      <c r="O652" t="s">
        <v>134</v>
      </c>
      <c r="P652" t="s">
        <v>134</v>
      </c>
      <c r="Q652" t="s">
        <v>134</v>
      </c>
      <c r="R652" t="s">
        <v>134</v>
      </c>
      <c r="S652" t="s">
        <v>209</v>
      </c>
      <c r="T652" t="s">
        <v>134</v>
      </c>
      <c r="U652" t="s">
        <v>210</v>
      </c>
      <c r="V652" t="s">
        <v>210</v>
      </c>
      <c r="W652">
        <v>0</v>
      </c>
      <c r="X652">
        <v>0</v>
      </c>
      <c r="Y652" t="s">
        <v>210</v>
      </c>
      <c r="Z652" t="s">
        <v>210</v>
      </c>
      <c r="AA652" t="s">
        <v>210</v>
      </c>
      <c r="AB652" t="s">
        <v>210</v>
      </c>
      <c r="AC652" t="s">
        <v>403</v>
      </c>
      <c r="AE652" t="s">
        <v>210</v>
      </c>
      <c r="AF652" t="s">
        <v>210</v>
      </c>
      <c r="AG652" t="s">
        <v>210</v>
      </c>
      <c r="AH652" t="s">
        <v>210</v>
      </c>
      <c r="AI652" t="s">
        <v>1566</v>
      </c>
      <c r="AJ652" t="s">
        <v>460</v>
      </c>
      <c r="AK652" t="s">
        <v>460</v>
      </c>
      <c r="AL652" t="s">
        <v>460</v>
      </c>
      <c r="AM652" t="s">
        <v>460</v>
      </c>
      <c r="AN652" t="s">
        <v>460</v>
      </c>
      <c r="AO652">
        <v>0</v>
      </c>
      <c r="AP652" t="s">
        <v>210</v>
      </c>
      <c r="AQ652" t="s">
        <v>210</v>
      </c>
      <c r="AR652" t="s">
        <v>210</v>
      </c>
      <c r="AS652" t="s">
        <v>210</v>
      </c>
      <c r="AT652" t="s">
        <v>210</v>
      </c>
      <c r="AU652" t="s">
        <v>210</v>
      </c>
      <c r="AV652" t="s">
        <v>209</v>
      </c>
      <c r="AW652" t="s">
        <v>134</v>
      </c>
    </row>
    <row r="653" spans="1:49" x14ac:dyDescent="0.25">
      <c r="A653">
        <v>4651</v>
      </c>
      <c r="B653" t="s">
        <v>210</v>
      </c>
      <c r="C653" t="s">
        <v>210</v>
      </c>
      <c r="D653" t="s">
        <v>7</v>
      </c>
      <c r="E653" t="s">
        <v>1737</v>
      </c>
      <c r="F653" t="s">
        <v>1738</v>
      </c>
      <c r="G653" t="s">
        <v>1344</v>
      </c>
      <c r="H653" t="s">
        <v>106</v>
      </c>
      <c r="I653" t="s">
        <v>448</v>
      </c>
      <c r="J653" t="s">
        <v>134</v>
      </c>
      <c r="K653" t="s">
        <v>209</v>
      </c>
      <c r="L653" t="s">
        <v>134</v>
      </c>
      <c r="M653" t="s">
        <v>134</v>
      </c>
      <c r="N653" t="s">
        <v>209</v>
      </c>
      <c r="O653" t="s">
        <v>134</v>
      </c>
      <c r="P653" t="s">
        <v>134</v>
      </c>
      <c r="Q653" t="s">
        <v>134</v>
      </c>
      <c r="R653" t="s">
        <v>134</v>
      </c>
      <c r="S653" t="s">
        <v>209</v>
      </c>
      <c r="T653" t="s">
        <v>134</v>
      </c>
      <c r="U653" t="s">
        <v>210</v>
      </c>
      <c r="V653" t="s">
        <v>210</v>
      </c>
      <c r="W653">
        <v>0</v>
      </c>
      <c r="X653">
        <v>0</v>
      </c>
      <c r="Y653" t="s">
        <v>210</v>
      </c>
      <c r="Z653" t="s">
        <v>210</v>
      </c>
      <c r="AA653" t="s">
        <v>210</v>
      </c>
      <c r="AB653" t="s">
        <v>210</v>
      </c>
      <c r="AC653" t="s">
        <v>403</v>
      </c>
      <c r="AE653" t="s">
        <v>210</v>
      </c>
      <c r="AF653" t="s">
        <v>210</v>
      </c>
      <c r="AG653" t="s">
        <v>210</v>
      </c>
      <c r="AH653" t="s">
        <v>210</v>
      </c>
      <c r="AI653" t="s">
        <v>1566</v>
      </c>
      <c r="AJ653" t="s">
        <v>460</v>
      </c>
      <c r="AK653" t="s">
        <v>460</v>
      </c>
      <c r="AL653" t="s">
        <v>460</v>
      </c>
      <c r="AM653" t="s">
        <v>460</v>
      </c>
      <c r="AN653" t="s">
        <v>460</v>
      </c>
      <c r="AO653">
        <v>0</v>
      </c>
      <c r="AP653" t="s">
        <v>210</v>
      </c>
      <c r="AQ653" t="s">
        <v>210</v>
      </c>
      <c r="AR653" t="s">
        <v>210</v>
      </c>
      <c r="AS653" t="s">
        <v>210</v>
      </c>
      <c r="AT653" t="s">
        <v>210</v>
      </c>
      <c r="AU653" t="s">
        <v>210</v>
      </c>
      <c r="AV653" t="s">
        <v>209</v>
      </c>
      <c r="AW653" t="s">
        <v>134</v>
      </c>
    </row>
    <row r="654" spans="1:49" x14ac:dyDescent="0.25">
      <c r="A654">
        <v>4652</v>
      </c>
      <c r="B654" t="s">
        <v>210</v>
      </c>
      <c r="C654" t="s">
        <v>210</v>
      </c>
      <c r="D654" t="s">
        <v>7</v>
      </c>
      <c r="E654" t="s">
        <v>1739</v>
      </c>
      <c r="F654" t="s">
        <v>1740</v>
      </c>
      <c r="G654" t="s">
        <v>1342</v>
      </c>
      <c r="H654" t="s">
        <v>106</v>
      </c>
      <c r="I654" t="s">
        <v>448</v>
      </c>
      <c r="J654" t="s">
        <v>134</v>
      </c>
      <c r="K654" t="s">
        <v>209</v>
      </c>
      <c r="L654" t="s">
        <v>134</v>
      </c>
      <c r="M654" t="s">
        <v>134</v>
      </c>
      <c r="N654" t="s">
        <v>209</v>
      </c>
      <c r="O654" t="s">
        <v>134</v>
      </c>
      <c r="P654" t="s">
        <v>134</v>
      </c>
      <c r="Q654" t="s">
        <v>134</v>
      </c>
      <c r="R654" t="s">
        <v>134</v>
      </c>
      <c r="S654" t="s">
        <v>209</v>
      </c>
      <c r="T654" t="s">
        <v>134</v>
      </c>
      <c r="U654" t="s">
        <v>210</v>
      </c>
      <c r="V654" t="s">
        <v>210</v>
      </c>
      <c r="W654">
        <v>0</v>
      </c>
      <c r="X654">
        <v>0</v>
      </c>
      <c r="Y654" t="s">
        <v>210</v>
      </c>
      <c r="Z654" t="s">
        <v>210</v>
      </c>
      <c r="AA654" t="s">
        <v>210</v>
      </c>
      <c r="AB654" t="s">
        <v>210</v>
      </c>
      <c r="AC654" t="s">
        <v>403</v>
      </c>
      <c r="AE654" t="s">
        <v>210</v>
      </c>
      <c r="AF654" t="s">
        <v>210</v>
      </c>
      <c r="AG654" t="s">
        <v>210</v>
      </c>
      <c r="AH654" t="s">
        <v>210</v>
      </c>
      <c r="AI654" t="s">
        <v>1566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>
        <v>0</v>
      </c>
      <c r="AP654" t="s">
        <v>210</v>
      </c>
      <c r="AQ654" t="s">
        <v>210</v>
      </c>
      <c r="AR654" t="s">
        <v>210</v>
      </c>
      <c r="AS654" t="s">
        <v>210</v>
      </c>
      <c r="AT654" t="s">
        <v>210</v>
      </c>
      <c r="AU654" t="s">
        <v>210</v>
      </c>
      <c r="AV654" t="s">
        <v>209</v>
      </c>
      <c r="AW654" t="s">
        <v>134</v>
      </c>
    </row>
    <row r="655" spans="1:49" x14ac:dyDescent="0.25">
      <c r="A655">
        <v>4653</v>
      </c>
      <c r="B655" t="s">
        <v>210</v>
      </c>
      <c r="C655" t="s">
        <v>210</v>
      </c>
      <c r="D655" t="s">
        <v>7</v>
      </c>
      <c r="E655" t="s">
        <v>1741</v>
      </c>
      <c r="F655" t="s">
        <v>1742</v>
      </c>
      <c r="G655" t="s">
        <v>1344</v>
      </c>
      <c r="H655" t="s">
        <v>106</v>
      </c>
      <c r="I655" t="s">
        <v>448</v>
      </c>
      <c r="J655" t="s">
        <v>209</v>
      </c>
      <c r="K655" t="s">
        <v>209</v>
      </c>
      <c r="L655" t="s">
        <v>134</v>
      </c>
      <c r="M655" t="s">
        <v>134</v>
      </c>
      <c r="N655" t="s">
        <v>209</v>
      </c>
      <c r="O655" t="s">
        <v>134</v>
      </c>
      <c r="P655" t="s">
        <v>134</v>
      </c>
      <c r="Q655" t="s">
        <v>134</v>
      </c>
      <c r="R655" t="s">
        <v>134</v>
      </c>
      <c r="S655" t="s">
        <v>209</v>
      </c>
      <c r="T655" t="s">
        <v>134</v>
      </c>
      <c r="U655" t="s">
        <v>210</v>
      </c>
      <c r="V655" t="s">
        <v>210</v>
      </c>
      <c r="W655">
        <v>0</v>
      </c>
      <c r="X655">
        <v>0</v>
      </c>
      <c r="Y655" t="s">
        <v>210</v>
      </c>
      <c r="Z655" t="s">
        <v>210</v>
      </c>
      <c r="AA655" t="s">
        <v>210</v>
      </c>
      <c r="AB655" t="s">
        <v>210</v>
      </c>
      <c r="AC655" t="s">
        <v>403</v>
      </c>
      <c r="AE655" t="s">
        <v>210</v>
      </c>
      <c r="AF655" t="s">
        <v>210</v>
      </c>
      <c r="AG655" t="s">
        <v>210</v>
      </c>
      <c r="AH655" t="s">
        <v>210</v>
      </c>
      <c r="AI655" t="s">
        <v>1743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>
        <v>0</v>
      </c>
      <c r="AP655" t="s">
        <v>210</v>
      </c>
      <c r="AQ655" t="s">
        <v>210</v>
      </c>
      <c r="AR655" t="s">
        <v>210</v>
      </c>
      <c r="AS655" t="s">
        <v>210</v>
      </c>
      <c r="AT655" t="s">
        <v>210</v>
      </c>
      <c r="AU655" t="s">
        <v>210</v>
      </c>
      <c r="AV655" t="s">
        <v>209</v>
      </c>
      <c r="AW655" t="s">
        <v>134</v>
      </c>
    </row>
    <row r="656" spans="1:49" x14ac:dyDescent="0.25">
      <c r="A656">
        <v>4654</v>
      </c>
      <c r="B656" t="s">
        <v>210</v>
      </c>
      <c r="C656" t="s">
        <v>210</v>
      </c>
      <c r="D656" t="s">
        <v>7</v>
      </c>
      <c r="E656" t="s">
        <v>1744</v>
      </c>
      <c r="F656" t="s">
        <v>1745</v>
      </c>
      <c r="G656" t="s">
        <v>1344</v>
      </c>
      <c r="H656" t="s">
        <v>106</v>
      </c>
      <c r="I656" t="s">
        <v>448</v>
      </c>
      <c r="J656" t="s">
        <v>209</v>
      </c>
      <c r="K656" t="s">
        <v>209</v>
      </c>
      <c r="L656" t="s">
        <v>134</v>
      </c>
      <c r="M656" t="s">
        <v>134</v>
      </c>
      <c r="N656" t="s">
        <v>209</v>
      </c>
      <c r="O656" t="s">
        <v>134</v>
      </c>
      <c r="P656" t="s">
        <v>134</v>
      </c>
      <c r="Q656" t="s">
        <v>134</v>
      </c>
      <c r="R656" t="s">
        <v>134</v>
      </c>
      <c r="S656" t="s">
        <v>209</v>
      </c>
      <c r="T656" t="s">
        <v>134</v>
      </c>
      <c r="U656" t="s">
        <v>210</v>
      </c>
      <c r="V656" t="s">
        <v>210</v>
      </c>
      <c r="W656">
        <v>0</v>
      </c>
      <c r="X656">
        <v>0</v>
      </c>
      <c r="Y656" t="s">
        <v>210</v>
      </c>
      <c r="Z656" t="s">
        <v>210</v>
      </c>
      <c r="AA656" t="s">
        <v>210</v>
      </c>
      <c r="AB656" t="s">
        <v>210</v>
      </c>
      <c r="AC656" t="s">
        <v>403</v>
      </c>
      <c r="AE656" t="s">
        <v>210</v>
      </c>
      <c r="AF656" t="s">
        <v>210</v>
      </c>
      <c r="AG656" t="s">
        <v>210</v>
      </c>
      <c r="AH656" t="s">
        <v>210</v>
      </c>
      <c r="AI656" t="s">
        <v>1746</v>
      </c>
      <c r="AJ656" t="s">
        <v>460</v>
      </c>
      <c r="AK656" t="s">
        <v>460</v>
      </c>
      <c r="AL656" t="s">
        <v>460</v>
      </c>
      <c r="AM656" t="s">
        <v>460</v>
      </c>
      <c r="AN656" t="s">
        <v>460</v>
      </c>
      <c r="AO656">
        <v>0</v>
      </c>
      <c r="AP656" t="s">
        <v>210</v>
      </c>
      <c r="AQ656" t="s">
        <v>210</v>
      </c>
      <c r="AR656" t="s">
        <v>210</v>
      </c>
      <c r="AS656" t="s">
        <v>210</v>
      </c>
      <c r="AT656" t="s">
        <v>210</v>
      </c>
      <c r="AU656" t="s">
        <v>210</v>
      </c>
      <c r="AV656" t="s">
        <v>209</v>
      </c>
      <c r="AW656" t="s">
        <v>134</v>
      </c>
    </row>
    <row r="657" spans="1:49" x14ac:dyDescent="0.25">
      <c r="A657">
        <v>4655</v>
      </c>
      <c r="B657" t="s">
        <v>210</v>
      </c>
      <c r="C657" t="s">
        <v>210</v>
      </c>
      <c r="D657" t="s">
        <v>7</v>
      </c>
      <c r="E657" t="s">
        <v>1747</v>
      </c>
      <c r="F657" t="s">
        <v>1748</v>
      </c>
      <c r="G657" t="s">
        <v>1344</v>
      </c>
      <c r="H657" t="s">
        <v>106</v>
      </c>
      <c r="I657" t="s">
        <v>448</v>
      </c>
      <c r="J657" t="s">
        <v>209</v>
      </c>
      <c r="K657" t="s">
        <v>209</v>
      </c>
      <c r="L657" t="s">
        <v>134</v>
      </c>
      <c r="M657" t="s">
        <v>134</v>
      </c>
      <c r="N657" t="s">
        <v>209</v>
      </c>
      <c r="O657" t="s">
        <v>134</v>
      </c>
      <c r="P657" t="s">
        <v>134</v>
      </c>
      <c r="Q657" t="s">
        <v>134</v>
      </c>
      <c r="R657" t="s">
        <v>134</v>
      </c>
      <c r="S657" t="s">
        <v>209</v>
      </c>
      <c r="T657" t="s">
        <v>134</v>
      </c>
      <c r="U657" t="s">
        <v>210</v>
      </c>
      <c r="V657" t="s">
        <v>210</v>
      </c>
      <c r="W657">
        <v>0</v>
      </c>
      <c r="X657">
        <v>0</v>
      </c>
      <c r="Y657" t="s">
        <v>210</v>
      </c>
      <c r="Z657" t="s">
        <v>210</v>
      </c>
      <c r="AA657" t="s">
        <v>210</v>
      </c>
      <c r="AB657" t="s">
        <v>210</v>
      </c>
      <c r="AC657" t="s">
        <v>403</v>
      </c>
      <c r="AE657" t="s">
        <v>210</v>
      </c>
      <c r="AF657" t="s">
        <v>210</v>
      </c>
      <c r="AG657" t="s">
        <v>210</v>
      </c>
      <c r="AH657" t="s">
        <v>210</v>
      </c>
      <c r="AI657" t="s">
        <v>1749</v>
      </c>
      <c r="AJ657" t="s">
        <v>460</v>
      </c>
      <c r="AK657" t="s">
        <v>460</v>
      </c>
      <c r="AL657" t="s">
        <v>460</v>
      </c>
      <c r="AM657" t="s">
        <v>460</v>
      </c>
      <c r="AN657" t="s">
        <v>460</v>
      </c>
      <c r="AO657">
        <v>0</v>
      </c>
      <c r="AP657" t="s">
        <v>210</v>
      </c>
      <c r="AQ657" t="s">
        <v>210</v>
      </c>
      <c r="AR657" t="s">
        <v>210</v>
      </c>
      <c r="AS657" t="s">
        <v>210</v>
      </c>
      <c r="AT657" t="s">
        <v>210</v>
      </c>
      <c r="AU657" t="s">
        <v>210</v>
      </c>
      <c r="AV657" t="s">
        <v>209</v>
      </c>
      <c r="AW657" t="s">
        <v>134</v>
      </c>
    </row>
    <row r="658" spans="1:49" x14ac:dyDescent="0.25">
      <c r="A658">
        <v>4656</v>
      </c>
      <c r="B658" t="s">
        <v>210</v>
      </c>
      <c r="C658" t="s">
        <v>210</v>
      </c>
      <c r="D658" t="s">
        <v>7</v>
      </c>
      <c r="E658" t="s">
        <v>1750</v>
      </c>
      <c r="F658" t="s">
        <v>1751</v>
      </c>
      <c r="G658" t="s">
        <v>1344</v>
      </c>
      <c r="H658" t="s">
        <v>106</v>
      </c>
      <c r="I658" t="s">
        <v>448</v>
      </c>
      <c r="J658" t="s">
        <v>209</v>
      </c>
      <c r="K658" t="s">
        <v>209</v>
      </c>
      <c r="L658" t="s">
        <v>134</v>
      </c>
      <c r="M658" t="s">
        <v>134</v>
      </c>
      <c r="N658" t="s">
        <v>209</v>
      </c>
      <c r="O658" t="s">
        <v>134</v>
      </c>
      <c r="P658" t="s">
        <v>134</v>
      </c>
      <c r="Q658" t="s">
        <v>134</v>
      </c>
      <c r="R658" t="s">
        <v>134</v>
      </c>
      <c r="S658" t="s">
        <v>209</v>
      </c>
      <c r="T658" t="s">
        <v>134</v>
      </c>
      <c r="U658" t="s">
        <v>210</v>
      </c>
      <c r="V658" t="s">
        <v>210</v>
      </c>
      <c r="W658">
        <v>0</v>
      </c>
      <c r="X658">
        <v>0</v>
      </c>
      <c r="Y658" t="s">
        <v>210</v>
      </c>
      <c r="Z658" t="s">
        <v>210</v>
      </c>
      <c r="AA658" t="s">
        <v>210</v>
      </c>
      <c r="AB658" t="s">
        <v>210</v>
      </c>
      <c r="AC658" t="s">
        <v>403</v>
      </c>
      <c r="AE658" t="s">
        <v>210</v>
      </c>
      <c r="AF658" t="s">
        <v>210</v>
      </c>
      <c r="AG658" t="s">
        <v>210</v>
      </c>
      <c r="AH658" t="s">
        <v>210</v>
      </c>
      <c r="AI658" t="s">
        <v>1752</v>
      </c>
      <c r="AJ658" t="s">
        <v>460</v>
      </c>
      <c r="AK658" t="s">
        <v>460</v>
      </c>
      <c r="AL658" t="s">
        <v>460</v>
      </c>
      <c r="AM658" t="s">
        <v>460</v>
      </c>
      <c r="AN658" t="s">
        <v>460</v>
      </c>
      <c r="AO658">
        <v>0</v>
      </c>
      <c r="AP658" t="s">
        <v>210</v>
      </c>
      <c r="AQ658" t="s">
        <v>210</v>
      </c>
      <c r="AR658" t="s">
        <v>210</v>
      </c>
      <c r="AS658" t="s">
        <v>210</v>
      </c>
      <c r="AT658" t="s">
        <v>210</v>
      </c>
      <c r="AU658" t="s">
        <v>210</v>
      </c>
      <c r="AV658" t="s">
        <v>209</v>
      </c>
      <c r="AW658" t="s">
        <v>134</v>
      </c>
    </row>
    <row r="659" spans="1:49" x14ac:dyDescent="0.25">
      <c r="A659">
        <v>4657</v>
      </c>
      <c r="B659" t="s">
        <v>210</v>
      </c>
      <c r="C659" t="s">
        <v>210</v>
      </c>
      <c r="D659" t="s">
        <v>7</v>
      </c>
      <c r="E659" t="s">
        <v>1753</v>
      </c>
      <c r="F659" t="s">
        <v>1754</v>
      </c>
      <c r="G659" t="s">
        <v>1344</v>
      </c>
      <c r="H659" t="s">
        <v>106</v>
      </c>
      <c r="I659" t="s">
        <v>448</v>
      </c>
      <c r="J659" t="s">
        <v>209</v>
      </c>
      <c r="K659" t="s">
        <v>209</v>
      </c>
      <c r="L659" t="s">
        <v>134</v>
      </c>
      <c r="M659" t="s">
        <v>134</v>
      </c>
      <c r="N659" t="s">
        <v>209</v>
      </c>
      <c r="O659" t="s">
        <v>134</v>
      </c>
      <c r="P659" t="s">
        <v>134</v>
      </c>
      <c r="Q659" t="s">
        <v>134</v>
      </c>
      <c r="R659" t="s">
        <v>134</v>
      </c>
      <c r="S659" t="s">
        <v>209</v>
      </c>
      <c r="T659" t="s">
        <v>134</v>
      </c>
      <c r="U659" t="s">
        <v>210</v>
      </c>
      <c r="V659" t="s">
        <v>210</v>
      </c>
      <c r="W659">
        <v>0</v>
      </c>
      <c r="X659">
        <v>0</v>
      </c>
      <c r="Y659" t="s">
        <v>210</v>
      </c>
      <c r="Z659" t="s">
        <v>210</v>
      </c>
      <c r="AA659" t="s">
        <v>210</v>
      </c>
      <c r="AB659" t="s">
        <v>210</v>
      </c>
      <c r="AC659" t="s">
        <v>403</v>
      </c>
      <c r="AE659" t="s">
        <v>210</v>
      </c>
      <c r="AF659" t="s">
        <v>210</v>
      </c>
      <c r="AG659" t="s">
        <v>210</v>
      </c>
      <c r="AH659" t="s">
        <v>210</v>
      </c>
      <c r="AI659" t="s">
        <v>1755</v>
      </c>
      <c r="AJ659" t="s">
        <v>460</v>
      </c>
      <c r="AK659" t="s">
        <v>460</v>
      </c>
      <c r="AL659" t="s">
        <v>460</v>
      </c>
      <c r="AM659" t="s">
        <v>460</v>
      </c>
      <c r="AN659" t="s">
        <v>460</v>
      </c>
      <c r="AO659">
        <v>0</v>
      </c>
      <c r="AP659" t="s">
        <v>210</v>
      </c>
      <c r="AQ659" t="s">
        <v>210</v>
      </c>
      <c r="AR659" t="s">
        <v>210</v>
      </c>
      <c r="AS659" t="s">
        <v>210</v>
      </c>
      <c r="AT659" t="s">
        <v>210</v>
      </c>
      <c r="AU659" t="s">
        <v>210</v>
      </c>
      <c r="AV659" t="s">
        <v>209</v>
      </c>
      <c r="AW659" t="s">
        <v>134</v>
      </c>
    </row>
    <row r="660" spans="1:49" x14ac:dyDescent="0.25">
      <c r="A660">
        <v>4658</v>
      </c>
      <c r="B660" t="s">
        <v>210</v>
      </c>
      <c r="C660" t="s">
        <v>210</v>
      </c>
      <c r="D660" t="s">
        <v>7</v>
      </c>
      <c r="E660" t="s">
        <v>1756</v>
      </c>
      <c r="F660" t="s">
        <v>1757</v>
      </c>
      <c r="G660" t="s">
        <v>1344</v>
      </c>
      <c r="H660" t="s">
        <v>106</v>
      </c>
      <c r="I660" t="s">
        <v>448</v>
      </c>
      <c r="J660" t="s">
        <v>209</v>
      </c>
      <c r="K660" t="s">
        <v>209</v>
      </c>
      <c r="L660" t="s">
        <v>134</v>
      </c>
      <c r="M660" t="s">
        <v>134</v>
      </c>
      <c r="N660" t="s">
        <v>209</v>
      </c>
      <c r="O660" t="s">
        <v>134</v>
      </c>
      <c r="P660" t="s">
        <v>134</v>
      </c>
      <c r="Q660" t="s">
        <v>134</v>
      </c>
      <c r="R660" t="s">
        <v>134</v>
      </c>
      <c r="S660" t="s">
        <v>209</v>
      </c>
      <c r="T660" t="s">
        <v>134</v>
      </c>
      <c r="U660" t="s">
        <v>210</v>
      </c>
      <c r="V660" t="s">
        <v>210</v>
      </c>
      <c r="W660">
        <v>0</v>
      </c>
      <c r="X660">
        <v>0</v>
      </c>
      <c r="Y660" t="s">
        <v>210</v>
      </c>
      <c r="Z660" t="s">
        <v>210</v>
      </c>
      <c r="AA660" t="s">
        <v>210</v>
      </c>
      <c r="AB660" t="s">
        <v>210</v>
      </c>
      <c r="AC660" t="s">
        <v>403</v>
      </c>
      <c r="AE660" t="s">
        <v>210</v>
      </c>
      <c r="AF660" t="s">
        <v>210</v>
      </c>
      <c r="AG660" t="s">
        <v>210</v>
      </c>
      <c r="AH660" t="s">
        <v>210</v>
      </c>
      <c r="AI660" t="s">
        <v>1758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>
        <v>0</v>
      </c>
      <c r="AP660" t="s">
        <v>210</v>
      </c>
      <c r="AQ660" t="s">
        <v>210</v>
      </c>
      <c r="AR660" t="s">
        <v>210</v>
      </c>
      <c r="AS660" t="s">
        <v>210</v>
      </c>
      <c r="AT660" t="s">
        <v>210</v>
      </c>
      <c r="AU660" t="s">
        <v>210</v>
      </c>
      <c r="AV660" t="s">
        <v>209</v>
      </c>
      <c r="AW660" t="s">
        <v>134</v>
      </c>
    </row>
    <row r="661" spans="1:49" x14ac:dyDescent="0.25">
      <c r="A661">
        <v>4659</v>
      </c>
      <c r="B661" t="s">
        <v>210</v>
      </c>
      <c r="C661" t="s">
        <v>210</v>
      </c>
      <c r="D661" t="s">
        <v>7</v>
      </c>
      <c r="E661" t="s">
        <v>1759</v>
      </c>
      <c r="F661" t="s">
        <v>1760</v>
      </c>
      <c r="G661" t="s">
        <v>1344</v>
      </c>
      <c r="H661" t="s">
        <v>106</v>
      </c>
      <c r="I661" t="s">
        <v>448</v>
      </c>
      <c r="J661" t="s">
        <v>209</v>
      </c>
      <c r="K661" t="s">
        <v>209</v>
      </c>
      <c r="L661" t="s">
        <v>134</v>
      </c>
      <c r="M661" t="s">
        <v>134</v>
      </c>
      <c r="N661" t="s">
        <v>209</v>
      </c>
      <c r="O661" t="s">
        <v>134</v>
      </c>
      <c r="P661" t="s">
        <v>134</v>
      </c>
      <c r="Q661" t="s">
        <v>134</v>
      </c>
      <c r="R661" t="s">
        <v>134</v>
      </c>
      <c r="S661" t="s">
        <v>209</v>
      </c>
      <c r="T661" t="s">
        <v>134</v>
      </c>
      <c r="U661" t="s">
        <v>210</v>
      </c>
      <c r="V661" t="s">
        <v>210</v>
      </c>
      <c r="W661">
        <v>0</v>
      </c>
      <c r="X661">
        <v>0</v>
      </c>
      <c r="Y661" t="s">
        <v>210</v>
      </c>
      <c r="Z661" t="s">
        <v>210</v>
      </c>
      <c r="AA661" t="s">
        <v>210</v>
      </c>
      <c r="AB661" t="s">
        <v>210</v>
      </c>
      <c r="AC661" t="s">
        <v>403</v>
      </c>
      <c r="AE661" t="s">
        <v>210</v>
      </c>
      <c r="AF661" t="s">
        <v>210</v>
      </c>
      <c r="AG661" t="s">
        <v>210</v>
      </c>
      <c r="AH661" t="s">
        <v>210</v>
      </c>
      <c r="AI661" t="s">
        <v>1761</v>
      </c>
      <c r="AJ661" t="s">
        <v>460</v>
      </c>
      <c r="AK661" t="s">
        <v>460</v>
      </c>
      <c r="AL661" t="s">
        <v>460</v>
      </c>
      <c r="AM661" t="s">
        <v>460</v>
      </c>
      <c r="AN661" t="s">
        <v>460</v>
      </c>
      <c r="AO661">
        <v>0</v>
      </c>
      <c r="AP661" t="s">
        <v>210</v>
      </c>
      <c r="AQ661" t="s">
        <v>210</v>
      </c>
      <c r="AR661" t="s">
        <v>210</v>
      </c>
      <c r="AS661" t="s">
        <v>210</v>
      </c>
      <c r="AT661" t="s">
        <v>210</v>
      </c>
      <c r="AU661" t="s">
        <v>210</v>
      </c>
      <c r="AV661" t="s">
        <v>209</v>
      </c>
      <c r="AW661" t="s">
        <v>134</v>
      </c>
    </row>
    <row r="662" spans="1:49" x14ac:dyDescent="0.25">
      <c r="A662">
        <v>4660</v>
      </c>
      <c r="B662" t="s">
        <v>210</v>
      </c>
      <c r="C662" t="s">
        <v>210</v>
      </c>
      <c r="D662" t="s">
        <v>7</v>
      </c>
      <c r="E662" t="s">
        <v>1762</v>
      </c>
      <c r="F662" t="s">
        <v>1763</v>
      </c>
      <c r="G662" t="s">
        <v>1344</v>
      </c>
      <c r="H662" t="s">
        <v>106</v>
      </c>
      <c r="I662" t="s">
        <v>448</v>
      </c>
      <c r="J662" t="s">
        <v>209</v>
      </c>
      <c r="K662" t="s">
        <v>209</v>
      </c>
      <c r="L662" t="s">
        <v>134</v>
      </c>
      <c r="M662" t="s">
        <v>134</v>
      </c>
      <c r="N662" t="s">
        <v>209</v>
      </c>
      <c r="O662" t="s">
        <v>134</v>
      </c>
      <c r="P662" t="s">
        <v>134</v>
      </c>
      <c r="Q662" t="s">
        <v>134</v>
      </c>
      <c r="R662" t="s">
        <v>134</v>
      </c>
      <c r="S662" t="s">
        <v>209</v>
      </c>
      <c r="T662" t="s">
        <v>134</v>
      </c>
      <c r="U662" t="s">
        <v>210</v>
      </c>
      <c r="V662" t="s">
        <v>210</v>
      </c>
      <c r="W662">
        <v>0</v>
      </c>
      <c r="X662">
        <v>0</v>
      </c>
      <c r="Y662" t="s">
        <v>210</v>
      </c>
      <c r="Z662" t="s">
        <v>210</v>
      </c>
      <c r="AA662" t="s">
        <v>210</v>
      </c>
      <c r="AB662" t="s">
        <v>210</v>
      </c>
      <c r="AC662" t="s">
        <v>403</v>
      </c>
      <c r="AE662" t="s">
        <v>210</v>
      </c>
      <c r="AF662" t="s">
        <v>210</v>
      </c>
      <c r="AG662" t="s">
        <v>210</v>
      </c>
      <c r="AH662" t="s">
        <v>210</v>
      </c>
      <c r="AI662" t="s">
        <v>1764</v>
      </c>
      <c r="AJ662" t="s">
        <v>460</v>
      </c>
      <c r="AK662" t="s">
        <v>460</v>
      </c>
      <c r="AL662" t="s">
        <v>460</v>
      </c>
      <c r="AM662" t="s">
        <v>460</v>
      </c>
      <c r="AN662" t="s">
        <v>460</v>
      </c>
      <c r="AO662">
        <v>0</v>
      </c>
      <c r="AP662" t="s">
        <v>210</v>
      </c>
      <c r="AQ662" t="s">
        <v>210</v>
      </c>
      <c r="AR662" t="s">
        <v>210</v>
      </c>
      <c r="AS662" t="s">
        <v>210</v>
      </c>
      <c r="AT662" t="s">
        <v>210</v>
      </c>
      <c r="AU662" t="s">
        <v>210</v>
      </c>
      <c r="AV662" t="s">
        <v>209</v>
      </c>
      <c r="AW662" t="s">
        <v>134</v>
      </c>
    </row>
    <row r="663" spans="1:49" x14ac:dyDescent="0.25">
      <c r="A663">
        <v>4661</v>
      </c>
      <c r="B663" t="s">
        <v>210</v>
      </c>
      <c r="C663" t="s">
        <v>210</v>
      </c>
      <c r="D663" t="s">
        <v>7</v>
      </c>
      <c r="E663" t="s">
        <v>1765</v>
      </c>
      <c r="F663" t="s">
        <v>1766</v>
      </c>
      <c r="G663" t="s">
        <v>1344</v>
      </c>
      <c r="H663" t="s">
        <v>106</v>
      </c>
      <c r="I663" t="s">
        <v>448</v>
      </c>
      <c r="J663" t="s">
        <v>134</v>
      </c>
      <c r="K663" t="s">
        <v>209</v>
      </c>
      <c r="L663" t="s">
        <v>134</v>
      </c>
      <c r="M663" t="s">
        <v>134</v>
      </c>
      <c r="N663" t="s">
        <v>209</v>
      </c>
      <c r="O663" t="s">
        <v>134</v>
      </c>
      <c r="P663" t="s">
        <v>134</v>
      </c>
      <c r="Q663" t="s">
        <v>134</v>
      </c>
      <c r="R663" t="s">
        <v>134</v>
      </c>
      <c r="S663" t="s">
        <v>209</v>
      </c>
      <c r="T663" t="s">
        <v>134</v>
      </c>
      <c r="U663" t="s">
        <v>210</v>
      </c>
      <c r="V663" t="s">
        <v>210</v>
      </c>
      <c r="W663">
        <v>0</v>
      </c>
      <c r="X663">
        <v>0</v>
      </c>
      <c r="Y663" t="s">
        <v>210</v>
      </c>
      <c r="Z663" t="s">
        <v>210</v>
      </c>
      <c r="AA663" t="s">
        <v>210</v>
      </c>
      <c r="AB663" t="s">
        <v>210</v>
      </c>
      <c r="AC663" t="s">
        <v>403</v>
      </c>
      <c r="AE663" t="s">
        <v>210</v>
      </c>
      <c r="AF663" t="s">
        <v>210</v>
      </c>
      <c r="AG663" t="s">
        <v>210</v>
      </c>
      <c r="AH663" t="s">
        <v>210</v>
      </c>
      <c r="AI663" t="s">
        <v>1767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>
        <v>0</v>
      </c>
      <c r="AP663" t="s">
        <v>210</v>
      </c>
      <c r="AQ663" t="s">
        <v>210</v>
      </c>
      <c r="AR663" t="s">
        <v>210</v>
      </c>
      <c r="AS663" t="s">
        <v>210</v>
      </c>
      <c r="AT663" t="s">
        <v>210</v>
      </c>
      <c r="AU663" t="s">
        <v>210</v>
      </c>
      <c r="AV663" t="s">
        <v>209</v>
      </c>
      <c r="AW663" t="s">
        <v>134</v>
      </c>
    </row>
    <row r="664" spans="1:49" x14ac:dyDescent="0.25">
      <c r="A664">
        <v>4662</v>
      </c>
      <c r="B664" t="s">
        <v>210</v>
      </c>
      <c r="C664" t="s">
        <v>210</v>
      </c>
      <c r="D664" t="s">
        <v>7</v>
      </c>
      <c r="E664" t="s">
        <v>1768</v>
      </c>
      <c r="F664" t="s">
        <v>1769</v>
      </c>
      <c r="G664" t="s">
        <v>1344</v>
      </c>
      <c r="H664" t="s">
        <v>106</v>
      </c>
      <c r="I664" t="s">
        <v>448</v>
      </c>
      <c r="J664" t="s">
        <v>209</v>
      </c>
      <c r="K664" t="s">
        <v>209</v>
      </c>
      <c r="L664" t="s">
        <v>134</v>
      </c>
      <c r="M664" t="s">
        <v>134</v>
      </c>
      <c r="N664" t="s">
        <v>209</v>
      </c>
      <c r="O664" t="s">
        <v>134</v>
      </c>
      <c r="P664" t="s">
        <v>134</v>
      </c>
      <c r="Q664" t="s">
        <v>134</v>
      </c>
      <c r="R664" t="s">
        <v>134</v>
      </c>
      <c r="S664" t="s">
        <v>209</v>
      </c>
      <c r="T664" t="s">
        <v>134</v>
      </c>
      <c r="U664" t="s">
        <v>210</v>
      </c>
      <c r="V664" t="s">
        <v>210</v>
      </c>
      <c r="W664">
        <v>0</v>
      </c>
      <c r="X664">
        <v>0</v>
      </c>
      <c r="Y664" t="s">
        <v>210</v>
      </c>
      <c r="Z664" t="s">
        <v>210</v>
      </c>
      <c r="AA664" t="s">
        <v>210</v>
      </c>
      <c r="AB664" t="s">
        <v>210</v>
      </c>
      <c r="AC664" t="s">
        <v>403</v>
      </c>
      <c r="AE664" t="s">
        <v>210</v>
      </c>
      <c r="AF664" t="s">
        <v>210</v>
      </c>
      <c r="AG664" t="s">
        <v>210</v>
      </c>
      <c r="AH664" t="s">
        <v>210</v>
      </c>
      <c r="AI664" t="s">
        <v>1770</v>
      </c>
      <c r="AJ664" t="s">
        <v>460</v>
      </c>
      <c r="AK664" t="s">
        <v>460</v>
      </c>
      <c r="AL664" t="s">
        <v>460</v>
      </c>
      <c r="AM664" t="s">
        <v>460</v>
      </c>
      <c r="AN664" t="s">
        <v>460</v>
      </c>
      <c r="AO664">
        <v>0</v>
      </c>
      <c r="AP664" t="s">
        <v>210</v>
      </c>
      <c r="AQ664" t="s">
        <v>210</v>
      </c>
      <c r="AR664" t="s">
        <v>210</v>
      </c>
      <c r="AS664" t="s">
        <v>210</v>
      </c>
      <c r="AT664" t="s">
        <v>210</v>
      </c>
      <c r="AU664" t="s">
        <v>210</v>
      </c>
      <c r="AV664" t="s">
        <v>209</v>
      </c>
      <c r="AW664" t="s">
        <v>134</v>
      </c>
    </row>
    <row r="665" spans="1:49" x14ac:dyDescent="0.25">
      <c r="A665">
        <v>4663</v>
      </c>
      <c r="B665" t="s">
        <v>210</v>
      </c>
      <c r="C665" t="s">
        <v>210</v>
      </c>
      <c r="D665" t="s">
        <v>7</v>
      </c>
      <c r="E665" t="s">
        <v>1771</v>
      </c>
      <c r="F665" t="s">
        <v>1772</v>
      </c>
      <c r="G665" t="s">
        <v>1344</v>
      </c>
      <c r="H665" t="s">
        <v>106</v>
      </c>
      <c r="I665" t="s">
        <v>114</v>
      </c>
      <c r="J665" t="s">
        <v>134</v>
      </c>
      <c r="K665" t="s">
        <v>134</v>
      </c>
      <c r="L665" t="s">
        <v>209</v>
      </c>
      <c r="M665" t="s">
        <v>134</v>
      </c>
      <c r="N665" t="s">
        <v>134</v>
      </c>
      <c r="O665" t="s">
        <v>134</v>
      </c>
      <c r="P665" t="s">
        <v>134</v>
      </c>
      <c r="Q665" t="s">
        <v>134</v>
      </c>
      <c r="R665" t="s">
        <v>134</v>
      </c>
      <c r="S665" t="s">
        <v>209</v>
      </c>
      <c r="T665" t="s">
        <v>134</v>
      </c>
      <c r="U665" t="s">
        <v>210</v>
      </c>
      <c r="V665" t="s">
        <v>210</v>
      </c>
      <c r="W665">
        <v>0</v>
      </c>
      <c r="X665">
        <v>0</v>
      </c>
      <c r="Y665" t="s">
        <v>210</v>
      </c>
      <c r="Z665" t="s">
        <v>210</v>
      </c>
      <c r="AA665" t="s">
        <v>210</v>
      </c>
      <c r="AB665" t="s">
        <v>210</v>
      </c>
      <c r="AC665" t="s">
        <v>403</v>
      </c>
      <c r="AE665" t="s">
        <v>210</v>
      </c>
      <c r="AF665" t="s">
        <v>210</v>
      </c>
      <c r="AG665" t="s">
        <v>210</v>
      </c>
      <c r="AH665" t="s">
        <v>210</v>
      </c>
      <c r="AI665" t="s">
        <v>210</v>
      </c>
      <c r="AJ665" t="s">
        <v>210</v>
      </c>
      <c r="AK665" t="s">
        <v>210</v>
      </c>
      <c r="AL665" t="s">
        <v>210</v>
      </c>
      <c r="AM665" t="s">
        <v>210</v>
      </c>
      <c r="AN665" t="s">
        <v>210</v>
      </c>
      <c r="AO665">
        <v>0</v>
      </c>
      <c r="AP665" t="s">
        <v>210</v>
      </c>
      <c r="AQ665" t="s">
        <v>210</v>
      </c>
      <c r="AR665" t="s">
        <v>210</v>
      </c>
      <c r="AS665" t="s">
        <v>210</v>
      </c>
      <c r="AT665" t="s">
        <v>210</v>
      </c>
      <c r="AU665" t="s">
        <v>210</v>
      </c>
      <c r="AV665" t="s">
        <v>209</v>
      </c>
      <c r="AW665" t="s">
        <v>134</v>
      </c>
    </row>
    <row r="666" spans="1:49" x14ac:dyDescent="0.25">
      <c r="A666">
        <v>4664</v>
      </c>
      <c r="B666" t="s">
        <v>210</v>
      </c>
      <c r="C666" t="s">
        <v>210</v>
      </c>
      <c r="D666" t="s">
        <v>7</v>
      </c>
      <c r="E666" t="s">
        <v>1773</v>
      </c>
      <c r="F666" t="s">
        <v>1774</v>
      </c>
      <c r="G666" t="s">
        <v>1344</v>
      </c>
      <c r="H666" t="s">
        <v>106</v>
      </c>
      <c r="I666" t="s">
        <v>114</v>
      </c>
      <c r="J666" t="s">
        <v>134</v>
      </c>
      <c r="K666" t="s">
        <v>209</v>
      </c>
      <c r="L666" t="s">
        <v>209</v>
      </c>
      <c r="M666" t="s">
        <v>134</v>
      </c>
      <c r="N666" t="s">
        <v>134</v>
      </c>
      <c r="O666" t="s">
        <v>134</v>
      </c>
      <c r="P666" t="s">
        <v>134</v>
      </c>
      <c r="Q666" t="s">
        <v>134</v>
      </c>
      <c r="R666" t="s">
        <v>134</v>
      </c>
      <c r="S666" t="s">
        <v>209</v>
      </c>
      <c r="T666" t="s">
        <v>134</v>
      </c>
      <c r="U666" t="s">
        <v>210</v>
      </c>
      <c r="V666" t="s">
        <v>210</v>
      </c>
      <c r="W666">
        <v>0</v>
      </c>
      <c r="X666">
        <v>100</v>
      </c>
      <c r="Y666" t="s">
        <v>210</v>
      </c>
      <c r="Z666" t="s">
        <v>210</v>
      </c>
      <c r="AA666" t="s">
        <v>210</v>
      </c>
      <c r="AB666" t="s">
        <v>210</v>
      </c>
      <c r="AC666" t="s">
        <v>403</v>
      </c>
      <c r="AE666" t="s">
        <v>210</v>
      </c>
      <c r="AF666" t="s">
        <v>210</v>
      </c>
      <c r="AG666" t="s">
        <v>210</v>
      </c>
      <c r="AH666" t="s">
        <v>210</v>
      </c>
      <c r="AI666" t="s">
        <v>210</v>
      </c>
      <c r="AJ666" t="s">
        <v>210</v>
      </c>
      <c r="AK666" t="s">
        <v>210</v>
      </c>
      <c r="AL666" t="s">
        <v>210</v>
      </c>
      <c r="AM666" t="s">
        <v>210</v>
      </c>
      <c r="AN666" t="s">
        <v>210</v>
      </c>
      <c r="AO666">
        <v>0</v>
      </c>
      <c r="AP666" t="s">
        <v>210</v>
      </c>
      <c r="AQ666" t="s">
        <v>210</v>
      </c>
      <c r="AR666" t="s">
        <v>210</v>
      </c>
      <c r="AS666" t="s">
        <v>210</v>
      </c>
      <c r="AT666" t="s">
        <v>210</v>
      </c>
      <c r="AU666" t="s">
        <v>210</v>
      </c>
      <c r="AV666" t="s">
        <v>209</v>
      </c>
      <c r="AW666" t="s">
        <v>134</v>
      </c>
    </row>
    <row r="667" spans="1:49" x14ac:dyDescent="0.25">
      <c r="A667">
        <v>4665</v>
      </c>
      <c r="B667" t="s">
        <v>210</v>
      </c>
      <c r="C667" t="s">
        <v>210</v>
      </c>
      <c r="D667" t="s">
        <v>7</v>
      </c>
      <c r="E667" t="s">
        <v>1775</v>
      </c>
      <c r="F667" t="s">
        <v>1776</v>
      </c>
      <c r="G667" t="s">
        <v>1344</v>
      </c>
      <c r="H667" t="s">
        <v>106</v>
      </c>
      <c r="I667" t="s">
        <v>448</v>
      </c>
      <c r="J667" t="s">
        <v>134</v>
      </c>
      <c r="K667" t="s">
        <v>209</v>
      </c>
      <c r="L667" t="s">
        <v>134</v>
      </c>
      <c r="M667" t="s">
        <v>134</v>
      </c>
      <c r="N667" t="s">
        <v>209</v>
      </c>
      <c r="O667" t="s">
        <v>134</v>
      </c>
      <c r="P667" t="s">
        <v>134</v>
      </c>
      <c r="Q667" t="s">
        <v>134</v>
      </c>
      <c r="R667" t="s">
        <v>134</v>
      </c>
      <c r="S667" t="s">
        <v>209</v>
      </c>
      <c r="T667" t="s">
        <v>134</v>
      </c>
      <c r="U667" t="s">
        <v>210</v>
      </c>
      <c r="V667" t="s">
        <v>210</v>
      </c>
      <c r="W667">
        <v>0</v>
      </c>
      <c r="X667">
        <v>0</v>
      </c>
      <c r="Y667" t="s">
        <v>210</v>
      </c>
      <c r="Z667" t="s">
        <v>210</v>
      </c>
      <c r="AA667" t="s">
        <v>210</v>
      </c>
      <c r="AB667" t="s">
        <v>210</v>
      </c>
      <c r="AC667" t="s">
        <v>403</v>
      </c>
      <c r="AE667" t="s">
        <v>210</v>
      </c>
      <c r="AF667" t="s">
        <v>210</v>
      </c>
      <c r="AG667" t="s">
        <v>210</v>
      </c>
      <c r="AH667" t="s">
        <v>210</v>
      </c>
      <c r="AI667" t="s">
        <v>1566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>
        <v>0</v>
      </c>
      <c r="AP667" t="s">
        <v>210</v>
      </c>
      <c r="AQ667" t="s">
        <v>210</v>
      </c>
      <c r="AR667" t="s">
        <v>210</v>
      </c>
      <c r="AS667" t="s">
        <v>210</v>
      </c>
      <c r="AT667" t="s">
        <v>210</v>
      </c>
      <c r="AU667" t="s">
        <v>210</v>
      </c>
      <c r="AV667" t="s">
        <v>209</v>
      </c>
      <c r="AW667" t="s">
        <v>134</v>
      </c>
    </row>
    <row r="668" spans="1:49" x14ac:dyDescent="0.25">
      <c r="A668">
        <v>4666</v>
      </c>
      <c r="B668" t="s">
        <v>210</v>
      </c>
      <c r="C668" t="s">
        <v>210</v>
      </c>
      <c r="D668" t="s">
        <v>7</v>
      </c>
      <c r="E668" t="s">
        <v>1777</v>
      </c>
      <c r="F668" t="s">
        <v>1778</v>
      </c>
      <c r="G668" t="s">
        <v>1344</v>
      </c>
      <c r="H668" t="s">
        <v>106</v>
      </c>
      <c r="I668" t="s">
        <v>114</v>
      </c>
      <c r="J668" t="s">
        <v>134</v>
      </c>
      <c r="K668" t="s">
        <v>209</v>
      </c>
      <c r="L668" t="s">
        <v>209</v>
      </c>
      <c r="M668" t="s">
        <v>134</v>
      </c>
      <c r="N668" t="s">
        <v>134</v>
      </c>
      <c r="O668" t="s">
        <v>134</v>
      </c>
      <c r="P668" t="s">
        <v>134</v>
      </c>
      <c r="Q668" t="s">
        <v>134</v>
      </c>
      <c r="R668" t="s">
        <v>134</v>
      </c>
      <c r="S668" t="s">
        <v>209</v>
      </c>
      <c r="T668" t="s">
        <v>134</v>
      </c>
      <c r="U668" t="s">
        <v>210</v>
      </c>
      <c r="V668" t="s">
        <v>210</v>
      </c>
      <c r="W668">
        <v>0</v>
      </c>
      <c r="X668">
        <v>100</v>
      </c>
      <c r="Y668" t="s">
        <v>210</v>
      </c>
      <c r="Z668" t="s">
        <v>210</v>
      </c>
      <c r="AA668" t="s">
        <v>210</v>
      </c>
      <c r="AB668" t="s">
        <v>210</v>
      </c>
      <c r="AC668" t="s">
        <v>403</v>
      </c>
      <c r="AE668" t="s">
        <v>210</v>
      </c>
      <c r="AF668" t="s">
        <v>210</v>
      </c>
      <c r="AG668" t="s">
        <v>210</v>
      </c>
      <c r="AH668" t="s">
        <v>210</v>
      </c>
      <c r="AI668" t="s">
        <v>210</v>
      </c>
      <c r="AJ668" t="s">
        <v>210</v>
      </c>
      <c r="AK668" t="s">
        <v>210</v>
      </c>
      <c r="AL668" t="s">
        <v>210</v>
      </c>
      <c r="AM668" t="s">
        <v>210</v>
      </c>
      <c r="AN668" t="s">
        <v>210</v>
      </c>
      <c r="AO668">
        <v>0</v>
      </c>
      <c r="AP668" t="s">
        <v>210</v>
      </c>
      <c r="AQ668" t="s">
        <v>210</v>
      </c>
      <c r="AR668" t="s">
        <v>210</v>
      </c>
      <c r="AS668" t="s">
        <v>210</v>
      </c>
      <c r="AT668" t="s">
        <v>210</v>
      </c>
      <c r="AU668" t="s">
        <v>210</v>
      </c>
      <c r="AV668" t="s">
        <v>209</v>
      </c>
      <c r="AW668" t="s">
        <v>134</v>
      </c>
    </row>
    <row r="669" spans="1:49" x14ac:dyDescent="0.25">
      <c r="A669">
        <v>4667</v>
      </c>
      <c r="B669" t="s">
        <v>210</v>
      </c>
      <c r="C669" t="s">
        <v>210</v>
      </c>
      <c r="D669" t="s">
        <v>7</v>
      </c>
      <c r="E669" t="s">
        <v>1779</v>
      </c>
      <c r="F669" t="s">
        <v>1780</v>
      </c>
      <c r="G669" t="s">
        <v>1344</v>
      </c>
      <c r="H669" t="s">
        <v>106</v>
      </c>
      <c r="I669" t="s">
        <v>448</v>
      </c>
      <c r="J669" t="s">
        <v>209</v>
      </c>
      <c r="K669" t="s">
        <v>209</v>
      </c>
      <c r="L669" t="s">
        <v>134</v>
      </c>
      <c r="M669" t="s">
        <v>134</v>
      </c>
      <c r="N669" t="s">
        <v>209</v>
      </c>
      <c r="O669" t="s">
        <v>134</v>
      </c>
      <c r="P669" t="s">
        <v>134</v>
      </c>
      <c r="Q669" t="s">
        <v>134</v>
      </c>
      <c r="R669" t="s">
        <v>134</v>
      </c>
      <c r="S669" t="s">
        <v>209</v>
      </c>
      <c r="T669" t="s">
        <v>134</v>
      </c>
      <c r="U669" t="s">
        <v>210</v>
      </c>
      <c r="V669" t="s">
        <v>210</v>
      </c>
      <c r="W669">
        <v>0</v>
      </c>
      <c r="X669">
        <v>0</v>
      </c>
      <c r="Y669" t="s">
        <v>210</v>
      </c>
      <c r="Z669" t="s">
        <v>210</v>
      </c>
      <c r="AA669" t="s">
        <v>210</v>
      </c>
      <c r="AB669" t="s">
        <v>210</v>
      </c>
      <c r="AC669" t="s">
        <v>403</v>
      </c>
      <c r="AE669" t="s">
        <v>210</v>
      </c>
      <c r="AF669" t="s">
        <v>210</v>
      </c>
      <c r="AG669" t="s">
        <v>210</v>
      </c>
      <c r="AH669" t="s">
        <v>210</v>
      </c>
      <c r="AI669" t="s">
        <v>1781</v>
      </c>
      <c r="AJ669" t="s">
        <v>460</v>
      </c>
      <c r="AK669" t="s">
        <v>460</v>
      </c>
      <c r="AL669" t="s">
        <v>460</v>
      </c>
      <c r="AM669" t="s">
        <v>460</v>
      </c>
      <c r="AN669" t="s">
        <v>460</v>
      </c>
      <c r="AO669">
        <v>0</v>
      </c>
      <c r="AP669" t="s">
        <v>210</v>
      </c>
      <c r="AQ669" t="s">
        <v>210</v>
      </c>
      <c r="AR669" t="s">
        <v>210</v>
      </c>
      <c r="AS669" t="s">
        <v>210</v>
      </c>
      <c r="AT669" t="s">
        <v>210</v>
      </c>
      <c r="AU669" t="s">
        <v>210</v>
      </c>
      <c r="AV669" t="s">
        <v>209</v>
      </c>
      <c r="AW669" t="s">
        <v>134</v>
      </c>
    </row>
    <row r="670" spans="1:49" x14ac:dyDescent="0.25">
      <c r="A670">
        <v>4668</v>
      </c>
      <c r="B670" t="s">
        <v>210</v>
      </c>
      <c r="C670" t="s">
        <v>210</v>
      </c>
      <c r="D670" t="s">
        <v>7</v>
      </c>
      <c r="E670" t="s">
        <v>1782</v>
      </c>
      <c r="F670" t="s">
        <v>1783</v>
      </c>
      <c r="G670" t="s">
        <v>1344</v>
      </c>
      <c r="H670" t="s">
        <v>106</v>
      </c>
      <c r="I670" t="s">
        <v>448</v>
      </c>
      <c r="J670" t="s">
        <v>209</v>
      </c>
      <c r="K670" t="s">
        <v>209</v>
      </c>
      <c r="L670" t="s">
        <v>134</v>
      </c>
      <c r="M670" t="s">
        <v>134</v>
      </c>
      <c r="N670" t="s">
        <v>209</v>
      </c>
      <c r="O670" t="s">
        <v>134</v>
      </c>
      <c r="P670" t="s">
        <v>134</v>
      </c>
      <c r="Q670" t="s">
        <v>134</v>
      </c>
      <c r="R670" t="s">
        <v>134</v>
      </c>
      <c r="S670" t="s">
        <v>209</v>
      </c>
      <c r="T670" t="s">
        <v>134</v>
      </c>
      <c r="U670" t="s">
        <v>210</v>
      </c>
      <c r="V670" t="s">
        <v>210</v>
      </c>
      <c r="W670">
        <v>0</v>
      </c>
      <c r="X670">
        <v>0</v>
      </c>
      <c r="Y670" t="s">
        <v>210</v>
      </c>
      <c r="Z670" t="s">
        <v>210</v>
      </c>
      <c r="AA670" t="s">
        <v>210</v>
      </c>
      <c r="AB670" t="s">
        <v>210</v>
      </c>
      <c r="AC670" t="s">
        <v>403</v>
      </c>
      <c r="AE670" t="s">
        <v>210</v>
      </c>
      <c r="AF670" t="s">
        <v>210</v>
      </c>
      <c r="AG670" t="s">
        <v>210</v>
      </c>
      <c r="AH670" t="s">
        <v>210</v>
      </c>
      <c r="AI670" t="s">
        <v>1784</v>
      </c>
      <c r="AJ670" t="s">
        <v>460</v>
      </c>
      <c r="AK670" t="s">
        <v>460</v>
      </c>
      <c r="AL670" t="s">
        <v>460</v>
      </c>
      <c r="AM670" t="s">
        <v>460</v>
      </c>
      <c r="AN670" t="s">
        <v>460</v>
      </c>
      <c r="AO670">
        <v>0</v>
      </c>
      <c r="AP670" t="s">
        <v>210</v>
      </c>
      <c r="AQ670" t="s">
        <v>210</v>
      </c>
      <c r="AR670" t="s">
        <v>210</v>
      </c>
      <c r="AS670" t="s">
        <v>210</v>
      </c>
      <c r="AT670" t="s">
        <v>210</v>
      </c>
      <c r="AU670" t="s">
        <v>210</v>
      </c>
      <c r="AV670" t="s">
        <v>209</v>
      </c>
      <c r="AW670" t="s">
        <v>134</v>
      </c>
    </row>
    <row r="671" spans="1:49" x14ac:dyDescent="0.25">
      <c r="A671">
        <v>4669</v>
      </c>
      <c r="B671" t="s">
        <v>210</v>
      </c>
      <c r="C671" t="s">
        <v>210</v>
      </c>
      <c r="D671" t="s">
        <v>7</v>
      </c>
      <c r="E671" t="s">
        <v>1785</v>
      </c>
      <c r="F671" t="s">
        <v>1786</v>
      </c>
      <c r="G671" t="s">
        <v>1344</v>
      </c>
      <c r="H671" t="s">
        <v>106</v>
      </c>
      <c r="I671" t="s">
        <v>448</v>
      </c>
      <c r="J671" t="s">
        <v>134</v>
      </c>
      <c r="K671" t="s">
        <v>134</v>
      </c>
      <c r="L671" t="s">
        <v>134</v>
      </c>
      <c r="M671" t="s">
        <v>134</v>
      </c>
      <c r="N671" t="s">
        <v>209</v>
      </c>
      <c r="O671" t="s">
        <v>134</v>
      </c>
      <c r="P671" t="s">
        <v>134</v>
      </c>
      <c r="Q671" t="s">
        <v>134</v>
      </c>
      <c r="R671" t="s">
        <v>134</v>
      </c>
      <c r="S671" t="s">
        <v>209</v>
      </c>
      <c r="T671" t="s">
        <v>134</v>
      </c>
      <c r="U671" t="s">
        <v>210</v>
      </c>
      <c r="V671" t="s">
        <v>210</v>
      </c>
      <c r="W671">
        <v>0</v>
      </c>
      <c r="X671">
        <v>0</v>
      </c>
      <c r="Y671" t="s">
        <v>210</v>
      </c>
      <c r="Z671" t="s">
        <v>210</v>
      </c>
      <c r="AA671" t="s">
        <v>210</v>
      </c>
      <c r="AB671" t="s">
        <v>210</v>
      </c>
      <c r="AC671" t="s">
        <v>403</v>
      </c>
      <c r="AE671" t="s">
        <v>210</v>
      </c>
      <c r="AF671" t="s">
        <v>210</v>
      </c>
      <c r="AG671" t="s">
        <v>210</v>
      </c>
      <c r="AH671" t="s">
        <v>210</v>
      </c>
      <c r="AI671" t="s">
        <v>1787</v>
      </c>
      <c r="AJ671" t="s">
        <v>483</v>
      </c>
      <c r="AK671" t="s">
        <v>483</v>
      </c>
      <c r="AL671" t="s">
        <v>483</v>
      </c>
      <c r="AM671" t="s">
        <v>460</v>
      </c>
      <c r="AN671" t="s">
        <v>483</v>
      </c>
      <c r="AO671">
        <v>0</v>
      </c>
      <c r="AP671" t="s">
        <v>210</v>
      </c>
      <c r="AQ671" t="s">
        <v>210</v>
      </c>
      <c r="AR671" t="s">
        <v>210</v>
      </c>
      <c r="AS671" t="s">
        <v>210</v>
      </c>
      <c r="AT671" t="s">
        <v>210</v>
      </c>
      <c r="AU671" t="s">
        <v>210</v>
      </c>
      <c r="AV671" t="s">
        <v>209</v>
      </c>
      <c r="AW671" t="s">
        <v>134</v>
      </c>
    </row>
    <row r="672" spans="1:49" x14ac:dyDescent="0.25">
      <c r="A672">
        <v>4670</v>
      </c>
      <c r="B672" t="s">
        <v>210</v>
      </c>
      <c r="C672" t="s">
        <v>210</v>
      </c>
      <c r="D672" t="s">
        <v>7</v>
      </c>
      <c r="E672" t="s">
        <v>1788</v>
      </c>
      <c r="F672" t="s">
        <v>1789</v>
      </c>
      <c r="G672" t="s">
        <v>1344</v>
      </c>
      <c r="H672" t="s">
        <v>106</v>
      </c>
      <c r="I672" t="s">
        <v>114</v>
      </c>
      <c r="J672" t="s">
        <v>134</v>
      </c>
      <c r="K672" t="s">
        <v>209</v>
      </c>
      <c r="L672" t="s">
        <v>209</v>
      </c>
      <c r="M672" t="s">
        <v>134</v>
      </c>
      <c r="N672" t="s">
        <v>134</v>
      </c>
      <c r="O672" t="s">
        <v>134</v>
      </c>
      <c r="P672" t="s">
        <v>134</v>
      </c>
      <c r="Q672" t="s">
        <v>134</v>
      </c>
      <c r="R672" t="s">
        <v>134</v>
      </c>
      <c r="S672" t="s">
        <v>209</v>
      </c>
      <c r="T672" t="s">
        <v>134</v>
      </c>
      <c r="U672" t="s">
        <v>210</v>
      </c>
      <c r="V672" t="s">
        <v>210</v>
      </c>
      <c r="W672">
        <v>0</v>
      </c>
      <c r="X672">
        <v>100</v>
      </c>
      <c r="Y672" t="s">
        <v>210</v>
      </c>
      <c r="Z672" t="s">
        <v>210</v>
      </c>
      <c r="AA672" t="s">
        <v>210</v>
      </c>
      <c r="AB672" t="s">
        <v>210</v>
      </c>
      <c r="AC672" t="s">
        <v>403</v>
      </c>
      <c r="AE672" t="s">
        <v>210</v>
      </c>
      <c r="AF672" t="s">
        <v>210</v>
      </c>
      <c r="AG672" t="s">
        <v>210</v>
      </c>
      <c r="AH672" t="s">
        <v>210</v>
      </c>
      <c r="AI672" t="s">
        <v>210</v>
      </c>
      <c r="AJ672" t="s">
        <v>210</v>
      </c>
      <c r="AK672" t="s">
        <v>210</v>
      </c>
      <c r="AL672" t="s">
        <v>210</v>
      </c>
      <c r="AM672" t="s">
        <v>210</v>
      </c>
      <c r="AN672" t="s">
        <v>210</v>
      </c>
      <c r="AO672">
        <v>0</v>
      </c>
      <c r="AP672" t="s">
        <v>210</v>
      </c>
      <c r="AQ672" t="s">
        <v>210</v>
      </c>
      <c r="AR672" t="s">
        <v>210</v>
      </c>
      <c r="AS672" t="s">
        <v>210</v>
      </c>
      <c r="AT672" t="s">
        <v>210</v>
      </c>
      <c r="AU672" t="s">
        <v>210</v>
      </c>
      <c r="AV672" t="s">
        <v>209</v>
      </c>
      <c r="AW672" t="s">
        <v>134</v>
      </c>
    </row>
    <row r="673" spans="1:49" x14ac:dyDescent="0.25">
      <c r="A673">
        <v>4671</v>
      </c>
      <c r="B673" t="s">
        <v>210</v>
      </c>
      <c r="C673" t="s">
        <v>210</v>
      </c>
      <c r="D673" t="s">
        <v>7</v>
      </c>
      <c r="E673" t="s">
        <v>1790</v>
      </c>
      <c r="F673" t="s">
        <v>1791</v>
      </c>
      <c r="G673" t="s">
        <v>1344</v>
      </c>
      <c r="H673" t="s">
        <v>106</v>
      </c>
      <c r="I673" t="s">
        <v>448</v>
      </c>
      <c r="J673" t="s">
        <v>134</v>
      </c>
      <c r="K673" t="s">
        <v>209</v>
      </c>
      <c r="L673" t="s">
        <v>134</v>
      </c>
      <c r="M673" t="s">
        <v>134</v>
      </c>
      <c r="N673" t="s">
        <v>209</v>
      </c>
      <c r="O673" t="s">
        <v>134</v>
      </c>
      <c r="P673" t="s">
        <v>134</v>
      </c>
      <c r="Q673" t="s">
        <v>134</v>
      </c>
      <c r="R673" t="s">
        <v>134</v>
      </c>
      <c r="S673" t="s">
        <v>209</v>
      </c>
      <c r="T673" t="s">
        <v>134</v>
      </c>
      <c r="U673" t="s">
        <v>210</v>
      </c>
      <c r="V673" t="s">
        <v>210</v>
      </c>
      <c r="W673">
        <v>0</v>
      </c>
      <c r="X673">
        <v>0</v>
      </c>
      <c r="Y673" t="s">
        <v>210</v>
      </c>
      <c r="Z673" t="s">
        <v>210</v>
      </c>
      <c r="AA673" t="s">
        <v>210</v>
      </c>
      <c r="AB673" t="s">
        <v>210</v>
      </c>
      <c r="AC673" t="s">
        <v>403</v>
      </c>
      <c r="AE673" t="s">
        <v>210</v>
      </c>
      <c r="AF673" t="s">
        <v>210</v>
      </c>
      <c r="AG673" t="s">
        <v>210</v>
      </c>
      <c r="AH673" t="s">
        <v>210</v>
      </c>
      <c r="AI673" t="s">
        <v>1566</v>
      </c>
      <c r="AJ673" t="s">
        <v>460</v>
      </c>
      <c r="AK673" t="s">
        <v>460</v>
      </c>
      <c r="AL673" t="s">
        <v>460</v>
      </c>
      <c r="AM673" t="s">
        <v>460</v>
      </c>
      <c r="AN673" t="s">
        <v>460</v>
      </c>
      <c r="AO673">
        <v>0</v>
      </c>
      <c r="AP673" t="s">
        <v>210</v>
      </c>
      <c r="AQ673" t="s">
        <v>210</v>
      </c>
      <c r="AR673" t="s">
        <v>210</v>
      </c>
      <c r="AS673" t="s">
        <v>210</v>
      </c>
      <c r="AT673" t="s">
        <v>210</v>
      </c>
      <c r="AU673" t="s">
        <v>210</v>
      </c>
      <c r="AV673" t="s">
        <v>209</v>
      </c>
      <c r="AW673" t="s">
        <v>134</v>
      </c>
    </row>
    <row r="674" spans="1:49" x14ac:dyDescent="0.25">
      <c r="A674">
        <v>4672</v>
      </c>
      <c r="B674" t="s">
        <v>210</v>
      </c>
      <c r="C674" t="s">
        <v>210</v>
      </c>
      <c r="D674" t="s">
        <v>7</v>
      </c>
      <c r="E674" t="s">
        <v>1792</v>
      </c>
      <c r="F674" t="s">
        <v>1793</v>
      </c>
      <c r="G674" t="s">
        <v>1344</v>
      </c>
      <c r="H674" t="s">
        <v>106</v>
      </c>
      <c r="I674" t="s">
        <v>448</v>
      </c>
      <c r="J674" t="s">
        <v>134</v>
      </c>
      <c r="K674" t="s">
        <v>209</v>
      </c>
      <c r="L674" t="s">
        <v>134</v>
      </c>
      <c r="M674" t="s">
        <v>134</v>
      </c>
      <c r="N674" t="s">
        <v>209</v>
      </c>
      <c r="O674" t="s">
        <v>134</v>
      </c>
      <c r="P674" t="s">
        <v>134</v>
      </c>
      <c r="Q674" t="s">
        <v>134</v>
      </c>
      <c r="R674" t="s">
        <v>134</v>
      </c>
      <c r="S674" t="s">
        <v>209</v>
      </c>
      <c r="T674" t="s">
        <v>134</v>
      </c>
      <c r="U674" t="s">
        <v>210</v>
      </c>
      <c r="V674" t="s">
        <v>210</v>
      </c>
      <c r="W674">
        <v>0</v>
      </c>
      <c r="X674">
        <v>0</v>
      </c>
      <c r="Y674" t="s">
        <v>210</v>
      </c>
      <c r="Z674" t="s">
        <v>210</v>
      </c>
      <c r="AA674" t="s">
        <v>210</v>
      </c>
      <c r="AB674" t="s">
        <v>210</v>
      </c>
      <c r="AC674" t="s">
        <v>403</v>
      </c>
      <c r="AE674" t="s">
        <v>210</v>
      </c>
      <c r="AF674" t="s">
        <v>210</v>
      </c>
      <c r="AG674" t="s">
        <v>210</v>
      </c>
      <c r="AH674" t="s">
        <v>210</v>
      </c>
      <c r="AI674" t="s">
        <v>1566</v>
      </c>
      <c r="AJ674" t="s">
        <v>460</v>
      </c>
      <c r="AK674" t="s">
        <v>460</v>
      </c>
      <c r="AL674" t="s">
        <v>460</v>
      </c>
      <c r="AM674" t="s">
        <v>460</v>
      </c>
      <c r="AN674" t="s">
        <v>460</v>
      </c>
      <c r="AO674">
        <v>0</v>
      </c>
      <c r="AP674" t="s">
        <v>210</v>
      </c>
      <c r="AQ674" t="s">
        <v>210</v>
      </c>
      <c r="AR674" t="s">
        <v>210</v>
      </c>
      <c r="AS674" t="s">
        <v>210</v>
      </c>
      <c r="AT674" t="s">
        <v>210</v>
      </c>
      <c r="AU674" t="s">
        <v>210</v>
      </c>
      <c r="AV674" t="s">
        <v>209</v>
      </c>
      <c r="AW674" t="s">
        <v>134</v>
      </c>
    </row>
    <row r="675" spans="1:49" x14ac:dyDescent="0.25">
      <c r="A675">
        <v>4673</v>
      </c>
      <c r="B675" t="s">
        <v>210</v>
      </c>
      <c r="C675" t="s">
        <v>210</v>
      </c>
      <c r="D675" t="s">
        <v>7</v>
      </c>
      <c r="E675" t="s">
        <v>1794</v>
      </c>
      <c r="F675" t="s">
        <v>1795</v>
      </c>
      <c r="G675" t="s">
        <v>1344</v>
      </c>
      <c r="H675" t="s">
        <v>106</v>
      </c>
      <c r="I675" t="s">
        <v>448</v>
      </c>
      <c r="J675" t="s">
        <v>134</v>
      </c>
      <c r="K675" t="s">
        <v>209</v>
      </c>
      <c r="L675" t="s">
        <v>134</v>
      </c>
      <c r="M675" t="s">
        <v>134</v>
      </c>
      <c r="N675" t="s">
        <v>209</v>
      </c>
      <c r="O675" t="s">
        <v>134</v>
      </c>
      <c r="P675" t="s">
        <v>134</v>
      </c>
      <c r="Q675" t="s">
        <v>134</v>
      </c>
      <c r="R675" t="s">
        <v>134</v>
      </c>
      <c r="S675" t="s">
        <v>209</v>
      </c>
      <c r="T675" t="s">
        <v>134</v>
      </c>
      <c r="U675" t="s">
        <v>210</v>
      </c>
      <c r="V675" t="s">
        <v>210</v>
      </c>
      <c r="W675">
        <v>0</v>
      </c>
      <c r="X675">
        <v>0</v>
      </c>
      <c r="Y675" t="s">
        <v>210</v>
      </c>
      <c r="Z675" t="s">
        <v>210</v>
      </c>
      <c r="AA675" t="s">
        <v>210</v>
      </c>
      <c r="AB675" t="s">
        <v>210</v>
      </c>
      <c r="AC675" t="s">
        <v>403</v>
      </c>
      <c r="AE675" t="s">
        <v>210</v>
      </c>
      <c r="AF675" t="s">
        <v>210</v>
      </c>
      <c r="AG675" t="s">
        <v>210</v>
      </c>
      <c r="AH675" t="s">
        <v>210</v>
      </c>
      <c r="AI675" t="s">
        <v>1566</v>
      </c>
      <c r="AJ675" t="s">
        <v>460</v>
      </c>
      <c r="AK675" t="s">
        <v>460</v>
      </c>
      <c r="AL675" t="s">
        <v>460</v>
      </c>
      <c r="AM675" t="s">
        <v>460</v>
      </c>
      <c r="AN675" t="s">
        <v>460</v>
      </c>
      <c r="AO675">
        <v>0</v>
      </c>
      <c r="AP675" t="s">
        <v>210</v>
      </c>
      <c r="AQ675" t="s">
        <v>210</v>
      </c>
      <c r="AR675" t="s">
        <v>210</v>
      </c>
      <c r="AS675" t="s">
        <v>210</v>
      </c>
      <c r="AT675" t="s">
        <v>210</v>
      </c>
      <c r="AU675" t="s">
        <v>210</v>
      </c>
      <c r="AV675" t="s">
        <v>209</v>
      </c>
      <c r="AW675" t="s">
        <v>134</v>
      </c>
    </row>
    <row r="676" spans="1:49" x14ac:dyDescent="0.25">
      <c r="A676">
        <v>4674</v>
      </c>
      <c r="B676" t="s">
        <v>210</v>
      </c>
      <c r="C676" t="s">
        <v>210</v>
      </c>
      <c r="D676" t="s">
        <v>7</v>
      </c>
      <c r="E676" t="s">
        <v>1796</v>
      </c>
      <c r="F676" t="s">
        <v>1797</v>
      </c>
      <c r="G676" t="s">
        <v>1344</v>
      </c>
      <c r="H676" t="s">
        <v>106</v>
      </c>
      <c r="I676" t="s">
        <v>448</v>
      </c>
      <c r="J676" t="s">
        <v>209</v>
      </c>
      <c r="K676" t="s">
        <v>209</v>
      </c>
      <c r="L676" t="s">
        <v>134</v>
      </c>
      <c r="M676" t="s">
        <v>134</v>
      </c>
      <c r="N676" t="s">
        <v>209</v>
      </c>
      <c r="O676" t="s">
        <v>134</v>
      </c>
      <c r="P676" t="s">
        <v>134</v>
      </c>
      <c r="Q676" t="s">
        <v>134</v>
      </c>
      <c r="R676" t="s">
        <v>134</v>
      </c>
      <c r="S676" t="s">
        <v>209</v>
      </c>
      <c r="T676" t="s">
        <v>134</v>
      </c>
      <c r="U676" t="s">
        <v>210</v>
      </c>
      <c r="V676" t="s">
        <v>210</v>
      </c>
      <c r="W676">
        <v>0</v>
      </c>
      <c r="X676">
        <v>0</v>
      </c>
      <c r="Y676" t="s">
        <v>210</v>
      </c>
      <c r="Z676" t="s">
        <v>210</v>
      </c>
      <c r="AA676" t="s">
        <v>210</v>
      </c>
      <c r="AB676" t="s">
        <v>210</v>
      </c>
      <c r="AC676" t="s">
        <v>403</v>
      </c>
      <c r="AE676" t="s">
        <v>210</v>
      </c>
      <c r="AF676" t="s">
        <v>210</v>
      </c>
      <c r="AG676" t="s">
        <v>210</v>
      </c>
      <c r="AH676" t="s">
        <v>210</v>
      </c>
      <c r="AI676" t="s">
        <v>1798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>
        <v>0</v>
      </c>
      <c r="AP676" t="s">
        <v>210</v>
      </c>
      <c r="AQ676" t="s">
        <v>210</v>
      </c>
      <c r="AR676" t="s">
        <v>210</v>
      </c>
      <c r="AS676" t="s">
        <v>210</v>
      </c>
      <c r="AT676" t="s">
        <v>210</v>
      </c>
      <c r="AU676" t="s">
        <v>210</v>
      </c>
      <c r="AV676" t="s">
        <v>209</v>
      </c>
      <c r="AW676" t="s">
        <v>134</v>
      </c>
    </row>
    <row r="677" spans="1:49" x14ac:dyDescent="0.25">
      <c r="A677">
        <v>4675</v>
      </c>
      <c r="B677" t="s">
        <v>210</v>
      </c>
      <c r="C677" t="s">
        <v>210</v>
      </c>
      <c r="D677" t="s">
        <v>7</v>
      </c>
      <c r="E677" t="s">
        <v>1799</v>
      </c>
      <c r="F677" t="s">
        <v>1800</v>
      </c>
      <c r="G677" t="s">
        <v>1344</v>
      </c>
      <c r="H677" t="s">
        <v>106</v>
      </c>
      <c r="I677" t="s">
        <v>448</v>
      </c>
      <c r="J677" t="s">
        <v>134</v>
      </c>
      <c r="K677" t="s">
        <v>209</v>
      </c>
      <c r="L677" t="s">
        <v>134</v>
      </c>
      <c r="M677" t="s">
        <v>134</v>
      </c>
      <c r="N677" t="s">
        <v>209</v>
      </c>
      <c r="O677" t="s">
        <v>134</v>
      </c>
      <c r="P677" t="s">
        <v>134</v>
      </c>
      <c r="Q677" t="s">
        <v>134</v>
      </c>
      <c r="R677" t="s">
        <v>134</v>
      </c>
      <c r="S677" t="s">
        <v>209</v>
      </c>
      <c r="T677" t="s">
        <v>134</v>
      </c>
      <c r="U677" t="s">
        <v>210</v>
      </c>
      <c r="V677" t="s">
        <v>210</v>
      </c>
      <c r="W677">
        <v>0</v>
      </c>
      <c r="X677">
        <v>0</v>
      </c>
      <c r="Y677" t="s">
        <v>210</v>
      </c>
      <c r="Z677" t="s">
        <v>210</v>
      </c>
      <c r="AA677" t="s">
        <v>210</v>
      </c>
      <c r="AB677" t="s">
        <v>210</v>
      </c>
      <c r="AC677" t="s">
        <v>403</v>
      </c>
      <c r="AE677" t="s">
        <v>210</v>
      </c>
      <c r="AF677" t="s">
        <v>210</v>
      </c>
      <c r="AG677" t="s">
        <v>210</v>
      </c>
      <c r="AH677" t="s">
        <v>210</v>
      </c>
      <c r="AI677" t="s">
        <v>1566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>
        <v>0</v>
      </c>
      <c r="AP677" t="s">
        <v>210</v>
      </c>
      <c r="AQ677" t="s">
        <v>210</v>
      </c>
      <c r="AR677" t="s">
        <v>210</v>
      </c>
      <c r="AS677" t="s">
        <v>210</v>
      </c>
      <c r="AT677" t="s">
        <v>210</v>
      </c>
      <c r="AU677" t="s">
        <v>210</v>
      </c>
      <c r="AV677" t="s">
        <v>209</v>
      </c>
      <c r="AW677" t="s">
        <v>134</v>
      </c>
    </row>
    <row r="678" spans="1:49" x14ac:dyDescent="0.25">
      <c r="A678">
        <v>4676</v>
      </c>
      <c r="B678" t="s">
        <v>210</v>
      </c>
      <c r="C678" t="s">
        <v>210</v>
      </c>
      <c r="D678" t="s">
        <v>7</v>
      </c>
      <c r="E678" t="s">
        <v>1801</v>
      </c>
      <c r="F678" t="s">
        <v>1802</v>
      </c>
      <c r="G678" t="s">
        <v>1344</v>
      </c>
      <c r="H678" t="s">
        <v>106</v>
      </c>
      <c r="I678" t="s">
        <v>448</v>
      </c>
      <c r="J678" t="s">
        <v>209</v>
      </c>
      <c r="K678" t="s">
        <v>209</v>
      </c>
      <c r="L678" t="s">
        <v>134</v>
      </c>
      <c r="M678" t="s">
        <v>134</v>
      </c>
      <c r="N678" t="s">
        <v>209</v>
      </c>
      <c r="O678" t="s">
        <v>134</v>
      </c>
      <c r="P678" t="s">
        <v>134</v>
      </c>
      <c r="Q678" t="s">
        <v>134</v>
      </c>
      <c r="R678" t="s">
        <v>134</v>
      </c>
      <c r="S678" t="s">
        <v>209</v>
      </c>
      <c r="T678" t="s">
        <v>134</v>
      </c>
      <c r="U678" t="s">
        <v>210</v>
      </c>
      <c r="V678" t="s">
        <v>210</v>
      </c>
      <c r="W678">
        <v>0</v>
      </c>
      <c r="X678">
        <v>0</v>
      </c>
      <c r="Y678" t="s">
        <v>210</v>
      </c>
      <c r="Z678" t="s">
        <v>210</v>
      </c>
      <c r="AA678" t="s">
        <v>210</v>
      </c>
      <c r="AB678" t="s">
        <v>210</v>
      </c>
      <c r="AC678" t="s">
        <v>403</v>
      </c>
      <c r="AE678" t="s">
        <v>210</v>
      </c>
      <c r="AF678" t="s">
        <v>210</v>
      </c>
      <c r="AG678" t="s">
        <v>210</v>
      </c>
      <c r="AH678" t="s">
        <v>210</v>
      </c>
      <c r="AI678" t="s">
        <v>1803</v>
      </c>
      <c r="AJ678" t="s">
        <v>460</v>
      </c>
      <c r="AK678" t="s">
        <v>460</v>
      </c>
      <c r="AL678" t="s">
        <v>460</v>
      </c>
      <c r="AM678" t="s">
        <v>460</v>
      </c>
      <c r="AN678" t="s">
        <v>460</v>
      </c>
      <c r="AO678">
        <v>0</v>
      </c>
      <c r="AP678" t="s">
        <v>210</v>
      </c>
      <c r="AQ678" t="s">
        <v>210</v>
      </c>
      <c r="AR678" t="s">
        <v>210</v>
      </c>
      <c r="AS678" t="s">
        <v>210</v>
      </c>
      <c r="AT678" t="s">
        <v>210</v>
      </c>
      <c r="AU678" t="s">
        <v>210</v>
      </c>
      <c r="AV678" t="s">
        <v>209</v>
      </c>
      <c r="AW678" t="s">
        <v>134</v>
      </c>
    </row>
    <row r="679" spans="1:49" x14ac:dyDescent="0.25">
      <c r="A679">
        <v>4677</v>
      </c>
      <c r="B679" t="s">
        <v>210</v>
      </c>
      <c r="C679" t="s">
        <v>210</v>
      </c>
      <c r="D679" t="s">
        <v>7</v>
      </c>
      <c r="E679" t="s">
        <v>1804</v>
      </c>
      <c r="F679" t="s">
        <v>1805</v>
      </c>
      <c r="G679" t="s">
        <v>1344</v>
      </c>
      <c r="H679" t="s">
        <v>106</v>
      </c>
      <c r="I679" t="s">
        <v>448</v>
      </c>
      <c r="J679" t="s">
        <v>209</v>
      </c>
      <c r="K679" t="s">
        <v>209</v>
      </c>
      <c r="L679" t="s">
        <v>134</v>
      </c>
      <c r="M679" t="s">
        <v>134</v>
      </c>
      <c r="N679" t="s">
        <v>209</v>
      </c>
      <c r="O679" t="s">
        <v>134</v>
      </c>
      <c r="P679" t="s">
        <v>134</v>
      </c>
      <c r="Q679" t="s">
        <v>134</v>
      </c>
      <c r="R679" t="s">
        <v>134</v>
      </c>
      <c r="S679" t="s">
        <v>209</v>
      </c>
      <c r="T679" t="s">
        <v>134</v>
      </c>
      <c r="U679" t="s">
        <v>210</v>
      </c>
      <c r="V679" t="s">
        <v>210</v>
      </c>
      <c r="W679">
        <v>0</v>
      </c>
      <c r="X679">
        <v>0</v>
      </c>
      <c r="Y679" t="s">
        <v>210</v>
      </c>
      <c r="Z679" t="s">
        <v>210</v>
      </c>
      <c r="AA679" t="s">
        <v>210</v>
      </c>
      <c r="AB679" t="s">
        <v>210</v>
      </c>
      <c r="AC679" t="s">
        <v>403</v>
      </c>
      <c r="AE679" t="s">
        <v>210</v>
      </c>
      <c r="AF679" t="s">
        <v>210</v>
      </c>
      <c r="AG679" t="s">
        <v>210</v>
      </c>
      <c r="AH679" t="s">
        <v>210</v>
      </c>
      <c r="AI679" t="s">
        <v>1806</v>
      </c>
      <c r="AJ679" t="s">
        <v>460</v>
      </c>
      <c r="AK679" t="s">
        <v>460</v>
      </c>
      <c r="AL679" t="s">
        <v>460</v>
      </c>
      <c r="AM679" t="s">
        <v>460</v>
      </c>
      <c r="AN679" t="s">
        <v>460</v>
      </c>
      <c r="AO679">
        <v>0</v>
      </c>
      <c r="AP679" t="s">
        <v>210</v>
      </c>
      <c r="AQ679" t="s">
        <v>210</v>
      </c>
      <c r="AR679" t="s">
        <v>210</v>
      </c>
      <c r="AS679" t="s">
        <v>210</v>
      </c>
      <c r="AT679" t="s">
        <v>210</v>
      </c>
      <c r="AU679" t="s">
        <v>210</v>
      </c>
      <c r="AV679" t="s">
        <v>209</v>
      </c>
      <c r="AW679" t="s">
        <v>134</v>
      </c>
    </row>
    <row r="680" spans="1:49" x14ac:dyDescent="0.25">
      <c r="A680">
        <v>4678</v>
      </c>
      <c r="B680" t="s">
        <v>210</v>
      </c>
      <c r="C680" t="s">
        <v>210</v>
      </c>
      <c r="D680" t="s">
        <v>7</v>
      </c>
      <c r="E680" t="s">
        <v>1807</v>
      </c>
      <c r="F680" t="s">
        <v>1808</v>
      </c>
      <c r="G680" t="s">
        <v>1344</v>
      </c>
      <c r="H680" t="s">
        <v>106</v>
      </c>
      <c r="I680" t="s">
        <v>448</v>
      </c>
      <c r="J680" t="s">
        <v>134</v>
      </c>
      <c r="K680" t="s">
        <v>209</v>
      </c>
      <c r="L680" t="s">
        <v>134</v>
      </c>
      <c r="M680" t="s">
        <v>134</v>
      </c>
      <c r="N680" t="s">
        <v>209</v>
      </c>
      <c r="O680" t="s">
        <v>134</v>
      </c>
      <c r="P680" t="s">
        <v>134</v>
      </c>
      <c r="Q680" t="s">
        <v>134</v>
      </c>
      <c r="R680" t="s">
        <v>134</v>
      </c>
      <c r="S680" t="s">
        <v>209</v>
      </c>
      <c r="T680" t="s">
        <v>134</v>
      </c>
      <c r="U680" t="s">
        <v>210</v>
      </c>
      <c r="V680" t="s">
        <v>210</v>
      </c>
      <c r="W680">
        <v>0</v>
      </c>
      <c r="X680">
        <v>0</v>
      </c>
      <c r="Y680" t="s">
        <v>210</v>
      </c>
      <c r="Z680" t="s">
        <v>210</v>
      </c>
      <c r="AA680" t="s">
        <v>210</v>
      </c>
      <c r="AB680" t="s">
        <v>210</v>
      </c>
      <c r="AC680" t="s">
        <v>403</v>
      </c>
      <c r="AE680" t="s">
        <v>210</v>
      </c>
      <c r="AF680" t="s">
        <v>210</v>
      </c>
      <c r="AG680" t="s">
        <v>210</v>
      </c>
      <c r="AH680" t="s">
        <v>210</v>
      </c>
      <c r="AI680" t="s">
        <v>1566</v>
      </c>
      <c r="AJ680" t="s">
        <v>460</v>
      </c>
      <c r="AK680" t="s">
        <v>460</v>
      </c>
      <c r="AL680" t="s">
        <v>460</v>
      </c>
      <c r="AM680" t="s">
        <v>460</v>
      </c>
      <c r="AN680" t="s">
        <v>460</v>
      </c>
      <c r="AO680">
        <v>0</v>
      </c>
      <c r="AP680" t="s">
        <v>210</v>
      </c>
      <c r="AQ680" t="s">
        <v>210</v>
      </c>
      <c r="AR680" t="s">
        <v>210</v>
      </c>
      <c r="AS680" t="s">
        <v>210</v>
      </c>
      <c r="AT680" t="s">
        <v>210</v>
      </c>
      <c r="AU680" t="s">
        <v>210</v>
      </c>
      <c r="AV680" t="s">
        <v>209</v>
      </c>
      <c r="AW680" t="s">
        <v>134</v>
      </c>
    </row>
    <row r="681" spans="1:49" x14ac:dyDescent="0.25">
      <c r="A681">
        <v>4679</v>
      </c>
      <c r="B681" t="s">
        <v>210</v>
      </c>
      <c r="C681" t="s">
        <v>210</v>
      </c>
      <c r="D681" t="s">
        <v>7</v>
      </c>
      <c r="E681" t="s">
        <v>1809</v>
      </c>
      <c r="F681" t="s">
        <v>1810</v>
      </c>
      <c r="G681" t="s">
        <v>1344</v>
      </c>
      <c r="H681" t="s">
        <v>106</v>
      </c>
      <c r="I681" t="s">
        <v>448</v>
      </c>
      <c r="J681" t="s">
        <v>209</v>
      </c>
      <c r="K681" t="s">
        <v>209</v>
      </c>
      <c r="L681" t="s">
        <v>134</v>
      </c>
      <c r="M681" t="s">
        <v>134</v>
      </c>
      <c r="N681" t="s">
        <v>209</v>
      </c>
      <c r="O681" t="s">
        <v>134</v>
      </c>
      <c r="P681" t="s">
        <v>134</v>
      </c>
      <c r="Q681" t="s">
        <v>134</v>
      </c>
      <c r="R681" t="s">
        <v>134</v>
      </c>
      <c r="S681" t="s">
        <v>209</v>
      </c>
      <c r="T681" t="s">
        <v>134</v>
      </c>
      <c r="U681" t="s">
        <v>210</v>
      </c>
      <c r="V681" t="s">
        <v>210</v>
      </c>
      <c r="W681">
        <v>0</v>
      </c>
      <c r="X681">
        <v>0</v>
      </c>
      <c r="Y681" t="s">
        <v>210</v>
      </c>
      <c r="Z681" t="s">
        <v>210</v>
      </c>
      <c r="AA681" t="s">
        <v>210</v>
      </c>
      <c r="AB681" t="s">
        <v>210</v>
      </c>
      <c r="AC681" t="s">
        <v>403</v>
      </c>
      <c r="AE681" t="s">
        <v>210</v>
      </c>
      <c r="AF681" t="s">
        <v>210</v>
      </c>
      <c r="AG681" t="s">
        <v>210</v>
      </c>
      <c r="AH681" t="s">
        <v>210</v>
      </c>
      <c r="AI681" t="s">
        <v>1811</v>
      </c>
      <c r="AJ681" t="s">
        <v>460</v>
      </c>
      <c r="AK681" t="s">
        <v>460</v>
      </c>
      <c r="AL681" t="s">
        <v>460</v>
      </c>
      <c r="AM681" t="s">
        <v>460</v>
      </c>
      <c r="AN681" t="s">
        <v>460</v>
      </c>
      <c r="AO681">
        <v>0</v>
      </c>
      <c r="AP681" t="s">
        <v>210</v>
      </c>
      <c r="AQ681" t="s">
        <v>210</v>
      </c>
      <c r="AR681" t="s">
        <v>210</v>
      </c>
      <c r="AS681" t="s">
        <v>210</v>
      </c>
      <c r="AT681" t="s">
        <v>210</v>
      </c>
      <c r="AU681" t="s">
        <v>210</v>
      </c>
      <c r="AV681" t="s">
        <v>209</v>
      </c>
      <c r="AW681" t="s">
        <v>134</v>
      </c>
    </row>
    <row r="682" spans="1:49" x14ac:dyDescent="0.25">
      <c r="A682">
        <v>4680</v>
      </c>
      <c r="B682" t="s">
        <v>210</v>
      </c>
      <c r="C682" t="s">
        <v>210</v>
      </c>
      <c r="D682" t="s">
        <v>7</v>
      </c>
      <c r="E682" t="s">
        <v>1812</v>
      </c>
      <c r="F682" t="s">
        <v>1813</v>
      </c>
      <c r="G682" t="s">
        <v>1344</v>
      </c>
      <c r="H682" t="s">
        <v>106</v>
      </c>
      <c r="I682" t="s">
        <v>114</v>
      </c>
      <c r="J682" t="s">
        <v>134</v>
      </c>
      <c r="K682" t="s">
        <v>209</v>
      </c>
      <c r="L682" t="s">
        <v>209</v>
      </c>
      <c r="M682" t="s">
        <v>134</v>
      </c>
      <c r="N682" t="s">
        <v>134</v>
      </c>
      <c r="O682" t="s">
        <v>134</v>
      </c>
      <c r="P682" t="s">
        <v>134</v>
      </c>
      <c r="Q682" t="s">
        <v>134</v>
      </c>
      <c r="R682" t="s">
        <v>134</v>
      </c>
      <c r="S682" t="s">
        <v>209</v>
      </c>
      <c r="T682" t="s">
        <v>134</v>
      </c>
      <c r="U682" t="s">
        <v>210</v>
      </c>
      <c r="V682" t="s">
        <v>210</v>
      </c>
      <c r="W682">
        <v>0</v>
      </c>
      <c r="X682">
        <v>100</v>
      </c>
      <c r="Y682" t="s">
        <v>210</v>
      </c>
      <c r="Z682" t="s">
        <v>210</v>
      </c>
      <c r="AA682" t="s">
        <v>210</v>
      </c>
      <c r="AB682" t="s">
        <v>210</v>
      </c>
      <c r="AC682" t="s">
        <v>403</v>
      </c>
      <c r="AE682" t="s">
        <v>210</v>
      </c>
      <c r="AF682" t="s">
        <v>210</v>
      </c>
      <c r="AG682" t="s">
        <v>210</v>
      </c>
      <c r="AH682" t="s">
        <v>210</v>
      </c>
      <c r="AI682" t="s">
        <v>210</v>
      </c>
      <c r="AJ682" t="s">
        <v>210</v>
      </c>
      <c r="AK682" t="s">
        <v>210</v>
      </c>
      <c r="AL682" t="s">
        <v>210</v>
      </c>
      <c r="AM682" t="s">
        <v>210</v>
      </c>
      <c r="AN682" t="s">
        <v>210</v>
      </c>
      <c r="AO682">
        <v>0</v>
      </c>
      <c r="AP682" t="s">
        <v>210</v>
      </c>
      <c r="AQ682" t="s">
        <v>210</v>
      </c>
      <c r="AR682" t="s">
        <v>210</v>
      </c>
      <c r="AS682" t="s">
        <v>210</v>
      </c>
      <c r="AT682" t="s">
        <v>210</v>
      </c>
      <c r="AU682" t="s">
        <v>210</v>
      </c>
      <c r="AV682" t="s">
        <v>209</v>
      </c>
      <c r="AW682" t="s">
        <v>134</v>
      </c>
    </row>
    <row r="683" spans="1:49" x14ac:dyDescent="0.25">
      <c r="A683">
        <v>4681</v>
      </c>
      <c r="B683" t="s">
        <v>210</v>
      </c>
      <c r="C683" t="s">
        <v>210</v>
      </c>
      <c r="D683" t="s">
        <v>7</v>
      </c>
      <c r="E683" t="s">
        <v>1814</v>
      </c>
      <c r="F683" t="s">
        <v>1815</v>
      </c>
      <c r="G683" t="s">
        <v>1344</v>
      </c>
      <c r="H683" t="s">
        <v>106</v>
      </c>
      <c r="I683" t="s">
        <v>114</v>
      </c>
      <c r="J683" t="s">
        <v>134</v>
      </c>
      <c r="K683" t="s">
        <v>209</v>
      </c>
      <c r="L683" t="s">
        <v>209</v>
      </c>
      <c r="M683" t="s">
        <v>134</v>
      </c>
      <c r="N683" t="s">
        <v>134</v>
      </c>
      <c r="O683" t="s">
        <v>134</v>
      </c>
      <c r="P683" t="s">
        <v>134</v>
      </c>
      <c r="Q683" t="s">
        <v>134</v>
      </c>
      <c r="R683" t="s">
        <v>134</v>
      </c>
      <c r="S683" t="s">
        <v>209</v>
      </c>
      <c r="T683" t="s">
        <v>134</v>
      </c>
      <c r="U683" t="s">
        <v>210</v>
      </c>
      <c r="V683" t="s">
        <v>210</v>
      </c>
      <c r="W683">
        <v>0</v>
      </c>
      <c r="X683">
        <v>100</v>
      </c>
      <c r="Y683" t="s">
        <v>210</v>
      </c>
      <c r="Z683" t="s">
        <v>210</v>
      </c>
      <c r="AA683" t="s">
        <v>210</v>
      </c>
      <c r="AB683" t="s">
        <v>210</v>
      </c>
      <c r="AC683" t="s">
        <v>403</v>
      </c>
      <c r="AE683" t="s">
        <v>210</v>
      </c>
      <c r="AF683" t="s">
        <v>210</v>
      </c>
      <c r="AG683" t="s">
        <v>210</v>
      </c>
      <c r="AH683" t="s">
        <v>210</v>
      </c>
      <c r="AI683" t="s">
        <v>210</v>
      </c>
      <c r="AJ683" t="s">
        <v>210</v>
      </c>
      <c r="AK683" t="s">
        <v>210</v>
      </c>
      <c r="AL683" t="s">
        <v>210</v>
      </c>
      <c r="AM683" t="s">
        <v>210</v>
      </c>
      <c r="AN683" t="s">
        <v>210</v>
      </c>
      <c r="AO683">
        <v>0</v>
      </c>
      <c r="AP683" t="s">
        <v>210</v>
      </c>
      <c r="AQ683" t="s">
        <v>210</v>
      </c>
      <c r="AR683" t="s">
        <v>210</v>
      </c>
      <c r="AS683" t="s">
        <v>210</v>
      </c>
      <c r="AT683" t="s">
        <v>210</v>
      </c>
      <c r="AU683" t="s">
        <v>210</v>
      </c>
      <c r="AV683" t="s">
        <v>209</v>
      </c>
      <c r="AW683" t="s">
        <v>134</v>
      </c>
    </row>
    <row r="684" spans="1:49" x14ac:dyDescent="0.25">
      <c r="A684">
        <v>4682</v>
      </c>
      <c r="B684" t="s">
        <v>210</v>
      </c>
      <c r="C684" t="s">
        <v>210</v>
      </c>
      <c r="D684" t="s">
        <v>7</v>
      </c>
      <c r="E684" t="s">
        <v>1816</v>
      </c>
      <c r="F684" t="s">
        <v>1817</v>
      </c>
      <c r="G684" t="s">
        <v>1344</v>
      </c>
      <c r="H684" t="s">
        <v>106</v>
      </c>
      <c r="I684" t="s">
        <v>114</v>
      </c>
      <c r="J684" t="s">
        <v>134</v>
      </c>
      <c r="K684" t="s">
        <v>209</v>
      </c>
      <c r="L684" t="s">
        <v>209</v>
      </c>
      <c r="M684" t="s">
        <v>134</v>
      </c>
      <c r="N684" t="s">
        <v>134</v>
      </c>
      <c r="O684" t="s">
        <v>134</v>
      </c>
      <c r="P684" t="s">
        <v>134</v>
      </c>
      <c r="Q684" t="s">
        <v>134</v>
      </c>
      <c r="R684" t="s">
        <v>134</v>
      </c>
      <c r="S684" t="s">
        <v>209</v>
      </c>
      <c r="T684" t="s">
        <v>134</v>
      </c>
      <c r="U684" t="s">
        <v>210</v>
      </c>
      <c r="V684" t="s">
        <v>210</v>
      </c>
      <c r="W684">
        <v>0</v>
      </c>
      <c r="X684">
        <v>100</v>
      </c>
      <c r="Y684" t="s">
        <v>210</v>
      </c>
      <c r="Z684" t="s">
        <v>210</v>
      </c>
      <c r="AA684" t="s">
        <v>210</v>
      </c>
      <c r="AB684" t="s">
        <v>210</v>
      </c>
      <c r="AC684" t="s">
        <v>403</v>
      </c>
      <c r="AE684" t="s">
        <v>210</v>
      </c>
      <c r="AF684" t="s">
        <v>210</v>
      </c>
      <c r="AG684" t="s">
        <v>210</v>
      </c>
      <c r="AH684" t="s">
        <v>210</v>
      </c>
      <c r="AI684" t="s">
        <v>210</v>
      </c>
      <c r="AJ684" t="s">
        <v>210</v>
      </c>
      <c r="AK684" t="s">
        <v>210</v>
      </c>
      <c r="AL684" t="s">
        <v>210</v>
      </c>
      <c r="AM684" t="s">
        <v>210</v>
      </c>
      <c r="AN684" t="s">
        <v>210</v>
      </c>
      <c r="AO684">
        <v>0</v>
      </c>
      <c r="AP684" t="s">
        <v>210</v>
      </c>
      <c r="AQ684" t="s">
        <v>210</v>
      </c>
      <c r="AR684" t="s">
        <v>210</v>
      </c>
      <c r="AS684" t="s">
        <v>210</v>
      </c>
      <c r="AT684" t="s">
        <v>210</v>
      </c>
      <c r="AU684" t="s">
        <v>210</v>
      </c>
      <c r="AV684" t="s">
        <v>209</v>
      </c>
      <c r="AW684" t="s">
        <v>134</v>
      </c>
    </row>
    <row r="685" spans="1:49" x14ac:dyDescent="0.25">
      <c r="A685">
        <v>4683</v>
      </c>
      <c r="B685" t="s">
        <v>210</v>
      </c>
      <c r="C685" t="s">
        <v>210</v>
      </c>
      <c r="D685" t="s">
        <v>7</v>
      </c>
      <c r="E685" t="s">
        <v>1818</v>
      </c>
      <c r="F685" t="s">
        <v>1819</v>
      </c>
      <c r="G685" t="s">
        <v>1344</v>
      </c>
      <c r="H685" t="s">
        <v>106</v>
      </c>
      <c r="I685" t="s">
        <v>114</v>
      </c>
      <c r="J685" t="s">
        <v>134</v>
      </c>
      <c r="K685" t="s">
        <v>209</v>
      </c>
      <c r="L685" t="s">
        <v>209</v>
      </c>
      <c r="M685" t="s">
        <v>134</v>
      </c>
      <c r="N685" t="s">
        <v>134</v>
      </c>
      <c r="O685" t="s">
        <v>134</v>
      </c>
      <c r="P685" t="s">
        <v>134</v>
      </c>
      <c r="Q685" t="s">
        <v>134</v>
      </c>
      <c r="R685" t="s">
        <v>134</v>
      </c>
      <c r="S685" t="s">
        <v>209</v>
      </c>
      <c r="T685" t="s">
        <v>134</v>
      </c>
      <c r="U685" t="s">
        <v>210</v>
      </c>
      <c r="V685" t="s">
        <v>210</v>
      </c>
      <c r="W685">
        <v>0</v>
      </c>
      <c r="X685">
        <v>100</v>
      </c>
      <c r="Y685" t="s">
        <v>210</v>
      </c>
      <c r="Z685" t="s">
        <v>210</v>
      </c>
      <c r="AA685" t="s">
        <v>210</v>
      </c>
      <c r="AB685" t="s">
        <v>210</v>
      </c>
      <c r="AC685" t="s">
        <v>403</v>
      </c>
      <c r="AE685" t="s">
        <v>210</v>
      </c>
      <c r="AF685" t="s">
        <v>210</v>
      </c>
      <c r="AG685" t="s">
        <v>210</v>
      </c>
      <c r="AH685" t="s">
        <v>210</v>
      </c>
      <c r="AI685" t="s">
        <v>210</v>
      </c>
      <c r="AJ685" t="s">
        <v>210</v>
      </c>
      <c r="AK685" t="s">
        <v>210</v>
      </c>
      <c r="AL685" t="s">
        <v>210</v>
      </c>
      <c r="AM685" t="s">
        <v>210</v>
      </c>
      <c r="AN685" t="s">
        <v>210</v>
      </c>
      <c r="AO685">
        <v>0</v>
      </c>
      <c r="AP685" t="s">
        <v>210</v>
      </c>
      <c r="AQ685" t="s">
        <v>210</v>
      </c>
      <c r="AR685" t="s">
        <v>210</v>
      </c>
      <c r="AS685" t="s">
        <v>210</v>
      </c>
      <c r="AT685" t="s">
        <v>210</v>
      </c>
      <c r="AU685" t="s">
        <v>210</v>
      </c>
      <c r="AV685" t="s">
        <v>209</v>
      </c>
      <c r="AW685" t="s">
        <v>134</v>
      </c>
    </row>
    <row r="686" spans="1:49" x14ac:dyDescent="0.25">
      <c r="A686">
        <v>4684</v>
      </c>
      <c r="B686" t="s">
        <v>210</v>
      </c>
      <c r="C686" t="s">
        <v>210</v>
      </c>
      <c r="D686" t="s">
        <v>7</v>
      </c>
      <c r="E686" t="s">
        <v>1820</v>
      </c>
      <c r="F686" t="s">
        <v>1821</v>
      </c>
      <c r="G686" t="s">
        <v>1344</v>
      </c>
      <c r="H686" t="s">
        <v>106</v>
      </c>
      <c r="I686" t="s">
        <v>448</v>
      </c>
      <c r="J686" t="s">
        <v>209</v>
      </c>
      <c r="K686" t="s">
        <v>209</v>
      </c>
      <c r="L686" t="s">
        <v>134</v>
      </c>
      <c r="M686" t="s">
        <v>134</v>
      </c>
      <c r="N686" t="s">
        <v>209</v>
      </c>
      <c r="O686" t="s">
        <v>134</v>
      </c>
      <c r="P686" t="s">
        <v>134</v>
      </c>
      <c r="Q686" t="s">
        <v>134</v>
      </c>
      <c r="R686" t="s">
        <v>134</v>
      </c>
      <c r="S686" t="s">
        <v>209</v>
      </c>
      <c r="T686" t="s">
        <v>134</v>
      </c>
      <c r="U686" t="s">
        <v>210</v>
      </c>
      <c r="V686" t="s">
        <v>210</v>
      </c>
      <c r="W686">
        <v>0</v>
      </c>
      <c r="X686">
        <v>0</v>
      </c>
      <c r="Y686" t="s">
        <v>210</v>
      </c>
      <c r="Z686" t="s">
        <v>210</v>
      </c>
      <c r="AA686" t="s">
        <v>210</v>
      </c>
      <c r="AB686" t="s">
        <v>210</v>
      </c>
      <c r="AC686" t="s">
        <v>403</v>
      </c>
      <c r="AE686" t="s">
        <v>210</v>
      </c>
      <c r="AF686" t="s">
        <v>210</v>
      </c>
      <c r="AG686" t="s">
        <v>210</v>
      </c>
      <c r="AH686" t="s">
        <v>210</v>
      </c>
      <c r="AI686" t="s">
        <v>1822</v>
      </c>
      <c r="AJ686" t="s">
        <v>460</v>
      </c>
      <c r="AK686" t="s">
        <v>460</v>
      </c>
      <c r="AL686" t="s">
        <v>460</v>
      </c>
      <c r="AM686" t="s">
        <v>460</v>
      </c>
      <c r="AN686" t="s">
        <v>460</v>
      </c>
      <c r="AO686">
        <v>0</v>
      </c>
      <c r="AP686" t="s">
        <v>210</v>
      </c>
      <c r="AQ686" t="s">
        <v>210</v>
      </c>
      <c r="AR686" t="s">
        <v>210</v>
      </c>
      <c r="AS686" t="s">
        <v>210</v>
      </c>
      <c r="AT686" t="s">
        <v>210</v>
      </c>
      <c r="AU686" t="s">
        <v>210</v>
      </c>
      <c r="AV686" t="s">
        <v>209</v>
      </c>
      <c r="AW686" t="s">
        <v>134</v>
      </c>
    </row>
    <row r="687" spans="1:49" x14ac:dyDescent="0.25">
      <c r="A687">
        <v>4685</v>
      </c>
      <c r="B687" t="s">
        <v>210</v>
      </c>
      <c r="C687" t="s">
        <v>210</v>
      </c>
      <c r="D687" t="s">
        <v>7</v>
      </c>
      <c r="E687" t="s">
        <v>1823</v>
      </c>
      <c r="F687" t="s">
        <v>1824</v>
      </c>
      <c r="G687" t="s">
        <v>1344</v>
      </c>
      <c r="H687" t="s">
        <v>106</v>
      </c>
      <c r="I687" t="s">
        <v>114</v>
      </c>
      <c r="J687" t="s">
        <v>134</v>
      </c>
      <c r="K687" t="s">
        <v>209</v>
      </c>
      <c r="L687" t="s">
        <v>209</v>
      </c>
      <c r="M687" t="s">
        <v>134</v>
      </c>
      <c r="N687" t="s">
        <v>134</v>
      </c>
      <c r="O687" t="s">
        <v>134</v>
      </c>
      <c r="P687" t="s">
        <v>134</v>
      </c>
      <c r="Q687" t="s">
        <v>134</v>
      </c>
      <c r="R687" t="s">
        <v>134</v>
      </c>
      <c r="S687" t="s">
        <v>209</v>
      </c>
      <c r="T687" t="s">
        <v>134</v>
      </c>
      <c r="U687" t="s">
        <v>210</v>
      </c>
      <c r="V687" t="s">
        <v>210</v>
      </c>
      <c r="W687">
        <v>0</v>
      </c>
      <c r="X687">
        <v>100</v>
      </c>
      <c r="Y687" t="s">
        <v>210</v>
      </c>
      <c r="Z687" t="s">
        <v>210</v>
      </c>
      <c r="AA687" t="s">
        <v>210</v>
      </c>
      <c r="AB687" t="s">
        <v>210</v>
      </c>
      <c r="AC687" t="s">
        <v>403</v>
      </c>
      <c r="AE687" t="s">
        <v>210</v>
      </c>
      <c r="AF687" t="s">
        <v>210</v>
      </c>
      <c r="AG687" t="s">
        <v>210</v>
      </c>
      <c r="AH687" t="s">
        <v>210</v>
      </c>
      <c r="AI687" t="s">
        <v>210</v>
      </c>
      <c r="AJ687" t="s">
        <v>210</v>
      </c>
      <c r="AK687" t="s">
        <v>210</v>
      </c>
      <c r="AL687" t="s">
        <v>210</v>
      </c>
      <c r="AM687" t="s">
        <v>210</v>
      </c>
      <c r="AN687" t="s">
        <v>210</v>
      </c>
      <c r="AO687">
        <v>0</v>
      </c>
      <c r="AP687" t="s">
        <v>210</v>
      </c>
      <c r="AQ687" t="s">
        <v>210</v>
      </c>
      <c r="AR687" t="s">
        <v>210</v>
      </c>
      <c r="AS687" t="s">
        <v>210</v>
      </c>
      <c r="AT687" t="s">
        <v>210</v>
      </c>
      <c r="AU687" t="s">
        <v>210</v>
      </c>
      <c r="AV687" t="s">
        <v>209</v>
      </c>
      <c r="AW687" t="s">
        <v>134</v>
      </c>
    </row>
    <row r="688" spans="1:49" x14ac:dyDescent="0.25">
      <c r="A688">
        <v>4686</v>
      </c>
      <c r="B688" t="s">
        <v>210</v>
      </c>
      <c r="C688" t="s">
        <v>210</v>
      </c>
      <c r="D688" t="s">
        <v>7</v>
      </c>
      <c r="E688" t="s">
        <v>1825</v>
      </c>
      <c r="F688" t="s">
        <v>1826</v>
      </c>
      <c r="G688" t="s">
        <v>1344</v>
      </c>
      <c r="H688" t="s">
        <v>106</v>
      </c>
      <c r="I688" t="s">
        <v>448</v>
      </c>
      <c r="J688" t="s">
        <v>209</v>
      </c>
      <c r="K688" t="s">
        <v>209</v>
      </c>
      <c r="L688" t="s">
        <v>134</v>
      </c>
      <c r="M688" t="s">
        <v>134</v>
      </c>
      <c r="N688" t="s">
        <v>209</v>
      </c>
      <c r="O688" t="s">
        <v>134</v>
      </c>
      <c r="P688" t="s">
        <v>134</v>
      </c>
      <c r="Q688" t="s">
        <v>134</v>
      </c>
      <c r="R688" t="s">
        <v>134</v>
      </c>
      <c r="S688" t="s">
        <v>209</v>
      </c>
      <c r="T688" t="s">
        <v>134</v>
      </c>
      <c r="U688" t="s">
        <v>210</v>
      </c>
      <c r="V688" t="s">
        <v>210</v>
      </c>
      <c r="W688">
        <v>0</v>
      </c>
      <c r="X688">
        <v>0</v>
      </c>
      <c r="Y688" t="s">
        <v>210</v>
      </c>
      <c r="Z688" t="s">
        <v>210</v>
      </c>
      <c r="AA688" t="s">
        <v>210</v>
      </c>
      <c r="AB688" t="s">
        <v>210</v>
      </c>
      <c r="AC688" t="s">
        <v>403</v>
      </c>
      <c r="AE688" t="s">
        <v>210</v>
      </c>
      <c r="AF688" t="s">
        <v>210</v>
      </c>
      <c r="AG688" t="s">
        <v>210</v>
      </c>
      <c r="AH688" t="s">
        <v>210</v>
      </c>
      <c r="AI688" t="s">
        <v>1464</v>
      </c>
      <c r="AJ688" t="s">
        <v>460</v>
      </c>
      <c r="AK688" t="s">
        <v>460</v>
      </c>
      <c r="AL688" t="s">
        <v>460</v>
      </c>
      <c r="AM688" t="s">
        <v>460</v>
      </c>
      <c r="AN688" t="s">
        <v>460</v>
      </c>
      <c r="AO688">
        <v>0</v>
      </c>
      <c r="AP688" t="s">
        <v>210</v>
      </c>
      <c r="AQ688" t="s">
        <v>210</v>
      </c>
      <c r="AR688" t="s">
        <v>210</v>
      </c>
      <c r="AS688" t="s">
        <v>210</v>
      </c>
      <c r="AT688" t="s">
        <v>210</v>
      </c>
      <c r="AU688" t="s">
        <v>210</v>
      </c>
      <c r="AV688" t="s">
        <v>209</v>
      </c>
      <c r="AW688" t="s">
        <v>134</v>
      </c>
    </row>
    <row r="689" spans="1:49" x14ac:dyDescent="0.25">
      <c r="A689">
        <v>4687</v>
      </c>
      <c r="B689" t="s">
        <v>210</v>
      </c>
      <c r="C689" t="s">
        <v>210</v>
      </c>
      <c r="D689" t="s">
        <v>7</v>
      </c>
      <c r="E689" t="s">
        <v>1827</v>
      </c>
      <c r="F689" t="s">
        <v>1828</v>
      </c>
      <c r="G689" t="s">
        <v>1342</v>
      </c>
      <c r="H689" t="s">
        <v>106</v>
      </c>
      <c r="I689" t="s">
        <v>448</v>
      </c>
      <c r="J689" t="s">
        <v>134</v>
      </c>
      <c r="K689" t="s">
        <v>209</v>
      </c>
      <c r="L689" t="s">
        <v>134</v>
      </c>
      <c r="M689" t="s">
        <v>134</v>
      </c>
      <c r="N689" t="s">
        <v>209</v>
      </c>
      <c r="O689" t="s">
        <v>134</v>
      </c>
      <c r="P689" t="s">
        <v>134</v>
      </c>
      <c r="Q689" t="s">
        <v>134</v>
      </c>
      <c r="R689" t="s">
        <v>134</v>
      </c>
      <c r="S689" t="s">
        <v>209</v>
      </c>
      <c r="T689" t="s">
        <v>134</v>
      </c>
      <c r="U689" t="s">
        <v>210</v>
      </c>
      <c r="V689" t="s">
        <v>210</v>
      </c>
      <c r="W689">
        <v>0</v>
      </c>
      <c r="X689">
        <v>0</v>
      </c>
      <c r="Y689" t="s">
        <v>210</v>
      </c>
      <c r="Z689" t="s">
        <v>210</v>
      </c>
      <c r="AA689" t="s">
        <v>210</v>
      </c>
      <c r="AB689" t="s">
        <v>210</v>
      </c>
      <c r="AC689" t="s">
        <v>403</v>
      </c>
      <c r="AE689" t="s">
        <v>210</v>
      </c>
      <c r="AF689" t="s">
        <v>210</v>
      </c>
      <c r="AG689" t="s">
        <v>210</v>
      </c>
      <c r="AH689" t="s">
        <v>210</v>
      </c>
      <c r="AI689" t="s">
        <v>1566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>
        <v>0</v>
      </c>
      <c r="AP689" t="s">
        <v>210</v>
      </c>
      <c r="AQ689" t="s">
        <v>210</v>
      </c>
      <c r="AR689" t="s">
        <v>210</v>
      </c>
      <c r="AS689" t="s">
        <v>210</v>
      </c>
      <c r="AT689" t="s">
        <v>210</v>
      </c>
      <c r="AU689" t="s">
        <v>210</v>
      </c>
      <c r="AV689" t="s">
        <v>209</v>
      </c>
      <c r="AW689" t="s">
        <v>134</v>
      </c>
    </row>
    <row r="690" spans="1:49" x14ac:dyDescent="0.25">
      <c r="A690">
        <v>4688</v>
      </c>
      <c r="B690" t="s">
        <v>210</v>
      </c>
      <c r="C690" t="s">
        <v>210</v>
      </c>
      <c r="D690" t="s">
        <v>7</v>
      </c>
      <c r="E690" t="s">
        <v>1827</v>
      </c>
      <c r="F690" t="s">
        <v>1828</v>
      </c>
      <c r="G690" t="s">
        <v>1344</v>
      </c>
      <c r="H690" t="s">
        <v>106</v>
      </c>
      <c r="I690" t="s">
        <v>448</v>
      </c>
      <c r="J690" t="s">
        <v>134</v>
      </c>
      <c r="K690" t="s">
        <v>209</v>
      </c>
      <c r="L690" t="s">
        <v>134</v>
      </c>
      <c r="M690" t="s">
        <v>134</v>
      </c>
      <c r="N690" t="s">
        <v>209</v>
      </c>
      <c r="O690" t="s">
        <v>134</v>
      </c>
      <c r="P690" t="s">
        <v>134</v>
      </c>
      <c r="Q690" t="s">
        <v>134</v>
      </c>
      <c r="R690" t="s">
        <v>134</v>
      </c>
      <c r="S690" t="s">
        <v>209</v>
      </c>
      <c r="T690" t="s">
        <v>134</v>
      </c>
      <c r="U690" t="s">
        <v>210</v>
      </c>
      <c r="V690" t="s">
        <v>210</v>
      </c>
      <c r="W690">
        <v>0</v>
      </c>
      <c r="X690">
        <v>0</v>
      </c>
      <c r="Y690" t="s">
        <v>210</v>
      </c>
      <c r="Z690" t="s">
        <v>210</v>
      </c>
      <c r="AA690" t="s">
        <v>210</v>
      </c>
      <c r="AB690" t="s">
        <v>210</v>
      </c>
      <c r="AC690" t="s">
        <v>403</v>
      </c>
      <c r="AE690" t="s">
        <v>210</v>
      </c>
      <c r="AF690" t="s">
        <v>210</v>
      </c>
      <c r="AG690" t="s">
        <v>210</v>
      </c>
      <c r="AH690" t="s">
        <v>210</v>
      </c>
      <c r="AI690" t="s">
        <v>1566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>
        <v>0</v>
      </c>
      <c r="AP690" t="s">
        <v>210</v>
      </c>
      <c r="AQ690" t="s">
        <v>210</v>
      </c>
      <c r="AR690" t="s">
        <v>210</v>
      </c>
      <c r="AS690" t="s">
        <v>210</v>
      </c>
      <c r="AT690" t="s">
        <v>210</v>
      </c>
      <c r="AU690" t="s">
        <v>210</v>
      </c>
      <c r="AV690" t="s">
        <v>209</v>
      </c>
      <c r="AW690" t="s">
        <v>134</v>
      </c>
    </row>
    <row r="691" spans="1:49" x14ac:dyDescent="0.25">
      <c r="A691">
        <v>4689</v>
      </c>
      <c r="B691" t="s">
        <v>210</v>
      </c>
      <c r="C691" t="s">
        <v>210</v>
      </c>
      <c r="D691" t="s">
        <v>7</v>
      </c>
      <c r="E691" t="s">
        <v>1829</v>
      </c>
      <c r="F691" t="s">
        <v>1830</v>
      </c>
      <c r="G691" t="s">
        <v>1344</v>
      </c>
      <c r="H691" t="s">
        <v>106</v>
      </c>
      <c r="I691" t="s">
        <v>448</v>
      </c>
      <c r="J691" t="s">
        <v>134</v>
      </c>
      <c r="K691" t="s">
        <v>209</v>
      </c>
      <c r="L691" t="s">
        <v>134</v>
      </c>
      <c r="M691" t="s">
        <v>134</v>
      </c>
      <c r="N691" t="s">
        <v>209</v>
      </c>
      <c r="O691" t="s">
        <v>134</v>
      </c>
      <c r="P691" t="s">
        <v>134</v>
      </c>
      <c r="Q691" t="s">
        <v>134</v>
      </c>
      <c r="R691" t="s">
        <v>134</v>
      </c>
      <c r="S691" t="s">
        <v>209</v>
      </c>
      <c r="T691" t="s">
        <v>134</v>
      </c>
      <c r="U691" t="s">
        <v>210</v>
      </c>
      <c r="V691" t="s">
        <v>210</v>
      </c>
      <c r="W691">
        <v>0</v>
      </c>
      <c r="X691">
        <v>0</v>
      </c>
      <c r="Y691" t="s">
        <v>210</v>
      </c>
      <c r="Z691" t="s">
        <v>210</v>
      </c>
      <c r="AA691" t="s">
        <v>210</v>
      </c>
      <c r="AB691" t="s">
        <v>210</v>
      </c>
      <c r="AC691" t="s">
        <v>403</v>
      </c>
      <c r="AE691" t="s">
        <v>210</v>
      </c>
      <c r="AF691" t="s">
        <v>210</v>
      </c>
      <c r="AG691" t="s">
        <v>210</v>
      </c>
      <c r="AH691" t="s">
        <v>210</v>
      </c>
      <c r="AI691" t="s">
        <v>1566</v>
      </c>
      <c r="AJ691" t="s">
        <v>460</v>
      </c>
      <c r="AK691" t="s">
        <v>460</v>
      </c>
      <c r="AL691" t="s">
        <v>460</v>
      </c>
      <c r="AM691" t="s">
        <v>460</v>
      </c>
      <c r="AN691" t="s">
        <v>460</v>
      </c>
      <c r="AO691">
        <v>0</v>
      </c>
      <c r="AP691" t="s">
        <v>210</v>
      </c>
      <c r="AQ691" t="s">
        <v>210</v>
      </c>
      <c r="AR691" t="s">
        <v>210</v>
      </c>
      <c r="AS691" t="s">
        <v>210</v>
      </c>
      <c r="AT691" t="s">
        <v>210</v>
      </c>
      <c r="AU691" t="s">
        <v>210</v>
      </c>
      <c r="AV691" t="s">
        <v>209</v>
      </c>
      <c r="AW691" t="s">
        <v>134</v>
      </c>
    </row>
    <row r="692" spans="1:49" x14ac:dyDescent="0.25">
      <c r="A692">
        <v>4690</v>
      </c>
      <c r="B692" t="s">
        <v>210</v>
      </c>
      <c r="C692" t="s">
        <v>210</v>
      </c>
      <c r="D692" t="s">
        <v>7</v>
      </c>
      <c r="E692" t="s">
        <v>1831</v>
      </c>
      <c r="F692" t="s">
        <v>1832</v>
      </c>
      <c r="G692" t="s">
        <v>1344</v>
      </c>
      <c r="H692" t="s">
        <v>106</v>
      </c>
      <c r="I692" t="s">
        <v>448</v>
      </c>
      <c r="J692" t="s">
        <v>134</v>
      </c>
      <c r="K692" t="s">
        <v>209</v>
      </c>
      <c r="L692" t="s">
        <v>134</v>
      </c>
      <c r="M692" t="s">
        <v>134</v>
      </c>
      <c r="N692" t="s">
        <v>209</v>
      </c>
      <c r="O692" t="s">
        <v>134</v>
      </c>
      <c r="P692" t="s">
        <v>134</v>
      </c>
      <c r="Q692" t="s">
        <v>134</v>
      </c>
      <c r="R692" t="s">
        <v>134</v>
      </c>
      <c r="S692" t="s">
        <v>209</v>
      </c>
      <c r="T692" t="s">
        <v>134</v>
      </c>
      <c r="U692" t="s">
        <v>210</v>
      </c>
      <c r="V692" t="s">
        <v>210</v>
      </c>
      <c r="W692">
        <v>0</v>
      </c>
      <c r="X692">
        <v>0</v>
      </c>
      <c r="Y692" t="s">
        <v>210</v>
      </c>
      <c r="Z692" t="s">
        <v>210</v>
      </c>
      <c r="AA692" t="s">
        <v>210</v>
      </c>
      <c r="AB692" t="s">
        <v>210</v>
      </c>
      <c r="AC692" t="s">
        <v>403</v>
      </c>
      <c r="AE692" t="s">
        <v>210</v>
      </c>
      <c r="AF692" t="s">
        <v>210</v>
      </c>
      <c r="AG692" t="s">
        <v>210</v>
      </c>
      <c r="AH692" t="s">
        <v>210</v>
      </c>
      <c r="AI692" t="s">
        <v>1566</v>
      </c>
      <c r="AJ692" t="s">
        <v>460</v>
      </c>
      <c r="AK692" t="s">
        <v>460</v>
      </c>
      <c r="AL692" t="s">
        <v>460</v>
      </c>
      <c r="AM692" t="s">
        <v>460</v>
      </c>
      <c r="AN692" t="s">
        <v>460</v>
      </c>
      <c r="AO692">
        <v>0</v>
      </c>
      <c r="AP692" t="s">
        <v>210</v>
      </c>
      <c r="AQ692" t="s">
        <v>210</v>
      </c>
      <c r="AR692" t="s">
        <v>210</v>
      </c>
      <c r="AS692" t="s">
        <v>210</v>
      </c>
      <c r="AT692" t="s">
        <v>210</v>
      </c>
      <c r="AU692" t="s">
        <v>210</v>
      </c>
      <c r="AV692" t="s">
        <v>209</v>
      </c>
      <c r="AW692" t="s">
        <v>134</v>
      </c>
    </row>
    <row r="693" spans="1:49" x14ac:dyDescent="0.25">
      <c r="A693">
        <v>4691</v>
      </c>
      <c r="B693" t="s">
        <v>210</v>
      </c>
      <c r="C693" t="s">
        <v>210</v>
      </c>
      <c r="D693" t="s">
        <v>7</v>
      </c>
      <c r="E693" t="s">
        <v>1833</v>
      </c>
      <c r="F693" t="s">
        <v>1834</v>
      </c>
      <c r="G693" t="s">
        <v>1344</v>
      </c>
      <c r="H693" t="s">
        <v>106</v>
      </c>
      <c r="I693" t="s">
        <v>448</v>
      </c>
      <c r="J693" t="s">
        <v>134</v>
      </c>
      <c r="K693" t="s">
        <v>209</v>
      </c>
      <c r="L693" t="s">
        <v>134</v>
      </c>
      <c r="M693" t="s">
        <v>134</v>
      </c>
      <c r="N693" t="s">
        <v>209</v>
      </c>
      <c r="O693" t="s">
        <v>134</v>
      </c>
      <c r="P693" t="s">
        <v>134</v>
      </c>
      <c r="Q693" t="s">
        <v>134</v>
      </c>
      <c r="R693" t="s">
        <v>134</v>
      </c>
      <c r="S693" t="s">
        <v>209</v>
      </c>
      <c r="T693" t="s">
        <v>134</v>
      </c>
      <c r="U693" t="s">
        <v>210</v>
      </c>
      <c r="V693" t="s">
        <v>210</v>
      </c>
      <c r="W693">
        <v>0</v>
      </c>
      <c r="X693">
        <v>0</v>
      </c>
      <c r="Y693" t="s">
        <v>210</v>
      </c>
      <c r="Z693" t="s">
        <v>210</v>
      </c>
      <c r="AA693" t="s">
        <v>210</v>
      </c>
      <c r="AB693" t="s">
        <v>210</v>
      </c>
      <c r="AC693" t="s">
        <v>403</v>
      </c>
      <c r="AE693" t="s">
        <v>210</v>
      </c>
      <c r="AF693" t="s">
        <v>210</v>
      </c>
      <c r="AG693" t="s">
        <v>210</v>
      </c>
      <c r="AH693" t="s">
        <v>210</v>
      </c>
      <c r="AI693" t="s">
        <v>1566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>
        <v>0</v>
      </c>
      <c r="AP693" t="s">
        <v>210</v>
      </c>
      <c r="AQ693" t="s">
        <v>210</v>
      </c>
      <c r="AR693" t="s">
        <v>210</v>
      </c>
      <c r="AS693" t="s">
        <v>210</v>
      </c>
      <c r="AT693" t="s">
        <v>210</v>
      </c>
      <c r="AU693" t="s">
        <v>210</v>
      </c>
      <c r="AV693" t="s">
        <v>209</v>
      </c>
      <c r="AW693" t="s">
        <v>134</v>
      </c>
    </row>
    <row r="694" spans="1:49" x14ac:dyDescent="0.25">
      <c r="A694">
        <v>4692</v>
      </c>
      <c r="B694" t="s">
        <v>210</v>
      </c>
      <c r="C694" t="s">
        <v>210</v>
      </c>
      <c r="D694" t="s">
        <v>7</v>
      </c>
      <c r="E694" t="s">
        <v>1835</v>
      </c>
      <c r="F694" t="s">
        <v>1836</v>
      </c>
      <c r="G694" t="s">
        <v>1344</v>
      </c>
      <c r="H694" t="s">
        <v>106</v>
      </c>
      <c r="I694" t="s">
        <v>448</v>
      </c>
      <c r="J694" t="s">
        <v>209</v>
      </c>
      <c r="K694" t="s">
        <v>209</v>
      </c>
      <c r="L694" t="s">
        <v>134</v>
      </c>
      <c r="M694" t="s">
        <v>134</v>
      </c>
      <c r="N694" t="s">
        <v>209</v>
      </c>
      <c r="O694" t="s">
        <v>134</v>
      </c>
      <c r="P694" t="s">
        <v>134</v>
      </c>
      <c r="Q694" t="s">
        <v>134</v>
      </c>
      <c r="R694" t="s">
        <v>134</v>
      </c>
      <c r="S694" t="s">
        <v>209</v>
      </c>
      <c r="T694" t="s">
        <v>134</v>
      </c>
      <c r="U694" t="s">
        <v>210</v>
      </c>
      <c r="V694" t="s">
        <v>210</v>
      </c>
      <c r="W694">
        <v>0</v>
      </c>
      <c r="X694">
        <v>0</v>
      </c>
      <c r="Y694" t="s">
        <v>210</v>
      </c>
      <c r="Z694" t="s">
        <v>210</v>
      </c>
      <c r="AA694" t="s">
        <v>210</v>
      </c>
      <c r="AB694" t="s">
        <v>210</v>
      </c>
      <c r="AC694" t="s">
        <v>403</v>
      </c>
      <c r="AE694" t="s">
        <v>210</v>
      </c>
      <c r="AF694" t="s">
        <v>210</v>
      </c>
      <c r="AG694" t="s">
        <v>210</v>
      </c>
      <c r="AH694" t="s">
        <v>210</v>
      </c>
      <c r="AI694" t="s">
        <v>1837</v>
      </c>
      <c r="AJ694" t="s">
        <v>460</v>
      </c>
      <c r="AK694" t="s">
        <v>460</v>
      </c>
      <c r="AL694" t="s">
        <v>460</v>
      </c>
      <c r="AM694" t="s">
        <v>460</v>
      </c>
      <c r="AN694" t="s">
        <v>460</v>
      </c>
      <c r="AO694">
        <v>0</v>
      </c>
      <c r="AP694" t="s">
        <v>210</v>
      </c>
      <c r="AQ694" t="s">
        <v>210</v>
      </c>
      <c r="AR694" t="s">
        <v>210</v>
      </c>
      <c r="AS694" t="s">
        <v>210</v>
      </c>
      <c r="AT694" t="s">
        <v>210</v>
      </c>
      <c r="AU694" t="s">
        <v>210</v>
      </c>
      <c r="AV694" t="s">
        <v>209</v>
      </c>
      <c r="AW694" t="s">
        <v>134</v>
      </c>
    </row>
    <row r="695" spans="1:49" x14ac:dyDescent="0.25">
      <c r="A695">
        <v>4693</v>
      </c>
      <c r="B695" t="s">
        <v>210</v>
      </c>
      <c r="C695" t="s">
        <v>210</v>
      </c>
      <c r="D695" t="s">
        <v>7</v>
      </c>
      <c r="E695" t="s">
        <v>1838</v>
      </c>
      <c r="F695" t="s">
        <v>1839</v>
      </c>
      <c r="G695" t="s">
        <v>1344</v>
      </c>
      <c r="H695" t="s">
        <v>106</v>
      </c>
      <c r="I695" t="s">
        <v>448</v>
      </c>
      <c r="J695" t="s">
        <v>209</v>
      </c>
      <c r="K695" t="s">
        <v>209</v>
      </c>
      <c r="L695" t="s">
        <v>134</v>
      </c>
      <c r="M695" t="s">
        <v>134</v>
      </c>
      <c r="N695" t="s">
        <v>209</v>
      </c>
      <c r="O695" t="s">
        <v>134</v>
      </c>
      <c r="P695" t="s">
        <v>134</v>
      </c>
      <c r="Q695" t="s">
        <v>134</v>
      </c>
      <c r="R695" t="s">
        <v>134</v>
      </c>
      <c r="S695" t="s">
        <v>209</v>
      </c>
      <c r="T695" t="s">
        <v>134</v>
      </c>
      <c r="U695" t="s">
        <v>210</v>
      </c>
      <c r="V695" t="s">
        <v>210</v>
      </c>
      <c r="W695">
        <v>0</v>
      </c>
      <c r="X695">
        <v>0</v>
      </c>
      <c r="Y695" t="s">
        <v>210</v>
      </c>
      <c r="Z695" t="s">
        <v>210</v>
      </c>
      <c r="AA695" t="s">
        <v>210</v>
      </c>
      <c r="AB695" t="s">
        <v>210</v>
      </c>
      <c r="AC695" t="s">
        <v>403</v>
      </c>
      <c r="AE695" t="s">
        <v>210</v>
      </c>
      <c r="AF695" t="s">
        <v>210</v>
      </c>
      <c r="AG695" t="s">
        <v>210</v>
      </c>
      <c r="AH695" t="s">
        <v>210</v>
      </c>
      <c r="AI695" t="s">
        <v>1840</v>
      </c>
      <c r="AJ695" t="s">
        <v>460</v>
      </c>
      <c r="AK695" t="s">
        <v>460</v>
      </c>
      <c r="AL695" t="s">
        <v>460</v>
      </c>
      <c r="AM695" t="s">
        <v>460</v>
      </c>
      <c r="AN695" t="s">
        <v>460</v>
      </c>
      <c r="AO695">
        <v>0</v>
      </c>
      <c r="AP695" t="s">
        <v>210</v>
      </c>
      <c r="AQ695" t="s">
        <v>210</v>
      </c>
      <c r="AR695" t="s">
        <v>210</v>
      </c>
      <c r="AS695" t="s">
        <v>210</v>
      </c>
      <c r="AT695" t="s">
        <v>210</v>
      </c>
      <c r="AU695" t="s">
        <v>210</v>
      </c>
      <c r="AV695" t="s">
        <v>209</v>
      </c>
      <c r="AW695" t="s">
        <v>134</v>
      </c>
    </row>
    <row r="696" spans="1:49" x14ac:dyDescent="0.25">
      <c r="A696">
        <v>4694</v>
      </c>
      <c r="B696" t="s">
        <v>210</v>
      </c>
      <c r="C696" t="s">
        <v>210</v>
      </c>
      <c r="D696" t="s">
        <v>7</v>
      </c>
      <c r="E696" t="s">
        <v>1841</v>
      </c>
      <c r="F696" t="s">
        <v>1842</v>
      </c>
      <c r="G696" t="s">
        <v>1344</v>
      </c>
      <c r="H696" t="s">
        <v>106</v>
      </c>
      <c r="I696" t="s">
        <v>448</v>
      </c>
      <c r="J696" t="s">
        <v>134</v>
      </c>
      <c r="K696" t="s">
        <v>209</v>
      </c>
      <c r="L696" t="s">
        <v>134</v>
      </c>
      <c r="M696" t="s">
        <v>134</v>
      </c>
      <c r="N696" t="s">
        <v>209</v>
      </c>
      <c r="O696" t="s">
        <v>134</v>
      </c>
      <c r="P696" t="s">
        <v>134</v>
      </c>
      <c r="Q696" t="s">
        <v>134</v>
      </c>
      <c r="R696" t="s">
        <v>134</v>
      </c>
      <c r="S696" t="s">
        <v>209</v>
      </c>
      <c r="T696" t="s">
        <v>134</v>
      </c>
      <c r="U696" t="s">
        <v>210</v>
      </c>
      <c r="V696" t="s">
        <v>210</v>
      </c>
      <c r="W696">
        <v>0</v>
      </c>
      <c r="X696">
        <v>0</v>
      </c>
      <c r="Y696" t="s">
        <v>210</v>
      </c>
      <c r="Z696" t="s">
        <v>210</v>
      </c>
      <c r="AA696" t="s">
        <v>210</v>
      </c>
      <c r="AB696" t="s">
        <v>210</v>
      </c>
      <c r="AC696" t="s">
        <v>403</v>
      </c>
      <c r="AE696" t="s">
        <v>210</v>
      </c>
      <c r="AF696" t="s">
        <v>210</v>
      </c>
      <c r="AG696" t="s">
        <v>210</v>
      </c>
      <c r="AH696" t="s">
        <v>210</v>
      </c>
      <c r="AI696" t="s">
        <v>1566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>
        <v>0</v>
      </c>
      <c r="AP696" t="s">
        <v>210</v>
      </c>
      <c r="AQ696" t="s">
        <v>210</v>
      </c>
      <c r="AR696" t="s">
        <v>210</v>
      </c>
      <c r="AS696" t="s">
        <v>210</v>
      </c>
      <c r="AT696" t="s">
        <v>210</v>
      </c>
      <c r="AU696" t="s">
        <v>210</v>
      </c>
      <c r="AV696" t="s">
        <v>209</v>
      </c>
      <c r="AW696" t="s">
        <v>134</v>
      </c>
    </row>
    <row r="697" spans="1:49" x14ac:dyDescent="0.25">
      <c r="A697">
        <v>4695</v>
      </c>
      <c r="B697" t="s">
        <v>210</v>
      </c>
      <c r="C697" t="s">
        <v>210</v>
      </c>
      <c r="D697" t="s">
        <v>7</v>
      </c>
      <c r="E697" t="s">
        <v>1843</v>
      </c>
      <c r="F697" t="s">
        <v>1844</v>
      </c>
      <c r="G697" t="s">
        <v>1344</v>
      </c>
      <c r="H697" t="s">
        <v>106</v>
      </c>
      <c r="I697" t="s">
        <v>448</v>
      </c>
      <c r="J697" t="s">
        <v>209</v>
      </c>
      <c r="K697" t="s">
        <v>209</v>
      </c>
      <c r="L697" t="s">
        <v>134</v>
      </c>
      <c r="M697" t="s">
        <v>134</v>
      </c>
      <c r="N697" t="s">
        <v>209</v>
      </c>
      <c r="O697" t="s">
        <v>134</v>
      </c>
      <c r="P697" t="s">
        <v>134</v>
      </c>
      <c r="Q697" t="s">
        <v>134</v>
      </c>
      <c r="R697" t="s">
        <v>134</v>
      </c>
      <c r="S697" t="s">
        <v>209</v>
      </c>
      <c r="T697" t="s">
        <v>134</v>
      </c>
      <c r="U697" t="s">
        <v>210</v>
      </c>
      <c r="V697" t="s">
        <v>210</v>
      </c>
      <c r="W697">
        <v>0</v>
      </c>
      <c r="X697">
        <v>0</v>
      </c>
      <c r="Y697" t="s">
        <v>210</v>
      </c>
      <c r="Z697" t="s">
        <v>210</v>
      </c>
      <c r="AA697" t="s">
        <v>210</v>
      </c>
      <c r="AB697" t="s">
        <v>210</v>
      </c>
      <c r="AC697" t="s">
        <v>403</v>
      </c>
      <c r="AE697" t="s">
        <v>210</v>
      </c>
      <c r="AF697" t="s">
        <v>210</v>
      </c>
      <c r="AG697" t="s">
        <v>210</v>
      </c>
      <c r="AH697" t="s">
        <v>210</v>
      </c>
      <c r="AI697" t="s">
        <v>1845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>
        <v>0</v>
      </c>
      <c r="AP697" t="s">
        <v>210</v>
      </c>
      <c r="AQ697" t="s">
        <v>210</v>
      </c>
      <c r="AR697" t="s">
        <v>210</v>
      </c>
      <c r="AS697" t="s">
        <v>210</v>
      </c>
      <c r="AT697" t="s">
        <v>210</v>
      </c>
      <c r="AU697" t="s">
        <v>210</v>
      </c>
      <c r="AV697" t="s">
        <v>209</v>
      </c>
      <c r="AW697" t="s">
        <v>134</v>
      </c>
    </row>
    <row r="698" spans="1:49" x14ac:dyDescent="0.25">
      <c r="A698">
        <v>4696</v>
      </c>
      <c r="B698" t="s">
        <v>210</v>
      </c>
      <c r="C698" t="s">
        <v>210</v>
      </c>
      <c r="D698" t="s">
        <v>7</v>
      </c>
      <c r="E698" t="s">
        <v>1846</v>
      </c>
      <c r="F698" t="s">
        <v>1847</v>
      </c>
      <c r="G698" t="s">
        <v>1344</v>
      </c>
      <c r="H698" t="s">
        <v>106</v>
      </c>
      <c r="I698" t="s">
        <v>448</v>
      </c>
      <c r="J698" t="s">
        <v>134</v>
      </c>
      <c r="K698" t="s">
        <v>209</v>
      </c>
      <c r="L698" t="s">
        <v>134</v>
      </c>
      <c r="M698" t="s">
        <v>134</v>
      </c>
      <c r="N698" t="s">
        <v>209</v>
      </c>
      <c r="O698" t="s">
        <v>134</v>
      </c>
      <c r="P698" t="s">
        <v>134</v>
      </c>
      <c r="Q698" t="s">
        <v>134</v>
      </c>
      <c r="R698" t="s">
        <v>134</v>
      </c>
      <c r="S698" t="s">
        <v>209</v>
      </c>
      <c r="T698" t="s">
        <v>134</v>
      </c>
      <c r="U698" t="s">
        <v>210</v>
      </c>
      <c r="V698" t="s">
        <v>210</v>
      </c>
      <c r="W698">
        <v>0</v>
      </c>
      <c r="X698">
        <v>0</v>
      </c>
      <c r="Y698" t="s">
        <v>210</v>
      </c>
      <c r="Z698" t="s">
        <v>210</v>
      </c>
      <c r="AA698" t="s">
        <v>210</v>
      </c>
      <c r="AB698" t="s">
        <v>210</v>
      </c>
      <c r="AC698" t="s">
        <v>403</v>
      </c>
      <c r="AE698" t="s">
        <v>210</v>
      </c>
      <c r="AF698" t="s">
        <v>210</v>
      </c>
      <c r="AG698" t="s">
        <v>210</v>
      </c>
      <c r="AH698" t="s">
        <v>210</v>
      </c>
      <c r="AI698" t="s">
        <v>1566</v>
      </c>
      <c r="AJ698" t="s">
        <v>460</v>
      </c>
      <c r="AK698" t="s">
        <v>460</v>
      </c>
      <c r="AL698" t="s">
        <v>460</v>
      </c>
      <c r="AM698" t="s">
        <v>460</v>
      </c>
      <c r="AN698" t="s">
        <v>460</v>
      </c>
      <c r="AO698">
        <v>0</v>
      </c>
      <c r="AP698" t="s">
        <v>210</v>
      </c>
      <c r="AQ698" t="s">
        <v>210</v>
      </c>
      <c r="AR698" t="s">
        <v>210</v>
      </c>
      <c r="AS698" t="s">
        <v>210</v>
      </c>
      <c r="AT698" t="s">
        <v>210</v>
      </c>
      <c r="AU698" t="s">
        <v>210</v>
      </c>
      <c r="AV698" t="s">
        <v>209</v>
      </c>
      <c r="AW698" t="s">
        <v>134</v>
      </c>
    </row>
    <row r="699" spans="1:49" x14ac:dyDescent="0.25">
      <c r="A699">
        <v>4697</v>
      </c>
      <c r="B699" t="s">
        <v>210</v>
      </c>
      <c r="C699" t="s">
        <v>210</v>
      </c>
      <c r="D699" t="s">
        <v>7</v>
      </c>
      <c r="E699" t="s">
        <v>1848</v>
      </c>
      <c r="F699" t="s">
        <v>1849</v>
      </c>
      <c r="G699" t="s">
        <v>1344</v>
      </c>
      <c r="H699" t="s">
        <v>106</v>
      </c>
      <c r="I699" t="s">
        <v>448</v>
      </c>
      <c r="J699" t="s">
        <v>134</v>
      </c>
      <c r="K699" t="s">
        <v>209</v>
      </c>
      <c r="L699" t="s">
        <v>134</v>
      </c>
      <c r="M699" t="s">
        <v>134</v>
      </c>
      <c r="N699" t="s">
        <v>209</v>
      </c>
      <c r="O699" t="s">
        <v>134</v>
      </c>
      <c r="P699" t="s">
        <v>134</v>
      </c>
      <c r="Q699" t="s">
        <v>134</v>
      </c>
      <c r="R699" t="s">
        <v>134</v>
      </c>
      <c r="S699" t="s">
        <v>209</v>
      </c>
      <c r="T699" t="s">
        <v>134</v>
      </c>
      <c r="U699" t="s">
        <v>210</v>
      </c>
      <c r="V699" t="s">
        <v>210</v>
      </c>
      <c r="W699">
        <v>0</v>
      </c>
      <c r="X699">
        <v>0</v>
      </c>
      <c r="Y699" t="s">
        <v>210</v>
      </c>
      <c r="Z699" t="s">
        <v>210</v>
      </c>
      <c r="AA699" t="s">
        <v>210</v>
      </c>
      <c r="AB699" t="s">
        <v>210</v>
      </c>
      <c r="AC699" t="s">
        <v>403</v>
      </c>
      <c r="AE699" t="s">
        <v>210</v>
      </c>
      <c r="AF699" t="s">
        <v>210</v>
      </c>
      <c r="AG699" t="s">
        <v>210</v>
      </c>
      <c r="AH699" t="s">
        <v>210</v>
      </c>
      <c r="AI699" t="s">
        <v>1566</v>
      </c>
      <c r="AJ699" t="s">
        <v>460</v>
      </c>
      <c r="AK699" t="s">
        <v>460</v>
      </c>
      <c r="AL699" t="s">
        <v>460</v>
      </c>
      <c r="AM699" t="s">
        <v>460</v>
      </c>
      <c r="AN699" t="s">
        <v>460</v>
      </c>
      <c r="AO699">
        <v>0</v>
      </c>
      <c r="AP699" t="s">
        <v>210</v>
      </c>
      <c r="AQ699" t="s">
        <v>210</v>
      </c>
      <c r="AR699" t="s">
        <v>210</v>
      </c>
      <c r="AS699" t="s">
        <v>210</v>
      </c>
      <c r="AT699" t="s">
        <v>210</v>
      </c>
      <c r="AU699" t="s">
        <v>210</v>
      </c>
      <c r="AV699" t="s">
        <v>209</v>
      </c>
      <c r="AW699" t="s">
        <v>134</v>
      </c>
    </row>
    <row r="700" spans="1:49" x14ac:dyDescent="0.25">
      <c r="A700">
        <v>4698</v>
      </c>
      <c r="B700" t="s">
        <v>210</v>
      </c>
      <c r="C700" t="s">
        <v>210</v>
      </c>
      <c r="D700" t="s">
        <v>7</v>
      </c>
      <c r="E700" t="s">
        <v>1850</v>
      </c>
      <c r="F700" t="s">
        <v>1851</v>
      </c>
      <c r="G700" t="s">
        <v>1344</v>
      </c>
      <c r="H700" t="s">
        <v>106</v>
      </c>
      <c r="I700" t="s">
        <v>114</v>
      </c>
      <c r="J700" t="s">
        <v>134</v>
      </c>
      <c r="K700" t="s">
        <v>209</v>
      </c>
      <c r="L700" t="s">
        <v>209</v>
      </c>
      <c r="M700" t="s">
        <v>134</v>
      </c>
      <c r="N700" t="s">
        <v>134</v>
      </c>
      <c r="O700" t="s">
        <v>134</v>
      </c>
      <c r="P700" t="s">
        <v>134</v>
      </c>
      <c r="Q700" t="s">
        <v>134</v>
      </c>
      <c r="R700" t="s">
        <v>134</v>
      </c>
      <c r="S700" t="s">
        <v>209</v>
      </c>
      <c r="T700" t="s">
        <v>134</v>
      </c>
      <c r="U700" t="s">
        <v>210</v>
      </c>
      <c r="V700" t="s">
        <v>210</v>
      </c>
      <c r="W700">
        <v>0</v>
      </c>
      <c r="X700">
        <v>100</v>
      </c>
      <c r="Y700" t="s">
        <v>210</v>
      </c>
      <c r="Z700" t="s">
        <v>210</v>
      </c>
      <c r="AA700" t="s">
        <v>210</v>
      </c>
      <c r="AB700" t="s">
        <v>210</v>
      </c>
      <c r="AC700" t="s">
        <v>403</v>
      </c>
      <c r="AE700" t="s">
        <v>210</v>
      </c>
      <c r="AF700" t="s">
        <v>210</v>
      </c>
      <c r="AG700" t="s">
        <v>210</v>
      </c>
      <c r="AH700" t="s">
        <v>210</v>
      </c>
      <c r="AI700" t="s">
        <v>210</v>
      </c>
      <c r="AJ700" t="s">
        <v>210</v>
      </c>
      <c r="AK700" t="s">
        <v>210</v>
      </c>
      <c r="AL700" t="s">
        <v>210</v>
      </c>
      <c r="AM700" t="s">
        <v>210</v>
      </c>
      <c r="AN700" t="s">
        <v>210</v>
      </c>
      <c r="AO700">
        <v>0</v>
      </c>
      <c r="AP700" t="s">
        <v>210</v>
      </c>
      <c r="AQ700" t="s">
        <v>210</v>
      </c>
      <c r="AR700" t="s">
        <v>210</v>
      </c>
      <c r="AS700" t="s">
        <v>210</v>
      </c>
      <c r="AT700" t="s">
        <v>210</v>
      </c>
      <c r="AU700" t="s">
        <v>210</v>
      </c>
      <c r="AV700" t="s">
        <v>209</v>
      </c>
      <c r="AW700" t="s">
        <v>134</v>
      </c>
    </row>
    <row r="701" spans="1:49" x14ac:dyDescent="0.25">
      <c r="A701">
        <v>4699</v>
      </c>
      <c r="B701" t="s">
        <v>210</v>
      </c>
      <c r="C701" t="s">
        <v>210</v>
      </c>
      <c r="D701" t="s">
        <v>7</v>
      </c>
      <c r="E701" t="s">
        <v>1852</v>
      </c>
      <c r="F701" t="s">
        <v>1853</v>
      </c>
      <c r="G701" t="s">
        <v>1344</v>
      </c>
      <c r="H701" t="s">
        <v>106</v>
      </c>
      <c r="I701" t="s">
        <v>114</v>
      </c>
      <c r="J701" t="s">
        <v>134</v>
      </c>
      <c r="K701" t="s">
        <v>209</v>
      </c>
      <c r="L701" t="s">
        <v>209</v>
      </c>
      <c r="M701" t="s">
        <v>134</v>
      </c>
      <c r="N701" t="s">
        <v>134</v>
      </c>
      <c r="O701" t="s">
        <v>134</v>
      </c>
      <c r="P701" t="s">
        <v>134</v>
      </c>
      <c r="Q701" t="s">
        <v>134</v>
      </c>
      <c r="R701" t="s">
        <v>134</v>
      </c>
      <c r="S701" t="s">
        <v>209</v>
      </c>
      <c r="T701" t="s">
        <v>134</v>
      </c>
      <c r="U701" t="s">
        <v>210</v>
      </c>
      <c r="V701" t="s">
        <v>210</v>
      </c>
      <c r="W701">
        <v>0</v>
      </c>
      <c r="X701">
        <v>100</v>
      </c>
      <c r="Y701" t="s">
        <v>210</v>
      </c>
      <c r="Z701" t="s">
        <v>210</v>
      </c>
      <c r="AA701" t="s">
        <v>210</v>
      </c>
      <c r="AB701" t="s">
        <v>210</v>
      </c>
      <c r="AC701" t="s">
        <v>403</v>
      </c>
      <c r="AE701" t="s">
        <v>210</v>
      </c>
      <c r="AF701" t="s">
        <v>210</v>
      </c>
      <c r="AG701" t="s">
        <v>210</v>
      </c>
      <c r="AH701" t="s">
        <v>210</v>
      </c>
      <c r="AI701" t="s">
        <v>210</v>
      </c>
      <c r="AJ701" t="s">
        <v>210</v>
      </c>
      <c r="AK701" t="s">
        <v>210</v>
      </c>
      <c r="AL701" t="s">
        <v>210</v>
      </c>
      <c r="AM701" t="s">
        <v>210</v>
      </c>
      <c r="AN701" t="s">
        <v>210</v>
      </c>
      <c r="AO701">
        <v>0</v>
      </c>
      <c r="AP701" t="s">
        <v>210</v>
      </c>
      <c r="AQ701" t="s">
        <v>210</v>
      </c>
      <c r="AR701" t="s">
        <v>210</v>
      </c>
      <c r="AS701" t="s">
        <v>210</v>
      </c>
      <c r="AT701" t="s">
        <v>210</v>
      </c>
      <c r="AU701" t="s">
        <v>210</v>
      </c>
      <c r="AV701" t="s">
        <v>209</v>
      </c>
      <c r="AW701" t="s">
        <v>134</v>
      </c>
    </row>
    <row r="702" spans="1:49" x14ac:dyDescent="0.25">
      <c r="A702">
        <v>4700</v>
      </c>
      <c r="B702" t="s">
        <v>210</v>
      </c>
      <c r="C702" t="s">
        <v>210</v>
      </c>
      <c r="D702" t="s">
        <v>7</v>
      </c>
      <c r="E702" t="s">
        <v>1854</v>
      </c>
      <c r="F702" t="s">
        <v>1855</v>
      </c>
      <c r="G702" t="s">
        <v>1344</v>
      </c>
      <c r="H702" t="s">
        <v>106</v>
      </c>
      <c r="I702" t="s">
        <v>448</v>
      </c>
      <c r="J702" t="s">
        <v>134</v>
      </c>
      <c r="K702" t="s">
        <v>209</v>
      </c>
      <c r="L702" t="s">
        <v>134</v>
      </c>
      <c r="M702" t="s">
        <v>134</v>
      </c>
      <c r="N702" t="s">
        <v>209</v>
      </c>
      <c r="O702" t="s">
        <v>134</v>
      </c>
      <c r="P702" t="s">
        <v>134</v>
      </c>
      <c r="Q702" t="s">
        <v>134</v>
      </c>
      <c r="R702" t="s">
        <v>134</v>
      </c>
      <c r="S702" t="s">
        <v>209</v>
      </c>
      <c r="T702" t="s">
        <v>134</v>
      </c>
      <c r="U702" t="s">
        <v>210</v>
      </c>
      <c r="V702" t="s">
        <v>210</v>
      </c>
      <c r="W702">
        <v>0</v>
      </c>
      <c r="X702">
        <v>0</v>
      </c>
      <c r="Y702" t="s">
        <v>210</v>
      </c>
      <c r="Z702" t="s">
        <v>210</v>
      </c>
      <c r="AA702" t="s">
        <v>210</v>
      </c>
      <c r="AB702" t="s">
        <v>210</v>
      </c>
      <c r="AC702" t="s">
        <v>403</v>
      </c>
      <c r="AE702" t="s">
        <v>210</v>
      </c>
      <c r="AF702" t="s">
        <v>210</v>
      </c>
      <c r="AG702" t="s">
        <v>210</v>
      </c>
      <c r="AH702" t="s">
        <v>210</v>
      </c>
      <c r="AI702" t="s">
        <v>1566</v>
      </c>
      <c r="AJ702" t="s">
        <v>460</v>
      </c>
      <c r="AK702" t="s">
        <v>460</v>
      </c>
      <c r="AL702" t="s">
        <v>460</v>
      </c>
      <c r="AM702" t="s">
        <v>460</v>
      </c>
      <c r="AN702" t="s">
        <v>460</v>
      </c>
      <c r="AO702">
        <v>0</v>
      </c>
      <c r="AP702" t="s">
        <v>210</v>
      </c>
      <c r="AQ702" t="s">
        <v>210</v>
      </c>
      <c r="AR702" t="s">
        <v>210</v>
      </c>
      <c r="AS702" t="s">
        <v>210</v>
      </c>
      <c r="AT702" t="s">
        <v>210</v>
      </c>
      <c r="AU702" t="s">
        <v>210</v>
      </c>
      <c r="AV702" t="s">
        <v>209</v>
      </c>
      <c r="AW702" t="s">
        <v>134</v>
      </c>
    </row>
    <row r="703" spans="1:49" x14ac:dyDescent="0.25">
      <c r="A703">
        <v>4701</v>
      </c>
      <c r="B703" t="s">
        <v>210</v>
      </c>
      <c r="C703" t="s">
        <v>210</v>
      </c>
      <c r="D703" t="s">
        <v>7</v>
      </c>
      <c r="E703" t="s">
        <v>1856</v>
      </c>
      <c r="F703" t="s">
        <v>1857</v>
      </c>
      <c r="G703" t="s">
        <v>1344</v>
      </c>
      <c r="H703" t="s">
        <v>106</v>
      </c>
      <c r="I703" t="s">
        <v>448</v>
      </c>
      <c r="J703" t="s">
        <v>209</v>
      </c>
      <c r="K703" t="s">
        <v>209</v>
      </c>
      <c r="L703" t="s">
        <v>134</v>
      </c>
      <c r="M703" t="s">
        <v>134</v>
      </c>
      <c r="N703" t="s">
        <v>209</v>
      </c>
      <c r="O703" t="s">
        <v>134</v>
      </c>
      <c r="P703" t="s">
        <v>134</v>
      </c>
      <c r="Q703" t="s">
        <v>134</v>
      </c>
      <c r="R703" t="s">
        <v>134</v>
      </c>
      <c r="S703" t="s">
        <v>209</v>
      </c>
      <c r="T703" t="s">
        <v>134</v>
      </c>
      <c r="U703" t="s">
        <v>210</v>
      </c>
      <c r="V703" t="s">
        <v>210</v>
      </c>
      <c r="W703">
        <v>0</v>
      </c>
      <c r="X703">
        <v>0</v>
      </c>
      <c r="Y703" t="s">
        <v>210</v>
      </c>
      <c r="Z703" t="s">
        <v>210</v>
      </c>
      <c r="AA703" t="s">
        <v>210</v>
      </c>
      <c r="AB703" t="s">
        <v>210</v>
      </c>
      <c r="AC703" t="s">
        <v>403</v>
      </c>
      <c r="AE703" t="s">
        <v>210</v>
      </c>
      <c r="AF703" t="s">
        <v>210</v>
      </c>
      <c r="AG703" t="s">
        <v>210</v>
      </c>
      <c r="AH703" t="s">
        <v>210</v>
      </c>
      <c r="AI703" t="s">
        <v>1478</v>
      </c>
      <c r="AJ703" t="s">
        <v>460</v>
      </c>
      <c r="AK703" t="s">
        <v>460</v>
      </c>
      <c r="AL703" t="s">
        <v>460</v>
      </c>
      <c r="AM703" t="s">
        <v>460</v>
      </c>
      <c r="AN703" t="s">
        <v>460</v>
      </c>
      <c r="AO703">
        <v>0</v>
      </c>
      <c r="AP703" t="s">
        <v>210</v>
      </c>
      <c r="AQ703" t="s">
        <v>210</v>
      </c>
      <c r="AR703" t="s">
        <v>210</v>
      </c>
      <c r="AS703" t="s">
        <v>210</v>
      </c>
      <c r="AT703" t="s">
        <v>210</v>
      </c>
      <c r="AU703" t="s">
        <v>210</v>
      </c>
      <c r="AV703" t="s">
        <v>209</v>
      </c>
      <c r="AW703" t="s">
        <v>134</v>
      </c>
    </row>
    <row r="704" spans="1:49" x14ac:dyDescent="0.25">
      <c r="A704">
        <v>4702</v>
      </c>
      <c r="B704" t="s">
        <v>210</v>
      </c>
      <c r="C704" t="s">
        <v>210</v>
      </c>
      <c r="D704" t="s">
        <v>7</v>
      </c>
      <c r="E704" t="s">
        <v>1858</v>
      </c>
      <c r="F704" t="s">
        <v>1859</v>
      </c>
      <c r="G704" t="s">
        <v>1344</v>
      </c>
      <c r="H704" t="s">
        <v>106</v>
      </c>
      <c r="I704" t="s">
        <v>114</v>
      </c>
      <c r="J704" t="s">
        <v>134</v>
      </c>
      <c r="K704" t="s">
        <v>134</v>
      </c>
      <c r="L704" t="s">
        <v>209</v>
      </c>
      <c r="M704" t="s">
        <v>134</v>
      </c>
      <c r="N704" t="s">
        <v>134</v>
      </c>
      <c r="O704" t="s">
        <v>134</v>
      </c>
      <c r="P704" t="s">
        <v>134</v>
      </c>
      <c r="Q704" t="s">
        <v>134</v>
      </c>
      <c r="R704" t="s">
        <v>134</v>
      </c>
      <c r="S704" t="s">
        <v>209</v>
      </c>
      <c r="T704" t="s">
        <v>134</v>
      </c>
      <c r="U704" t="s">
        <v>210</v>
      </c>
      <c r="V704" t="s">
        <v>210</v>
      </c>
      <c r="W704">
        <v>0</v>
      </c>
      <c r="X704">
        <v>0</v>
      </c>
      <c r="Y704" t="s">
        <v>210</v>
      </c>
      <c r="Z704" t="s">
        <v>210</v>
      </c>
      <c r="AA704" t="s">
        <v>210</v>
      </c>
      <c r="AB704" t="s">
        <v>210</v>
      </c>
      <c r="AC704" t="s">
        <v>403</v>
      </c>
      <c r="AE704" t="s">
        <v>210</v>
      </c>
      <c r="AF704" t="s">
        <v>210</v>
      </c>
      <c r="AG704" t="s">
        <v>210</v>
      </c>
      <c r="AH704" t="s">
        <v>210</v>
      </c>
      <c r="AI704" t="s">
        <v>210</v>
      </c>
      <c r="AJ704" t="s">
        <v>210</v>
      </c>
      <c r="AK704" t="s">
        <v>210</v>
      </c>
      <c r="AL704" t="s">
        <v>210</v>
      </c>
      <c r="AM704" t="s">
        <v>210</v>
      </c>
      <c r="AN704" t="s">
        <v>210</v>
      </c>
      <c r="AO704">
        <v>0</v>
      </c>
      <c r="AP704" t="s">
        <v>210</v>
      </c>
      <c r="AQ704" t="s">
        <v>210</v>
      </c>
      <c r="AR704" t="s">
        <v>210</v>
      </c>
      <c r="AS704" t="s">
        <v>210</v>
      </c>
      <c r="AT704" t="s">
        <v>210</v>
      </c>
      <c r="AU704" t="s">
        <v>210</v>
      </c>
      <c r="AV704" t="s">
        <v>209</v>
      </c>
      <c r="AW704" t="s">
        <v>134</v>
      </c>
    </row>
    <row r="705" spans="1:49" x14ac:dyDescent="0.25">
      <c r="A705">
        <v>4703</v>
      </c>
      <c r="B705" t="s">
        <v>210</v>
      </c>
      <c r="C705" t="s">
        <v>210</v>
      </c>
      <c r="D705" t="s">
        <v>7</v>
      </c>
      <c r="E705" t="s">
        <v>1860</v>
      </c>
      <c r="F705" t="s">
        <v>1861</v>
      </c>
      <c r="G705" t="s">
        <v>1344</v>
      </c>
      <c r="H705" t="s">
        <v>106</v>
      </c>
      <c r="I705" t="s">
        <v>114</v>
      </c>
      <c r="J705" t="s">
        <v>134</v>
      </c>
      <c r="K705" t="s">
        <v>209</v>
      </c>
      <c r="L705" t="s">
        <v>209</v>
      </c>
      <c r="M705" t="s">
        <v>134</v>
      </c>
      <c r="N705" t="s">
        <v>134</v>
      </c>
      <c r="O705" t="s">
        <v>134</v>
      </c>
      <c r="P705" t="s">
        <v>134</v>
      </c>
      <c r="Q705" t="s">
        <v>134</v>
      </c>
      <c r="R705" t="s">
        <v>134</v>
      </c>
      <c r="S705" t="s">
        <v>209</v>
      </c>
      <c r="T705" t="s">
        <v>134</v>
      </c>
      <c r="U705" t="s">
        <v>210</v>
      </c>
      <c r="V705" t="s">
        <v>210</v>
      </c>
      <c r="W705">
        <v>0</v>
      </c>
      <c r="X705">
        <v>250</v>
      </c>
      <c r="Y705" t="s">
        <v>210</v>
      </c>
      <c r="Z705" t="s">
        <v>210</v>
      </c>
      <c r="AA705" t="s">
        <v>210</v>
      </c>
      <c r="AB705" t="s">
        <v>210</v>
      </c>
      <c r="AC705" t="s">
        <v>403</v>
      </c>
      <c r="AE705" t="s">
        <v>210</v>
      </c>
      <c r="AF705" t="s">
        <v>210</v>
      </c>
      <c r="AG705" t="s">
        <v>210</v>
      </c>
      <c r="AH705" t="s">
        <v>210</v>
      </c>
      <c r="AI705" t="s">
        <v>210</v>
      </c>
      <c r="AJ705" t="s">
        <v>210</v>
      </c>
      <c r="AK705" t="s">
        <v>210</v>
      </c>
      <c r="AL705" t="s">
        <v>210</v>
      </c>
      <c r="AM705" t="s">
        <v>210</v>
      </c>
      <c r="AN705" t="s">
        <v>210</v>
      </c>
      <c r="AO705">
        <v>0</v>
      </c>
      <c r="AP705" t="s">
        <v>210</v>
      </c>
      <c r="AQ705" t="s">
        <v>210</v>
      </c>
      <c r="AR705" t="s">
        <v>210</v>
      </c>
      <c r="AS705" t="s">
        <v>210</v>
      </c>
      <c r="AT705" t="s">
        <v>210</v>
      </c>
      <c r="AU705" t="s">
        <v>210</v>
      </c>
      <c r="AV705" t="s">
        <v>209</v>
      </c>
      <c r="AW705" t="s">
        <v>134</v>
      </c>
    </row>
    <row r="706" spans="1:49" x14ac:dyDescent="0.25">
      <c r="A706">
        <v>4704</v>
      </c>
      <c r="B706" t="s">
        <v>210</v>
      </c>
      <c r="C706" t="s">
        <v>210</v>
      </c>
      <c r="D706" t="s">
        <v>7</v>
      </c>
      <c r="E706" t="s">
        <v>1862</v>
      </c>
      <c r="F706" t="s">
        <v>1863</v>
      </c>
      <c r="G706" t="s">
        <v>1344</v>
      </c>
      <c r="H706" t="s">
        <v>106</v>
      </c>
      <c r="I706" t="s">
        <v>114</v>
      </c>
      <c r="J706" t="s">
        <v>134</v>
      </c>
      <c r="K706" t="s">
        <v>209</v>
      </c>
      <c r="L706" t="s">
        <v>209</v>
      </c>
      <c r="M706" t="s">
        <v>134</v>
      </c>
      <c r="N706" t="s">
        <v>134</v>
      </c>
      <c r="O706" t="s">
        <v>134</v>
      </c>
      <c r="P706" t="s">
        <v>134</v>
      </c>
      <c r="Q706" t="s">
        <v>134</v>
      </c>
      <c r="R706" t="s">
        <v>134</v>
      </c>
      <c r="S706" t="s">
        <v>209</v>
      </c>
      <c r="T706" t="s">
        <v>134</v>
      </c>
      <c r="U706" t="s">
        <v>210</v>
      </c>
      <c r="V706" t="s">
        <v>210</v>
      </c>
      <c r="W706">
        <v>0</v>
      </c>
      <c r="X706">
        <v>250</v>
      </c>
      <c r="Y706" t="s">
        <v>210</v>
      </c>
      <c r="Z706" t="s">
        <v>210</v>
      </c>
      <c r="AA706" t="s">
        <v>210</v>
      </c>
      <c r="AB706" t="s">
        <v>210</v>
      </c>
      <c r="AC706" t="s">
        <v>403</v>
      </c>
      <c r="AE706" t="s">
        <v>210</v>
      </c>
      <c r="AF706" t="s">
        <v>210</v>
      </c>
      <c r="AG706" t="s">
        <v>210</v>
      </c>
      <c r="AH706" t="s">
        <v>210</v>
      </c>
      <c r="AI706" t="s">
        <v>210</v>
      </c>
      <c r="AJ706" t="s">
        <v>210</v>
      </c>
      <c r="AK706" t="s">
        <v>210</v>
      </c>
      <c r="AL706" t="s">
        <v>210</v>
      </c>
      <c r="AM706" t="s">
        <v>210</v>
      </c>
      <c r="AN706" t="s">
        <v>210</v>
      </c>
      <c r="AO706">
        <v>0</v>
      </c>
      <c r="AP706" t="s">
        <v>210</v>
      </c>
      <c r="AQ706" t="s">
        <v>210</v>
      </c>
      <c r="AR706" t="s">
        <v>210</v>
      </c>
      <c r="AS706" t="s">
        <v>210</v>
      </c>
      <c r="AT706" t="s">
        <v>210</v>
      </c>
      <c r="AU706" t="s">
        <v>210</v>
      </c>
      <c r="AV706" t="s">
        <v>209</v>
      </c>
      <c r="AW706" t="s">
        <v>134</v>
      </c>
    </row>
    <row r="707" spans="1:49" x14ac:dyDescent="0.25">
      <c r="A707">
        <v>4705</v>
      </c>
      <c r="B707" t="s">
        <v>210</v>
      </c>
      <c r="C707" t="s">
        <v>210</v>
      </c>
      <c r="D707" t="s">
        <v>7</v>
      </c>
      <c r="E707" t="s">
        <v>1864</v>
      </c>
      <c r="F707" t="s">
        <v>1865</v>
      </c>
      <c r="G707" t="s">
        <v>1344</v>
      </c>
      <c r="H707" t="s">
        <v>106</v>
      </c>
      <c r="I707" t="s">
        <v>448</v>
      </c>
      <c r="J707" t="s">
        <v>134</v>
      </c>
      <c r="K707" t="s">
        <v>209</v>
      </c>
      <c r="L707" t="s">
        <v>134</v>
      </c>
      <c r="M707" t="s">
        <v>134</v>
      </c>
      <c r="N707" t="s">
        <v>209</v>
      </c>
      <c r="O707" t="s">
        <v>134</v>
      </c>
      <c r="P707" t="s">
        <v>134</v>
      </c>
      <c r="Q707" t="s">
        <v>134</v>
      </c>
      <c r="R707" t="s">
        <v>134</v>
      </c>
      <c r="S707" t="s">
        <v>209</v>
      </c>
      <c r="T707" t="s">
        <v>134</v>
      </c>
      <c r="U707" t="s">
        <v>210</v>
      </c>
      <c r="V707" t="s">
        <v>210</v>
      </c>
      <c r="W707">
        <v>0</v>
      </c>
      <c r="X707">
        <v>0</v>
      </c>
      <c r="Y707" t="s">
        <v>210</v>
      </c>
      <c r="Z707" t="s">
        <v>210</v>
      </c>
      <c r="AA707" t="s">
        <v>210</v>
      </c>
      <c r="AB707" t="s">
        <v>210</v>
      </c>
      <c r="AC707" t="s">
        <v>403</v>
      </c>
      <c r="AE707" t="s">
        <v>210</v>
      </c>
      <c r="AF707" t="s">
        <v>210</v>
      </c>
      <c r="AG707" t="s">
        <v>210</v>
      </c>
      <c r="AH707" t="s">
        <v>210</v>
      </c>
      <c r="AI707" t="s">
        <v>1866</v>
      </c>
      <c r="AJ707" t="s">
        <v>460</v>
      </c>
      <c r="AK707" t="s">
        <v>460</v>
      </c>
      <c r="AL707" t="s">
        <v>460</v>
      </c>
      <c r="AM707" t="s">
        <v>460</v>
      </c>
      <c r="AN707" t="s">
        <v>460</v>
      </c>
      <c r="AO707">
        <v>0</v>
      </c>
      <c r="AP707" t="s">
        <v>210</v>
      </c>
      <c r="AQ707" t="s">
        <v>210</v>
      </c>
      <c r="AR707" t="s">
        <v>210</v>
      </c>
      <c r="AS707" t="s">
        <v>210</v>
      </c>
      <c r="AT707" t="s">
        <v>210</v>
      </c>
      <c r="AU707" t="s">
        <v>210</v>
      </c>
      <c r="AV707" t="s">
        <v>209</v>
      </c>
      <c r="AW707" t="s">
        <v>134</v>
      </c>
    </row>
    <row r="708" spans="1:49" x14ac:dyDescent="0.25">
      <c r="A708">
        <v>4706</v>
      </c>
      <c r="B708" t="s">
        <v>210</v>
      </c>
      <c r="C708" t="s">
        <v>210</v>
      </c>
      <c r="D708" t="s">
        <v>7</v>
      </c>
      <c r="E708" t="s">
        <v>1867</v>
      </c>
      <c r="F708" t="s">
        <v>1868</v>
      </c>
      <c r="G708" t="s">
        <v>1344</v>
      </c>
      <c r="H708" t="s">
        <v>106</v>
      </c>
      <c r="I708" t="s">
        <v>114</v>
      </c>
      <c r="J708" t="s">
        <v>134</v>
      </c>
      <c r="K708" t="s">
        <v>209</v>
      </c>
      <c r="L708" t="s">
        <v>209</v>
      </c>
      <c r="M708" t="s">
        <v>134</v>
      </c>
      <c r="N708" t="s">
        <v>134</v>
      </c>
      <c r="O708" t="s">
        <v>134</v>
      </c>
      <c r="P708" t="s">
        <v>134</v>
      </c>
      <c r="Q708" t="s">
        <v>134</v>
      </c>
      <c r="R708" t="s">
        <v>134</v>
      </c>
      <c r="S708" t="s">
        <v>209</v>
      </c>
      <c r="T708" t="s">
        <v>134</v>
      </c>
      <c r="U708" t="s">
        <v>210</v>
      </c>
      <c r="V708" t="s">
        <v>210</v>
      </c>
      <c r="W708">
        <v>0</v>
      </c>
      <c r="X708">
        <v>100</v>
      </c>
      <c r="Y708" t="s">
        <v>210</v>
      </c>
      <c r="Z708" t="s">
        <v>210</v>
      </c>
      <c r="AA708" t="s">
        <v>210</v>
      </c>
      <c r="AB708" t="s">
        <v>210</v>
      </c>
      <c r="AC708" t="s">
        <v>403</v>
      </c>
      <c r="AE708" t="s">
        <v>210</v>
      </c>
      <c r="AF708" t="s">
        <v>210</v>
      </c>
      <c r="AG708" t="s">
        <v>210</v>
      </c>
      <c r="AH708" t="s">
        <v>210</v>
      </c>
      <c r="AI708" t="s">
        <v>210</v>
      </c>
      <c r="AJ708" t="s">
        <v>210</v>
      </c>
      <c r="AK708" t="s">
        <v>210</v>
      </c>
      <c r="AL708" t="s">
        <v>210</v>
      </c>
      <c r="AM708" t="s">
        <v>210</v>
      </c>
      <c r="AN708" t="s">
        <v>210</v>
      </c>
      <c r="AO708">
        <v>0</v>
      </c>
      <c r="AP708" t="s">
        <v>210</v>
      </c>
      <c r="AQ708" t="s">
        <v>210</v>
      </c>
      <c r="AR708" t="s">
        <v>210</v>
      </c>
      <c r="AS708" t="s">
        <v>210</v>
      </c>
      <c r="AT708" t="s">
        <v>210</v>
      </c>
      <c r="AU708" t="s">
        <v>210</v>
      </c>
      <c r="AV708" t="s">
        <v>209</v>
      </c>
      <c r="AW708" t="s">
        <v>134</v>
      </c>
    </row>
    <row r="709" spans="1:49" x14ac:dyDescent="0.25">
      <c r="A709">
        <v>4707</v>
      </c>
      <c r="B709" t="s">
        <v>210</v>
      </c>
      <c r="C709" t="s">
        <v>210</v>
      </c>
      <c r="D709" t="s">
        <v>7</v>
      </c>
      <c r="E709" t="s">
        <v>1869</v>
      </c>
      <c r="F709" t="s">
        <v>1870</v>
      </c>
      <c r="G709" t="s">
        <v>1344</v>
      </c>
      <c r="H709" t="s">
        <v>106</v>
      </c>
      <c r="I709" t="s">
        <v>114</v>
      </c>
      <c r="J709" t="s">
        <v>134</v>
      </c>
      <c r="K709" t="s">
        <v>209</v>
      </c>
      <c r="L709" t="s">
        <v>209</v>
      </c>
      <c r="M709" t="s">
        <v>134</v>
      </c>
      <c r="N709" t="s">
        <v>134</v>
      </c>
      <c r="O709" t="s">
        <v>134</v>
      </c>
      <c r="P709" t="s">
        <v>134</v>
      </c>
      <c r="Q709" t="s">
        <v>134</v>
      </c>
      <c r="R709" t="s">
        <v>134</v>
      </c>
      <c r="S709" t="s">
        <v>209</v>
      </c>
      <c r="T709" t="s">
        <v>134</v>
      </c>
      <c r="U709" t="s">
        <v>210</v>
      </c>
      <c r="V709" t="s">
        <v>210</v>
      </c>
      <c r="W709">
        <v>0</v>
      </c>
      <c r="X709">
        <v>100</v>
      </c>
      <c r="Y709" t="s">
        <v>210</v>
      </c>
      <c r="Z709" t="s">
        <v>210</v>
      </c>
      <c r="AA709" t="s">
        <v>210</v>
      </c>
      <c r="AB709" t="s">
        <v>210</v>
      </c>
      <c r="AC709" t="s">
        <v>403</v>
      </c>
      <c r="AE709" t="s">
        <v>210</v>
      </c>
      <c r="AF709" t="s">
        <v>210</v>
      </c>
      <c r="AG709" t="s">
        <v>210</v>
      </c>
      <c r="AH709" t="s">
        <v>210</v>
      </c>
      <c r="AI709" t="s">
        <v>210</v>
      </c>
      <c r="AJ709" t="s">
        <v>210</v>
      </c>
      <c r="AK709" t="s">
        <v>210</v>
      </c>
      <c r="AL709" t="s">
        <v>210</v>
      </c>
      <c r="AM709" t="s">
        <v>210</v>
      </c>
      <c r="AN709" t="s">
        <v>210</v>
      </c>
      <c r="AO709">
        <v>0</v>
      </c>
      <c r="AP709" t="s">
        <v>210</v>
      </c>
      <c r="AQ709" t="s">
        <v>210</v>
      </c>
      <c r="AR709" t="s">
        <v>210</v>
      </c>
      <c r="AS709" t="s">
        <v>210</v>
      </c>
      <c r="AT709" t="s">
        <v>210</v>
      </c>
      <c r="AU709" t="s">
        <v>210</v>
      </c>
      <c r="AV709" t="s">
        <v>209</v>
      </c>
      <c r="AW709" t="s">
        <v>134</v>
      </c>
    </row>
    <row r="710" spans="1:49" x14ac:dyDescent="0.25">
      <c r="A710">
        <v>4708</v>
      </c>
      <c r="B710" t="s">
        <v>210</v>
      </c>
      <c r="C710" t="s">
        <v>210</v>
      </c>
      <c r="D710" t="s">
        <v>7</v>
      </c>
      <c r="E710" t="s">
        <v>1871</v>
      </c>
      <c r="F710" t="s">
        <v>1872</v>
      </c>
      <c r="G710" t="s">
        <v>1344</v>
      </c>
      <c r="H710" t="s">
        <v>106</v>
      </c>
      <c r="I710" t="s">
        <v>114</v>
      </c>
      <c r="J710" t="s">
        <v>134</v>
      </c>
      <c r="K710" t="s">
        <v>209</v>
      </c>
      <c r="L710" t="s">
        <v>209</v>
      </c>
      <c r="M710" t="s">
        <v>134</v>
      </c>
      <c r="N710" t="s">
        <v>134</v>
      </c>
      <c r="O710" t="s">
        <v>134</v>
      </c>
      <c r="P710" t="s">
        <v>134</v>
      </c>
      <c r="Q710" t="s">
        <v>134</v>
      </c>
      <c r="R710" t="s">
        <v>134</v>
      </c>
      <c r="S710" t="s">
        <v>209</v>
      </c>
      <c r="T710" t="s">
        <v>134</v>
      </c>
      <c r="U710" t="s">
        <v>210</v>
      </c>
      <c r="V710" t="s">
        <v>210</v>
      </c>
      <c r="W710">
        <v>0</v>
      </c>
      <c r="X710">
        <v>100</v>
      </c>
      <c r="Y710" t="s">
        <v>210</v>
      </c>
      <c r="Z710" t="s">
        <v>210</v>
      </c>
      <c r="AA710" t="s">
        <v>210</v>
      </c>
      <c r="AB710" t="s">
        <v>210</v>
      </c>
      <c r="AC710" t="s">
        <v>403</v>
      </c>
      <c r="AE710" t="s">
        <v>210</v>
      </c>
      <c r="AF710" t="s">
        <v>210</v>
      </c>
      <c r="AG710" t="s">
        <v>210</v>
      </c>
      <c r="AH710" t="s">
        <v>210</v>
      </c>
      <c r="AI710" t="s">
        <v>210</v>
      </c>
      <c r="AJ710" t="s">
        <v>210</v>
      </c>
      <c r="AK710" t="s">
        <v>210</v>
      </c>
      <c r="AL710" t="s">
        <v>210</v>
      </c>
      <c r="AM710" t="s">
        <v>210</v>
      </c>
      <c r="AN710" t="s">
        <v>210</v>
      </c>
      <c r="AO710">
        <v>0</v>
      </c>
      <c r="AP710" t="s">
        <v>210</v>
      </c>
      <c r="AQ710" t="s">
        <v>210</v>
      </c>
      <c r="AR710" t="s">
        <v>210</v>
      </c>
      <c r="AS710" t="s">
        <v>210</v>
      </c>
      <c r="AT710" t="s">
        <v>210</v>
      </c>
      <c r="AU710" t="s">
        <v>210</v>
      </c>
      <c r="AV710" t="s">
        <v>209</v>
      </c>
      <c r="AW710" t="s">
        <v>134</v>
      </c>
    </row>
    <row r="711" spans="1:49" x14ac:dyDescent="0.25">
      <c r="A711">
        <v>4709</v>
      </c>
      <c r="B711" t="s">
        <v>210</v>
      </c>
      <c r="C711" t="s">
        <v>210</v>
      </c>
      <c r="D711" t="s">
        <v>7</v>
      </c>
      <c r="E711" t="s">
        <v>1873</v>
      </c>
      <c r="F711" t="s">
        <v>1874</v>
      </c>
      <c r="G711" t="s">
        <v>1344</v>
      </c>
      <c r="H711" t="s">
        <v>106</v>
      </c>
      <c r="I711" t="s">
        <v>114</v>
      </c>
      <c r="J711" t="s">
        <v>134</v>
      </c>
      <c r="K711" t="s">
        <v>209</v>
      </c>
      <c r="L711" t="s">
        <v>209</v>
      </c>
      <c r="M711" t="s">
        <v>134</v>
      </c>
      <c r="N711" t="s">
        <v>134</v>
      </c>
      <c r="O711" t="s">
        <v>134</v>
      </c>
      <c r="P711" t="s">
        <v>134</v>
      </c>
      <c r="Q711" t="s">
        <v>134</v>
      </c>
      <c r="R711" t="s">
        <v>134</v>
      </c>
      <c r="S711" t="s">
        <v>209</v>
      </c>
      <c r="T711" t="s">
        <v>134</v>
      </c>
      <c r="U711" t="s">
        <v>210</v>
      </c>
      <c r="V711" t="s">
        <v>210</v>
      </c>
      <c r="W711">
        <v>0</v>
      </c>
      <c r="X711">
        <v>100</v>
      </c>
      <c r="Y711" t="s">
        <v>210</v>
      </c>
      <c r="Z711" t="s">
        <v>210</v>
      </c>
      <c r="AA711" t="s">
        <v>210</v>
      </c>
      <c r="AB711" t="s">
        <v>210</v>
      </c>
      <c r="AC711" t="s">
        <v>403</v>
      </c>
      <c r="AE711" t="s">
        <v>210</v>
      </c>
      <c r="AF711" t="s">
        <v>210</v>
      </c>
      <c r="AG711" t="s">
        <v>210</v>
      </c>
      <c r="AH711" t="s">
        <v>210</v>
      </c>
      <c r="AI711" t="s">
        <v>210</v>
      </c>
      <c r="AJ711" t="s">
        <v>210</v>
      </c>
      <c r="AK711" t="s">
        <v>210</v>
      </c>
      <c r="AL711" t="s">
        <v>210</v>
      </c>
      <c r="AM711" t="s">
        <v>210</v>
      </c>
      <c r="AN711" t="s">
        <v>210</v>
      </c>
      <c r="AO711">
        <v>0</v>
      </c>
      <c r="AP711" t="s">
        <v>210</v>
      </c>
      <c r="AQ711" t="s">
        <v>210</v>
      </c>
      <c r="AR711" t="s">
        <v>210</v>
      </c>
      <c r="AS711" t="s">
        <v>210</v>
      </c>
      <c r="AT711" t="s">
        <v>210</v>
      </c>
      <c r="AU711" t="s">
        <v>210</v>
      </c>
      <c r="AV711" t="s">
        <v>209</v>
      </c>
      <c r="AW711" t="s">
        <v>134</v>
      </c>
    </row>
    <row r="712" spans="1:49" x14ac:dyDescent="0.25">
      <c r="A712">
        <v>4710</v>
      </c>
      <c r="B712" t="s">
        <v>210</v>
      </c>
      <c r="C712" t="s">
        <v>210</v>
      </c>
      <c r="D712" t="s">
        <v>7</v>
      </c>
      <c r="E712" t="s">
        <v>1875</v>
      </c>
      <c r="F712" t="s">
        <v>1876</v>
      </c>
      <c r="G712" t="s">
        <v>1344</v>
      </c>
      <c r="H712" t="s">
        <v>106</v>
      </c>
      <c r="I712" t="s">
        <v>448</v>
      </c>
      <c r="J712" t="s">
        <v>209</v>
      </c>
      <c r="K712" t="s">
        <v>209</v>
      </c>
      <c r="L712" t="s">
        <v>134</v>
      </c>
      <c r="M712" t="s">
        <v>134</v>
      </c>
      <c r="N712" t="s">
        <v>209</v>
      </c>
      <c r="O712" t="s">
        <v>134</v>
      </c>
      <c r="P712" t="s">
        <v>134</v>
      </c>
      <c r="Q712" t="s">
        <v>134</v>
      </c>
      <c r="R712" t="s">
        <v>134</v>
      </c>
      <c r="S712" t="s">
        <v>209</v>
      </c>
      <c r="T712" t="s">
        <v>134</v>
      </c>
      <c r="U712" t="s">
        <v>210</v>
      </c>
      <c r="V712" t="s">
        <v>210</v>
      </c>
      <c r="W712">
        <v>0</v>
      </c>
      <c r="X712">
        <v>0</v>
      </c>
      <c r="Y712" t="s">
        <v>210</v>
      </c>
      <c r="Z712" t="s">
        <v>210</v>
      </c>
      <c r="AA712" t="s">
        <v>210</v>
      </c>
      <c r="AB712" t="s">
        <v>210</v>
      </c>
      <c r="AC712" t="s">
        <v>403</v>
      </c>
      <c r="AE712" t="s">
        <v>210</v>
      </c>
      <c r="AF712" t="s">
        <v>210</v>
      </c>
      <c r="AG712" t="s">
        <v>210</v>
      </c>
      <c r="AH712" t="s">
        <v>210</v>
      </c>
      <c r="AI712" t="s">
        <v>1877</v>
      </c>
      <c r="AJ712" t="s">
        <v>460</v>
      </c>
      <c r="AK712" t="s">
        <v>460</v>
      </c>
      <c r="AL712" t="s">
        <v>460</v>
      </c>
      <c r="AM712" t="s">
        <v>460</v>
      </c>
      <c r="AN712" t="s">
        <v>460</v>
      </c>
      <c r="AO712">
        <v>0</v>
      </c>
      <c r="AP712" t="s">
        <v>210</v>
      </c>
      <c r="AQ712" t="s">
        <v>210</v>
      </c>
      <c r="AR712" t="s">
        <v>210</v>
      </c>
      <c r="AS712" t="s">
        <v>210</v>
      </c>
      <c r="AT712" t="s">
        <v>210</v>
      </c>
      <c r="AU712" t="s">
        <v>210</v>
      </c>
      <c r="AV712" t="s">
        <v>209</v>
      </c>
      <c r="AW712" t="s">
        <v>134</v>
      </c>
    </row>
    <row r="713" spans="1:49" x14ac:dyDescent="0.25">
      <c r="A713">
        <v>4711</v>
      </c>
      <c r="B713" t="s">
        <v>210</v>
      </c>
      <c r="C713" t="s">
        <v>210</v>
      </c>
      <c r="D713" t="s">
        <v>7</v>
      </c>
      <c r="E713" t="s">
        <v>1878</v>
      </c>
      <c r="F713" t="s">
        <v>1879</v>
      </c>
      <c r="G713" t="s">
        <v>1344</v>
      </c>
      <c r="H713" t="s">
        <v>106</v>
      </c>
      <c r="I713" t="s">
        <v>114</v>
      </c>
      <c r="J713" t="s">
        <v>134</v>
      </c>
      <c r="K713" t="s">
        <v>134</v>
      </c>
      <c r="L713" t="s">
        <v>209</v>
      </c>
      <c r="M713" t="s">
        <v>134</v>
      </c>
      <c r="N713" t="s">
        <v>134</v>
      </c>
      <c r="O713" t="s">
        <v>134</v>
      </c>
      <c r="P713" t="s">
        <v>134</v>
      </c>
      <c r="Q713" t="s">
        <v>134</v>
      </c>
      <c r="R713" t="s">
        <v>134</v>
      </c>
      <c r="S713" t="s">
        <v>209</v>
      </c>
      <c r="T713" t="s">
        <v>134</v>
      </c>
      <c r="U713" t="s">
        <v>210</v>
      </c>
      <c r="V713" t="s">
        <v>210</v>
      </c>
      <c r="W713">
        <v>0</v>
      </c>
      <c r="X713">
        <v>0</v>
      </c>
      <c r="Y713" t="s">
        <v>210</v>
      </c>
      <c r="Z713" t="s">
        <v>210</v>
      </c>
      <c r="AA713" t="s">
        <v>210</v>
      </c>
      <c r="AB713" t="s">
        <v>210</v>
      </c>
      <c r="AC713" t="s">
        <v>403</v>
      </c>
      <c r="AE713" t="s">
        <v>210</v>
      </c>
      <c r="AF713" t="s">
        <v>210</v>
      </c>
      <c r="AG713" t="s">
        <v>210</v>
      </c>
      <c r="AH713" t="s">
        <v>210</v>
      </c>
      <c r="AI713" t="s">
        <v>210</v>
      </c>
      <c r="AJ713" t="s">
        <v>210</v>
      </c>
      <c r="AK713" t="s">
        <v>210</v>
      </c>
      <c r="AL713" t="s">
        <v>210</v>
      </c>
      <c r="AM713" t="s">
        <v>210</v>
      </c>
      <c r="AN713" t="s">
        <v>210</v>
      </c>
      <c r="AO713">
        <v>0</v>
      </c>
      <c r="AP713" t="s">
        <v>210</v>
      </c>
      <c r="AQ713" t="s">
        <v>210</v>
      </c>
      <c r="AR713" t="s">
        <v>210</v>
      </c>
      <c r="AS713" t="s">
        <v>210</v>
      </c>
      <c r="AT713" t="s">
        <v>210</v>
      </c>
      <c r="AU713" t="s">
        <v>210</v>
      </c>
      <c r="AV713" t="s">
        <v>209</v>
      </c>
      <c r="AW713" t="s">
        <v>134</v>
      </c>
    </row>
    <row r="714" spans="1:49" x14ac:dyDescent="0.25">
      <c r="A714">
        <v>4712</v>
      </c>
      <c r="B714" t="s">
        <v>210</v>
      </c>
      <c r="C714" t="s">
        <v>210</v>
      </c>
      <c r="D714" t="s">
        <v>7</v>
      </c>
      <c r="E714" t="s">
        <v>1880</v>
      </c>
      <c r="F714" t="s">
        <v>1881</v>
      </c>
      <c r="G714" t="s">
        <v>1344</v>
      </c>
      <c r="H714" t="s">
        <v>106</v>
      </c>
      <c r="I714" t="s">
        <v>448</v>
      </c>
      <c r="J714" t="s">
        <v>209</v>
      </c>
      <c r="K714" t="s">
        <v>209</v>
      </c>
      <c r="L714" t="s">
        <v>134</v>
      </c>
      <c r="M714" t="s">
        <v>134</v>
      </c>
      <c r="N714" t="s">
        <v>209</v>
      </c>
      <c r="O714" t="s">
        <v>134</v>
      </c>
      <c r="P714" t="s">
        <v>134</v>
      </c>
      <c r="Q714" t="s">
        <v>134</v>
      </c>
      <c r="R714" t="s">
        <v>134</v>
      </c>
      <c r="S714" t="s">
        <v>209</v>
      </c>
      <c r="T714" t="s">
        <v>134</v>
      </c>
      <c r="U714" t="s">
        <v>210</v>
      </c>
      <c r="V714" t="s">
        <v>210</v>
      </c>
      <c r="W714">
        <v>0</v>
      </c>
      <c r="X714">
        <v>0</v>
      </c>
      <c r="Y714" t="s">
        <v>210</v>
      </c>
      <c r="Z714" t="s">
        <v>210</v>
      </c>
      <c r="AA714" t="s">
        <v>210</v>
      </c>
      <c r="AB714" t="s">
        <v>210</v>
      </c>
      <c r="AC714" t="s">
        <v>403</v>
      </c>
      <c r="AE714" t="s">
        <v>210</v>
      </c>
      <c r="AF714" t="s">
        <v>210</v>
      </c>
      <c r="AG714" t="s">
        <v>210</v>
      </c>
      <c r="AH714" t="s">
        <v>210</v>
      </c>
      <c r="AI714" t="s">
        <v>1478</v>
      </c>
      <c r="AJ714" t="s">
        <v>460</v>
      </c>
      <c r="AK714" t="s">
        <v>460</v>
      </c>
      <c r="AL714" t="s">
        <v>460</v>
      </c>
      <c r="AM714" t="s">
        <v>460</v>
      </c>
      <c r="AN714" t="s">
        <v>460</v>
      </c>
      <c r="AO714">
        <v>0</v>
      </c>
      <c r="AP714" t="s">
        <v>210</v>
      </c>
      <c r="AQ714" t="s">
        <v>210</v>
      </c>
      <c r="AR714" t="s">
        <v>210</v>
      </c>
      <c r="AS714" t="s">
        <v>210</v>
      </c>
      <c r="AT714" t="s">
        <v>210</v>
      </c>
      <c r="AU714" t="s">
        <v>210</v>
      </c>
      <c r="AV714" t="s">
        <v>209</v>
      </c>
      <c r="AW714" t="s">
        <v>134</v>
      </c>
    </row>
    <row r="715" spans="1:49" x14ac:dyDescent="0.25">
      <c r="A715">
        <v>4713</v>
      </c>
      <c r="B715" t="s">
        <v>210</v>
      </c>
      <c r="C715" t="s">
        <v>210</v>
      </c>
      <c r="D715" t="s">
        <v>7</v>
      </c>
      <c r="E715" t="s">
        <v>1882</v>
      </c>
      <c r="F715" t="s">
        <v>1883</v>
      </c>
      <c r="G715" t="s">
        <v>1344</v>
      </c>
      <c r="H715" t="s">
        <v>106</v>
      </c>
      <c r="I715" t="s">
        <v>448</v>
      </c>
      <c r="J715" t="s">
        <v>134</v>
      </c>
      <c r="K715" t="s">
        <v>209</v>
      </c>
      <c r="L715" t="s">
        <v>134</v>
      </c>
      <c r="M715" t="s">
        <v>134</v>
      </c>
      <c r="N715" t="s">
        <v>209</v>
      </c>
      <c r="O715" t="s">
        <v>134</v>
      </c>
      <c r="P715" t="s">
        <v>134</v>
      </c>
      <c r="Q715" t="s">
        <v>134</v>
      </c>
      <c r="R715" t="s">
        <v>134</v>
      </c>
      <c r="S715" t="s">
        <v>209</v>
      </c>
      <c r="T715" t="s">
        <v>134</v>
      </c>
      <c r="U715" t="s">
        <v>210</v>
      </c>
      <c r="V715" t="s">
        <v>210</v>
      </c>
      <c r="W715">
        <v>0</v>
      </c>
      <c r="X715">
        <v>0</v>
      </c>
      <c r="Y715" t="s">
        <v>210</v>
      </c>
      <c r="Z715" t="s">
        <v>210</v>
      </c>
      <c r="AA715" t="s">
        <v>210</v>
      </c>
      <c r="AB715" t="s">
        <v>210</v>
      </c>
      <c r="AC715" t="s">
        <v>403</v>
      </c>
      <c r="AE715" t="s">
        <v>210</v>
      </c>
      <c r="AF715" t="s">
        <v>210</v>
      </c>
      <c r="AG715" t="s">
        <v>210</v>
      </c>
      <c r="AH715" t="s">
        <v>210</v>
      </c>
      <c r="AI715" t="s">
        <v>1566</v>
      </c>
      <c r="AJ715" t="s">
        <v>460</v>
      </c>
      <c r="AK715" t="s">
        <v>460</v>
      </c>
      <c r="AL715" t="s">
        <v>460</v>
      </c>
      <c r="AM715" t="s">
        <v>460</v>
      </c>
      <c r="AN715" t="s">
        <v>460</v>
      </c>
      <c r="AO715">
        <v>0</v>
      </c>
      <c r="AP715" t="s">
        <v>210</v>
      </c>
      <c r="AQ715" t="s">
        <v>210</v>
      </c>
      <c r="AR715" t="s">
        <v>210</v>
      </c>
      <c r="AS715" t="s">
        <v>210</v>
      </c>
      <c r="AT715" t="s">
        <v>210</v>
      </c>
      <c r="AU715" t="s">
        <v>210</v>
      </c>
      <c r="AV715" t="s">
        <v>209</v>
      </c>
      <c r="AW715" t="s">
        <v>134</v>
      </c>
    </row>
    <row r="716" spans="1:49" x14ac:dyDescent="0.25">
      <c r="A716">
        <v>4714</v>
      </c>
      <c r="B716" t="s">
        <v>210</v>
      </c>
      <c r="C716" t="s">
        <v>210</v>
      </c>
      <c r="D716" t="s">
        <v>7</v>
      </c>
      <c r="E716" t="s">
        <v>1884</v>
      </c>
      <c r="F716" t="s">
        <v>1885</v>
      </c>
      <c r="G716" t="s">
        <v>1344</v>
      </c>
      <c r="H716" t="s">
        <v>106</v>
      </c>
      <c r="I716" t="s">
        <v>114</v>
      </c>
      <c r="J716" t="s">
        <v>134</v>
      </c>
      <c r="K716" t="s">
        <v>134</v>
      </c>
      <c r="L716" t="s">
        <v>209</v>
      </c>
      <c r="M716" t="s">
        <v>134</v>
      </c>
      <c r="N716" t="s">
        <v>134</v>
      </c>
      <c r="O716" t="s">
        <v>134</v>
      </c>
      <c r="P716" t="s">
        <v>134</v>
      </c>
      <c r="Q716" t="s">
        <v>134</v>
      </c>
      <c r="R716" t="s">
        <v>134</v>
      </c>
      <c r="S716" t="s">
        <v>209</v>
      </c>
      <c r="T716" t="s">
        <v>134</v>
      </c>
      <c r="U716" t="s">
        <v>210</v>
      </c>
      <c r="V716" t="s">
        <v>210</v>
      </c>
      <c r="W716">
        <v>0</v>
      </c>
      <c r="X716">
        <v>0</v>
      </c>
      <c r="Y716" t="s">
        <v>210</v>
      </c>
      <c r="Z716" t="s">
        <v>210</v>
      </c>
      <c r="AA716" t="s">
        <v>210</v>
      </c>
      <c r="AB716" t="s">
        <v>210</v>
      </c>
      <c r="AC716" t="s">
        <v>403</v>
      </c>
      <c r="AE716" t="s">
        <v>210</v>
      </c>
      <c r="AF716" t="s">
        <v>210</v>
      </c>
      <c r="AG716" t="s">
        <v>210</v>
      </c>
      <c r="AH716" t="s">
        <v>210</v>
      </c>
      <c r="AI716" t="s">
        <v>210</v>
      </c>
      <c r="AJ716" t="s">
        <v>210</v>
      </c>
      <c r="AK716" t="s">
        <v>210</v>
      </c>
      <c r="AL716" t="s">
        <v>210</v>
      </c>
      <c r="AM716" t="s">
        <v>210</v>
      </c>
      <c r="AN716" t="s">
        <v>210</v>
      </c>
      <c r="AO716">
        <v>0</v>
      </c>
      <c r="AP716" t="s">
        <v>210</v>
      </c>
      <c r="AQ716" t="s">
        <v>210</v>
      </c>
      <c r="AR716" t="s">
        <v>210</v>
      </c>
      <c r="AS716" t="s">
        <v>210</v>
      </c>
      <c r="AT716" t="s">
        <v>210</v>
      </c>
      <c r="AU716" t="s">
        <v>210</v>
      </c>
      <c r="AV716" t="s">
        <v>209</v>
      </c>
      <c r="AW716" t="s">
        <v>134</v>
      </c>
    </row>
    <row r="717" spans="1:49" x14ac:dyDescent="0.25">
      <c r="A717">
        <v>4715</v>
      </c>
      <c r="B717" t="s">
        <v>210</v>
      </c>
      <c r="C717" t="s">
        <v>210</v>
      </c>
      <c r="D717" t="s">
        <v>7</v>
      </c>
      <c r="E717" t="s">
        <v>1886</v>
      </c>
      <c r="F717" t="s">
        <v>1887</v>
      </c>
      <c r="G717" t="s">
        <v>1344</v>
      </c>
      <c r="H717" t="s">
        <v>106</v>
      </c>
      <c r="I717" t="s">
        <v>114</v>
      </c>
      <c r="J717" t="s">
        <v>134</v>
      </c>
      <c r="K717" t="s">
        <v>209</v>
      </c>
      <c r="L717" t="s">
        <v>209</v>
      </c>
      <c r="M717" t="s">
        <v>134</v>
      </c>
      <c r="N717" t="s">
        <v>134</v>
      </c>
      <c r="O717" t="s">
        <v>134</v>
      </c>
      <c r="P717" t="s">
        <v>134</v>
      </c>
      <c r="Q717" t="s">
        <v>134</v>
      </c>
      <c r="R717" t="s">
        <v>134</v>
      </c>
      <c r="S717" t="s">
        <v>209</v>
      </c>
      <c r="T717" t="s">
        <v>134</v>
      </c>
      <c r="U717" t="s">
        <v>210</v>
      </c>
      <c r="V717" t="s">
        <v>210</v>
      </c>
      <c r="W717">
        <v>0</v>
      </c>
      <c r="X717">
        <v>100</v>
      </c>
      <c r="Y717" t="s">
        <v>210</v>
      </c>
      <c r="Z717" t="s">
        <v>210</v>
      </c>
      <c r="AA717" t="s">
        <v>210</v>
      </c>
      <c r="AB717" t="s">
        <v>210</v>
      </c>
      <c r="AC717" t="s">
        <v>403</v>
      </c>
      <c r="AE717" t="s">
        <v>210</v>
      </c>
      <c r="AF717" t="s">
        <v>210</v>
      </c>
      <c r="AG717" t="s">
        <v>210</v>
      </c>
      <c r="AH717" t="s">
        <v>210</v>
      </c>
      <c r="AI717" t="s">
        <v>210</v>
      </c>
      <c r="AJ717" t="s">
        <v>210</v>
      </c>
      <c r="AK717" t="s">
        <v>210</v>
      </c>
      <c r="AL717" t="s">
        <v>210</v>
      </c>
      <c r="AM717" t="s">
        <v>210</v>
      </c>
      <c r="AN717" t="s">
        <v>210</v>
      </c>
      <c r="AO717">
        <v>0</v>
      </c>
      <c r="AP717" t="s">
        <v>210</v>
      </c>
      <c r="AQ717" t="s">
        <v>210</v>
      </c>
      <c r="AR717" t="s">
        <v>210</v>
      </c>
      <c r="AS717" t="s">
        <v>210</v>
      </c>
      <c r="AT717" t="s">
        <v>210</v>
      </c>
      <c r="AU717" t="s">
        <v>210</v>
      </c>
      <c r="AV717" t="s">
        <v>209</v>
      </c>
      <c r="AW717" t="s">
        <v>134</v>
      </c>
    </row>
    <row r="718" spans="1:49" x14ac:dyDescent="0.25">
      <c r="A718">
        <v>4716</v>
      </c>
      <c r="B718" t="s">
        <v>210</v>
      </c>
      <c r="C718" t="s">
        <v>210</v>
      </c>
      <c r="D718" t="s">
        <v>7</v>
      </c>
      <c r="E718" t="s">
        <v>1888</v>
      </c>
      <c r="F718" t="s">
        <v>1889</v>
      </c>
      <c r="G718" t="s">
        <v>1344</v>
      </c>
      <c r="H718" t="s">
        <v>106</v>
      </c>
      <c r="I718" t="s">
        <v>114</v>
      </c>
      <c r="J718" t="s">
        <v>134</v>
      </c>
      <c r="K718" t="s">
        <v>209</v>
      </c>
      <c r="L718" t="s">
        <v>209</v>
      </c>
      <c r="M718" t="s">
        <v>134</v>
      </c>
      <c r="N718" t="s">
        <v>134</v>
      </c>
      <c r="O718" t="s">
        <v>134</v>
      </c>
      <c r="P718" t="s">
        <v>134</v>
      </c>
      <c r="Q718" t="s">
        <v>134</v>
      </c>
      <c r="R718" t="s">
        <v>134</v>
      </c>
      <c r="S718" t="s">
        <v>209</v>
      </c>
      <c r="T718" t="s">
        <v>134</v>
      </c>
      <c r="U718" t="s">
        <v>210</v>
      </c>
      <c r="V718" t="s">
        <v>210</v>
      </c>
      <c r="W718">
        <v>0</v>
      </c>
      <c r="X718">
        <v>100</v>
      </c>
      <c r="Y718" t="s">
        <v>210</v>
      </c>
      <c r="Z718" t="s">
        <v>210</v>
      </c>
      <c r="AA718" t="s">
        <v>210</v>
      </c>
      <c r="AB718" t="s">
        <v>210</v>
      </c>
      <c r="AC718" t="s">
        <v>403</v>
      </c>
      <c r="AE718" t="s">
        <v>210</v>
      </c>
      <c r="AF718" t="s">
        <v>210</v>
      </c>
      <c r="AG718" t="s">
        <v>210</v>
      </c>
      <c r="AH718" t="s">
        <v>210</v>
      </c>
      <c r="AI718" t="s">
        <v>210</v>
      </c>
      <c r="AJ718" t="s">
        <v>210</v>
      </c>
      <c r="AK718" t="s">
        <v>210</v>
      </c>
      <c r="AL718" t="s">
        <v>210</v>
      </c>
      <c r="AM718" t="s">
        <v>210</v>
      </c>
      <c r="AN718" t="s">
        <v>210</v>
      </c>
      <c r="AO718">
        <v>0</v>
      </c>
      <c r="AP718" t="s">
        <v>210</v>
      </c>
      <c r="AQ718" t="s">
        <v>210</v>
      </c>
      <c r="AR718" t="s">
        <v>210</v>
      </c>
      <c r="AS718" t="s">
        <v>210</v>
      </c>
      <c r="AT718" t="s">
        <v>210</v>
      </c>
      <c r="AU718" t="s">
        <v>210</v>
      </c>
      <c r="AV718" t="s">
        <v>209</v>
      </c>
      <c r="AW718" t="s">
        <v>134</v>
      </c>
    </row>
    <row r="719" spans="1:49" x14ac:dyDescent="0.25">
      <c r="A719">
        <v>4717</v>
      </c>
      <c r="B719" t="s">
        <v>210</v>
      </c>
      <c r="C719" t="s">
        <v>210</v>
      </c>
      <c r="D719" t="s">
        <v>7</v>
      </c>
      <c r="E719" t="s">
        <v>1890</v>
      </c>
      <c r="F719" t="s">
        <v>1891</v>
      </c>
      <c r="G719" t="s">
        <v>1344</v>
      </c>
      <c r="H719" t="s">
        <v>106</v>
      </c>
      <c r="I719" t="s">
        <v>448</v>
      </c>
      <c r="J719" t="s">
        <v>209</v>
      </c>
      <c r="K719" t="s">
        <v>209</v>
      </c>
      <c r="L719" t="s">
        <v>134</v>
      </c>
      <c r="M719" t="s">
        <v>134</v>
      </c>
      <c r="N719" t="s">
        <v>209</v>
      </c>
      <c r="O719" t="s">
        <v>134</v>
      </c>
      <c r="P719" t="s">
        <v>134</v>
      </c>
      <c r="Q719" t="s">
        <v>134</v>
      </c>
      <c r="R719" t="s">
        <v>134</v>
      </c>
      <c r="S719" t="s">
        <v>209</v>
      </c>
      <c r="T719" t="s">
        <v>134</v>
      </c>
      <c r="U719" t="s">
        <v>210</v>
      </c>
      <c r="V719" t="s">
        <v>210</v>
      </c>
      <c r="W719">
        <v>0</v>
      </c>
      <c r="X719">
        <v>0</v>
      </c>
      <c r="Y719" t="s">
        <v>210</v>
      </c>
      <c r="Z719" t="s">
        <v>210</v>
      </c>
      <c r="AA719" t="s">
        <v>210</v>
      </c>
      <c r="AB719" t="s">
        <v>210</v>
      </c>
      <c r="AC719" t="s">
        <v>403</v>
      </c>
      <c r="AE719" t="s">
        <v>210</v>
      </c>
      <c r="AF719" t="s">
        <v>210</v>
      </c>
      <c r="AG719" t="s">
        <v>210</v>
      </c>
      <c r="AH719" t="s">
        <v>210</v>
      </c>
      <c r="AI719" t="s">
        <v>1749</v>
      </c>
      <c r="AJ719" t="s">
        <v>460</v>
      </c>
      <c r="AK719" t="s">
        <v>460</v>
      </c>
      <c r="AL719" t="s">
        <v>460</v>
      </c>
      <c r="AM719" t="s">
        <v>460</v>
      </c>
      <c r="AN719" t="s">
        <v>460</v>
      </c>
      <c r="AO719">
        <v>0</v>
      </c>
      <c r="AP719" t="s">
        <v>210</v>
      </c>
      <c r="AQ719" t="s">
        <v>210</v>
      </c>
      <c r="AR719" t="s">
        <v>210</v>
      </c>
      <c r="AS719" t="s">
        <v>210</v>
      </c>
      <c r="AT719" t="s">
        <v>210</v>
      </c>
      <c r="AU719" t="s">
        <v>210</v>
      </c>
      <c r="AV719" t="s">
        <v>209</v>
      </c>
      <c r="AW719" t="s">
        <v>134</v>
      </c>
    </row>
    <row r="720" spans="1:49" x14ac:dyDescent="0.25">
      <c r="A720">
        <v>4718</v>
      </c>
      <c r="B720" t="s">
        <v>210</v>
      </c>
      <c r="C720" t="s">
        <v>210</v>
      </c>
      <c r="D720" t="s">
        <v>7</v>
      </c>
      <c r="E720" t="s">
        <v>1892</v>
      </c>
      <c r="F720" t="s">
        <v>1893</v>
      </c>
      <c r="G720" t="s">
        <v>1344</v>
      </c>
      <c r="H720" t="s">
        <v>106</v>
      </c>
      <c r="I720" t="s">
        <v>448</v>
      </c>
      <c r="J720" t="s">
        <v>134</v>
      </c>
      <c r="K720" t="s">
        <v>209</v>
      </c>
      <c r="L720" t="s">
        <v>134</v>
      </c>
      <c r="M720" t="s">
        <v>134</v>
      </c>
      <c r="N720" t="s">
        <v>209</v>
      </c>
      <c r="O720" t="s">
        <v>134</v>
      </c>
      <c r="P720" t="s">
        <v>134</v>
      </c>
      <c r="Q720" t="s">
        <v>134</v>
      </c>
      <c r="R720" t="s">
        <v>134</v>
      </c>
      <c r="S720" t="s">
        <v>209</v>
      </c>
      <c r="T720" t="s">
        <v>134</v>
      </c>
      <c r="U720" t="s">
        <v>210</v>
      </c>
      <c r="V720" t="s">
        <v>210</v>
      </c>
      <c r="W720">
        <v>0</v>
      </c>
      <c r="X720">
        <v>0</v>
      </c>
      <c r="Y720" t="s">
        <v>210</v>
      </c>
      <c r="Z720" t="s">
        <v>210</v>
      </c>
      <c r="AA720" t="s">
        <v>210</v>
      </c>
      <c r="AB720" t="s">
        <v>210</v>
      </c>
      <c r="AC720" t="s">
        <v>403</v>
      </c>
      <c r="AE720" t="s">
        <v>210</v>
      </c>
      <c r="AF720" t="s">
        <v>210</v>
      </c>
      <c r="AG720" t="s">
        <v>210</v>
      </c>
      <c r="AH720" t="s">
        <v>210</v>
      </c>
      <c r="AI720" t="s">
        <v>1566</v>
      </c>
      <c r="AJ720" t="s">
        <v>460</v>
      </c>
      <c r="AK720" t="s">
        <v>460</v>
      </c>
      <c r="AL720" t="s">
        <v>460</v>
      </c>
      <c r="AM720" t="s">
        <v>460</v>
      </c>
      <c r="AN720" t="s">
        <v>460</v>
      </c>
      <c r="AO720">
        <v>0</v>
      </c>
      <c r="AP720" t="s">
        <v>210</v>
      </c>
      <c r="AQ720" t="s">
        <v>210</v>
      </c>
      <c r="AR720" t="s">
        <v>210</v>
      </c>
      <c r="AS720" t="s">
        <v>210</v>
      </c>
      <c r="AT720" t="s">
        <v>210</v>
      </c>
      <c r="AU720" t="s">
        <v>210</v>
      </c>
      <c r="AV720" t="s">
        <v>209</v>
      </c>
      <c r="AW720" t="s">
        <v>134</v>
      </c>
    </row>
    <row r="721" spans="1:49" x14ac:dyDescent="0.25">
      <c r="A721">
        <v>4719</v>
      </c>
      <c r="B721" t="s">
        <v>210</v>
      </c>
      <c r="C721" t="s">
        <v>210</v>
      </c>
      <c r="D721" t="s">
        <v>7</v>
      </c>
      <c r="E721" t="s">
        <v>1894</v>
      </c>
      <c r="F721" t="s">
        <v>1895</v>
      </c>
      <c r="G721" t="s">
        <v>1344</v>
      </c>
      <c r="H721" t="s">
        <v>106</v>
      </c>
      <c r="I721" t="s">
        <v>114</v>
      </c>
      <c r="J721" t="s">
        <v>134</v>
      </c>
      <c r="K721" t="s">
        <v>209</v>
      </c>
      <c r="L721" t="s">
        <v>209</v>
      </c>
      <c r="M721" t="s">
        <v>134</v>
      </c>
      <c r="N721" t="s">
        <v>134</v>
      </c>
      <c r="O721" t="s">
        <v>134</v>
      </c>
      <c r="P721" t="s">
        <v>134</v>
      </c>
      <c r="Q721" t="s">
        <v>134</v>
      </c>
      <c r="R721" t="s">
        <v>134</v>
      </c>
      <c r="S721" t="s">
        <v>209</v>
      </c>
      <c r="T721" t="s">
        <v>134</v>
      </c>
      <c r="U721" t="s">
        <v>210</v>
      </c>
      <c r="V721" t="s">
        <v>210</v>
      </c>
      <c r="W721">
        <v>0</v>
      </c>
      <c r="X721">
        <v>100</v>
      </c>
      <c r="Y721" t="s">
        <v>210</v>
      </c>
      <c r="Z721" t="s">
        <v>210</v>
      </c>
      <c r="AA721" t="s">
        <v>210</v>
      </c>
      <c r="AB721" t="s">
        <v>210</v>
      </c>
      <c r="AC721" t="s">
        <v>403</v>
      </c>
      <c r="AE721" t="s">
        <v>210</v>
      </c>
      <c r="AF721" t="s">
        <v>210</v>
      </c>
      <c r="AG721" t="s">
        <v>210</v>
      </c>
      <c r="AH721" t="s">
        <v>210</v>
      </c>
      <c r="AI721" t="s">
        <v>210</v>
      </c>
      <c r="AJ721" t="s">
        <v>210</v>
      </c>
      <c r="AK721" t="s">
        <v>210</v>
      </c>
      <c r="AL721" t="s">
        <v>210</v>
      </c>
      <c r="AM721" t="s">
        <v>210</v>
      </c>
      <c r="AN721" t="s">
        <v>210</v>
      </c>
      <c r="AO721">
        <v>0</v>
      </c>
      <c r="AP721" t="s">
        <v>210</v>
      </c>
      <c r="AQ721" t="s">
        <v>210</v>
      </c>
      <c r="AR721" t="s">
        <v>210</v>
      </c>
      <c r="AS721" t="s">
        <v>210</v>
      </c>
      <c r="AT721" t="s">
        <v>210</v>
      </c>
      <c r="AU721" t="s">
        <v>210</v>
      </c>
      <c r="AV721" t="s">
        <v>209</v>
      </c>
      <c r="AW721" t="s">
        <v>134</v>
      </c>
    </row>
    <row r="722" spans="1:49" x14ac:dyDescent="0.25">
      <c r="A722">
        <v>4720</v>
      </c>
      <c r="B722" t="s">
        <v>210</v>
      </c>
      <c r="C722" t="s">
        <v>210</v>
      </c>
      <c r="D722" t="s">
        <v>7</v>
      </c>
      <c r="E722" t="s">
        <v>1896</v>
      </c>
      <c r="F722" t="s">
        <v>1897</v>
      </c>
      <c r="G722" t="s">
        <v>1344</v>
      </c>
      <c r="H722" t="s">
        <v>106</v>
      </c>
      <c r="I722" t="s">
        <v>114</v>
      </c>
      <c r="J722" t="s">
        <v>134</v>
      </c>
      <c r="K722" t="s">
        <v>209</v>
      </c>
      <c r="L722" t="s">
        <v>209</v>
      </c>
      <c r="M722" t="s">
        <v>134</v>
      </c>
      <c r="N722" t="s">
        <v>134</v>
      </c>
      <c r="O722" t="s">
        <v>134</v>
      </c>
      <c r="P722" t="s">
        <v>134</v>
      </c>
      <c r="Q722" t="s">
        <v>134</v>
      </c>
      <c r="R722" t="s">
        <v>134</v>
      </c>
      <c r="S722" t="s">
        <v>209</v>
      </c>
      <c r="T722" t="s">
        <v>134</v>
      </c>
      <c r="U722" t="s">
        <v>210</v>
      </c>
      <c r="V722" t="s">
        <v>210</v>
      </c>
      <c r="W722">
        <v>0</v>
      </c>
      <c r="X722">
        <v>100</v>
      </c>
      <c r="Y722" t="s">
        <v>210</v>
      </c>
      <c r="Z722" t="s">
        <v>210</v>
      </c>
      <c r="AA722" t="s">
        <v>210</v>
      </c>
      <c r="AB722" t="s">
        <v>210</v>
      </c>
      <c r="AC722" t="s">
        <v>403</v>
      </c>
      <c r="AE722" t="s">
        <v>210</v>
      </c>
      <c r="AF722" t="s">
        <v>210</v>
      </c>
      <c r="AG722" t="s">
        <v>210</v>
      </c>
      <c r="AH722" t="s">
        <v>210</v>
      </c>
      <c r="AI722" t="s">
        <v>210</v>
      </c>
      <c r="AJ722" t="s">
        <v>210</v>
      </c>
      <c r="AK722" t="s">
        <v>210</v>
      </c>
      <c r="AL722" t="s">
        <v>210</v>
      </c>
      <c r="AM722" t="s">
        <v>210</v>
      </c>
      <c r="AN722" t="s">
        <v>210</v>
      </c>
      <c r="AO722">
        <v>0</v>
      </c>
      <c r="AP722" t="s">
        <v>210</v>
      </c>
      <c r="AQ722" t="s">
        <v>210</v>
      </c>
      <c r="AR722" t="s">
        <v>210</v>
      </c>
      <c r="AS722" t="s">
        <v>210</v>
      </c>
      <c r="AT722" t="s">
        <v>210</v>
      </c>
      <c r="AU722" t="s">
        <v>210</v>
      </c>
      <c r="AV722" t="s">
        <v>209</v>
      </c>
      <c r="AW722" t="s">
        <v>134</v>
      </c>
    </row>
    <row r="723" spans="1:49" x14ac:dyDescent="0.25">
      <c r="A723">
        <v>4721</v>
      </c>
      <c r="B723" t="s">
        <v>210</v>
      </c>
      <c r="C723" t="s">
        <v>210</v>
      </c>
      <c r="D723" t="s">
        <v>7</v>
      </c>
      <c r="E723" t="s">
        <v>1898</v>
      </c>
      <c r="F723" t="s">
        <v>1899</v>
      </c>
      <c r="G723" t="s">
        <v>1344</v>
      </c>
      <c r="H723" t="s">
        <v>106</v>
      </c>
      <c r="I723" t="s">
        <v>448</v>
      </c>
      <c r="J723" t="s">
        <v>209</v>
      </c>
      <c r="K723" t="s">
        <v>209</v>
      </c>
      <c r="L723" t="s">
        <v>134</v>
      </c>
      <c r="M723" t="s">
        <v>134</v>
      </c>
      <c r="N723" t="s">
        <v>209</v>
      </c>
      <c r="O723" t="s">
        <v>134</v>
      </c>
      <c r="P723" t="s">
        <v>134</v>
      </c>
      <c r="Q723" t="s">
        <v>134</v>
      </c>
      <c r="R723" t="s">
        <v>134</v>
      </c>
      <c r="S723" t="s">
        <v>209</v>
      </c>
      <c r="T723" t="s">
        <v>134</v>
      </c>
      <c r="U723" t="s">
        <v>210</v>
      </c>
      <c r="V723" t="s">
        <v>210</v>
      </c>
      <c r="W723">
        <v>0</v>
      </c>
      <c r="X723">
        <v>0</v>
      </c>
      <c r="Y723" t="s">
        <v>210</v>
      </c>
      <c r="Z723" t="s">
        <v>210</v>
      </c>
      <c r="AA723" t="s">
        <v>210</v>
      </c>
      <c r="AB723" t="s">
        <v>210</v>
      </c>
      <c r="AC723" t="s">
        <v>403</v>
      </c>
      <c r="AE723" t="s">
        <v>210</v>
      </c>
      <c r="AF723" t="s">
        <v>210</v>
      </c>
      <c r="AG723" t="s">
        <v>210</v>
      </c>
      <c r="AH723" t="s">
        <v>210</v>
      </c>
      <c r="AI723" t="s">
        <v>1900</v>
      </c>
      <c r="AJ723" t="s">
        <v>460</v>
      </c>
      <c r="AK723" t="s">
        <v>460</v>
      </c>
      <c r="AL723" t="s">
        <v>460</v>
      </c>
      <c r="AM723" t="s">
        <v>460</v>
      </c>
      <c r="AN723" t="s">
        <v>460</v>
      </c>
      <c r="AO723">
        <v>0</v>
      </c>
      <c r="AP723" t="s">
        <v>210</v>
      </c>
      <c r="AQ723" t="s">
        <v>210</v>
      </c>
      <c r="AR723" t="s">
        <v>210</v>
      </c>
      <c r="AS723" t="s">
        <v>210</v>
      </c>
      <c r="AT723" t="s">
        <v>210</v>
      </c>
      <c r="AU723" t="s">
        <v>210</v>
      </c>
      <c r="AV723" t="s">
        <v>209</v>
      </c>
      <c r="AW723" t="s">
        <v>134</v>
      </c>
    </row>
    <row r="724" spans="1:49" x14ac:dyDescent="0.25">
      <c r="A724">
        <v>4722</v>
      </c>
      <c r="B724" t="s">
        <v>210</v>
      </c>
      <c r="C724" t="s">
        <v>210</v>
      </c>
      <c r="D724" t="s">
        <v>7</v>
      </c>
      <c r="E724" t="s">
        <v>1901</v>
      </c>
      <c r="F724" t="s">
        <v>1902</v>
      </c>
      <c r="G724" t="s">
        <v>1344</v>
      </c>
      <c r="H724" t="s">
        <v>106</v>
      </c>
      <c r="I724" t="s">
        <v>448</v>
      </c>
      <c r="J724" t="s">
        <v>134</v>
      </c>
      <c r="K724" t="s">
        <v>209</v>
      </c>
      <c r="L724" t="s">
        <v>134</v>
      </c>
      <c r="M724" t="s">
        <v>134</v>
      </c>
      <c r="N724" t="s">
        <v>209</v>
      </c>
      <c r="O724" t="s">
        <v>134</v>
      </c>
      <c r="P724" t="s">
        <v>134</v>
      </c>
      <c r="Q724" t="s">
        <v>134</v>
      </c>
      <c r="R724" t="s">
        <v>134</v>
      </c>
      <c r="S724" t="s">
        <v>209</v>
      </c>
      <c r="T724" t="s">
        <v>134</v>
      </c>
      <c r="U724" t="s">
        <v>210</v>
      </c>
      <c r="V724" t="s">
        <v>210</v>
      </c>
      <c r="W724">
        <v>0</v>
      </c>
      <c r="X724">
        <v>0</v>
      </c>
      <c r="Y724" t="s">
        <v>210</v>
      </c>
      <c r="Z724" t="s">
        <v>210</v>
      </c>
      <c r="AA724" t="s">
        <v>210</v>
      </c>
      <c r="AB724" t="s">
        <v>210</v>
      </c>
      <c r="AC724" t="s">
        <v>403</v>
      </c>
      <c r="AE724" t="s">
        <v>210</v>
      </c>
      <c r="AF724" t="s">
        <v>210</v>
      </c>
      <c r="AG724" t="s">
        <v>210</v>
      </c>
      <c r="AH724" t="s">
        <v>210</v>
      </c>
      <c r="AI724" t="s">
        <v>1566</v>
      </c>
      <c r="AJ724" t="s">
        <v>460</v>
      </c>
      <c r="AK724" t="s">
        <v>460</v>
      </c>
      <c r="AL724" t="s">
        <v>460</v>
      </c>
      <c r="AM724" t="s">
        <v>460</v>
      </c>
      <c r="AN724" t="s">
        <v>460</v>
      </c>
      <c r="AO724">
        <v>0</v>
      </c>
      <c r="AP724" t="s">
        <v>210</v>
      </c>
      <c r="AQ724" t="s">
        <v>210</v>
      </c>
      <c r="AR724" t="s">
        <v>210</v>
      </c>
      <c r="AS724" t="s">
        <v>210</v>
      </c>
      <c r="AT724" t="s">
        <v>210</v>
      </c>
      <c r="AU724" t="s">
        <v>210</v>
      </c>
      <c r="AV724" t="s">
        <v>209</v>
      </c>
      <c r="AW724" t="s">
        <v>134</v>
      </c>
    </row>
    <row r="725" spans="1:49" x14ac:dyDescent="0.25">
      <c r="A725">
        <v>4723</v>
      </c>
      <c r="B725" t="s">
        <v>210</v>
      </c>
      <c r="C725" t="s">
        <v>210</v>
      </c>
      <c r="D725" t="s">
        <v>7</v>
      </c>
      <c r="E725" t="s">
        <v>1903</v>
      </c>
      <c r="F725" t="s">
        <v>1904</v>
      </c>
      <c r="G725" t="s">
        <v>1344</v>
      </c>
      <c r="H725" t="s">
        <v>106</v>
      </c>
      <c r="I725" t="s">
        <v>448</v>
      </c>
      <c r="J725" t="s">
        <v>134</v>
      </c>
      <c r="K725" t="s">
        <v>209</v>
      </c>
      <c r="L725" t="s">
        <v>134</v>
      </c>
      <c r="M725" t="s">
        <v>134</v>
      </c>
      <c r="N725" t="s">
        <v>209</v>
      </c>
      <c r="O725" t="s">
        <v>134</v>
      </c>
      <c r="P725" t="s">
        <v>134</v>
      </c>
      <c r="Q725" t="s">
        <v>134</v>
      </c>
      <c r="R725" t="s">
        <v>134</v>
      </c>
      <c r="S725" t="s">
        <v>209</v>
      </c>
      <c r="T725" t="s">
        <v>134</v>
      </c>
      <c r="U725" t="s">
        <v>210</v>
      </c>
      <c r="V725" t="s">
        <v>210</v>
      </c>
      <c r="W725">
        <v>0</v>
      </c>
      <c r="X725">
        <v>0</v>
      </c>
      <c r="Y725" t="s">
        <v>210</v>
      </c>
      <c r="Z725" t="s">
        <v>210</v>
      </c>
      <c r="AA725" t="s">
        <v>210</v>
      </c>
      <c r="AB725" t="s">
        <v>210</v>
      </c>
      <c r="AC725" t="s">
        <v>403</v>
      </c>
      <c r="AE725" t="s">
        <v>210</v>
      </c>
      <c r="AF725" t="s">
        <v>210</v>
      </c>
      <c r="AG725" t="s">
        <v>210</v>
      </c>
      <c r="AH725" t="s">
        <v>210</v>
      </c>
      <c r="AI725" t="s">
        <v>1566</v>
      </c>
      <c r="AJ725" t="s">
        <v>460</v>
      </c>
      <c r="AK725" t="s">
        <v>460</v>
      </c>
      <c r="AL725" t="s">
        <v>460</v>
      </c>
      <c r="AM725" t="s">
        <v>460</v>
      </c>
      <c r="AN725" t="s">
        <v>460</v>
      </c>
      <c r="AO725">
        <v>0</v>
      </c>
      <c r="AP725" t="s">
        <v>210</v>
      </c>
      <c r="AQ725" t="s">
        <v>210</v>
      </c>
      <c r="AR725" t="s">
        <v>210</v>
      </c>
      <c r="AS725" t="s">
        <v>210</v>
      </c>
      <c r="AT725" t="s">
        <v>210</v>
      </c>
      <c r="AU725" t="s">
        <v>210</v>
      </c>
      <c r="AV725" t="s">
        <v>209</v>
      </c>
      <c r="AW725" t="s">
        <v>134</v>
      </c>
    </row>
    <row r="726" spans="1:49" x14ac:dyDescent="0.25">
      <c r="A726">
        <v>4724</v>
      </c>
      <c r="B726" t="s">
        <v>210</v>
      </c>
      <c r="C726" t="s">
        <v>210</v>
      </c>
      <c r="D726" t="s">
        <v>7</v>
      </c>
      <c r="E726" t="s">
        <v>1905</v>
      </c>
      <c r="F726" t="s">
        <v>1906</v>
      </c>
      <c r="G726" t="s">
        <v>1344</v>
      </c>
      <c r="H726" t="s">
        <v>106</v>
      </c>
      <c r="I726" t="s">
        <v>448</v>
      </c>
      <c r="J726" t="s">
        <v>134</v>
      </c>
      <c r="K726" t="s">
        <v>209</v>
      </c>
      <c r="L726" t="s">
        <v>134</v>
      </c>
      <c r="M726" t="s">
        <v>134</v>
      </c>
      <c r="N726" t="s">
        <v>209</v>
      </c>
      <c r="O726" t="s">
        <v>134</v>
      </c>
      <c r="P726" t="s">
        <v>134</v>
      </c>
      <c r="Q726" t="s">
        <v>134</v>
      </c>
      <c r="R726" t="s">
        <v>134</v>
      </c>
      <c r="S726" t="s">
        <v>209</v>
      </c>
      <c r="T726" t="s">
        <v>134</v>
      </c>
      <c r="U726" t="s">
        <v>210</v>
      </c>
      <c r="V726" t="s">
        <v>210</v>
      </c>
      <c r="W726">
        <v>0</v>
      </c>
      <c r="X726">
        <v>0</v>
      </c>
      <c r="Y726" t="s">
        <v>210</v>
      </c>
      <c r="Z726" t="s">
        <v>210</v>
      </c>
      <c r="AA726" t="s">
        <v>210</v>
      </c>
      <c r="AB726" t="s">
        <v>210</v>
      </c>
      <c r="AC726" t="s">
        <v>403</v>
      </c>
      <c r="AE726" t="s">
        <v>210</v>
      </c>
      <c r="AF726" t="s">
        <v>210</v>
      </c>
      <c r="AG726" t="s">
        <v>210</v>
      </c>
      <c r="AH726" t="s">
        <v>210</v>
      </c>
      <c r="AI726" t="s">
        <v>1566</v>
      </c>
      <c r="AJ726" t="s">
        <v>460</v>
      </c>
      <c r="AK726" t="s">
        <v>460</v>
      </c>
      <c r="AL726" t="s">
        <v>460</v>
      </c>
      <c r="AM726" t="s">
        <v>460</v>
      </c>
      <c r="AN726" t="s">
        <v>460</v>
      </c>
      <c r="AO726">
        <v>0</v>
      </c>
      <c r="AP726" t="s">
        <v>210</v>
      </c>
      <c r="AQ726" t="s">
        <v>210</v>
      </c>
      <c r="AR726" t="s">
        <v>210</v>
      </c>
      <c r="AS726" t="s">
        <v>210</v>
      </c>
      <c r="AT726" t="s">
        <v>210</v>
      </c>
      <c r="AU726" t="s">
        <v>210</v>
      </c>
      <c r="AV726" t="s">
        <v>209</v>
      </c>
      <c r="AW726" t="s">
        <v>134</v>
      </c>
    </row>
    <row r="727" spans="1:49" x14ac:dyDescent="0.25">
      <c r="A727">
        <v>4725</v>
      </c>
      <c r="B727" t="s">
        <v>210</v>
      </c>
      <c r="C727" t="s">
        <v>210</v>
      </c>
      <c r="D727" t="s">
        <v>7</v>
      </c>
      <c r="E727" t="s">
        <v>1907</v>
      </c>
      <c r="F727" t="s">
        <v>1908</v>
      </c>
      <c r="G727" t="s">
        <v>1344</v>
      </c>
      <c r="H727" t="s">
        <v>106</v>
      </c>
      <c r="I727" t="s">
        <v>448</v>
      </c>
      <c r="J727" t="s">
        <v>134</v>
      </c>
      <c r="K727" t="s">
        <v>209</v>
      </c>
      <c r="L727" t="s">
        <v>134</v>
      </c>
      <c r="M727" t="s">
        <v>134</v>
      </c>
      <c r="N727" t="s">
        <v>209</v>
      </c>
      <c r="O727" t="s">
        <v>134</v>
      </c>
      <c r="P727" t="s">
        <v>134</v>
      </c>
      <c r="Q727" t="s">
        <v>134</v>
      </c>
      <c r="R727" t="s">
        <v>134</v>
      </c>
      <c r="S727" t="s">
        <v>209</v>
      </c>
      <c r="T727" t="s">
        <v>134</v>
      </c>
      <c r="U727" t="s">
        <v>210</v>
      </c>
      <c r="V727" t="s">
        <v>210</v>
      </c>
      <c r="W727">
        <v>0</v>
      </c>
      <c r="X727">
        <v>0</v>
      </c>
      <c r="Y727" t="s">
        <v>210</v>
      </c>
      <c r="Z727" t="s">
        <v>210</v>
      </c>
      <c r="AA727" t="s">
        <v>210</v>
      </c>
      <c r="AB727" t="s">
        <v>210</v>
      </c>
      <c r="AC727" t="s">
        <v>403</v>
      </c>
      <c r="AE727" t="s">
        <v>210</v>
      </c>
      <c r="AF727" t="s">
        <v>210</v>
      </c>
      <c r="AG727" t="s">
        <v>210</v>
      </c>
      <c r="AH727" t="s">
        <v>210</v>
      </c>
      <c r="AI727" t="s">
        <v>1566</v>
      </c>
      <c r="AJ727" t="s">
        <v>460</v>
      </c>
      <c r="AK727" t="s">
        <v>460</v>
      </c>
      <c r="AL727" t="s">
        <v>460</v>
      </c>
      <c r="AM727" t="s">
        <v>460</v>
      </c>
      <c r="AN727" t="s">
        <v>460</v>
      </c>
      <c r="AO727">
        <v>0</v>
      </c>
      <c r="AP727" t="s">
        <v>210</v>
      </c>
      <c r="AQ727" t="s">
        <v>210</v>
      </c>
      <c r="AR727" t="s">
        <v>210</v>
      </c>
      <c r="AS727" t="s">
        <v>210</v>
      </c>
      <c r="AT727" t="s">
        <v>210</v>
      </c>
      <c r="AU727" t="s">
        <v>210</v>
      </c>
      <c r="AV727" t="s">
        <v>209</v>
      </c>
      <c r="AW727" t="s">
        <v>134</v>
      </c>
    </row>
    <row r="728" spans="1:49" x14ac:dyDescent="0.25">
      <c r="A728">
        <v>4726</v>
      </c>
      <c r="B728" t="s">
        <v>210</v>
      </c>
      <c r="C728" t="s">
        <v>210</v>
      </c>
      <c r="D728" t="s">
        <v>7</v>
      </c>
      <c r="E728" t="s">
        <v>1909</v>
      </c>
      <c r="F728" t="s">
        <v>1910</v>
      </c>
      <c r="G728" t="s">
        <v>1344</v>
      </c>
      <c r="H728" t="s">
        <v>106</v>
      </c>
      <c r="I728" t="s">
        <v>448</v>
      </c>
      <c r="J728" t="s">
        <v>134</v>
      </c>
      <c r="K728" t="s">
        <v>209</v>
      </c>
      <c r="L728" t="s">
        <v>134</v>
      </c>
      <c r="M728" t="s">
        <v>134</v>
      </c>
      <c r="N728" t="s">
        <v>209</v>
      </c>
      <c r="O728" t="s">
        <v>134</v>
      </c>
      <c r="P728" t="s">
        <v>134</v>
      </c>
      <c r="Q728" t="s">
        <v>134</v>
      </c>
      <c r="R728" t="s">
        <v>134</v>
      </c>
      <c r="S728" t="s">
        <v>209</v>
      </c>
      <c r="T728" t="s">
        <v>134</v>
      </c>
      <c r="U728" t="s">
        <v>210</v>
      </c>
      <c r="V728" t="s">
        <v>210</v>
      </c>
      <c r="W728">
        <v>0</v>
      </c>
      <c r="X728">
        <v>0</v>
      </c>
      <c r="Y728" t="s">
        <v>210</v>
      </c>
      <c r="Z728" t="s">
        <v>210</v>
      </c>
      <c r="AA728" t="s">
        <v>210</v>
      </c>
      <c r="AB728" t="s">
        <v>210</v>
      </c>
      <c r="AC728" t="s">
        <v>403</v>
      </c>
      <c r="AE728" t="s">
        <v>210</v>
      </c>
      <c r="AF728" t="s">
        <v>210</v>
      </c>
      <c r="AG728" t="s">
        <v>210</v>
      </c>
      <c r="AH728" t="s">
        <v>210</v>
      </c>
      <c r="AI728" t="s">
        <v>1566</v>
      </c>
      <c r="AJ728" t="s">
        <v>460</v>
      </c>
      <c r="AK728" t="s">
        <v>460</v>
      </c>
      <c r="AL728" t="s">
        <v>460</v>
      </c>
      <c r="AM728" t="s">
        <v>460</v>
      </c>
      <c r="AN728" t="s">
        <v>460</v>
      </c>
      <c r="AO728">
        <v>0</v>
      </c>
      <c r="AP728" t="s">
        <v>210</v>
      </c>
      <c r="AQ728" t="s">
        <v>210</v>
      </c>
      <c r="AR728" t="s">
        <v>210</v>
      </c>
      <c r="AS728" t="s">
        <v>210</v>
      </c>
      <c r="AT728" t="s">
        <v>210</v>
      </c>
      <c r="AU728" t="s">
        <v>210</v>
      </c>
      <c r="AV728" t="s">
        <v>209</v>
      </c>
      <c r="AW728" t="s">
        <v>134</v>
      </c>
    </row>
    <row r="729" spans="1:49" x14ac:dyDescent="0.25">
      <c r="A729">
        <v>4727</v>
      </c>
      <c r="B729" t="s">
        <v>210</v>
      </c>
      <c r="C729" t="s">
        <v>210</v>
      </c>
      <c r="D729" t="s">
        <v>7</v>
      </c>
      <c r="E729" t="s">
        <v>1911</v>
      </c>
      <c r="F729" t="s">
        <v>1912</v>
      </c>
      <c r="G729" t="s">
        <v>1344</v>
      </c>
      <c r="H729" t="s">
        <v>106</v>
      </c>
      <c r="I729" t="s">
        <v>448</v>
      </c>
      <c r="J729" t="s">
        <v>134</v>
      </c>
      <c r="K729" t="s">
        <v>209</v>
      </c>
      <c r="L729" t="s">
        <v>134</v>
      </c>
      <c r="M729" t="s">
        <v>134</v>
      </c>
      <c r="N729" t="s">
        <v>209</v>
      </c>
      <c r="O729" t="s">
        <v>134</v>
      </c>
      <c r="P729" t="s">
        <v>134</v>
      </c>
      <c r="Q729" t="s">
        <v>134</v>
      </c>
      <c r="R729" t="s">
        <v>134</v>
      </c>
      <c r="S729" t="s">
        <v>209</v>
      </c>
      <c r="T729" t="s">
        <v>134</v>
      </c>
      <c r="U729" t="s">
        <v>210</v>
      </c>
      <c r="V729" t="s">
        <v>210</v>
      </c>
      <c r="W729">
        <v>0</v>
      </c>
      <c r="X729">
        <v>0</v>
      </c>
      <c r="Y729" t="s">
        <v>210</v>
      </c>
      <c r="Z729" t="s">
        <v>210</v>
      </c>
      <c r="AA729" t="s">
        <v>210</v>
      </c>
      <c r="AB729" t="s">
        <v>210</v>
      </c>
      <c r="AC729" t="s">
        <v>403</v>
      </c>
      <c r="AE729" t="s">
        <v>210</v>
      </c>
      <c r="AF729" t="s">
        <v>210</v>
      </c>
      <c r="AG729" t="s">
        <v>210</v>
      </c>
      <c r="AH729" t="s">
        <v>210</v>
      </c>
      <c r="AI729" t="s">
        <v>1566</v>
      </c>
      <c r="AJ729" t="s">
        <v>460</v>
      </c>
      <c r="AK729" t="s">
        <v>460</v>
      </c>
      <c r="AL729" t="s">
        <v>460</v>
      </c>
      <c r="AM729" t="s">
        <v>460</v>
      </c>
      <c r="AN729" t="s">
        <v>460</v>
      </c>
      <c r="AO729">
        <v>0</v>
      </c>
      <c r="AP729" t="s">
        <v>210</v>
      </c>
      <c r="AQ729" t="s">
        <v>210</v>
      </c>
      <c r="AR729" t="s">
        <v>210</v>
      </c>
      <c r="AS729" t="s">
        <v>210</v>
      </c>
      <c r="AT729" t="s">
        <v>210</v>
      </c>
      <c r="AU729" t="s">
        <v>210</v>
      </c>
      <c r="AV729" t="s">
        <v>209</v>
      </c>
      <c r="AW729" t="s">
        <v>134</v>
      </c>
    </row>
    <row r="730" spans="1:49" x14ac:dyDescent="0.25">
      <c r="A730">
        <v>4728</v>
      </c>
      <c r="B730" t="s">
        <v>210</v>
      </c>
      <c r="C730" t="s">
        <v>210</v>
      </c>
      <c r="D730" t="s">
        <v>7</v>
      </c>
      <c r="E730" t="s">
        <v>1913</v>
      </c>
      <c r="F730" t="s">
        <v>1914</v>
      </c>
      <c r="G730" t="s">
        <v>1342</v>
      </c>
      <c r="H730" t="s">
        <v>106</v>
      </c>
      <c r="I730" t="s">
        <v>448</v>
      </c>
      <c r="J730" t="s">
        <v>134</v>
      </c>
      <c r="K730" t="s">
        <v>209</v>
      </c>
      <c r="L730" t="s">
        <v>134</v>
      </c>
      <c r="M730" t="s">
        <v>134</v>
      </c>
      <c r="N730" t="s">
        <v>209</v>
      </c>
      <c r="O730" t="s">
        <v>134</v>
      </c>
      <c r="P730" t="s">
        <v>134</v>
      </c>
      <c r="Q730" t="s">
        <v>134</v>
      </c>
      <c r="R730" t="s">
        <v>134</v>
      </c>
      <c r="S730" t="s">
        <v>209</v>
      </c>
      <c r="T730" t="s">
        <v>134</v>
      </c>
      <c r="U730" t="s">
        <v>210</v>
      </c>
      <c r="V730" t="s">
        <v>210</v>
      </c>
      <c r="W730">
        <v>0</v>
      </c>
      <c r="X730">
        <v>0</v>
      </c>
      <c r="Y730" t="s">
        <v>210</v>
      </c>
      <c r="Z730" t="s">
        <v>210</v>
      </c>
      <c r="AA730" t="s">
        <v>210</v>
      </c>
      <c r="AB730" t="s">
        <v>210</v>
      </c>
      <c r="AC730" t="s">
        <v>403</v>
      </c>
      <c r="AE730" t="s">
        <v>210</v>
      </c>
      <c r="AF730" t="s">
        <v>210</v>
      </c>
      <c r="AG730" t="s">
        <v>210</v>
      </c>
      <c r="AH730" t="s">
        <v>210</v>
      </c>
      <c r="AI730" t="s">
        <v>1566</v>
      </c>
      <c r="AJ730" t="s">
        <v>460</v>
      </c>
      <c r="AK730" t="s">
        <v>460</v>
      </c>
      <c r="AL730" t="s">
        <v>460</v>
      </c>
      <c r="AM730" t="s">
        <v>460</v>
      </c>
      <c r="AN730" t="s">
        <v>460</v>
      </c>
      <c r="AO730">
        <v>0</v>
      </c>
      <c r="AP730" t="s">
        <v>210</v>
      </c>
      <c r="AQ730" t="s">
        <v>210</v>
      </c>
      <c r="AR730" t="s">
        <v>210</v>
      </c>
      <c r="AS730" t="s">
        <v>210</v>
      </c>
      <c r="AT730" t="s">
        <v>210</v>
      </c>
      <c r="AU730" t="s">
        <v>210</v>
      </c>
      <c r="AV730" t="s">
        <v>209</v>
      </c>
      <c r="AW730" t="s">
        <v>134</v>
      </c>
    </row>
    <row r="731" spans="1:49" x14ac:dyDescent="0.25">
      <c r="A731">
        <v>4729</v>
      </c>
      <c r="B731" t="s">
        <v>210</v>
      </c>
      <c r="C731" t="s">
        <v>210</v>
      </c>
      <c r="D731" t="s">
        <v>7</v>
      </c>
      <c r="E731" t="s">
        <v>1915</v>
      </c>
      <c r="F731" t="s">
        <v>1916</v>
      </c>
      <c r="G731" t="s">
        <v>1344</v>
      </c>
      <c r="H731" t="s">
        <v>106</v>
      </c>
      <c r="I731" t="s">
        <v>448</v>
      </c>
      <c r="J731" t="s">
        <v>134</v>
      </c>
      <c r="K731" t="s">
        <v>209</v>
      </c>
      <c r="L731" t="s">
        <v>134</v>
      </c>
      <c r="M731" t="s">
        <v>134</v>
      </c>
      <c r="N731" t="s">
        <v>209</v>
      </c>
      <c r="O731" t="s">
        <v>134</v>
      </c>
      <c r="P731" t="s">
        <v>134</v>
      </c>
      <c r="Q731" t="s">
        <v>134</v>
      </c>
      <c r="R731" t="s">
        <v>134</v>
      </c>
      <c r="S731" t="s">
        <v>209</v>
      </c>
      <c r="T731" t="s">
        <v>134</v>
      </c>
      <c r="U731" t="s">
        <v>210</v>
      </c>
      <c r="V731" t="s">
        <v>210</v>
      </c>
      <c r="W731">
        <v>0</v>
      </c>
      <c r="X731">
        <v>0</v>
      </c>
      <c r="Y731" t="s">
        <v>210</v>
      </c>
      <c r="Z731" t="s">
        <v>210</v>
      </c>
      <c r="AA731" t="s">
        <v>210</v>
      </c>
      <c r="AB731" t="s">
        <v>210</v>
      </c>
      <c r="AC731" t="s">
        <v>403</v>
      </c>
      <c r="AE731" t="s">
        <v>210</v>
      </c>
      <c r="AF731" t="s">
        <v>210</v>
      </c>
      <c r="AG731" t="s">
        <v>210</v>
      </c>
      <c r="AH731" t="s">
        <v>210</v>
      </c>
      <c r="AI731" t="s">
        <v>1566</v>
      </c>
      <c r="AJ731" t="s">
        <v>460</v>
      </c>
      <c r="AK731" t="s">
        <v>460</v>
      </c>
      <c r="AL731" t="s">
        <v>460</v>
      </c>
      <c r="AM731" t="s">
        <v>460</v>
      </c>
      <c r="AN731" t="s">
        <v>460</v>
      </c>
      <c r="AO731">
        <v>0</v>
      </c>
      <c r="AP731" t="s">
        <v>210</v>
      </c>
      <c r="AQ731" t="s">
        <v>210</v>
      </c>
      <c r="AR731" t="s">
        <v>210</v>
      </c>
      <c r="AS731" t="s">
        <v>210</v>
      </c>
      <c r="AT731" t="s">
        <v>210</v>
      </c>
      <c r="AU731" t="s">
        <v>210</v>
      </c>
      <c r="AV731" t="s">
        <v>209</v>
      </c>
      <c r="AW731" t="s">
        <v>134</v>
      </c>
    </row>
    <row r="732" spans="1:49" x14ac:dyDescent="0.25">
      <c r="A732">
        <v>4730</v>
      </c>
      <c r="B732" t="s">
        <v>210</v>
      </c>
      <c r="C732" t="s">
        <v>210</v>
      </c>
      <c r="D732" t="s">
        <v>7</v>
      </c>
      <c r="E732" t="s">
        <v>1917</v>
      </c>
      <c r="F732" t="s">
        <v>1918</v>
      </c>
      <c r="G732" t="s">
        <v>1344</v>
      </c>
      <c r="H732" t="s">
        <v>106</v>
      </c>
      <c r="I732" t="s">
        <v>114</v>
      </c>
      <c r="J732" t="s">
        <v>134</v>
      </c>
      <c r="K732" t="s">
        <v>209</v>
      </c>
      <c r="L732" t="s">
        <v>209</v>
      </c>
      <c r="M732" t="s">
        <v>134</v>
      </c>
      <c r="N732" t="s">
        <v>134</v>
      </c>
      <c r="O732" t="s">
        <v>134</v>
      </c>
      <c r="P732" t="s">
        <v>134</v>
      </c>
      <c r="Q732" t="s">
        <v>134</v>
      </c>
      <c r="R732" t="s">
        <v>134</v>
      </c>
      <c r="S732" t="s">
        <v>209</v>
      </c>
      <c r="T732" t="s">
        <v>134</v>
      </c>
      <c r="U732" t="s">
        <v>210</v>
      </c>
      <c r="V732" t="s">
        <v>210</v>
      </c>
      <c r="W732">
        <v>0</v>
      </c>
      <c r="X732">
        <v>100</v>
      </c>
      <c r="Y732" t="s">
        <v>210</v>
      </c>
      <c r="Z732" t="s">
        <v>210</v>
      </c>
      <c r="AA732" t="s">
        <v>210</v>
      </c>
      <c r="AB732" t="s">
        <v>210</v>
      </c>
      <c r="AC732" t="s">
        <v>403</v>
      </c>
      <c r="AE732" t="s">
        <v>210</v>
      </c>
      <c r="AF732" t="s">
        <v>210</v>
      </c>
      <c r="AG732" t="s">
        <v>210</v>
      </c>
      <c r="AH732" t="s">
        <v>210</v>
      </c>
      <c r="AI732" t="s">
        <v>210</v>
      </c>
      <c r="AJ732" t="s">
        <v>210</v>
      </c>
      <c r="AK732" t="s">
        <v>210</v>
      </c>
      <c r="AL732" t="s">
        <v>210</v>
      </c>
      <c r="AM732" t="s">
        <v>210</v>
      </c>
      <c r="AN732" t="s">
        <v>210</v>
      </c>
      <c r="AO732">
        <v>0</v>
      </c>
      <c r="AP732" t="s">
        <v>210</v>
      </c>
      <c r="AQ732" t="s">
        <v>210</v>
      </c>
      <c r="AR732" t="s">
        <v>210</v>
      </c>
      <c r="AS732" t="s">
        <v>210</v>
      </c>
      <c r="AT732" t="s">
        <v>210</v>
      </c>
      <c r="AU732" t="s">
        <v>210</v>
      </c>
      <c r="AV732" t="s">
        <v>209</v>
      </c>
      <c r="AW732" t="s">
        <v>134</v>
      </c>
    </row>
    <row r="733" spans="1:49" x14ac:dyDescent="0.25">
      <c r="A733">
        <v>4731</v>
      </c>
      <c r="B733" t="s">
        <v>210</v>
      </c>
      <c r="C733" t="s">
        <v>210</v>
      </c>
      <c r="D733" t="s">
        <v>7</v>
      </c>
      <c r="E733" t="s">
        <v>1919</v>
      </c>
      <c r="F733" t="s">
        <v>1920</v>
      </c>
      <c r="G733" t="s">
        <v>1344</v>
      </c>
      <c r="H733" t="s">
        <v>106</v>
      </c>
      <c r="I733" t="s">
        <v>448</v>
      </c>
      <c r="J733" t="s">
        <v>134</v>
      </c>
      <c r="K733" t="s">
        <v>209</v>
      </c>
      <c r="L733" t="s">
        <v>134</v>
      </c>
      <c r="M733" t="s">
        <v>134</v>
      </c>
      <c r="N733" t="s">
        <v>209</v>
      </c>
      <c r="O733" t="s">
        <v>134</v>
      </c>
      <c r="P733" t="s">
        <v>134</v>
      </c>
      <c r="Q733" t="s">
        <v>134</v>
      </c>
      <c r="R733" t="s">
        <v>134</v>
      </c>
      <c r="S733" t="s">
        <v>209</v>
      </c>
      <c r="T733" t="s">
        <v>134</v>
      </c>
      <c r="U733" t="s">
        <v>210</v>
      </c>
      <c r="V733" t="s">
        <v>210</v>
      </c>
      <c r="W733">
        <v>0</v>
      </c>
      <c r="X733">
        <v>0</v>
      </c>
      <c r="Y733" t="s">
        <v>210</v>
      </c>
      <c r="Z733" t="s">
        <v>210</v>
      </c>
      <c r="AA733" t="s">
        <v>210</v>
      </c>
      <c r="AB733" t="s">
        <v>210</v>
      </c>
      <c r="AC733" t="s">
        <v>403</v>
      </c>
      <c r="AE733" t="s">
        <v>210</v>
      </c>
      <c r="AF733" t="s">
        <v>210</v>
      </c>
      <c r="AG733" t="s">
        <v>210</v>
      </c>
      <c r="AH733" t="s">
        <v>210</v>
      </c>
      <c r="AI733" t="s">
        <v>1566</v>
      </c>
      <c r="AJ733" t="s">
        <v>460</v>
      </c>
      <c r="AK733" t="s">
        <v>460</v>
      </c>
      <c r="AL733" t="s">
        <v>460</v>
      </c>
      <c r="AM733" t="s">
        <v>460</v>
      </c>
      <c r="AN733" t="s">
        <v>460</v>
      </c>
      <c r="AO733">
        <v>0</v>
      </c>
      <c r="AP733" t="s">
        <v>210</v>
      </c>
      <c r="AQ733" t="s">
        <v>210</v>
      </c>
      <c r="AR733" t="s">
        <v>210</v>
      </c>
      <c r="AS733" t="s">
        <v>210</v>
      </c>
      <c r="AT733" t="s">
        <v>210</v>
      </c>
      <c r="AU733" t="s">
        <v>210</v>
      </c>
      <c r="AV733" t="s">
        <v>209</v>
      </c>
      <c r="AW733" t="s">
        <v>134</v>
      </c>
    </row>
    <row r="734" spans="1:49" x14ac:dyDescent="0.25">
      <c r="A734">
        <v>4732</v>
      </c>
      <c r="B734" t="s">
        <v>210</v>
      </c>
      <c r="C734" t="s">
        <v>210</v>
      </c>
      <c r="D734" t="s">
        <v>7</v>
      </c>
      <c r="E734" t="s">
        <v>1921</v>
      </c>
      <c r="F734" t="s">
        <v>1922</v>
      </c>
      <c r="G734" t="s">
        <v>1344</v>
      </c>
      <c r="H734" t="s">
        <v>106</v>
      </c>
      <c r="I734" t="s">
        <v>448</v>
      </c>
      <c r="J734" t="s">
        <v>209</v>
      </c>
      <c r="K734" t="s">
        <v>209</v>
      </c>
      <c r="L734" t="s">
        <v>134</v>
      </c>
      <c r="M734" t="s">
        <v>134</v>
      </c>
      <c r="N734" t="s">
        <v>209</v>
      </c>
      <c r="O734" t="s">
        <v>134</v>
      </c>
      <c r="P734" t="s">
        <v>134</v>
      </c>
      <c r="Q734" t="s">
        <v>134</v>
      </c>
      <c r="R734" t="s">
        <v>134</v>
      </c>
      <c r="S734" t="s">
        <v>209</v>
      </c>
      <c r="T734" t="s">
        <v>134</v>
      </c>
      <c r="U734" t="s">
        <v>210</v>
      </c>
      <c r="V734" t="s">
        <v>210</v>
      </c>
      <c r="W734">
        <v>0</v>
      </c>
      <c r="X734">
        <v>0</v>
      </c>
      <c r="Y734" t="s">
        <v>210</v>
      </c>
      <c r="Z734" t="s">
        <v>210</v>
      </c>
      <c r="AA734" t="s">
        <v>210</v>
      </c>
      <c r="AB734" t="s">
        <v>210</v>
      </c>
      <c r="AC734" t="s">
        <v>403</v>
      </c>
      <c r="AE734" t="s">
        <v>210</v>
      </c>
      <c r="AF734" t="s">
        <v>210</v>
      </c>
      <c r="AG734" t="s">
        <v>210</v>
      </c>
      <c r="AH734" t="s">
        <v>210</v>
      </c>
      <c r="AI734" t="s">
        <v>1923</v>
      </c>
      <c r="AJ734" t="s">
        <v>460</v>
      </c>
      <c r="AK734" t="s">
        <v>460</v>
      </c>
      <c r="AL734" t="s">
        <v>460</v>
      </c>
      <c r="AM734" t="s">
        <v>460</v>
      </c>
      <c r="AN734" t="s">
        <v>460</v>
      </c>
      <c r="AO734">
        <v>0</v>
      </c>
      <c r="AP734" t="s">
        <v>210</v>
      </c>
      <c r="AQ734" t="s">
        <v>210</v>
      </c>
      <c r="AR734" t="s">
        <v>210</v>
      </c>
      <c r="AS734" t="s">
        <v>210</v>
      </c>
      <c r="AT734" t="s">
        <v>210</v>
      </c>
      <c r="AU734" t="s">
        <v>210</v>
      </c>
      <c r="AV734" t="s">
        <v>209</v>
      </c>
      <c r="AW734" t="s">
        <v>134</v>
      </c>
    </row>
    <row r="735" spans="1:49" x14ac:dyDescent="0.25">
      <c r="A735">
        <v>4733</v>
      </c>
      <c r="B735" t="s">
        <v>210</v>
      </c>
      <c r="C735" t="s">
        <v>210</v>
      </c>
      <c r="D735" t="s">
        <v>7</v>
      </c>
      <c r="E735" t="s">
        <v>1924</v>
      </c>
      <c r="F735" t="s">
        <v>1925</v>
      </c>
      <c r="G735" t="s">
        <v>1344</v>
      </c>
      <c r="H735" t="s">
        <v>106</v>
      </c>
      <c r="I735" t="s">
        <v>114</v>
      </c>
      <c r="J735" t="s">
        <v>134</v>
      </c>
      <c r="K735" t="s">
        <v>209</v>
      </c>
      <c r="L735" t="s">
        <v>209</v>
      </c>
      <c r="M735" t="s">
        <v>134</v>
      </c>
      <c r="N735" t="s">
        <v>134</v>
      </c>
      <c r="O735" t="s">
        <v>134</v>
      </c>
      <c r="P735" t="s">
        <v>134</v>
      </c>
      <c r="Q735" t="s">
        <v>134</v>
      </c>
      <c r="R735" t="s">
        <v>134</v>
      </c>
      <c r="S735" t="s">
        <v>209</v>
      </c>
      <c r="T735" t="s">
        <v>134</v>
      </c>
      <c r="U735" t="s">
        <v>210</v>
      </c>
      <c r="V735" t="s">
        <v>210</v>
      </c>
      <c r="W735">
        <v>0</v>
      </c>
      <c r="X735">
        <v>100</v>
      </c>
      <c r="Y735" t="s">
        <v>210</v>
      </c>
      <c r="Z735" t="s">
        <v>210</v>
      </c>
      <c r="AA735" t="s">
        <v>210</v>
      </c>
      <c r="AB735" t="s">
        <v>210</v>
      </c>
      <c r="AC735" t="s">
        <v>403</v>
      </c>
      <c r="AE735" t="s">
        <v>210</v>
      </c>
      <c r="AF735" t="s">
        <v>210</v>
      </c>
      <c r="AG735" t="s">
        <v>210</v>
      </c>
      <c r="AH735" t="s">
        <v>210</v>
      </c>
      <c r="AI735" t="s">
        <v>210</v>
      </c>
      <c r="AJ735" t="s">
        <v>210</v>
      </c>
      <c r="AK735" t="s">
        <v>210</v>
      </c>
      <c r="AL735" t="s">
        <v>210</v>
      </c>
      <c r="AM735" t="s">
        <v>210</v>
      </c>
      <c r="AN735" t="s">
        <v>210</v>
      </c>
      <c r="AO735">
        <v>0</v>
      </c>
      <c r="AP735" t="s">
        <v>210</v>
      </c>
      <c r="AQ735" t="s">
        <v>210</v>
      </c>
      <c r="AR735" t="s">
        <v>210</v>
      </c>
      <c r="AS735" t="s">
        <v>210</v>
      </c>
      <c r="AT735" t="s">
        <v>210</v>
      </c>
      <c r="AU735" t="s">
        <v>210</v>
      </c>
      <c r="AV735" t="s">
        <v>209</v>
      </c>
      <c r="AW735" t="s">
        <v>134</v>
      </c>
    </row>
    <row r="736" spans="1:49" x14ac:dyDescent="0.25">
      <c r="A736">
        <v>4734</v>
      </c>
      <c r="B736" t="s">
        <v>210</v>
      </c>
      <c r="C736" t="s">
        <v>210</v>
      </c>
      <c r="D736" t="s">
        <v>7</v>
      </c>
      <c r="E736" t="s">
        <v>1926</v>
      </c>
      <c r="F736" t="s">
        <v>1927</v>
      </c>
      <c r="G736" t="s">
        <v>1344</v>
      </c>
      <c r="H736" t="s">
        <v>106</v>
      </c>
      <c r="I736" t="s">
        <v>448</v>
      </c>
      <c r="J736" t="s">
        <v>209</v>
      </c>
      <c r="K736" t="s">
        <v>209</v>
      </c>
      <c r="L736" t="s">
        <v>134</v>
      </c>
      <c r="M736" t="s">
        <v>134</v>
      </c>
      <c r="N736" t="s">
        <v>209</v>
      </c>
      <c r="O736" t="s">
        <v>134</v>
      </c>
      <c r="P736" t="s">
        <v>134</v>
      </c>
      <c r="Q736" t="s">
        <v>134</v>
      </c>
      <c r="R736" t="s">
        <v>134</v>
      </c>
      <c r="S736" t="s">
        <v>209</v>
      </c>
      <c r="T736" t="s">
        <v>134</v>
      </c>
      <c r="U736" t="s">
        <v>210</v>
      </c>
      <c r="V736" t="s">
        <v>210</v>
      </c>
      <c r="W736">
        <v>0</v>
      </c>
      <c r="X736">
        <v>0</v>
      </c>
      <c r="Y736" t="s">
        <v>210</v>
      </c>
      <c r="Z736" t="s">
        <v>210</v>
      </c>
      <c r="AA736" t="s">
        <v>210</v>
      </c>
      <c r="AB736" t="s">
        <v>210</v>
      </c>
      <c r="AC736" t="s">
        <v>403</v>
      </c>
      <c r="AE736" t="s">
        <v>210</v>
      </c>
      <c r="AF736" t="s">
        <v>210</v>
      </c>
      <c r="AG736" t="s">
        <v>210</v>
      </c>
      <c r="AH736" t="s">
        <v>210</v>
      </c>
      <c r="AI736" t="s">
        <v>1478</v>
      </c>
      <c r="AJ736" t="s">
        <v>460</v>
      </c>
      <c r="AK736" t="s">
        <v>460</v>
      </c>
      <c r="AL736" t="s">
        <v>460</v>
      </c>
      <c r="AM736" t="s">
        <v>460</v>
      </c>
      <c r="AN736" t="s">
        <v>460</v>
      </c>
      <c r="AO736">
        <v>0</v>
      </c>
      <c r="AP736" t="s">
        <v>210</v>
      </c>
      <c r="AQ736" t="s">
        <v>210</v>
      </c>
      <c r="AR736" t="s">
        <v>210</v>
      </c>
      <c r="AS736" t="s">
        <v>210</v>
      </c>
      <c r="AT736" t="s">
        <v>210</v>
      </c>
      <c r="AU736" t="s">
        <v>210</v>
      </c>
      <c r="AV736" t="s">
        <v>209</v>
      </c>
      <c r="AW736" t="s">
        <v>134</v>
      </c>
    </row>
    <row r="737" spans="1:49" x14ac:dyDescent="0.25">
      <c r="A737">
        <v>4735</v>
      </c>
      <c r="B737" t="s">
        <v>210</v>
      </c>
      <c r="C737" t="s">
        <v>210</v>
      </c>
      <c r="D737" t="s">
        <v>7</v>
      </c>
      <c r="E737" t="s">
        <v>1928</v>
      </c>
      <c r="F737" t="s">
        <v>1929</v>
      </c>
      <c r="G737" t="s">
        <v>1344</v>
      </c>
      <c r="H737" t="s">
        <v>106</v>
      </c>
      <c r="I737" t="s">
        <v>448</v>
      </c>
      <c r="J737" t="s">
        <v>134</v>
      </c>
      <c r="K737" t="s">
        <v>209</v>
      </c>
      <c r="L737" t="s">
        <v>134</v>
      </c>
      <c r="M737" t="s">
        <v>134</v>
      </c>
      <c r="N737" t="s">
        <v>209</v>
      </c>
      <c r="O737" t="s">
        <v>134</v>
      </c>
      <c r="P737" t="s">
        <v>134</v>
      </c>
      <c r="Q737" t="s">
        <v>134</v>
      </c>
      <c r="R737" t="s">
        <v>134</v>
      </c>
      <c r="S737" t="s">
        <v>209</v>
      </c>
      <c r="T737" t="s">
        <v>134</v>
      </c>
      <c r="U737" t="s">
        <v>210</v>
      </c>
      <c r="V737" t="s">
        <v>210</v>
      </c>
      <c r="W737">
        <v>0</v>
      </c>
      <c r="X737">
        <v>0</v>
      </c>
      <c r="Y737" t="s">
        <v>210</v>
      </c>
      <c r="Z737" t="s">
        <v>210</v>
      </c>
      <c r="AA737" t="s">
        <v>210</v>
      </c>
      <c r="AB737" t="s">
        <v>210</v>
      </c>
      <c r="AC737" t="s">
        <v>403</v>
      </c>
      <c r="AE737" t="s">
        <v>210</v>
      </c>
      <c r="AF737" t="s">
        <v>210</v>
      </c>
      <c r="AG737" t="s">
        <v>210</v>
      </c>
      <c r="AH737" t="s">
        <v>210</v>
      </c>
      <c r="AI737" t="s">
        <v>1566</v>
      </c>
      <c r="AJ737" t="s">
        <v>460</v>
      </c>
      <c r="AK737" t="s">
        <v>460</v>
      </c>
      <c r="AL737" t="s">
        <v>460</v>
      </c>
      <c r="AM737" t="s">
        <v>460</v>
      </c>
      <c r="AN737" t="s">
        <v>460</v>
      </c>
      <c r="AO737">
        <v>0</v>
      </c>
      <c r="AP737" t="s">
        <v>210</v>
      </c>
      <c r="AQ737" t="s">
        <v>210</v>
      </c>
      <c r="AR737" t="s">
        <v>210</v>
      </c>
      <c r="AS737" t="s">
        <v>210</v>
      </c>
      <c r="AT737" t="s">
        <v>210</v>
      </c>
      <c r="AU737" t="s">
        <v>210</v>
      </c>
      <c r="AV737" t="s">
        <v>209</v>
      </c>
      <c r="AW737" t="s">
        <v>134</v>
      </c>
    </row>
    <row r="738" spans="1:49" x14ac:dyDescent="0.25">
      <c r="A738">
        <v>4736</v>
      </c>
      <c r="B738" t="s">
        <v>210</v>
      </c>
      <c r="C738" t="s">
        <v>210</v>
      </c>
      <c r="D738" t="s">
        <v>7</v>
      </c>
      <c r="E738" t="s">
        <v>1930</v>
      </c>
      <c r="F738" t="s">
        <v>1931</v>
      </c>
      <c r="G738" t="s">
        <v>1344</v>
      </c>
      <c r="H738" t="s">
        <v>106</v>
      </c>
      <c r="I738" t="s">
        <v>448</v>
      </c>
      <c r="J738" t="s">
        <v>134</v>
      </c>
      <c r="K738" t="s">
        <v>209</v>
      </c>
      <c r="L738" t="s">
        <v>134</v>
      </c>
      <c r="M738" t="s">
        <v>134</v>
      </c>
      <c r="N738" t="s">
        <v>209</v>
      </c>
      <c r="O738" t="s">
        <v>134</v>
      </c>
      <c r="P738" t="s">
        <v>134</v>
      </c>
      <c r="Q738" t="s">
        <v>134</v>
      </c>
      <c r="R738" t="s">
        <v>134</v>
      </c>
      <c r="S738" t="s">
        <v>209</v>
      </c>
      <c r="T738" t="s">
        <v>134</v>
      </c>
      <c r="U738" t="s">
        <v>210</v>
      </c>
      <c r="V738" t="s">
        <v>210</v>
      </c>
      <c r="W738">
        <v>0</v>
      </c>
      <c r="X738">
        <v>0</v>
      </c>
      <c r="Y738" t="s">
        <v>210</v>
      </c>
      <c r="Z738" t="s">
        <v>210</v>
      </c>
      <c r="AA738" t="s">
        <v>210</v>
      </c>
      <c r="AB738" t="s">
        <v>210</v>
      </c>
      <c r="AC738" t="s">
        <v>403</v>
      </c>
      <c r="AE738" t="s">
        <v>210</v>
      </c>
      <c r="AF738" t="s">
        <v>210</v>
      </c>
      <c r="AG738" t="s">
        <v>210</v>
      </c>
      <c r="AH738" t="s">
        <v>210</v>
      </c>
      <c r="AI738" t="s">
        <v>1566</v>
      </c>
      <c r="AJ738" t="s">
        <v>460</v>
      </c>
      <c r="AK738" t="s">
        <v>460</v>
      </c>
      <c r="AL738" t="s">
        <v>460</v>
      </c>
      <c r="AM738" t="s">
        <v>460</v>
      </c>
      <c r="AN738" t="s">
        <v>460</v>
      </c>
      <c r="AO738">
        <v>0</v>
      </c>
      <c r="AP738" t="s">
        <v>210</v>
      </c>
      <c r="AQ738" t="s">
        <v>210</v>
      </c>
      <c r="AR738" t="s">
        <v>210</v>
      </c>
      <c r="AS738" t="s">
        <v>210</v>
      </c>
      <c r="AT738" t="s">
        <v>210</v>
      </c>
      <c r="AU738" t="s">
        <v>210</v>
      </c>
      <c r="AV738" t="s">
        <v>209</v>
      </c>
      <c r="AW738" t="s">
        <v>134</v>
      </c>
    </row>
    <row r="739" spans="1:49" x14ac:dyDescent="0.25">
      <c r="A739">
        <v>4737</v>
      </c>
      <c r="B739" t="s">
        <v>210</v>
      </c>
      <c r="C739" t="s">
        <v>210</v>
      </c>
      <c r="D739" t="s">
        <v>7</v>
      </c>
      <c r="E739" t="s">
        <v>1932</v>
      </c>
      <c r="F739" t="s">
        <v>1933</v>
      </c>
      <c r="G739" t="s">
        <v>1344</v>
      </c>
      <c r="H739" t="s">
        <v>106</v>
      </c>
      <c r="I739" t="s">
        <v>448</v>
      </c>
      <c r="J739" t="s">
        <v>134</v>
      </c>
      <c r="K739" t="s">
        <v>209</v>
      </c>
      <c r="L739" t="s">
        <v>134</v>
      </c>
      <c r="M739" t="s">
        <v>134</v>
      </c>
      <c r="N739" t="s">
        <v>209</v>
      </c>
      <c r="O739" t="s">
        <v>134</v>
      </c>
      <c r="P739" t="s">
        <v>134</v>
      </c>
      <c r="Q739" t="s">
        <v>134</v>
      </c>
      <c r="R739" t="s">
        <v>134</v>
      </c>
      <c r="S739" t="s">
        <v>209</v>
      </c>
      <c r="T739" t="s">
        <v>134</v>
      </c>
      <c r="U739" t="s">
        <v>210</v>
      </c>
      <c r="V739" t="s">
        <v>210</v>
      </c>
      <c r="W739">
        <v>0</v>
      </c>
      <c r="X739">
        <v>0</v>
      </c>
      <c r="Y739" t="s">
        <v>210</v>
      </c>
      <c r="Z739" t="s">
        <v>210</v>
      </c>
      <c r="AA739" t="s">
        <v>210</v>
      </c>
      <c r="AB739" t="s">
        <v>210</v>
      </c>
      <c r="AC739" t="s">
        <v>403</v>
      </c>
      <c r="AE739" t="s">
        <v>210</v>
      </c>
      <c r="AF739" t="s">
        <v>210</v>
      </c>
      <c r="AG739" t="s">
        <v>210</v>
      </c>
      <c r="AH739" t="s">
        <v>210</v>
      </c>
      <c r="AI739" t="s">
        <v>1566</v>
      </c>
      <c r="AJ739" t="s">
        <v>460</v>
      </c>
      <c r="AK739" t="s">
        <v>460</v>
      </c>
      <c r="AL739" t="s">
        <v>460</v>
      </c>
      <c r="AM739" t="s">
        <v>460</v>
      </c>
      <c r="AN739" t="s">
        <v>460</v>
      </c>
      <c r="AO739">
        <v>0</v>
      </c>
      <c r="AP739" t="s">
        <v>210</v>
      </c>
      <c r="AQ739" t="s">
        <v>210</v>
      </c>
      <c r="AR739" t="s">
        <v>210</v>
      </c>
      <c r="AS739" t="s">
        <v>210</v>
      </c>
      <c r="AT739" t="s">
        <v>210</v>
      </c>
      <c r="AU739" t="s">
        <v>210</v>
      </c>
      <c r="AV739" t="s">
        <v>209</v>
      </c>
      <c r="AW739" t="s">
        <v>134</v>
      </c>
    </row>
    <row r="740" spans="1:49" x14ac:dyDescent="0.25">
      <c r="A740">
        <v>4738</v>
      </c>
      <c r="B740" t="s">
        <v>210</v>
      </c>
      <c r="C740" t="s">
        <v>210</v>
      </c>
      <c r="D740" t="s">
        <v>7</v>
      </c>
      <c r="E740" t="s">
        <v>1934</v>
      </c>
      <c r="F740" t="s">
        <v>1935</v>
      </c>
      <c r="G740" t="s">
        <v>1344</v>
      </c>
      <c r="H740" t="s">
        <v>106</v>
      </c>
      <c r="I740" t="s">
        <v>448</v>
      </c>
      <c r="J740" t="s">
        <v>134</v>
      </c>
      <c r="K740" t="s">
        <v>209</v>
      </c>
      <c r="L740" t="s">
        <v>134</v>
      </c>
      <c r="M740" t="s">
        <v>134</v>
      </c>
      <c r="N740" t="s">
        <v>209</v>
      </c>
      <c r="O740" t="s">
        <v>134</v>
      </c>
      <c r="P740" t="s">
        <v>134</v>
      </c>
      <c r="Q740" t="s">
        <v>134</v>
      </c>
      <c r="R740" t="s">
        <v>134</v>
      </c>
      <c r="S740" t="s">
        <v>209</v>
      </c>
      <c r="T740" t="s">
        <v>134</v>
      </c>
      <c r="U740" t="s">
        <v>210</v>
      </c>
      <c r="V740" t="s">
        <v>210</v>
      </c>
      <c r="W740">
        <v>0</v>
      </c>
      <c r="X740">
        <v>0</v>
      </c>
      <c r="Y740" t="s">
        <v>210</v>
      </c>
      <c r="Z740" t="s">
        <v>210</v>
      </c>
      <c r="AA740" t="s">
        <v>210</v>
      </c>
      <c r="AB740" t="s">
        <v>210</v>
      </c>
      <c r="AC740" t="s">
        <v>403</v>
      </c>
      <c r="AE740" t="s">
        <v>210</v>
      </c>
      <c r="AF740" t="s">
        <v>210</v>
      </c>
      <c r="AG740" t="s">
        <v>210</v>
      </c>
      <c r="AH740" t="s">
        <v>210</v>
      </c>
      <c r="AI740" t="s">
        <v>1566</v>
      </c>
      <c r="AJ740" t="s">
        <v>460</v>
      </c>
      <c r="AK740" t="s">
        <v>460</v>
      </c>
      <c r="AL740" t="s">
        <v>460</v>
      </c>
      <c r="AM740" t="s">
        <v>460</v>
      </c>
      <c r="AN740" t="s">
        <v>460</v>
      </c>
      <c r="AO740">
        <v>0</v>
      </c>
      <c r="AP740" t="s">
        <v>210</v>
      </c>
      <c r="AQ740" t="s">
        <v>210</v>
      </c>
      <c r="AR740" t="s">
        <v>210</v>
      </c>
      <c r="AS740" t="s">
        <v>210</v>
      </c>
      <c r="AT740" t="s">
        <v>210</v>
      </c>
      <c r="AU740" t="s">
        <v>210</v>
      </c>
      <c r="AV740" t="s">
        <v>209</v>
      </c>
      <c r="AW740" t="s">
        <v>134</v>
      </c>
    </row>
    <row r="741" spans="1:49" x14ac:dyDescent="0.25">
      <c r="A741">
        <v>4739</v>
      </c>
      <c r="B741" t="s">
        <v>210</v>
      </c>
      <c r="C741" t="s">
        <v>210</v>
      </c>
      <c r="D741" t="s">
        <v>7</v>
      </c>
      <c r="E741" t="s">
        <v>1936</v>
      </c>
      <c r="F741" t="s">
        <v>1937</v>
      </c>
      <c r="G741" t="s">
        <v>1344</v>
      </c>
      <c r="H741" t="s">
        <v>106</v>
      </c>
      <c r="I741" t="s">
        <v>448</v>
      </c>
      <c r="J741" t="s">
        <v>209</v>
      </c>
      <c r="K741" t="s">
        <v>209</v>
      </c>
      <c r="L741" t="s">
        <v>134</v>
      </c>
      <c r="M741" t="s">
        <v>134</v>
      </c>
      <c r="N741" t="s">
        <v>209</v>
      </c>
      <c r="O741" t="s">
        <v>134</v>
      </c>
      <c r="P741" t="s">
        <v>134</v>
      </c>
      <c r="Q741" t="s">
        <v>134</v>
      </c>
      <c r="R741" t="s">
        <v>134</v>
      </c>
      <c r="S741" t="s">
        <v>209</v>
      </c>
      <c r="T741" t="s">
        <v>134</v>
      </c>
      <c r="U741" t="s">
        <v>210</v>
      </c>
      <c r="V741" t="s">
        <v>210</v>
      </c>
      <c r="W741">
        <v>0</v>
      </c>
      <c r="X741">
        <v>0</v>
      </c>
      <c r="Y741" t="s">
        <v>210</v>
      </c>
      <c r="Z741" t="s">
        <v>210</v>
      </c>
      <c r="AA741" t="s">
        <v>210</v>
      </c>
      <c r="AB741" t="s">
        <v>210</v>
      </c>
      <c r="AC741" t="s">
        <v>403</v>
      </c>
      <c r="AE741" t="s">
        <v>210</v>
      </c>
      <c r="AF741" t="s">
        <v>210</v>
      </c>
      <c r="AG741" t="s">
        <v>210</v>
      </c>
      <c r="AH741" t="s">
        <v>210</v>
      </c>
      <c r="AI741" t="s">
        <v>1938</v>
      </c>
      <c r="AJ741" t="s">
        <v>460</v>
      </c>
      <c r="AK741" t="s">
        <v>460</v>
      </c>
      <c r="AL741" t="s">
        <v>460</v>
      </c>
      <c r="AM741" t="s">
        <v>460</v>
      </c>
      <c r="AN741" t="s">
        <v>460</v>
      </c>
      <c r="AO741">
        <v>0</v>
      </c>
      <c r="AP741" t="s">
        <v>210</v>
      </c>
      <c r="AQ741" t="s">
        <v>210</v>
      </c>
      <c r="AR741" t="s">
        <v>210</v>
      </c>
      <c r="AS741" t="s">
        <v>210</v>
      </c>
      <c r="AT741" t="s">
        <v>210</v>
      </c>
      <c r="AU741" t="s">
        <v>210</v>
      </c>
      <c r="AV741" t="s">
        <v>209</v>
      </c>
      <c r="AW741" t="s">
        <v>134</v>
      </c>
    </row>
    <row r="742" spans="1:49" x14ac:dyDescent="0.25">
      <c r="A742">
        <v>4740</v>
      </c>
      <c r="B742" t="s">
        <v>210</v>
      </c>
      <c r="C742" t="s">
        <v>210</v>
      </c>
      <c r="D742" t="s">
        <v>7</v>
      </c>
      <c r="E742" t="s">
        <v>1939</v>
      </c>
      <c r="F742" t="s">
        <v>1940</v>
      </c>
      <c r="G742" t="s">
        <v>1344</v>
      </c>
      <c r="H742" t="s">
        <v>106</v>
      </c>
      <c r="I742" t="s">
        <v>448</v>
      </c>
      <c r="J742" t="s">
        <v>209</v>
      </c>
      <c r="K742" t="s">
        <v>209</v>
      </c>
      <c r="L742" t="s">
        <v>134</v>
      </c>
      <c r="M742" t="s">
        <v>134</v>
      </c>
      <c r="N742" t="s">
        <v>209</v>
      </c>
      <c r="O742" t="s">
        <v>134</v>
      </c>
      <c r="P742" t="s">
        <v>134</v>
      </c>
      <c r="Q742" t="s">
        <v>134</v>
      </c>
      <c r="R742" t="s">
        <v>134</v>
      </c>
      <c r="S742" t="s">
        <v>209</v>
      </c>
      <c r="T742" t="s">
        <v>134</v>
      </c>
      <c r="U742" t="s">
        <v>210</v>
      </c>
      <c r="V742" t="s">
        <v>210</v>
      </c>
      <c r="W742">
        <v>0</v>
      </c>
      <c r="X742">
        <v>0</v>
      </c>
      <c r="Y742" t="s">
        <v>210</v>
      </c>
      <c r="Z742" t="s">
        <v>210</v>
      </c>
      <c r="AA742" t="s">
        <v>210</v>
      </c>
      <c r="AB742" t="s">
        <v>210</v>
      </c>
      <c r="AC742" t="s">
        <v>403</v>
      </c>
      <c r="AE742" t="s">
        <v>210</v>
      </c>
      <c r="AF742" t="s">
        <v>210</v>
      </c>
      <c r="AG742" t="s">
        <v>210</v>
      </c>
      <c r="AH742" t="s">
        <v>210</v>
      </c>
      <c r="AI742" t="s">
        <v>1941</v>
      </c>
      <c r="AJ742" t="s">
        <v>460</v>
      </c>
      <c r="AK742" t="s">
        <v>460</v>
      </c>
      <c r="AL742" t="s">
        <v>460</v>
      </c>
      <c r="AM742" t="s">
        <v>460</v>
      </c>
      <c r="AN742" t="s">
        <v>460</v>
      </c>
      <c r="AO742">
        <v>0</v>
      </c>
      <c r="AP742" t="s">
        <v>210</v>
      </c>
      <c r="AQ742" t="s">
        <v>210</v>
      </c>
      <c r="AR742" t="s">
        <v>210</v>
      </c>
      <c r="AS742" t="s">
        <v>210</v>
      </c>
      <c r="AT742" t="s">
        <v>210</v>
      </c>
      <c r="AU742" t="s">
        <v>210</v>
      </c>
      <c r="AV742" t="s">
        <v>209</v>
      </c>
      <c r="AW742" t="s">
        <v>134</v>
      </c>
    </row>
    <row r="743" spans="1:49" x14ac:dyDescent="0.25">
      <c r="A743">
        <v>4741</v>
      </c>
      <c r="B743" t="s">
        <v>210</v>
      </c>
      <c r="C743" t="s">
        <v>210</v>
      </c>
      <c r="D743" t="s">
        <v>7</v>
      </c>
      <c r="E743" t="s">
        <v>1942</v>
      </c>
      <c r="F743" t="s">
        <v>1943</v>
      </c>
      <c r="G743" t="s">
        <v>1344</v>
      </c>
      <c r="H743" t="s">
        <v>106</v>
      </c>
      <c r="I743" t="s">
        <v>114</v>
      </c>
      <c r="J743" t="s">
        <v>134</v>
      </c>
      <c r="K743" t="s">
        <v>209</v>
      </c>
      <c r="L743" t="s">
        <v>209</v>
      </c>
      <c r="M743" t="s">
        <v>134</v>
      </c>
      <c r="N743" t="s">
        <v>134</v>
      </c>
      <c r="O743" t="s">
        <v>134</v>
      </c>
      <c r="P743" t="s">
        <v>134</v>
      </c>
      <c r="Q743" t="s">
        <v>134</v>
      </c>
      <c r="R743" t="s">
        <v>134</v>
      </c>
      <c r="S743" t="s">
        <v>209</v>
      </c>
      <c r="T743" t="s">
        <v>134</v>
      </c>
      <c r="U743" t="s">
        <v>210</v>
      </c>
      <c r="V743" t="s">
        <v>210</v>
      </c>
      <c r="W743">
        <v>0</v>
      </c>
      <c r="X743">
        <v>100</v>
      </c>
      <c r="Y743" t="s">
        <v>210</v>
      </c>
      <c r="Z743" t="s">
        <v>210</v>
      </c>
      <c r="AA743" t="s">
        <v>210</v>
      </c>
      <c r="AB743" t="s">
        <v>210</v>
      </c>
      <c r="AC743" t="s">
        <v>403</v>
      </c>
      <c r="AE743" t="s">
        <v>210</v>
      </c>
      <c r="AF743" t="s">
        <v>210</v>
      </c>
      <c r="AG743" t="s">
        <v>210</v>
      </c>
      <c r="AH743" t="s">
        <v>210</v>
      </c>
      <c r="AI743" t="s">
        <v>210</v>
      </c>
      <c r="AJ743" t="s">
        <v>210</v>
      </c>
      <c r="AK743" t="s">
        <v>210</v>
      </c>
      <c r="AL743" t="s">
        <v>210</v>
      </c>
      <c r="AM743" t="s">
        <v>210</v>
      </c>
      <c r="AN743" t="s">
        <v>210</v>
      </c>
      <c r="AO743">
        <v>0</v>
      </c>
      <c r="AP743" t="s">
        <v>210</v>
      </c>
      <c r="AQ743" t="s">
        <v>210</v>
      </c>
      <c r="AR743" t="s">
        <v>210</v>
      </c>
      <c r="AS743" t="s">
        <v>210</v>
      </c>
      <c r="AT743" t="s">
        <v>210</v>
      </c>
      <c r="AU743" t="s">
        <v>210</v>
      </c>
      <c r="AV743" t="s">
        <v>209</v>
      </c>
      <c r="AW743" t="s">
        <v>134</v>
      </c>
    </row>
    <row r="744" spans="1:49" x14ac:dyDescent="0.25">
      <c r="A744">
        <v>4742</v>
      </c>
      <c r="B744" t="s">
        <v>210</v>
      </c>
      <c r="C744" t="s">
        <v>210</v>
      </c>
      <c r="D744" t="s">
        <v>7</v>
      </c>
      <c r="E744" t="s">
        <v>1944</v>
      </c>
      <c r="F744" t="s">
        <v>1945</v>
      </c>
      <c r="G744" t="s">
        <v>1344</v>
      </c>
      <c r="H744" t="s">
        <v>106</v>
      </c>
      <c r="I744" t="s">
        <v>114</v>
      </c>
      <c r="J744" t="s">
        <v>134</v>
      </c>
      <c r="K744" t="s">
        <v>209</v>
      </c>
      <c r="L744" t="s">
        <v>209</v>
      </c>
      <c r="M744" t="s">
        <v>134</v>
      </c>
      <c r="N744" t="s">
        <v>134</v>
      </c>
      <c r="O744" t="s">
        <v>134</v>
      </c>
      <c r="P744" t="s">
        <v>134</v>
      </c>
      <c r="Q744" t="s">
        <v>134</v>
      </c>
      <c r="R744" t="s">
        <v>134</v>
      </c>
      <c r="S744" t="s">
        <v>209</v>
      </c>
      <c r="T744" t="s">
        <v>134</v>
      </c>
      <c r="U744" t="s">
        <v>210</v>
      </c>
      <c r="V744" t="s">
        <v>210</v>
      </c>
      <c r="W744">
        <v>0</v>
      </c>
      <c r="X744">
        <v>100</v>
      </c>
      <c r="Y744" t="s">
        <v>210</v>
      </c>
      <c r="Z744" t="s">
        <v>210</v>
      </c>
      <c r="AA744" t="s">
        <v>210</v>
      </c>
      <c r="AB744" t="s">
        <v>210</v>
      </c>
      <c r="AC744" t="s">
        <v>403</v>
      </c>
      <c r="AE744" t="s">
        <v>210</v>
      </c>
      <c r="AF744" t="s">
        <v>210</v>
      </c>
      <c r="AG744" t="s">
        <v>210</v>
      </c>
      <c r="AH744" t="s">
        <v>210</v>
      </c>
      <c r="AI744" t="s">
        <v>210</v>
      </c>
      <c r="AJ744" t="s">
        <v>210</v>
      </c>
      <c r="AK744" t="s">
        <v>210</v>
      </c>
      <c r="AL744" t="s">
        <v>210</v>
      </c>
      <c r="AM744" t="s">
        <v>210</v>
      </c>
      <c r="AN744" t="s">
        <v>210</v>
      </c>
      <c r="AO744">
        <v>0</v>
      </c>
      <c r="AP744" t="s">
        <v>210</v>
      </c>
      <c r="AQ744" t="s">
        <v>210</v>
      </c>
      <c r="AR744" t="s">
        <v>210</v>
      </c>
      <c r="AS744" t="s">
        <v>210</v>
      </c>
      <c r="AT744" t="s">
        <v>210</v>
      </c>
      <c r="AU744" t="s">
        <v>210</v>
      </c>
      <c r="AV744" t="s">
        <v>209</v>
      </c>
      <c r="AW744" t="s">
        <v>134</v>
      </c>
    </row>
    <row r="745" spans="1:49" x14ac:dyDescent="0.25">
      <c r="A745">
        <v>4743</v>
      </c>
      <c r="B745" t="s">
        <v>210</v>
      </c>
      <c r="C745" t="s">
        <v>210</v>
      </c>
      <c r="D745" t="s">
        <v>7</v>
      </c>
      <c r="E745" t="s">
        <v>1946</v>
      </c>
      <c r="F745" t="s">
        <v>1947</v>
      </c>
      <c r="G745" t="s">
        <v>1344</v>
      </c>
      <c r="H745" t="s">
        <v>106</v>
      </c>
      <c r="I745" t="s">
        <v>448</v>
      </c>
      <c r="J745" t="s">
        <v>134</v>
      </c>
      <c r="K745" t="s">
        <v>209</v>
      </c>
      <c r="L745" t="s">
        <v>134</v>
      </c>
      <c r="M745" t="s">
        <v>134</v>
      </c>
      <c r="N745" t="s">
        <v>209</v>
      </c>
      <c r="O745" t="s">
        <v>134</v>
      </c>
      <c r="P745" t="s">
        <v>134</v>
      </c>
      <c r="Q745" t="s">
        <v>134</v>
      </c>
      <c r="R745" t="s">
        <v>134</v>
      </c>
      <c r="S745" t="s">
        <v>209</v>
      </c>
      <c r="T745" t="s">
        <v>134</v>
      </c>
      <c r="U745" t="s">
        <v>210</v>
      </c>
      <c r="V745" t="s">
        <v>210</v>
      </c>
      <c r="W745">
        <v>0</v>
      </c>
      <c r="X745">
        <v>0</v>
      </c>
      <c r="Y745" t="s">
        <v>210</v>
      </c>
      <c r="Z745" t="s">
        <v>210</v>
      </c>
      <c r="AA745" t="s">
        <v>210</v>
      </c>
      <c r="AB745" t="s">
        <v>210</v>
      </c>
      <c r="AC745" t="s">
        <v>403</v>
      </c>
      <c r="AE745" t="s">
        <v>210</v>
      </c>
      <c r="AF745" t="s">
        <v>210</v>
      </c>
      <c r="AG745" t="s">
        <v>210</v>
      </c>
      <c r="AH745" t="s">
        <v>210</v>
      </c>
      <c r="AI745" t="s">
        <v>1566</v>
      </c>
      <c r="AJ745" t="s">
        <v>460</v>
      </c>
      <c r="AK745" t="s">
        <v>460</v>
      </c>
      <c r="AL745" t="s">
        <v>460</v>
      </c>
      <c r="AM745" t="s">
        <v>460</v>
      </c>
      <c r="AN745" t="s">
        <v>460</v>
      </c>
      <c r="AO745">
        <v>0</v>
      </c>
      <c r="AP745" t="s">
        <v>210</v>
      </c>
      <c r="AQ745" t="s">
        <v>210</v>
      </c>
      <c r="AR745" t="s">
        <v>210</v>
      </c>
      <c r="AS745" t="s">
        <v>210</v>
      </c>
      <c r="AT745" t="s">
        <v>210</v>
      </c>
      <c r="AU745" t="s">
        <v>210</v>
      </c>
      <c r="AV745" t="s">
        <v>209</v>
      </c>
      <c r="AW745" t="s">
        <v>134</v>
      </c>
    </row>
    <row r="746" spans="1:49" x14ac:dyDescent="0.25">
      <c r="A746">
        <v>4744</v>
      </c>
      <c r="B746" t="s">
        <v>210</v>
      </c>
      <c r="C746" t="s">
        <v>210</v>
      </c>
      <c r="D746" t="s">
        <v>7</v>
      </c>
      <c r="E746" t="s">
        <v>1948</v>
      </c>
      <c r="F746" t="s">
        <v>1949</v>
      </c>
      <c r="G746" t="s">
        <v>1344</v>
      </c>
      <c r="H746" t="s">
        <v>106</v>
      </c>
      <c r="I746" t="s">
        <v>448</v>
      </c>
      <c r="J746" t="s">
        <v>134</v>
      </c>
      <c r="K746" t="s">
        <v>209</v>
      </c>
      <c r="L746" t="s">
        <v>134</v>
      </c>
      <c r="M746" t="s">
        <v>134</v>
      </c>
      <c r="N746" t="s">
        <v>209</v>
      </c>
      <c r="O746" t="s">
        <v>134</v>
      </c>
      <c r="P746" t="s">
        <v>134</v>
      </c>
      <c r="Q746" t="s">
        <v>134</v>
      </c>
      <c r="R746" t="s">
        <v>134</v>
      </c>
      <c r="S746" t="s">
        <v>209</v>
      </c>
      <c r="T746" t="s">
        <v>134</v>
      </c>
      <c r="U746" t="s">
        <v>210</v>
      </c>
      <c r="V746" t="s">
        <v>210</v>
      </c>
      <c r="W746">
        <v>0</v>
      </c>
      <c r="X746">
        <v>0</v>
      </c>
      <c r="Y746" t="s">
        <v>210</v>
      </c>
      <c r="Z746" t="s">
        <v>210</v>
      </c>
      <c r="AA746" t="s">
        <v>210</v>
      </c>
      <c r="AB746" t="s">
        <v>210</v>
      </c>
      <c r="AC746" t="s">
        <v>403</v>
      </c>
      <c r="AE746" t="s">
        <v>210</v>
      </c>
      <c r="AF746" t="s">
        <v>210</v>
      </c>
      <c r="AG746" t="s">
        <v>210</v>
      </c>
      <c r="AH746" t="s">
        <v>210</v>
      </c>
      <c r="AI746" t="s">
        <v>1566</v>
      </c>
      <c r="AJ746" t="s">
        <v>460</v>
      </c>
      <c r="AK746" t="s">
        <v>460</v>
      </c>
      <c r="AL746" t="s">
        <v>460</v>
      </c>
      <c r="AM746" t="s">
        <v>460</v>
      </c>
      <c r="AN746" t="s">
        <v>460</v>
      </c>
      <c r="AO746">
        <v>0</v>
      </c>
      <c r="AP746" t="s">
        <v>210</v>
      </c>
      <c r="AQ746" t="s">
        <v>210</v>
      </c>
      <c r="AR746" t="s">
        <v>210</v>
      </c>
      <c r="AS746" t="s">
        <v>210</v>
      </c>
      <c r="AT746" t="s">
        <v>210</v>
      </c>
      <c r="AU746" t="s">
        <v>210</v>
      </c>
      <c r="AV746" t="s">
        <v>209</v>
      </c>
      <c r="AW746" t="s">
        <v>134</v>
      </c>
    </row>
    <row r="747" spans="1:49" x14ac:dyDescent="0.25">
      <c r="A747">
        <v>4745</v>
      </c>
      <c r="B747" t="s">
        <v>210</v>
      </c>
      <c r="C747" t="s">
        <v>210</v>
      </c>
      <c r="D747" t="s">
        <v>7</v>
      </c>
      <c r="E747" t="s">
        <v>1950</v>
      </c>
      <c r="F747" t="s">
        <v>1951</v>
      </c>
      <c r="G747" t="s">
        <v>1344</v>
      </c>
      <c r="H747" t="s">
        <v>106</v>
      </c>
      <c r="I747" t="s">
        <v>114</v>
      </c>
      <c r="J747" t="s">
        <v>134</v>
      </c>
      <c r="K747" t="s">
        <v>209</v>
      </c>
      <c r="L747" t="s">
        <v>209</v>
      </c>
      <c r="M747" t="s">
        <v>134</v>
      </c>
      <c r="N747" t="s">
        <v>134</v>
      </c>
      <c r="O747" t="s">
        <v>134</v>
      </c>
      <c r="P747" t="s">
        <v>134</v>
      </c>
      <c r="Q747" t="s">
        <v>134</v>
      </c>
      <c r="R747" t="s">
        <v>134</v>
      </c>
      <c r="S747" t="s">
        <v>209</v>
      </c>
      <c r="T747" t="s">
        <v>134</v>
      </c>
      <c r="U747" t="s">
        <v>210</v>
      </c>
      <c r="V747" t="s">
        <v>210</v>
      </c>
      <c r="W747">
        <v>0</v>
      </c>
      <c r="X747">
        <v>250</v>
      </c>
      <c r="Y747" t="s">
        <v>210</v>
      </c>
      <c r="Z747" t="s">
        <v>210</v>
      </c>
      <c r="AA747" t="s">
        <v>210</v>
      </c>
      <c r="AB747" t="s">
        <v>210</v>
      </c>
      <c r="AC747" t="s">
        <v>403</v>
      </c>
      <c r="AE747" t="s">
        <v>210</v>
      </c>
      <c r="AF747" t="s">
        <v>210</v>
      </c>
      <c r="AG747" t="s">
        <v>210</v>
      </c>
      <c r="AH747" t="s">
        <v>210</v>
      </c>
      <c r="AI747" t="s">
        <v>210</v>
      </c>
      <c r="AJ747" t="s">
        <v>210</v>
      </c>
      <c r="AK747" t="s">
        <v>210</v>
      </c>
      <c r="AL747" t="s">
        <v>210</v>
      </c>
      <c r="AM747" t="s">
        <v>210</v>
      </c>
      <c r="AN747" t="s">
        <v>210</v>
      </c>
      <c r="AO747">
        <v>0</v>
      </c>
      <c r="AP747" t="s">
        <v>210</v>
      </c>
      <c r="AQ747" t="s">
        <v>210</v>
      </c>
      <c r="AR747" t="s">
        <v>210</v>
      </c>
      <c r="AS747" t="s">
        <v>210</v>
      </c>
      <c r="AT747" t="s">
        <v>210</v>
      </c>
      <c r="AU747" t="s">
        <v>210</v>
      </c>
      <c r="AV747" t="s">
        <v>209</v>
      </c>
      <c r="AW747" t="s">
        <v>134</v>
      </c>
    </row>
    <row r="748" spans="1:49" x14ac:dyDescent="0.25">
      <c r="A748">
        <v>4746</v>
      </c>
      <c r="B748" t="s">
        <v>210</v>
      </c>
      <c r="C748" t="s">
        <v>210</v>
      </c>
      <c r="D748" t="s">
        <v>7</v>
      </c>
      <c r="E748" t="s">
        <v>1952</v>
      </c>
      <c r="F748" t="s">
        <v>1953</v>
      </c>
      <c r="G748" t="s">
        <v>1344</v>
      </c>
      <c r="H748" t="s">
        <v>106</v>
      </c>
      <c r="I748" t="s">
        <v>448</v>
      </c>
      <c r="J748" t="s">
        <v>209</v>
      </c>
      <c r="K748" t="s">
        <v>209</v>
      </c>
      <c r="L748" t="s">
        <v>134</v>
      </c>
      <c r="M748" t="s">
        <v>134</v>
      </c>
      <c r="N748" t="s">
        <v>209</v>
      </c>
      <c r="O748" t="s">
        <v>134</v>
      </c>
      <c r="P748" t="s">
        <v>134</v>
      </c>
      <c r="Q748" t="s">
        <v>134</v>
      </c>
      <c r="R748" t="s">
        <v>134</v>
      </c>
      <c r="S748" t="s">
        <v>209</v>
      </c>
      <c r="T748" t="s">
        <v>134</v>
      </c>
      <c r="U748" t="s">
        <v>210</v>
      </c>
      <c r="V748" t="s">
        <v>210</v>
      </c>
      <c r="W748">
        <v>0</v>
      </c>
      <c r="X748">
        <v>0</v>
      </c>
      <c r="Y748" t="s">
        <v>210</v>
      </c>
      <c r="Z748" t="s">
        <v>210</v>
      </c>
      <c r="AA748" t="s">
        <v>210</v>
      </c>
      <c r="AB748" t="s">
        <v>210</v>
      </c>
      <c r="AC748" t="s">
        <v>403</v>
      </c>
      <c r="AE748" t="s">
        <v>210</v>
      </c>
      <c r="AF748" t="s">
        <v>210</v>
      </c>
      <c r="AG748" t="s">
        <v>210</v>
      </c>
      <c r="AH748" t="s">
        <v>210</v>
      </c>
      <c r="AI748" t="s">
        <v>1954</v>
      </c>
      <c r="AJ748" t="s">
        <v>460</v>
      </c>
      <c r="AK748" t="s">
        <v>460</v>
      </c>
      <c r="AL748" t="s">
        <v>460</v>
      </c>
      <c r="AM748" t="s">
        <v>460</v>
      </c>
      <c r="AN748" t="s">
        <v>460</v>
      </c>
      <c r="AO748">
        <v>0</v>
      </c>
      <c r="AP748" t="s">
        <v>210</v>
      </c>
      <c r="AQ748" t="s">
        <v>210</v>
      </c>
      <c r="AR748" t="s">
        <v>210</v>
      </c>
      <c r="AS748" t="s">
        <v>210</v>
      </c>
      <c r="AT748" t="s">
        <v>210</v>
      </c>
      <c r="AU748" t="s">
        <v>210</v>
      </c>
      <c r="AV748" t="s">
        <v>209</v>
      </c>
      <c r="AW748" t="s">
        <v>134</v>
      </c>
    </row>
    <row r="749" spans="1:49" x14ac:dyDescent="0.25">
      <c r="A749">
        <v>4747</v>
      </c>
      <c r="B749" t="s">
        <v>210</v>
      </c>
      <c r="C749" t="s">
        <v>210</v>
      </c>
      <c r="D749" t="s">
        <v>7</v>
      </c>
      <c r="E749" t="s">
        <v>1955</v>
      </c>
      <c r="F749" t="s">
        <v>1956</v>
      </c>
      <c r="G749" t="s">
        <v>1344</v>
      </c>
      <c r="H749" t="s">
        <v>106</v>
      </c>
      <c r="I749" t="s">
        <v>448</v>
      </c>
      <c r="J749" t="s">
        <v>134</v>
      </c>
      <c r="K749" t="s">
        <v>209</v>
      </c>
      <c r="L749" t="s">
        <v>134</v>
      </c>
      <c r="M749" t="s">
        <v>134</v>
      </c>
      <c r="N749" t="s">
        <v>209</v>
      </c>
      <c r="O749" t="s">
        <v>134</v>
      </c>
      <c r="P749" t="s">
        <v>134</v>
      </c>
      <c r="Q749" t="s">
        <v>134</v>
      </c>
      <c r="R749" t="s">
        <v>134</v>
      </c>
      <c r="S749" t="s">
        <v>209</v>
      </c>
      <c r="T749" t="s">
        <v>134</v>
      </c>
      <c r="U749" t="s">
        <v>210</v>
      </c>
      <c r="V749" t="s">
        <v>210</v>
      </c>
      <c r="W749">
        <v>0</v>
      </c>
      <c r="X749">
        <v>0</v>
      </c>
      <c r="Y749" t="s">
        <v>210</v>
      </c>
      <c r="Z749" t="s">
        <v>210</v>
      </c>
      <c r="AA749" t="s">
        <v>210</v>
      </c>
      <c r="AB749" t="s">
        <v>210</v>
      </c>
      <c r="AC749" t="s">
        <v>403</v>
      </c>
      <c r="AE749" t="s">
        <v>210</v>
      </c>
      <c r="AF749" t="s">
        <v>210</v>
      </c>
      <c r="AG749" t="s">
        <v>210</v>
      </c>
      <c r="AH749" t="s">
        <v>210</v>
      </c>
      <c r="AI749" t="s">
        <v>1566</v>
      </c>
      <c r="AJ749" t="s">
        <v>460</v>
      </c>
      <c r="AK749" t="s">
        <v>460</v>
      </c>
      <c r="AL749" t="s">
        <v>460</v>
      </c>
      <c r="AM749" t="s">
        <v>460</v>
      </c>
      <c r="AN749" t="s">
        <v>460</v>
      </c>
      <c r="AO749">
        <v>0</v>
      </c>
      <c r="AP749" t="s">
        <v>210</v>
      </c>
      <c r="AQ749" t="s">
        <v>210</v>
      </c>
      <c r="AR749" t="s">
        <v>210</v>
      </c>
      <c r="AS749" t="s">
        <v>210</v>
      </c>
      <c r="AT749" t="s">
        <v>210</v>
      </c>
      <c r="AU749" t="s">
        <v>210</v>
      </c>
      <c r="AV749" t="s">
        <v>209</v>
      </c>
      <c r="AW749" t="s">
        <v>134</v>
      </c>
    </row>
    <row r="750" spans="1:49" x14ac:dyDescent="0.25">
      <c r="A750">
        <v>4748</v>
      </c>
      <c r="B750" t="s">
        <v>210</v>
      </c>
      <c r="C750" t="s">
        <v>210</v>
      </c>
      <c r="D750" t="s">
        <v>7</v>
      </c>
      <c r="E750" t="s">
        <v>1957</v>
      </c>
      <c r="F750" t="s">
        <v>1958</v>
      </c>
      <c r="G750" t="s">
        <v>1344</v>
      </c>
      <c r="H750" t="s">
        <v>106</v>
      </c>
      <c r="I750" t="s">
        <v>448</v>
      </c>
      <c r="J750" t="s">
        <v>209</v>
      </c>
      <c r="K750" t="s">
        <v>209</v>
      </c>
      <c r="L750" t="s">
        <v>134</v>
      </c>
      <c r="M750" t="s">
        <v>134</v>
      </c>
      <c r="N750" t="s">
        <v>209</v>
      </c>
      <c r="O750" t="s">
        <v>134</v>
      </c>
      <c r="P750" t="s">
        <v>134</v>
      </c>
      <c r="Q750" t="s">
        <v>134</v>
      </c>
      <c r="R750" t="s">
        <v>134</v>
      </c>
      <c r="S750" t="s">
        <v>209</v>
      </c>
      <c r="T750" t="s">
        <v>134</v>
      </c>
      <c r="U750" t="s">
        <v>210</v>
      </c>
      <c r="V750" t="s">
        <v>210</v>
      </c>
      <c r="W750">
        <v>0</v>
      </c>
      <c r="X750">
        <v>0</v>
      </c>
      <c r="Y750" t="s">
        <v>210</v>
      </c>
      <c r="Z750" t="s">
        <v>210</v>
      </c>
      <c r="AA750" t="s">
        <v>210</v>
      </c>
      <c r="AB750" t="s">
        <v>210</v>
      </c>
      <c r="AC750" t="s">
        <v>403</v>
      </c>
      <c r="AE750" t="s">
        <v>210</v>
      </c>
      <c r="AF750" t="s">
        <v>210</v>
      </c>
      <c r="AG750" t="s">
        <v>210</v>
      </c>
      <c r="AH750" t="s">
        <v>210</v>
      </c>
      <c r="AI750" t="s">
        <v>1959</v>
      </c>
      <c r="AJ750" t="s">
        <v>460</v>
      </c>
      <c r="AK750" t="s">
        <v>460</v>
      </c>
      <c r="AL750" t="s">
        <v>460</v>
      </c>
      <c r="AM750" t="s">
        <v>460</v>
      </c>
      <c r="AN750" t="s">
        <v>460</v>
      </c>
      <c r="AO750">
        <v>0</v>
      </c>
      <c r="AP750" t="s">
        <v>210</v>
      </c>
      <c r="AQ750" t="s">
        <v>210</v>
      </c>
      <c r="AR750" t="s">
        <v>210</v>
      </c>
      <c r="AS750" t="s">
        <v>210</v>
      </c>
      <c r="AT750" t="s">
        <v>210</v>
      </c>
      <c r="AU750" t="s">
        <v>210</v>
      </c>
      <c r="AV750" t="s">
        <v>209</v>
      </c>
      <c r="AW750" t="s">
        <v>134</v>
      </c>
    </row>
    <row r="751" spans="1:49" x14ac:dyDescent="0.25">
      <c r="A751">
        <v>4749</v>
      </c>
      <c r="B751" t="s">
        <v>210</v>
      </c>
      <c r="C751" t="s">
        <v>210</v>
      </c>
      <c r="D751" t="s">
        <v>7</v>
      </c>
      <c r="E751" t="s">
        <v>1960</v>
      </c>
      <c r="F751" t="s">
        <v>1961</v>
      </c>
      <c r="G751" t="s">
        <v>1344</v>
      </c>
      <c r="H751" t="s">
        <v>106</v>
      </c>
      <c r="I751" t="s">
        <v>448</v>
      </c>
      <c r="J751" t="s">
        <v>209</v>
      </c>
      <c r="K751" t="s">
        <v>209</v>
      </c>
      <c r="L751" t="s">
        <v>134</v>
      </c>
      <c r="M751" t="s">
        <v>134</v>
      </c>
      <c r="N751" t="s">
        <v>209</v>
      </c>
      <c r="O751" t="s">
        <v>134</v>
      </c>
      <c r="P751" t="s">
        <v>134</v>
      </c>
      <c r="Q751" t="s">
        <v>134</v>
      </c>
      <c r="R751" t="s">
        <v>134</v>
      </c>
      <c r="S751" t="s">
        <v>209</v>
      </c>
      <c r="T751" t="s">
        <v>134</v>
      </c>
      <c r="U751" t="s">
        <v>210</v>
      </c>
      <c r="V751" t="s">
        <v>210</v>
      </c>
      <c r="W751">
        <v>0</v>
      </c>
      <c r="X751">
        <v>0</v>
      </c>
      <c r="Y751" t="s">
        <v>210</v>
      </c>
      <c r="Z751" t="s">
        <v>210</v>
      </c>
      <c r="AA751" t="s">
        <v>210</v>
      </c>
      <c r="AB751" t="s">
        <v>210</v>
      </c>
      <c r="AC751" t="s">
        <v>403</v>
      </c>
      <c r="AE751" t="s">
        <v>210</v>
      </c>
      <c r="AF751" t="s">
        <v>210</v>
      </c>
      <c r="AG751" t="s">
        <v>210</v>
      </c>
      <c r="AH751" t="s">
        <v>210</v>
      </c>
      <c r="AI751" t="s">
        <v>1706</v>
      </c>
      <c r="AJ751" t="s">
        <v>460</v>
      </c>
      <c r="AK751" t="s">
        <v>460</v>
      </c>
      <c r="AL751" t="s">
        <v>460</v>
      </c>
      <c r="AM751" t="s">
        <v>460</v>
      </c>
      <c r="AN751" t="s">
        <v>460</v>
      </c>
      <c r="AO751">
        <v>0</v>
      </c>
      <c r="AP751" t="s">
        <v>210</v>
      </c>
      <c r="AQ751" t="s">
        <v>210</v>
      </c>
      <c r="AR751" t="s">
        <v>210</v>
      </c>
      <c r="AS751" t="s">
        <v>210</v>
      </c>
      <c r="AT751" t="s">
        <v>210</v>
      </c>
      <c r="AU751" t="s">
        <v>210</v>
      </c>
      <c r="AV751" t="s">
        <v>209</v>
      </c>
      <c r="AW751" t="s">
        <v>134</v>
      </c>
    </row>
    <row r="752" spans="1:49" x14ac:dyDescent="0.25">
      <c r="A752">
        <v>4750</v>
      </c>
      <c r="B752" t="s">
        <v>210</v>
      </c>
      <c r="C752" t="s">
        <v>210</v>
      </c>
      <c r="D752" t="s">
        <v>7</v>
      </c>
      <c r="E752" t="s">
        <v>1962</v>
      </c>
      <c r="F752" t="s">
        <v>1963</v>
      </c>
      <c r="G752" t="s">
        <v>1344</v>
      </c>
      <c r="H752" t="s">
        <v>106</v>
      </c>
      <c r="I752" t="s">
        <v>114</v>
      </c>
      <c r="J752" t="s">
        <v>134</v>
      </c>
      <c r="K752" t="s">
        <v>134</v>
      </c>
      <c r="L752" t="s">
        <v>209</v>
      </c>
      <c r="M752" t="s">
        <v>134</v>
      </c>
      <c r="N752" t="s">
        <v>134</v>
      </c>
      <c r="O752" t="s">
        <v>134</v>
      </c>
      <c r="P752" t="s">
        <v>134</v>
      </c>
      <c r="Q752" t="s">
        <v>134</v>
      </c>
      <c r="R752" t="s">
        <v>134</v>
      </c>
      <c r="S752" t="s">
        <v>209</v>
      </c>
      <c r="T752" t="s">
        <v>134</v>
      </c>
      <c r="U752" t="s">
        <v>210</v>
      </c>
      <c r="V752" t="s">
        <v>210</v>
      </c>
      <c r="W752">
        <v>0</v>
      </c>
      <c r="X752">
        <v>0</v>
      </c>
      <c r="Y752" t="s">
        <v>210</v>
      </c>
      <c r="Z752" t="s">
        <v>210</v>
      </c>
      <c r="AA752" t="s">
        <v>210</v>
      </c>
      <c r="AB752" t="s">
        <v>210</v>
      </c>
      <c r="AC752" t="s">
        <v>403</v>
      </c>
      <c r="AE752" t="s">
        <v>210</v>
      </c>
      <c r="AF752" t="s">
        <v>210</v>
      </c>
      <c r="AG752" t="s">
        <v>210</v>
      </c>
      <c r="AH752" t="s">
        <v>210</v>
      </c>
      <c r="AI752" t="s">
        <v>210</v>
      </c>
      <c r="AJ752" t="s">
        <v>210</v>
      </c>
      <c r="AK752" t="s">
        <v>210</v>
      </c>
      <c r="AL752" t="s">
        <v>210</v>
      </c>
      <c r="AM752" t="s">
        <v>210</v>
      </c>
      <c r="AN752" t="s">
        <v>210</v>
      </c>
      <c r="AO752">
        <v>0</v>
      </c>
      <c r="AP752" t="s">
        <v>210</v>
      </c>
      <c r="AQ752" t="s">
        <v>210</v>
      </c>
      <c r="AR752" t="s">
        <v>210</v>
      </c>
      <c r="AS752" t="s">
        <v>210</v>
      </c>
      <c r="AT752" t="s">
        <v>210</v>
      </c>
      <c r="AU752" t="s">
        <v>210</v>
      </c>
      <c r="AV752" t="s">
        <v>209</v>
      </c>
      <c r="AW752" t="s">
        <v>134</v>
      </c>
    </row>
    <row r="753" spans="1:49" x14ac:dyDescent="0.25">
      <c r="A753">
        <v>4751</v>
      </c>
      <c r="B753" t="s">
        <v>210</v>
      </c>
      <c r="C753" t="s">
        <v>210</v>
      </c>
      <c r="D753" t="s">
        <v>7</v>
      </c>
      <c r="E753" t="s">
        <v>1964</v>
      </c>
      <c r="F753" t="s">
        <v>1965</v>
      </c>
      <c r="G753" t="s">
        <v>1344</v>
      </c>
      <c r="H753" t="s">
        <v>106</v>
      </c>
      <c r="I753" t="s">
        <v>114</v>
      </c>
      <c r="J753" t="s">
        <v>134</v>
      </c>
      <c r="K753" t="s">
        <v>209</v>
      </c>
      <c r="L753" t="s">
        <v>209</v>
      </c>
      <c r="M753" t="s">
        <v>134</v>
      </c>
      <c r="N753" t="s">
        <v>134</v>
      </c>
      <c r="O753" t="s">
        <v>134</v>
      </c>
      <c r="P753" t="s">
        <v>134</v>
      </c>
      <c r="Q753" t="s">
        <v>134</v>
      </c>
      <c r="R753" t="s">
        <v>134</v>
      </c>
      <c r="S753" t="s">
        <v>209</v>
      </c>
      <c r="T753" t="s">
        <v>134</v>
      </c>
      <c r="U753" t="s">
        <v>210</v>
      </c>
      <c r="V753" t="s">
        <v>210</v>
      </c>
      <c r="W753">
        <v>0</v>
      </c>
      <c r="X753">
        <v>100</v>
      </c>
      <c r="Y753" t="s">
        <v>210</v>
      </c>
      <c r="Z753" t="s">
        <v>210</v>
      </c>
      <c r="AA753" t="s">
        <v>210</v>
      </c>
      <c r="AB753" t="s">
        <v>210</v>
      </c>
      <c r="AC753" t="s">
        <v>403</v>
      </c>
      <c r="AE753" t="s">
        <v>210</v>
      </c>
      <c r="AF753" t="s">
        <v>210</v>
      </c>
      <c r="AG753" t="s">
        <v>210</v>
      </c>
      <c r="AH753" t="s">
        <v>210</v>
      </c>
      <c r="AI753" t="s">
        <v>210</v>
      </c>
      <c r="AJ753" t="s">
        <v>210</v>
      </c>
      <c r="AK753" t="s">
        <v>210</v>
      </c>
      <c r="AL753" t="s">
        <v>210</v>
      </c>
      <c r="AM753" t="s">
        <v>210</v>
      </c>
      <c r="AN753" t="s">
        <v>210</v>
      </c>
      <c r="AO753">
        <v>0</v>
      </c>
      <c r="AP753" t="s">
        <v>210</v>
      </c>
      <c r="AQ753" t="s">
        <v>210</v>
      </c>
      <c r="AR753" t="s">
        <v>210</v>
      </c>
      <c r="AS753" t="s">
        <v>210</v>
      </c>
      <c r="AT753" t="s">
        <v>210</v>
      </c>
      <c r="AU753" t="s">
        <v>210</v>
      </c>
      <c r="AV753" t="s">
        <v>209</v>
      </c>
      <c r="AW753" t="s">
        <v>134</v>
      </c>
    </row>
    <row r="754" spans="1:49" x14ac:dyDescent="0.25">
      <c r="A754">
        <v>4752</v>
      </c>
      <c r="B754" t="s">
        <v>210</v>
      </c>
      <c r="C754" t="s">
        <v>210</v>
      </c>
      <c r="D754" t="s">
        <v>7</v>
      </c>
      <c r="E754" t="s">
        <v>1966</v>
      </c>
      <c r="F754" t="s">
        <v>1967</v>
      </c>
      <c r="G754" t="s">
        <v>1344</v>
      </c>
      <c r="H754" t="s">
        <v>106</v>
      </c>
      <c r="I754" t="s">
        <v>114</v>
      </c>
      <c r="J754" t="s">
        <v>134</v>
      </c>
      <c r="K754" t="s">
        <v>209</v>
      </c>
      <c r="L754" t="s">
        <v>209</v>
      </c>
      <c r="M754" t="s">
        <v>134</v>
      </c>
      <c r="N754" t="s">
        <v>134</v>
      </c>
      <c r="O754" t="s">
        <v>134</v>
      </c>
      <c r="P754" t="s">
        <v>134</v>
      </c>
      <c r="Q754" t="s">
        <v>134</v>
      </c>
      <c r="R754" t="s">
        <v>134</v>
      </c>
      <c r="S754" t="s">
        <v>209</v>
      </c>
      <c r="T754" t="s">
        <v>134</v>
      </c>
      <c r="U754" t="s">
        <v>210</v>
      </c>
      <c r="V754" t="s">
        <v>210</v>
      </c>
      <c r="W754">
        <v>0</v>
      </c>
      <c r="X754">
        <v>250</v>
      </c>
      <c r="Y754" t="s">
        <v>210</v>
      </c>
      <c r="Z754" t="s">
        <v>210</v>
      </c>
      <c r="AA754" t="s">
        <v>210</v>
      </c>
      <c r="AB754" t="s">
        <v>210</v>
      </c>
      <c r="AC754" t="s">
        <v>403</v>
      </c>
      <c r="AE754" t="s">
        <v>210</v>
      </c>
      <c r="AF754" t="s">
        <v>210</v>
      </c>
      <c r="AG754" t="s">
        <v>210</v>
      </c>
      <c r="AH754" t="s">
        <v>210</v>
      </c>
      <c r="AI754" t="s">
        <v>210</v>
      </c>
      <c r="AJ754" t="s">
        <v>210</v>
      </c>
      <c r="AK754" t="s">
        <v>210</v>
      </c>
      <c r="AL754" t="s">
        <v>210</v>
      </c>
      <c r="AM754" t="s">
        <v>210</v>
      </c>
      <c r="AN754" t="s">
        <v>210</v>
      </c>
      <c r="AO754">
        <v>0</v>
      </c>
      <c r="AP754" t="s">
        <v>210</v>
      </c>
      <c r="AQ754" t="s">
        <v>210</v>
      </c>
      <c r="AR754" t="s">
        <v>210</v>
      </c>
      <c r="AS754" t="s">
        <v>210</v>
      </c>
      <c r="AT754" t="s">
        <v>210</v>
      </c>
      <c r="AU754" t="s">
        <v>210</v>
      </c>
      <c r="AV754" t="s">
        <v>209</v>
      </c>
      <c r="AW754" t="s">
        <v>134</v>
      </c>
    </row>
    <row r="755" spans="1:49" x14ac:dyDescent="0.25">
      <c r="A755">
        <v>4753</v>
      </c>
      <c r="B755" t="s">
        <v>210</v>
      </c>
      <c r="C755" t="s">
        <v>210</v>
      </c>
      <c r="D755" t="s">
        <v>7</v>
      </c>
      <c r="E755" t="s">
        <v>1968</v>
      </c>
      <c r="F755" t="s">
        <v>1969</v>
      </c>
      <c r="G755" t="s">
        <v>1344</v>
      </c>
      <c r="H755" t="s">
        <v>106</v>
      </c>
      <c r="I755" t="s">
        <v>448</v>
      </c>
      <c r="J755" t="s">
        <v>209</v>
      </c>
      <c r="K755" t="s">
        <v>209</v>
      </c>
      <c r="L755" t="s">
        <v>134</v>
      </c>
      <c r="M755" t="s">
        <v>134</v>
      </c>
      <c r="N755" t="s">
        <v>209</v>
      </c>
      <c r="O755" t="s">
        <v>134</v>
      </c>
      <c r="P755" t="s">
        <v>134</v>
      </c>
      <c r="Q755" t="s">
        <v>134</v>
      </c>
      <c r="R755" t="s">
        <v>134</v>
      </c>
      <c r="S755" t="s">
        <v>209</v>
      </c>
      <c r="T755" t="s">
        <v>134</v>
      </c>
      <c r="U755" t="s">
        <v>210</v>
      </c>
      <c r="V755" t="s">
        <v>210</v>
      </c>
      <c r="W755">
        <v>0</v>
      </c>
      <c r="X755">
        <v>0</v>
      </c>
      <c r="Y755" t="s">
        <v>210</v>
      </c>
      <c r="Z755" t="s">
        <v>210</v>
      </c>
      <c r="AA755" t="s">
        <v>210</v>
      </c>
      <c r="AB755" t="s">
        <v>210</v>
      </c>
      <c r="AC755" t="s">
        <v>403</v>
      </c>
      <c r="AE755" t="s">
        <v>210</v>
      </c>
      <c r="AF755" t="s">
        <v>210</v>
      </c>
      <c r="AG755" t="s">
        <v>210</v>
      </c>
      <c r="AH755" t="s">
        <v>210</v>
      </c>
      <c r="AI755" t="s">
        <v>1970</v>
      </c>
      <c r="AJ755" t="s">
        <v>460</v>
      </c>
      <c r="AK755" t="s">
        <v>460</v>
      </c>
      <c r="AL755" t="s">
        <v>460</v>
      </c>
      <c r="AM755" t="s">
        <v>460</v>
      </c>
      <c r="AN755" t="s">
        <v>460</v>
      </c>
      <c r="AO755">
        <v>0</v>
      </c>
      <c r="AP755" t="s">
        <v>210</v>
      </c>
      <c r="AQ755" t="s">
        <v>210</v>
      </c>
      <c r="AR755" t="s">
        <v>210</v>
      </c>
      <c r="AS755" t="s">
        <v>210</v>
      </c>
      <c r="AT755" t="s">
        <v>210</v>
      </c>
      <c r="AU755" t="s">
        <v>210</v>
      </c>
      <c r="AV755" t="s">
        <v>209</v>
      </c>
      <c r="AW755" t="s">
        <v>134</v>
      </c>
    </row>
    <row r="756" spans="1:49" x14ac:dyDescent="0.25">
      <c r="A756">
        <v>4754</v>
      </c>
      <c r="B756" t="s">
        <v>210</v>
      </c>
      <c r="C756" t="s">
        <v>210</v>
      </c>
      <c r="D756" t="s">
        <v>7</v>
      </c>
      <c r="E756" t="s">
        <v>1971</v>
      </c>
      <c r="F756" t="s">
        <v>1972</v>
      </c>
      <c r="G756" t="s">
        <v>1344</v>
      </c>
      <c r="H756" t="s">
        <v>106</v>
      </c>
      <c r="I756" t="s">
        <v>114</v>
      </c>
      <c r="J756" t="s">
        <v>134</v>
      </c>
      <c r="K756" t="s">
        <v>134</v>
      </c>
      <c r="L756" t="s">
        <v>209</v>
      </c>
      <c r="M756" t="s">
        <v>134</v>
      </c>
      <c r="N756" t="s">
        <v>134</v>
      </c>
      <c r="O756" t="s">
        <v>134</v>
      </c>
      <c r="P756" t="s">
        <v>134</v>
      </c>
      <c r="Q756" t="s">
        <v>134</v>
      </c>
      <c r="R756" t="s">
        <v>134</v>
      </c>
      <c r="S756" t="s">
        <v>209</v>
      </c>
      <c r="T756" t="s">
        <v>134</v>
      </c>
      <c r="U756" t="s">
        <v>210</v>
      </c>
      <c r="V756" t="s">
        <v>210</v>
      </c>
      <c r="W756">
        <v>0</v>
      </c>
      <c r="X756">
        <v>0</v>
      </c>
      <c r="Y756" t="s">
        <v>210</v>
      </c>
      <c r="Z756" t="s">
        <v>210</v>
      </c>
      <c r="AA756" t="s">
        <v>210</v>
      </c>
      <c r="AB756" t="s">
        <v>210</v>
      </c>
      <c r="AC756" t="s">
        <v>403</v>
      </c>
      <c r="AE756" t="s">
        <v>210</v>
      </c>
      <c r="AF756" t="s">
        <v>210</v>
      </c>
      <c r="AG756" t="s">
        <v>210</v>
      </c>
      <c r="AH756" t="s">
        <v>210</v>
      </c>
      <c r="AI756" t="s">
        <v>210</v>
      </c>
      <c r="AJ756" t="s">
        <v>210</v>
      </c>
      <c r="AK756" t="s">
        <v>210</v>
      </c>
      <c r="AL756" t="s">
        <v>210</v>
      </c>
      <c r="AM756" t="s">
        <v>210</v>
      </c>
      <c r="AN756" t="s">
        <v>210</v>
      </c>
      <c r="AO756">
        <v>0</v>
      </c>
      <c r="AP756" t="s">
        <v>210</v>
      </c>
      <c r="AQ756" t="s">
        <v>210</v>
      </c>
      <c r="AR756" t="s">
        <v>210</v>
      </c>
      <c r="AS756" t="s">
        <v>210</v>
      </c>
      <c r="AT756" t="s">
        <v>210</v>
      </c>
      <c r="AU756" t="s">
        <v>210</v>
      </c>
      <c r="AV756" t="s">
        <v>209</v>
      </c>
      <c r="AW756" t="s">
        <v>134</v>
      </c>
    </row>
    <row r="757" spans="1:49" x14ac:dyDescent="0.25">
      <c r="A757">
        <v>4755</v>
      </c>
      <c r="B757" t="s">
        <v>210</v>
      </c>
      <c r="C757" t="s">
        <v>210</v>
      </c>
      <c r="D757" t="s">
        <v>7</v>
      </c>
      <c r="E757" t="s">
        <v>1973</v>
      </c>
      <c r="F757" t="s">
        <v>1974</v>
      </c>
      <c r="G757" t="s">
        <v>1344</v>
      </c>
      <c r="H757" t="s">
        <v>106</v>
      </c>
      <c r="I757" t="s">
        <v>114</v>
      </c>
      <c r="J757" t="s">
        <v>134</v>
      </c>
      <c r="K757" t="s">
        <v>134</v>
      </c>
      <c r="L757" t="s">
        <v>209</v>
      </c>
      <c r="M757" t="s">
        <v>134</v>
      </c>
      <c r="N757" t="s">
        <v>134</v>
      </c>
      <c r="O757" t="s">
        <v>134</v>
      </c>
      <c r="P757" t="s">
        <v>134</v>
      </c>
      <c r="Q757" t="s">
        <v>134</v>
      </c>
      <c r="R757" t="s">
        <v>134</v>
      </c>
      <c r="S757" t="s">
        <v>209</v>
      </c>
      <c r="T757" t="s">
        <v>134</v>
      </c>
      <c r="U757" t="s">
        <v>210</v>
      </c>
      <c r="V757" t="s">
        <v>210</v>
      </c>
      <c r="W757">
        <v>0</v>
      </c>
      <c r="X757">
        <v>0</v>
      </c>
      <c r="Y757" t="s">
        <v>210</v>
      </c>
      <c r="Z757" t="s">
        <v>210</v>
      </c>
      <c r="AA757" t="s">
        <v>210</v>
      </c>
      <c r="AB757" t="s">
        <v>210</v>
      </c>
      <c r="AC757" t="s">
        <v>403</v>
      </c>
      <c r="AE757" t="s">
        <v>210</v>
      </c>
      <c r="AF757" t="s">
        <v>210</v>
      </c>
      <c r="AG757" t="s">
        <v>210</v>
      </c>
      <c r="AH757" t="s">
        <v>210</v>
      </c>
      <c r="AI757" t="s">
        <v>210</v>
      </c>
      <c r="AJ757" t="s">
        <v>210</v>
      </c>
      <c r="AK757" t="s">
        <v>210</v>
      </c>
      <c r="AL757" t="s">
        <v>210</v>
      </c>
      <c r="AM757" t="s">
        <v>210</v>
      </c>
      <c r="AN757" t="s">
        <v>210</v>
      </c>
      <c r="AO757">
        <v>0</v>
      </c>
      <c r="AP757" t="s">
        <v>210</v>
      </c>
      <c r="AQ757" t="s">
        <v>210</v>
      </c>
      <c r="AR757" t="s">
        <v>210</v>
      </c>
      <c r="AS757" t="s">
        <v>210</v>
      </c>
      <c r="AT757" t="s">
        <v>210</v>
      </c>
      <c r="AU757" t="s">
        <v>210</v>
      </c>
      <c r="AV757" t="s">
        <v>209</v>
      </c>
      <c r="AW757" t="s">
        <v>134</v>
      </c>
    </row>
    <row r="758" spans="1:49" x14ac:dyDescent="0.25">
      <c r="A758">
        <v>4756</v>
      </c>
      <c r="B758" t="s">
        <v>210</v>
      </c>
      <c r="C758" t="s">
        <v>210</v>
      </c>
      <c r="D758" t="s">
        <v>7</v>
      </c>
      <c r="E758" t="s">
        <v>1975</v>
      </c>
      <c r="F758" t="s">
        <v>1976</v>
      </c>
      <c r="G758" t="s">
        <v>1344</v>
      </c>
      <c r="H758" t="s">
        <v>106</v>
      </c>
      <c r="I758" t="s">
        <v>114</v>
      </c>
      <c r="J758" t="s">
        <v>134</v>
      </c>
      <c r="K758" t="s">
        <v>209</v>
      </c>
      <c r="L758" t="s">
        <v>209</v>
      </c>
      <c r="M758" t="s">
        <v>134</v>
      </c>
      <c r="N758" t="s">
        <v>134</v>
      </c>
      <c r="O758" t="s">
        <v>134</v>
      </c>
      <c r="P758" t="s">
        <v>134</v>
      </c>
      <c r="Q758" t="s">
        <v>134</v>
      </c>
      <c r="R758" t="s">
        <v>134</v>
      </c>
      <c r="S758" t="s">
        <v>209</v>
      </c>
      <c r="T758" t="s">
        <v>134</v>
      </c>
      <c r="U758" t="s">
        <v>210</v>
      </c>
      <c r="V758" t="s">
        <v>210</v>
      </c>
      <c r="W758">
        <v>0</v>
      </c>
      <c r="X758">
        <v>250</v>
      </c>
      <c r="Y758" t="s">
        <v>210</v>
      </c>
      <c r="Z758" t="s">
        <v>210</v>
      </c>
      <c r="AA758" t="s">
        <v>210</v>
      </c>
      <c r="AB758" t="s">
        <v>210</v>
      </c>
      <c r="AC758" t="s">
        <v>403</v>
      </c>
      <c r="AE758" t="s">
        <v>210</v>
      </c>
      <c r="AF758" t="s">
        <v>210</v>
      </c>
      <c r="AG758" t="s">
        <v>210</v>
      </c>
      <c r="AH758" t="s">
        <v>210</v>
      </c>
      <c r="AI758" t="s">
        <v>210</v>
      </c>
      <c r="AJ758" t="s">
        <v>210</v>
      </c>
      <c r="AK758" t="s">
        <v>210</v>
      </c>
      <c r="AL758" t="s">
        <v>210</v>
      </c>
      <c r="AM758" t="s">
        <v>210</v>
      </c>
      <c r="AN758" t="s">
        <v>210</v>
      </c>
      <c r="AO758">
        <v>0</v>
      </c>
      <c r="AP758" t="s">
        <v>210</v>
      </c>
      <c r="AQ758" t="s">
        <v>210</v>
      </c>
      <c r="AR758" t="s">
        <v>210</v>
      </c>
      <c r="AS758" t="s">
        <v>210</v>
      </c>
      <c r="AT758" t="s">
        <v>210</v>
      </c>
      <c r="AU758" t="s">
        <v>210</v>
      </c>
      <c r="AV758" t="s">
        <v>209</v>
      </c>
      <c r="AW758" t="s">
        <v>134</v>
      </c>
    </row>
    <row r="759" spans="1:49" x14ac:dyDescent="0.25">
      <c r="A759">
        <v>4757</v>
      </c>
      <c r="B759" t="s">
        <v>210</v>
      </c>
      <c r="C759" t="s">
        <v>210</v>
      </c>
      <c r="D759" t="s">
        <v>7</v>
      </c>
      <c r="E759" t="s">
        <v>1977</v>
      </c>
      <c r="F759" t="s">
        <v>1974</v>
      </c>
      <c r="G759" t="s">
        <v>1344</v>
      </c>
      <c r="H759" t="s">
        <v>106</v>
      </c>
      <c r="I759" t="s">
        <v>114</v>
      </c>
      <c r="J759" t="s">
        <v>134</v>
      </c>
      <c r="K759" t="s">
        <v>209</v>
      </c>
      <c r="L759" t="s">
        <v>209</v>
      </c>
      <c r="M759" t="s">
        <v>134</v>
      </c>
      <c r="N759" t="s">
        <v>134</v>
      </c>
      <c r="O759" t="s">
        <v>134</v>
      </c>
      <c r="P759" t="s">
        <v>134</v>
      </c>
      <c r="Q759" t="s">
        <v>134</v>
      </c>
      <c r="R759" t="s">
        <v>134</v>
      </c>
      <c r="S759" t="s">
        <v>209</v>
      </c>
      <c r="T759" t="s">
        <v>134</v>
      </c>
      <c r="U759" t="s">
        <v>210</v>
      </c>
      <c r="V759" t="s">
        <v>210</v>
      </c>
      <c r="W759">
        <v>0</v>
      </c>
      <c r="X759">
        <v>250</v>
      </c>
      <c r="Y759" t="s">
        <v>210</v>
      </c>
      <c r="Z759" t="s">
        <v>210</v>
      </c>
      <c r="AA759" t="s">
        <v>210</v>
      </c>
      <c r="AB759" t="s">
        <v>210</v>
      </c>
      <c r="AC759" t="s">
        <v>403</v>
      </c>
      <c r="AE759" t="s">
        <v>210</v>
      </c>
      <c r="AF759" t="s">
        <v>210</v>
      </c>
      <c r="AG759" t="s">
        <v>210</v>
      </c>
      <c r="AH759" t="s">
        <v>210</v>
      </c>
      <c r="AI759" t="s">
        <v>210</v>
      </c>
      <c r="AJ759" t="s">
        <v>210</v>
      </c>
      <c r="AK759" t="s">
        <v>210</v>
      </c>
      <c r="AL759" t="s">
        <v>210</v>
      </c>
      <c r="AM759" t="s">
        <v>210</v>
      </c>
      <c r="AN759" t="s">
        <v>210</v>
      </c>
      <c r="AO759">
        <v>0</v>
      </c>
      <c r="AP759" t="s">
        <v>210</v>
      </c>
      <c r="AQ759" t="s">
        <v>210</v>
      </c>
      <c r="AR759" t="s">
        <v>210</v>
      </c>
      <c r="AS759" t="s">
        <v>210</v>
      </c>
      <c r="AT759" t="s">
        <v>210</v>
      </c>
      <c r="AU759" t="s">
        <v>210</v>
      </c>
      <c r="AV759" t="s">
        <v>209</v>
      </c>
      <c r="AW759" t="s">
        <v>134</v>
      </c>
    </row>
    <row r="760" spans="1:49" x14ac:dyDescent="0.25">
      <c r="A760">
        <v>4758</v>
      </c>
      <c r="B760" t="s">
        <v>210</v>
      </c>
      <c r="C760" t="s">
        <v>210</v>
      </c>
      <c r="D760" t="s">
        <v>7</v>
      </c>
      <c r="E760" t="s">
        <v>1978</v>
      </c>
      <c r="F760" t="s">
        <v>1979</v>
      </c>
      <c r="G760" t="s">
        <v>1344</v>
      </c>
      <c r="H760" t="s">
        <v>106</v>
      </c>
      <c r="I760" t="s">
        <v>114</v>
      </c>
      <c r="J760" t="s">
        <v>134</v>
      </c>
      <c r="K760" t="s">
        <v>209</v>
      </c>
      <c r="L760" t="s">
        <v>209</v>
      </c>
      <c r="M760" t="s">
        <v>134</v>
      </c>
      <c r="N760" t="s">
        <v>134</v>
      </c>
      <c r="O760" t="s">
        <v>134</v>
      </c>
      <c r="P760" t="s">
        <v>134</v>
      </c>
      <c r="Q760" t="s">
        <v>134</v>
      </c>
      <c r="R760" t="s">
        <v>134</v>
      </c>
      <c r="S760" t="s">
        <v>209</v>
      </c>
      <c r="T760" t="s">
        <v>134</v>
      </c>
      <c r="U760" t="s">
        <v>210</v>
      </c>
      <c r="V760" t="s">
        <v>210</v>
      </c>
      <c r="W760">
        <v>0</v>
      </c>
      <c r="X760">
        <v>250</v>
      </c>
      <c r="Y760" t="s">
        <v>210</v>
      </c>
      <c r="Z760" t="s">
        <v>210</v>
      </c>
      <c r="AA760" t="s">
        <v>210</v>
      </c>
      <c r="AB760" t="s">
        <v>210</v>
      </c>
      <c r="AC760" t="s">
        <v>403</v>
      </c>
      <c r="AE760" t="s">
        <v>210</v>
      </c>
      <c r="AF760" t="s">
        <v>210</v>
      </c>
      <c r="AG760" t="s">
        <v>210</v>
      </c>
      <c r="AH760" t="s">
        <v>210</v>
      </c>
      <c r="AI760" t="s">
        <v>210</v>
      </c>
      <c r="AJ760" t="s">
        <v>210</v>
      </c>
      <c r="AK760" t="s">
        <v>210</v>
      </c>
      <c r="AL760" t="s">
        <v>210</v>
      </c>
      <c r="AM760" t="s">
        <v>210</v>
      </c>
      <c r="AN760" t="s">
        <v>210</v>
      </c>
      <c r="AO760">
        <v>0</v>
      </c>
      <c r="AP760" t="s">
        <v>210</v>
      </c>
      <c r="AQ760" t="s">
        <v>210</v>
      </c>
      <c r="AR760" t="s">
        <v>210</v>
      </c>
      <c r="AS760" t="s">
        <v>210</v>
      </c>
      <c r="AT760" t="s">
        <v>210</v>
      </c>
      <c r="AU760" t="s">
        <v>210</v>
      </c>
      <c r="AV760" t="s">
        <v>209</v>
      </c>
      <c r="AW760" t="s">
        <v>134</v>
      </c>
    </row>
    <row r="761" spans="1:49" x14ac:dyDescent="0.25">
      <c r="A761">
        <v>4759</v>
      </c>
      <c r="B761" t="s">
        <v>210</v>
      </c>
      <c r="C761" t="s">
        <v>210</v>
      </c>
      <c r="D761" t="s">
        <v>7</v>
      </c>
      <c r="E761" t="s">
        <v>1980</v>
      </c>
      <c r="F761" t="s">
        <v>1981</v>
      </c>
      <c r="G761" t="s">
        <v>1344</v>
      </c>
      <c r="H761" t="s">
        <v>106</v>
      </c>
      <c r="I761" t="s">
        <v>114</v>
      </c>
      <c r="J761" t="s">
        <v>134</v>
      </c>
      <c r="K761" t="s">
        <v>209</v>
      </c>
      <c r="L761" t="s">
        <v>209</v>
      </c>
      <c r="M761" t="s">
        <v>134</v>
      </c>
      <c r="N761" t="s">
        <v>134</v>
      </c>
      <c r="O761" t="s">
        <v>134</v>
      </c>
      <c r="P761" t="s">
        <v>134</v>
      </c>
      <c r="Q761" t="s">
        <v>134</v>
      </c>
      <c r="R761" t="s">
        <v>134</v>
      </c>
      <c r="S761" t="s">
        <v>209</v>
      </c>
      <c r="T761" t="s">
        <v>134</v>
      </c>
      <c r="U761" t="s">
        <v>210</v>
      </c>
      <c r="V761" t="s">
        <v>210</v>
      </c>
      <c r="W761">
        <v>0</v>
      </c>
      <c r="X761">
        <v>100</v>
      </c>
      <c r="Y761" t="s">
        <v>210</v>
      </c>
      <c r="Z761" t="s">
        <v>210</v>
      </c>
      <c r="AA761" t="s">
        <v>210</v>
      </c>
      <c r="AB761" t="s">
        <v>210</v>
      </c>
      <c r="AC761" t="s">
        <v>403</v>
      </c>
      <c r="AE761" t="s">
        <v>210</v>
      </c>
      <c r="AF761" t="s">
        <v>210</v>
      </c>
      <c r="AG761" t="s">
        <v>210</v>
      </c>
      <c r="AH761" t="s">
        <v>210</v>
      </c>
      <c r="AI761" t="s">
        <v>210</v>
      </c>
      <c r="AJ761" t="s">
        <v>210</v>
      </c>
      <c r="AK761" t="s">
        <v>210</v>
      </c>
      <c r="AL761" t="s">
        <v>210</v>
      </c>
      <c r="AM761" t="s">
        <v>210</v>
      </c>
      <c r="AN761" t="s">
        <v>210</v>
      </c>
      <c r="AO761">
        <v>0</v>
      </c>
      <c r="AP761" t="s">
        <v>210</v>
      </c>
      <c r="AQ761" t="s">
        <v>210</v>
      </c>
      <c r="AR761" t="s">
        <v>210</v>
      </c>
      <c r="AS761" t="s">
        <v>210</v>
      </c>
      <c r="AT761" t="s">
        <v>210</v>
      </c>
      <c r="AU761" t="s">
        <v>210</v>
      </c>
      <c r="AV761" t="s">
        <v>209</v>
      </c>
      <c r="AW761" t="s">
        <v>134</v>
      </c>
    </row>
    <row r="762" spans="1:49" x14ac:dyDescent="0.25">
      <c r="A762">
        <v>4760</v>
      </c>
      <c r="B762" t="s">
        <v>210</v>
      </c>
      <c r="C762" t="s">
        <v>210</v>
      </c>
      <c r="D762" t="s">
        <v>7</v>
      </c>
      <c r="E762" t="s">
        <v>1982</v>
      </c>
      <c r="F762" t="s">
        <v>1983</v>
      </c>
      <c r="G762" t="s">
        <v>1344</v>
      </c>
      <c r="H762" t="s">
        <v>106</v>
      </c>
      <c r="I762" t="s">
        <v>114</v>
      </c>
      <c r="J762" t="s">
        <v>134</v>
      </c>
      <c r="K762" t="s">
        <v>209</v>
      </c>
      <c r="L762" t="s">
        <v>209</v>
      </c>
      <c r="M762" t="s">
        <v>134</v>
      </c>
      <c r="N762" t="s">
        <v>134</v>
      </c>
      <c r="O762" t="s">
        <v>134</v>
      </c>
      <c r="P762" t="s">
        <v>134</v>
      </c>
      <c r="Q762" t="s">
        <v>134</v>
      </c>
      <c r="R762" t="s">
        <v>134</v>
      </c>
      <c r="S762" t="s">
        <v>209</v>
      </c>
      <c r="T762" t="s">
        <v>134</v>
      </c>
      <c r="U762" t="s">
        <v>210</v>
      </c>
      <c r="V762" t="s">
        <v>210</v>
      </c>
      <c r="W762">
        <v>0</v>
      </c>
      <c r="X762">
        <v>100</v>
      </c>
      <c r="Y762" t="s">
        <v>210</v>
      </c>
      <c r="Z762" t="s">
        <v>210</v>
      </c>
      <c r="AA762" t="s">
        <v>210</v>
      </c>
      <c r="AB762" t="s">
        <v>210</v>
      </c>
      <c r="AC762" t="s">
        <v>403</v>
      </c>
      <c r="AE762" t="s">
        <v>210</v>
      </c>
      <c r="AF762" t="s">
        <v>210</v>
      </c>
      <c r="AG762" t="s">
        <v>210</v>
      </c>
      <c r="AH762" t="s">
        <v>210</v>
      </c>
      <c r="AI762" t="s">
        <v>210</v>
      </c>
      <c r="AJ762" t="s">
        <v>210</v>
      </c>
      <c r="AK762" t="s">
        <v>210</v>
      </c>
      <c r="AL762" t="s">
        <v>210</v>
      </c>
      <c r="AM762" t="s">
        <v>210</v>
      </c>
      <c r="AN762" t="s">
        <v>210</v>
      </c>
      <c r="AO762">
        <v>0</v>
      </c>
      <c r="AP762" t="s">
        <v>210</v>
      </c>
      <c r="AQ762" t="s">
        <v>210</v>
      </c>
      <c r="AR762" t="s">
        <v>210</v>
      </c>
      <c r="AS762" t="s">
        <v>210</v>
      </c>
      <c r="AT762" t="s">
        <v>210</v>
      </c>
      <c r="AU762" t="s">
        <v>210</v>
      </c>
      <c r="AV762" t="s">
        <v>209</v>
      </c>
      <c r="AW762" t="s">
        <v>134</v>
      </c>
    </row>
    <row r="763" spans="1:49" x14ac:dyDescent="0.25">
      <c r="A763">
        <v>4761</v>
      </c>
      <c r="B763" t="s">
        <v>210</v>
      </c>
      <c r="C763" t="s">
        <v>210</v>
      </c>
      <c r="D763" t="s">
        <v>7</v>
      </c>
      <c r="E763" t="s">
        <v>1984</v>
      </c>
      <c r="F763" t="s">
        <v>1985</v>
      </c>
      <c r="G763" t="s">
        <v>1344</v>
      </c>
      <c r="H763" t="s">
        <v>106</v>
      </c>
      <c r="I763" t="s">
        <v>114</v>
      </c>
      <c r="J763" t="s">
        <v>134</v>
      </c>
      <c r="K763" t="s">
        <v>209</v>
      </c>
      <c r="L763" t="s">
        <v>209</v>
      </c>
      <c r="M763" t="s">
        <v>134</v>
      </c>
      <c r="N763" t="s">
        <v>134</v>
      </c>
      <c r="O763" t="s">
        <v>134</v>
      </c>
      <c r="P763" t="s">
        <v>134</v>
      </c>
      <c r="Q763" t="s">
        <v>134</v>
      </c>
      <c r="R763" t="s">
        <v>134</v>
      </c>
      <c r="S763" t="s">
        <v>209</v>
      </c>
      <c r="T763" t="s">
        <v>134</v>
      </c>
      <c r="U763" t="s">
        <v>210</v>
      </c>
      <c r="V763" t="s">
        <v>210</v>
      </c>
      <c r="W763">
        <v>0</v>
      </c>
      <c r="X763">
        <v>100</v>
      </c>
      <c r="Y763" t="s">
        <v>210</v>
      </c>
      <c r="Z763" t="s">
        <v>210</v>
      </c>
      <c r="AA763" t="s">
        <v>210</v>
      </c>
      <c r="AB763" t="s">
        <v>210</v>
      </c>
      <c r="AC763" t="s">
        <v>403</v>
      </c>
      <c r="AE763" t="s">
        <v>210</v>
      </c>
      <c r="AF763" t="s">
        <v>210</v>
      </c>
      <c r="AG763" t="s">
        <v>210</v>
      </c>
      <c r="AH763" t="s">
        <v>210</v>
      </c>
      <c r="AI763" t="s">
        <v>210</v>
      </c>
      <c r="AJ763" t="s">
        <v>210</v>
      </c>
      <c r="AK763" t="s">
        <v>210</v>
      </c>
      <c r="AL763" t="s">
        <v>210</v>
      </c>
      <c r="AM763" t="s">
        <v>210</v>
      </c>
      <c r="AN763" t="s">
        <v>210</v>
      </c>
      <c r="AO763">
        <v>0</v>
      </c>
      <c r="AP763" t="s">
        <v>210</v>
      </c>
      <c r="AQ763" t="s">
        <v>210</v>
      </c>
      <c r="AR763" t="s">
        <v>210</v>
      </c>
      <c r="AS763" t="s">
        <v>210</v>
      </c>
      <c r="AT763" t="s">
        <v>210</v>
      </c>
      <c r="AU763" t="s">
        <v>210</v>
      </c>
      <c r="AV763" t="s">
        <v>209</v>
      </c>
      <c r="AW763" t="s">
        <v>134</v>
      </c>
    </row>
    <row r="764" spans="1:49" x14ac:dyDescent="0.25">
      <c r="A764">
        <v>4762</v>
      </c>
      <c r="B764" t="s">
        <v>210</v>
      </c>
      <c r="C764" t="s">
        <v>210</v>
      </c>
      <c r="D764" t="s">
        <v>7</v>
      </c>
      <c r="E764" t="s">
        <v>1986</v>
      </c>
      <c r="F764" t="s">
        <v>1987</v>
      </c>
      <c r="G764" t="s">
        <v>1344</v>
      </c>
      <c r="H764" t="s">
        <v>106</v>
      </c>
      <c r="I764" t="s">
        <v>448</v>
      </c>
      <c r="J764" t="s">
        <v>134</v>
      </c>
      <c r="K764" t="s">
        <v>209</v>
      </c>
      <c r="L764" t="s">
        <v>134</v>
      </c>
      <c r="M764" t="s">
        <v>134</v>
      </c>
      <c r="N764" t="s">
        <v>209</v>
      </c>
      <c r="O764" t="s">
        <v>134</v>
      </c>
      <c r="P764" t="s">
        <v>134</v>
      </c>
      <c r="Q764" t="s">
        <v>134</v>
      </c>
      <c r="R764" t="s">
        <v>134</v>
      </c>
      <c r="S764" t="s">
        <v>209</v>
      </c>
      <c r="T764" t="s">
        <v>134</v>
      </c>
      <c r="U764" t="s">
        <v>210</v>
      </c>
      <c r="V764" t="s">
        <v>210</v>
      </c>
      <c r="W764">
        <v>0</v>
      </c>
      <c r="X764">
        <v>0</v>
      </c>
      <c r="Y764" t="s">
        <v>210</v>
      </c>
      <c r="Z764" t="s">
        <v>210</v>
      </c>
      <c r="AA764" t="s">
        <v>210</v>
      </c>
      <c r="AB764" t="s">
        <v>210</v>
      </c>
      <c r="AC764" t="s">
        <v>403</v>
      </c>
      <c r="AE764" t="s">
        <v>210</v>
      </c>
      <c r="AF764" t="s">
        <v>210</v>
      </c>
      <c r="AG764" t="s">
        <v>210</v>
      </c>
      <c r="AH764" t="s">
        <v>210</v>
      </c>
      <c r="AI764" t="s">
        <v>1566</v>
      </c>
      <c r="AJ764" t="s">
        <v>460</v>
      </c>
      <c r="AK764" t="s">
        <v>460</v>
      </c>
      <c r="AL764" t="s">
        <v>460</v>
      </c>
      <c r="AM764" t="s">
        <v>460</v>
      </c>
      <c r="AN764" t="s">
        <v>460</v>
      </c>
      <c r="AO764">
        <v>0</v>
      </c>
      <c r="AP764" t="s">
        <v>210</v>
      </c>
      <c r="AQ764" t="s">
        <v>210</v>
      </c>
      <c r="AR764" t="s">
        <v>210</v>
      </c>
      <c r="AS764" t="s">
        <v>210</v>
      </c>
      <c r="AT764" t="s">
        <v>210</v>
      </c>
      <c r="AU764" t="s">
        <v>210</v>
      </c>
      <c r="AV764" t="s">
        <v>209</v>
      </c>
      <c r="AW764" t="s">
        <v>134</v>
      </c>
    </row>
    <row r="765" spans="1:49" x14ac:dyDescent="0.25">
      <c r="A765">
        <v>4763</v>
      </c>
      <c r="B765" t="s">
        <v>210</v>
      </c>
      <c r="C765" t="s">
        <v>210</v>
      </c>
      <c r="D765" t="s">
        <v>7</v>
      </c>
      <c r="E765" t="s">
        <v>1988</v>
      </c>
      <c r="F765" t="s">
        <v>1989</v>
      </c>
      <c r="G765" t="s">
        <v>1344</v>
      </c>
      <c r="H765" t="s">
        <v>106</v>
      </c>
      <c r="I765" t="s">
        <v>448</v>
      </c>
      <c r="J765" t="s">
        <v>134</v>
      </c>
      <c r="K765" t="s">
        <v>209</v>
      </c>
      <c r="L765" t="s">
        <v>134</v>
      </c>
      <c r="M765" t="s">
        <v>134</v>
      </c>
      <c r="N765" t="s">
        <v>209</v>
      </c>
      <c r="O765" t="s">
        <v>134</v>
      </c>
      <c r="P765" t="s">
        <v>134</v>
      </c>
      <c r="Q765" t="s">
        <v>134</v>
      </c>
      <c r="R765" t="s">
        <v>134</v>
      </c>
      <c r="S765" t="s">
        <v>209</v>
      </c>
      <c r="T765" t="s">
        <v>134</v>
      </c>
      <c r="U765" t="s">
        <v>210</v>
      </c>
      <c r="V765" t="s">
        <v>210</v>
      </c>
      <c r="W765">
        <v>0</v>
      </c>
      <c r="X765">
        <v>0</v>
      </c>
      <c r="Y765" t="s">
        <v>210</v>
      </c>
      <c r="Z765" t="s">
        <v>210</v>
      </c>
      <c r="AA765" t="s">
        <v>210</v>
      </c>
      <c r="AB765" t="s">
        <v>210</v>
      </c>
      <c r="AC765" t="s">
        <v>403</v>
      </c>
      <c r="AE765" t="s">
        <v>210</v>
      </c>
      <c r="AF765" t="s">
        <v>210</v>
      </c>
      <c r="AG765" t="s">
        <v>210</v>
      </c>
      <c r="AH765" t="s">
        <v>210</v>
      </c>
      <c r="AI765" t="s">
        <v>1566</v>
      </c>
      <c r="AJ765" t="s">
        <v>460</v>
      </c>
      <c r="AK765" t="s">
        <v>460</v>
      </c>
      <c r="AL765" t="s">
        <v>460</v>
      </c>
      <c r="AM765" t="s">
        <v>460</v>
      </c>
      <c r="AN765" t="s">
        <v>460</v>
      </c>
      <c r="AO765">
        <v>0</v>
      </c>
      <c r="AP765" t="s">
        <v>210</v>
      </c>
      <c r="AQ765" t="s">
        <v>210</v>
      </c>
      <c r="AR765" t="s">
        <v>210</v>
      </c>
      <c r="AS765" t="s">
        <v>210</v>
      </c>
      <c r="AT765" t="s">
        <v>210</v>
      </c>
      <c r="AU765" t="s">
        <v>210</v>
      </c>
      <c r="AV765" t="s">
        <v>209</v>
      </c>
      <c r="AW765" t="s">
        <v>134</v>
      </c>
    </row>
    <row r="766" spans="1:49" x14ac:dyDescent="0.25">
      <c r="A766">
        <v>4764</v>
      </c>
      <c r="B766" t="s">
        <v>210</v>
      </c>
      <c r="C766" t="s">
        <v>210</v>
      </c>
      <c r="D766" t="s">
        <v>7</v>
      </c>
      <c r="E766" t="s">
        <v>1990</v>
      </c>
      <c r="F766" t="s">
        <v>1991</v>
      </c>
      <c r="G766" t="s">
        <v>1344</v>
      </c>
      <c r="H766" t="s">
        <v>106</v>
      </c>
      <c r="I766" t="s">
        <v>114</v>
      </c>
      <c r="J766" t="s">
        <v>134</v>
      </c>
      <c r="K766" t="s">
        <v>209</v>
      </c>
      <c r="L766" t="s">
        <v>209</v>
      </c>
      <c r="M766" t="s">
        <v>134</v>
      </c>
      <c r="N766" t="s">
        <v>134</v>
      </c>
      <c r="O766" t="s">
        <v>134</v>
      </c>
      <c r="P766" t="s">
        <v>134</v>
      </c>
      <c r="Q766" t="s">
        <v>134</v>
      </c>
      <c r="R766" t="s">
        <v>134</v>
      </c>
      <c r="S766" t="s">
        <v>209</v>
      </c>
      <c r="T766" t="s">
        <v>134</v>
      </c>
      <c r="U766" t="s">
        <v>210</v>
      </c>
      <c r="V766" t="s">
        <v>210</v>
      </c>
      <c r="W766">
        <v>0</v>
      </c>
      <c r="X766">
        <v>250</v>
      </c>
      <c r="Y766" t="s">
        <v>210</v>
      </c>
      <c r="Z766" t="s">
        <v>210</v>
      </c>
      <c r="AA766" t="s">
        <v>210</v>
      </c>
      <c r="AB766" t="s">
        <v>210</v>
      </c>
      <c r="AC766" t="s">
        <v>403</v>
      </c>
      <c r="AE766" t="s">
        <v>210</v>
      </c>
      <c r="AF766" t="s">
        <v>210</v>
      </c>
      <c r="AG766" t="s">
        <v>210</v>
      </c>
      <c r="AH766" t="s">
        <v>210</v>
      </c>
      <c r="AI766" t="s">
        <v>210</v>
      </c>
      <c r="AJ766" t="s">
        <v>210</v>
      </c>
      <c r="AK766" t="s">
        <v>210</v>
      </c>
      <c r="AL766" t="s">
        <v>210</v>
      </c>
      <c r="AM766" t="s">
        <v>210</v>
      </c>
      <c r="AN766" t="s">
        <v>210</v>
      </c>
      <c r="AO766">
        <v>0</v>
      </c>
      <c r="AP766" t="s">
        <v>210</v>
      </c>
      <c r="AQ766" t="s">
        <v>210</v>
      </c>
      <c r="AR766" t="s">
        <v>210</v>
      </c>
      <c r="AS766" t="s">
        <v>210</v>
      </c>
      <c r="AT766" t="s">
        <v>210</v>
      </c>
      <c r="AU766" t="s">
        <v>210</v>
      </c>
      <c r="AV766" t="s">
        <v>209</v>
      </c>
      <c r="AW766" t="s">
        <v>134</v>
      </c>
    </row>
    <row r="767" spans="1:49" x14ac:dyDescent="0.25">
      <c r="A767">
        <v>4765</v>
      </c>
      <c r="B767" t="s">
        <v>210</v>
      </c>
      <c r="C767" t="s">
        <v>210</v>
      </c>
      <c r="D767" t="s">
        <v>7</v>
      </c>
      <c r="E767" t="s">
        <v>1992</v>
      </c>
      <c r="F767" t="s">
        <v>1993</v>
      </c>
      <c r="G767" t="s">
        <v>1344</v>
      </c>
      <c r="H767" t="s">
        <v>106</v>
      </c>
      <c r="I767" t="s">
        <v>448</v>
      </c>
      <c r="J767" t="s">
        <v>134</v>
      </c>
      <c r="K767" t="s">
        <v>209</v>
      </c>
      <c r="L767" t="s">
        <v>134</v>
      </c>
      <c r="M767" t="s">
        <v>134</v>
      </c>
      <c r="N767" t="s">
        <v>209</v>
      </c>
      <c r="O767" t="s">
        <v>134</v>
      </c>
      <c r="P767" t="s">
        <v>134</v>
      </c>
      <c r="Q767" t="s">
        <v>134</v>
      </c>
      <c r="R767" t="s">
        <v>134</v>
      </c>
      <c r="S767" t="s">
        <v>209</v>
      </c>
      <c r="T767" t="s">
        <v>134</v>
      </c>
      <c r="U767" t="s">
        <v>210</v>
      </c>
      <c r="V767" t="s">
        <v>210</v>
      </c>
      <c r="W767">
        <v>0</v>
      </c>
      <c r="X767">
        <v>0</v>
      </c>
      <c r="Y767" t="s">
        <v>210</v>
      </c>
      <c r="Z767" t="s">
        <v>210</v>
      </c>
      <c r="AA767" t="s">
        <v>210</v>
      </c>
      <c r="AB767" t="s">
        <v>210</v>
      </c>
      <c r="AC767" t="s">
        <v>403</v>
      </c>
      <c r="AE767" t="s">
        <v>210</v>
      </c>
      <c r="AF767" t="s">
        <v>210</v>
      </c>
      <c r="AG767" t="s">
        <v>210</v>
      </c>
      <c r="AH767" t="s">
        <v>210</v>
      </c>
      <c r="AI767" t="s">
        <v>1566</v>
      </c>
      <c r="AJ767" t="s">
        <v>460</v>
      </c>
      <c r="AK767" t="s">
        <v>460</v>
      </c>
      <c r="AL767" t="s">
        <v>460</v>
      </c>
      <c r="AM767" t="s">
        <v>460</v>
      </c>
      <c r="AN767" t="s">
        <v>460</v>
      </c>
      <c r="AO767">
        <v>0</v>
      </c>
      <c r="AP767" t="s">
        <v>210</v>
      </c>
      <c r="AQ767" t="s">
        <v>210</v>
      </c>
      <c r="AR767" t="s">
        <v>210</v>
      </c>
      <c r="AS767" t="s">
        <v>210</v>
      </c>
      <c r="AT767" t="s">
        <v>210</v>
      </c>
      <c r="AU767" t="s">
        <v>210</v>
      </c>
      <c r="AV767" t="s">
        <v>209</v>
      </c>
      <c r="AW767" t="s">
        <v>134</v>
      </c>
    </row>
    <row r="768" spans="1:49" x14ac:dyDescent="0.25">
      <c r="A768">
        <v>4766</v>
      </c>
      <c r="B768" t="s">
        <v>210</v>
      </c>
      <c r="C768" t="s">
        <v>210</v>
      </c>
      <c r="D768" t="s">
        <v>7</v>
      </c>
      <c r="E768" t="s">
        <v>1994</v>
      </c>
      <c r="F768" t="s">
        <v>1995</v>
      </c>
      <c r="G768" t="s">
        <v>1344</v>
      </c>
      <c r="H768" t="s">
        <v>106</v>
      </c>
      <c r="I768" t="s">
        <v>448</v>
      </c>
      <c r="J768" t="s">
        <v>134</v>
      </c>
      <c r="K768" t="s">
        <v>209</v>
      </c>
      <c r="L768" t="s">
        <v>134</v>
      </c>
      <c r="M768" t="s">
        <v>134</v>
      </c>
      <c r="N768" t="s">
        <v>209</v>
      </c>
      <c r="O768" t="s">
        <v>134</v>
      </c>
      <c r="P768" t="s">
        <v>134</v>
      </c>
      <c r="Q768" t="s">
        <v>134</v>
      </c>
      <c r="R768" t="s">
        <v>134</v>
      </c>
      <c r="S768" t="s">
        <v>209</v>
      </c>
      <c r="T768" t="s">
        <v>134</v>
      </c>
      <c r="U768" t="s">
        <v>210</v>
      </c>
      <c r="V768" t="s">
        <v>210</v>
      </c>
      <c r="W768">
        <v>0</v>
      </c>
      <c r="X768">
        <v>0</v>
      </c>
      <c r="Y768" t="s">
        <v>210</v>
      </c>
      <c r="Z768" t="s">
        <v>210</v>
      </c>
      <c r="AA768" t="s">
        <v>210</v>
      </c>
      <c r="AB768" t="s">
        <v>210</v>
      </c>
      <c r="AC768" t="s">
        <v>403</v>
      </c>
      <c r="AE768" t="s">
        <v>210</v>
      </c>
      <c r="AF768" t="s">
        <v>210</v>
      </c>
      <c r="AG768" t="s">
        <v>210</v>
      </c>
      <c r="AH768" t="s">
        <v>210</v>
      </c>
      <c r="AI768" t="s">
        <v>1566</v>
      </c>
      <c r="AJ768" t="s">
        <v>460</v>
      </c>
      <c r="AK768" t="s">
        <v>460</v>
      </c>
      <c r="AL768" t="s">
        <v>460</v>
      </c>
      <c r="AM768" t="s">
        <v>460</v>
      </c>
      <c r="AN768" t="s">
        <v>460</v>
      </c>
      <c r="AO768">
        <v>0</v>
      </c>
      <c r="AP768" t="s">
        <v>210</v>
      </c>
      <c r="AQ768" t="s">
        <v>210</v>
      </c>
      <c r="AR768" t="s">
        <v>210</v>
      </c>
      <c r="AS768" t="s">
        <v>210</v>
      </c>
      <c r="AT768" t="s">
        <v>210</v>
      </c>
      <c r="AU768" t="s">
        <v>210</v>
      </c>
      <c r="AV768" t="s">
        <v>209</v>
      </c>
      <c r="AW768" t="s">
        <v>134</v>
      </c>
    </row>
    <row r="769" spans="1:49" x14ac:dyDescent="0.25">
      <c r="A769">
        <v>4767</v>
      </c>
      <c r="B769" t="s">
        <v>210</v>
      </c>
      <c r="C769" t="s">
        <v>210</v>
      </c>
      <c r="D769" t="s">
        <v>7</v>
      </c>
      <c r="E769" t="s">
        <v>1996</v>
      </c>
      <c r="F769" t="s">
        <v>1997</v>
      </c>
      <c r="G769" t="s">
        <v>1342</v>
      </c>
      <c r="H769" t="s">
        <v>106</v>
      </c>
      <c r="I769" t="s">
        <v>448</v>
      </c>
      <c r="J769" t="s">
        <v>134</v>
      </c>
      <c r="K769" t="s">
        <v>209</v>
      </c>
      <c r="L769" t="s">
        <v>134</v>
      </c>
      <c r="M769" t="s">
        <v>134</v>
      </c>
      <c r="N769" t="s">
        <v>209</v>
      </c>
      <c r="O769" t="s">
        <v>134</v>
      </c>
      <c r="P769" t="s">
        <v>134</v>
      </c>
      <c r="Q769" t="s">
        <v>134</v>
      </c>
      <c r="R769" t="s">
        <v>134</v>
      </c>
      <c r="S769" t="s">
        <v>209</v>
      </c>
      <c r="T769" t="s">
        <v>134</v>
      </c>
      <c r="U769" t="s">
        <v>210</v>
      </c>
      <c r="V769" t="s">
        <v>210</v>
      </c>
      <c r="W769">
        <v>0</v>
      </c>
      <c r="X769">
        <v>0</v>
      </c>
      <c r="Y769" t="s">
        <v>210</v>
      </c>
      <c r="Z769" t="s">
        <v>210</v>
      </c>
      <c r="AA769" t="s">
        <v>210</v>
      </c>
      <c r="AB769" t="s">
        <v>210</v>
      </c>
      <c r="AC769" t="s">
        <v>403</v>
      </c>
      <c r="AE769" t="s">
        <v>210</v>
      </c>
      <c r="AF769" t="s">
        <v>210</v>
      </c>
      <c r="AG769" t="s">
        <v>210</v>
      </c>
      <c r="AH769" t="s">
        <v>210</v>
      </c>
      <c r="AI769" t="s">
        <v>1998</v>
      </c>
      <c r="AJ769" t="s">
        <v>460</v>
      </c>
      <c r="AK769" t="s">
        <v>460</v>
      </c>
      <c r="AL769" t="s">
        <v>460</v>
      </c>
      <c r="AM769" t="s">
        <v>460</v>
      </c>
      <c r="AN769" t="s">
        <v>460</v>
      </c>
      <c r="AO769">
        <v>0</v>
      </c>
      <c r="AP769" t="s">
        <v>210</v>
      </c>
      <c r="AQ769" t="s">
        <v>210</v>
      </c>
      <c r="AR769" t="s">
        <v>210</v>
      </c>
      <c r="AS769" t="s">
        <v>210</v>
      </c>
      <c r="AT769" t="s">
        <v>210</v>
      </c>
      <c r="AU769" t="s">
        <v>210</v>
      </c>
      <c r="AV769" t="s">
        <v>209</v>
      </c>
      <c r="AW769" t="s">
        <v>134</v>
      </c>
    </row>
    <row r="770" spans="1:49" x14ac:dyDescent="0.25">
      <c r="A770">
        <v>4768</v>
      </c>
      <c r="B770" t="s">
        <v>210</v>
      </c>
      <c r="C770" t="s">
        <v>210</v>
      </c>
      <c r="D770" t="s">
        <v>7</v>
      </c>
      <c r="E770" t="s">
        <v>1999</v>
      </c>
      <c r="F770" t="s">
        <v>2000</v>
      </c>
      <c r="G770" t="s">
        <v>1344</v>
      </c>
      <c r="H770" t="s">
        <v>106</v>
      </c>
      <c r="I770" t="s">
        <v>448</v>
      </c>
      <c r="J770" t="s">
        <v>134</v>
      </c>
      <c r="K770" t="s">
        <v>209</v>
      </c>
      <c r="L770" t="s">
        <v>134</v>
      </c>
      <c r="M770" t="s">
        <v>134</v>
      </c>
      <c r="N770" t="s">
        <v>209</v>
      </c>
      <c r="O770" t="s">
        <v>134</v>
      </c>
      <c r="P770" t="s">
        <v>134</v>
      </c>
      <c r="Q770" t="s">
        <v>134</v>
      </c>
      <c r="R770" t="s">
        <v>134</v>
      </c>
      <c r="S770" t="s">
        <v>209</v>
      </c>
      <c r="T770" t="s">
        <v>134</v>
      </c>
      <c r="U770" t="s">
        <v>210</v>
      </c>
      <c r="V770" t="s">
        <v>210</v>
      </c>
      <c r="W770">
        <v>0</v>
      </c>
      <c r="X770">
        <v>0</v>
      </c>
      <c r="Y770" t="s">
        <v>210</v>
      </c>
      <c r="Z770" t="s">
        <v>210</v>
      </c>
      <c r="AA770" t="s">
        <v>210</v>
      </c>
      <c r="AB770" t="s">
        <v>210</v>
      </c>
      <c r="AC770" t="s">
        <v>403</v>
      </c>
      <c r="AE770" t="s">
        <v>210</v>
      </c>
      <c r="AF770" t="s">
        <v>210</v>
      </c>
      <c r="AG770" t="s">
        <v>210</v>
      </c>
      <c r="AH770" t="s">
        <v>210</v>
      </c>
      <c r="AI770" t="s">
        <v>2001</v>
      </c>
      <c r="AJ770" t="s">
        <v>460</v>
      </c>
      <c r="AK770" t="s">
        <v>460</v>
      </c>
      <c r="AL770" t="s">
        <v>460</v>
      </c>
      <c r="AM770" t="s">
        <v>460</v>
      </c>
      <c r="AN770" t="s">
        <v>460</v>
      </c>
      <c r="AO770">
        <v>0</v>
      </c>
      <c r="AP770" t="s">
        <v>210</v>
      </c>
      <c r="AQ770" t="s">
        <v>210</v>
      </c>
      <c r="AR770" t="s">
        <v>210</v>
      </c>
      <c r="AS770" t="s">
        <v>210</v>
      </c>
      <c r="AT770" t="s">
        <v>210</v>
      </c>
      <c r="AU770" t="s">
        <v>210</v>
      </c>
      <c r="AV770" t="s">
        <v>209</v>
      </c>
      <c r="AW770" t="s">
        <v>134</v>
      </c>
    </row>
    <row r="771" spans="1:49" x14ac:dyDescent="0.25">
      <c r="A771">
        <v>4769</v>
      </c>
      <c r="B771" t="s">
        <v>210</v>
      </c>
      <c r="C771" t="s">
        <v>210</v>
      </c>
      <c r="D771" t="s">
        <v>7</v>
      </c>
      <c r="E771" t="s">
        <v>2002</v>
      </c>
      <c r="F771" t="s">
        <v>2003</v>
      </c>
      <c r="G771" t="s">
        <v>1344</v>
      </c>
      <c r="H771" t="s">
        <v>106</v>
      </c>
      <c r="I771" t="s">
        <v>448</v>
      </c>
      <c r="J771" t="s">
        <v>209</v>
      </c>
      <c r="K771" t="s">
        <v>209</v>
      </c>
      <c r="L771" t="s">
        <v>134</v>
      </c>
      <c r="M771" t="s">
        <v>134</v>
      </c>
      <c r="N771" t="s">
        <v>209</v>
      </c>
      <c r="O771" t="s">
        <v>134</v>
      </c>
      <c r="P771" t="s">
        <v>134</v>
      </c>
      <c r="Q771" t="s">
        <v>134</v>
      </c>
      <c r="R771" t="s">
        <v>134</v>
      </c>
      <c r="S771" t="s">
        <v>209</v>
      </c>
      <c r="T771" t="s">
        <v>134</v>
      </c>
      <c r="U771" t="s">
        <v>210</v>
      </c>
      <c r="V771" t="s">
        <v>210</v>
      </c>
      <c r="W771">
        <v>0</v>
      </c>
      <c r="X771">
        <v>0</v>
      </c>
      <c r="Y771" t="s">
        <v>210</v>
      </c>
      <c r="Z771" t="s">
        <v>210</v>
      </c>
      <c r="AA771" t="s">
        <v>210</v>
      </c>
      <c r="AB771" t="s">
        <v>210</v>
      </c>
      <c r="AC771" t="s">
        <v>403</v>
      </c>
      <c r="AE771" t="s">
        <v>210</v>
      </c>
      <c r="AF771" t="s">
        <v>210</v>
      </c>
      <c r="AG771" t="s">
        <v>210</v>
      </c>
      <c r="AH771" t="s">
        <v>210</v>
      </c>
      <c r="AI771" t="s">
        <v>2004</v>
      </c>
      <c r="AJ771" t="s">
        <v>460</v>
      </c>
      <c r="AK771" t="s">
        <v>460</v>
      </c>
      <c r="AL771" t="s">
        <v>460</v>
      </c>
      <c r="AM771" t="s">
        <v>460</v>
      </c>
      <c r="AN771" t="s">
        <v>460</v>
      </c>
      <c r="AO771">
        <v>0</v>
      </c>
      <c r="AP771" t="s">
        <v>210</v>
      </c>
      <c r="AQ771" t="s">
        <v>210</v>
      </c>
      <c r="AR771" t="s">
        <v>210</v>
      </c>
      <c r="AS771" t="s">
        <v>210</v>
      </c>
      <c r="AT771" t="s">
        <v>210</v>
      </c>
      <c r="AU771" t="s">
        <v>210</v>
      </c>
      <c r="AV771" t="s">
        <v>209</v>
      </c>
      <c r="AW771" t="s">
        <v>134</v>
      </c>
    </row>
    <row r="772" spans="1:49" x14ac:dyDescent="0.25">
      <c r="A772">
        <v>4770</v>
      </c>
      <c r="B772" t="s">
        <v>210</v>
      </c>
      <c r="C772" t="s">
        <v>210</v>
      </c>
      <c r="D772" t="s">
        <v>7</v>
      </c>
      <c r="E772" t="s">
        <v>2005</v>
      </c>
      <c r="F772" t="s">
        <v>2006</v>
      </c>
      <c r="G772" t="s">
        <v>1344</v>
      </c>
      <c r="H772" t="s">
        <v>106</v>
      </c>
      <c r="I772" t="s">
        <v>448</v>
      </c>
      <c r="J772" t="s">
        <v>134</v>
      </c>
      <c r="K772" t="s">
        <v>209</v>
      </c>
      <c r="L772" t="s">
        <v>134</v>
      </c>
      <c r="M772" t="s">
        <v>134</v>
      </c>
      <c r="N772" t="s">
        <v>209</v>
      </c>
      <c r="O772" t="s">
        <v>134</v>
      </c>
      <c r="P772" t="s">
        <v>134</v>
      </c>
      <c r="Q772" t="s">
        <v>134</v>
      </c>
      <c r="R772" t="s">
        <v>134</v>
      </c>
      <c r="S772" t="s">
        <v>209</v>
      </c>
      <c r="T772" t="s">
        <v>134</v>
      </c>
      <c r="U772" t="s">
        <v>210</v>
      </c>
      <c r="V772" t="s">
        <v>210</v>
      </c>
      <c r="W772">
        <v>0</v>
      </c>
      <c r="X772">
        <v>0</v>
      </c>
      <c r="Y772" t="s">
        <v>210</v>
      </c>
      <c r="Z772" t="s">
        <v>210</v>
      </c>
      <c r="AA772" t="s">
        <v>210</v>
      </c>
      <c r="AB772" t="s">
        <v>210</v>
      </c>
      <c r="AC772" t="s">
        <v>403</v>
      </c>
      <c r="AE772" t="s">
        <v>210</v>
      </c>
      <c r="AF772" t="s">
        <v>210</v>
      </c>
      <c r="AG772" t="s">
        <v>210</v>
      </c>
      <c r="AH772" t="s">
        <v>210</v>
      </c>
      <c r="AI772" t="s">
        <v>1566</v>
      </c>
      <c r="AJ772" t="s">
        <v>460</v>
      </c>
      <c r="AK772" t="s">
        <v>460</v>
      </c>
      <c r="AL772" t="s">
        <v>460</v>
      </c>
      <c r="AM772" t="s">
        <v>460</v>
      </c>
      <c r="AN772" t="s">
        <v>460</v>
      </c>
      <c r="AO772">
        <v>0</v>
      </c>
      <c r="AP772" t="s">
        <v>210</v>
      </c>
      <c r="AQ772" t="s">
        <v>210</v>
      </c>
      <c r="AR772" t="s">
        <v>210</v>
      </c>
      <c r="AS772" t="s">
        <v>210</v>
      </c>
      <c r="AT772" t="s">
        <v>210</v>
      </c>
      <c r="AU772" t="s">
        <v>210</v>
      </c>
      <c r="AV772" t="s">
        <v>209</v>
      </c>
      <c r="AW772" t="s">
        <v>134</v>
      </c>
    </row>
    <row r="773" spans="1:49" x14ac:dyDescent="0.25">
      <c r="A773">
        <v>4771</v>
      </c>
      <c r="B773" t="s">
        <v>210</v>
      </c>
      <c r="C773" t="s">
        <v>210</v>
      </c>
      <c r="D773" t="s">
        <v>7</v>
      </c>
      <c r="E773" t="s">
        <v>2007</v>
      </c>
      <c r="F773" t="s">
        <v>2008</v>
      </c>
      <c r="G773" t="s">
        <v>1344</v>
      </c>
      <c r="H773" t="s">
        <v>106</v>
      </c>
      <c r="I773" t="s">
        <v>448</v>
      </c>
      <c r="J773" t="s">
        <v>209</v>
      </c>
      <c r="K773" t="s">
        <v>209</v>
      </c>
      <c r="L773" t="s">
        <v>134</v>
      </c>
      <c r="M773" t="s">
        <v>134</v>
      </c>
      <c r="N773" t="s">
        <v>209</v>
      </c>
      <c r="O773" t="s">
        <v>134</v>
      </c>
      <c r="P773" t="s">
        <v>134</v>
      </c>
      <c r="Q773" t="s">
        <v>134</v>
      </c>
      <c r="R773" t="s">
        <v>134</v>
      </c>
      <c r="S773" t="s">
        <v>209</v>
      </c>
      <c r="T773" t="s">
        <v>134</v>
      </c>
      <c r="U773" t="s">
        <v>210</v>
      </c>
      <c r="V773" t="s">
        <v>210</v>
      </c>
      <c r="W773">
        <v>0</v>
      </c>
      <c r="X773">
        <v>0</v>
      </c>
      <c r="Y773" t="s">
        <v>210</v>
      </c>
      <c r="Z773" t="s">
        <v>210</v>
      </c>
      <c r="AA773" t="s">
        <v>210</v>
      </c>
      <c r="AB773" t="s">
        <v>210</v>
      </c>
      <c r="AC773" t="s">
        <v>403</v>
      </c>
      <c r="AE773" t="s">
        <v>210</v>
      </c>
      <c r="AF773" t="s">
        <v>210</v>
      </c>
      <c r="AG773" t="s">
        <v>210</v>
      </c>
      <c r="AH773" t="s">
        <v>210</v>
      </c>
      <c r="AI773" t="s">
        <v>1478</v>
      </c>
      <c r="AJ773" t="s">
        <v>460</v>
      </c>
      <c r="AK773" t="s">
        <v>460</v>
      </c>
      <c r="AL773" t="s">
        <v>460</v>
      </c>
      <c r="AM773" t="s">
        <v>460</v>
      </c>
      <c r="AN773" t="s">
        <v>460</v>
      </c>
      <c r="AO773">
        <v>0</v>
      </c>
      <c r="AP773" t="s">
        <v>210</v>
      </c>
      <c r="AQ773" t="s">
        <v>210</v>
      </c>
      <c r="AR773" t="s">
        <v>210</v>
      </c>
      <c r="AS773" t="s">
        <v>210</v>
      </c>
      <c r="AT773" t="s">
        <v>210</v>
      </c>
      <c r="AU773" t="s">
        <v>210</v>
      </c>
      <c r="AV773" t="s">
        <v>209</v>
      </c>
      <c r="AW773" t="s">
        <v>134</v>
      </c>
    </row>
    <row r="774" spans="1:49" x14ac:dyDescent="0.25">
      <c r="A774">
        <v>4772</v>
      </c>
      <c r="B774" t="s">
        <v>210</v>
      </c>
      <c r="C774" t="s">
        <v>210</v>
      </c>
      <c r="D774" t="s">
        <v>7</v>
      </c>
      <c r="E774" t="s">
        <v>2009</v>
      </c>
      <c r="F774" t="s">
        <v>2010</v>
      </c>
      <c r="G774" t="s">
        <v>1344</v>
      </c>
      <c r="H774" t="s">
        <v>106</v>
      </c>
      <c r="I774" t="s">
        <v>114</v>
      </c>
      <c r="J774" t="s">
        <v>134</v>
      </c>
      <c r="K774" t="s">
        <v>209</v>
      </c>
      <c r="L774" t="s">
        <v>209</v>
      </c>
      <c r="M774" t="s">
        <v>134</v>
      </c>
      <c r="N774" t="s">
        <v>134</v>
      </c>
      <c r="O774" t="s">
        <v>134</v>
      </c>
      <c r="P774" t="s">
        <v>134</v>
      </c>
      <c r="Q774" t="s">
        <v>134</v>
      </c>
      <c r="R774" t="s">
        <v>134</v>
      </c>
      <c r="S774" t="s">
        <v>209</v>
      </c>
      <c r="T774" t="s">
        <v>134</v>
      </c>
      <c r="U774" t="s">
        <v>210</v>
      </c>
      <c r="V774" t="s">
        <v>210</v>
      </c>
      <c r="W774">
        <v>0</v>
      </c>
      <c r="X774">
        <v>250</v>
      </c>
      <c r="Y774" t="s">
        <v>210</v>
      </c>
      <c r="Z774" t="s">
        <v>210</v>
      </c>
      <c r="AA774" t="s">
        <v>210</v>
      </c>
      <c r="AB774" t="s">
        <v>210</v>
      </c>
      <c r="AC774" t="s">
        <v>403</v>
      </c>
      <c r="AE774" t="s">
        <v>210</v>
      </c>
      <c r="AF774" t="s">
        <v>210</v>
      </c>
      <c r="AG774" t="s">
        <v>210</v>
      </c>
      <c r="AH774" t="s">
        <v>210</v>
      </c>
      <c r="AI774" t="s">
        <v>210</v>
      </c>
      <c r="AJ774" t="s">
        <v>210</v>
      </c>
      <c r="AK774" t="s">
        <v>210</v>
      </c>
      <c r="AL774" t="s">
        <v>210</v>
      </c>
      <c r="AM774" t="s">
        <v>210</v>
      </c>
      <c r="AN774" t="s">
        <v>210</v>
      </c>
      <c r="AO774">
        <v>0</v>
      </c>
      <c r="AP774" t="s">
        <v>210</v>
      </c>
      <c r="AQ774" t="s">
        <v>210</v>
      </c>
      <c r="AR774" t="s">
        <v>210</v>
      </c>
      <c r="AS774" t="s">
        <v>210</v>
      </c>
      <c r="AT774" t="s">
        <v>210</v>
      </c>
      <c r="AU774" t="s">
        <v>210</v>
      </c>
      <c r="AV774" t="s">
        <v>209</v>
      </c>
      <c r="AW774" t="s">
        <v>134</v>
      </c>
    </row>
    <row r="775" spans="1:49" x14ac:dyDescent="0.25">
      <c r="A775">
        <v>4773</v>
      </c>
      <c r="B775" t="s">
        <v>210</v>
      </c>
      <c r="C775" t="s">
        <v>210</v>
      </c>
      <c r="D775" t="s">
        <v>7</v>
      </c>
      <c r="E775" t="s">
        <v>2011</v>
      </c>
      <c r="F775" t="s">
        <v>2012</v>
      </c>
      <c r="G775" t="s">
        <v>1344</v>
      </c>
      <c r="H775" t="s">
        <v>106</v>
      </c>
      <c r="I775" t="s">
        <v>448</v>
      </c>
      <c r="J775" t="s">
        <v>209</v>
      </c>
      <c r="K775" t="s">
        <v>209</v>
      </c>
      <c r="L775" t="s">
        <v>134</v>
      </c>
      <c r="M775" t="s">
        <v>134</v>
      </c>
      <c r="N775" t="s">
        <v>209</v>
      </c>
      <c r="O775" t="s">
        <v>134</v>
      </c>
      <c r="P775" t="s">
        <v>134</v>
      </c>
      <c r="Q775" t="s">
        <v>134</v>
      </c>
      <c r="R775" t="s">
        <v>134</v>
      </c>
      <c r="S775" t="s">
        <v>209</v>
      </c>
      <c r="T775" t="s">
        <v>134</v>
      </c>
      <c r="U775" t="s">
        <v>210</v>
      </c>
      <c r="V775" t="s">
        <v>210</v>
      </c>
      <c r="W775">
        <v>0</v>
      </c>
      <c r="X775">
        <v>0</v>
      </c>
      <c r="Y775" t="s">
        <v>210</v>
      </c>
      <c r="Z775" t="s">
        <v>210</v>
      </c>
      <c r="AA775" t="s">
        <v>210</v>
      </c>
      <c r="AB775" t="s">
        <v>210</v>
      </c>
      <c r="AC775" t="s">
        <v>403</v>
      </c>
      <c r="AE775" t="s">
        <v>210</v>
      </c>
      <c r="AF775" t="s">
        <v>210</v>
      </c>
      <c r="AG775" t="s">
        <v>210</v>
      </c>
      <c r="AH775" t="s">
        <v>210</v>
      </c>
      <c r="AI775" t="s">
        <v>2013</v>
      </c>
      <c r="AJ775" t="s">
        <v>460</v>
      </c>
      <c r="AK775" t="s">
        <v>460</v>
      </c>
      <c r="AL775" t="s">
        <v>460</v>
      </c>
      <c r="AM775" t="s">
        <v>460</v>
      </c>
      <c r="AN775" t="s">
        <v>460</v>
      </c>
      <c r="AO775">
        <v>0</v>
      </c>
      <c r="AP775" t="s">
        <v>210</v>
      </c>
      <c r="AQ775" t="s">
        <v>210</v>
      </c>
      <c r="AR775" t="s">
        <v>210</v>
      </c>
      <c r="AS775" t="s">
        <v>210</v>
      </c>
      <c r="AT775" t="s">
        <v>210</v>
      </c>
      <c r="AU775" t="s">
        <v>210</v>
      </c>
      <c r="AV775" t="s">
        <v>209</v>
      </c>
      <c r="AW775" t="s">
        <v>134</v>
      </c>
    </row>
    <row r="776" spans="1:49" x14ac:dyDescent="0.25">
      <c r="A776">
        <v>4774</v>
      </c>
      <c r="B776" t="s">
        <v>210</v>
      </c>
      <c r="C776" t="s">
        <v>210</v>
      </c>
      <c r="D776" t="s">
        <v>7</v>
      </c>
      <c r="E776" t="s">
        <v>2014</v>
      </c>
      <c r="F776" t="s">
        <v>2015</v>
      </c>
      <c r="G776" t="s">
        <v>1344</v>
      </c>
      <c r="H776" t="s">
        <v>106</v>
      </c>
      <c r="I776" t="s">
        <v>448</v>
      </c>
      <c r="J776" t="s">
        <v>209</v>
      </c>
      <c r="K776" t="s">
        <v>209</v>
      </c>
      <c r="L776" t="s">
        <v>134</v>
      </c>
      <c r="M776" t="s">
        <v>134</v>
      </c>
      <c r="N776" t="s">
        <v>209</v>
      </c>
      <c r="O776" t="s">
        <v>134</v>
      </c>
      <c r="P776" t="s">
        <v>134</v>
      </c>
      <c r="Q776" t="s">
        <v>134</v>
      </c>
      <c r="R776" t="s">
        <v>134</v>
      </c>
      <c r="S776" t="s">
        <v>209</v>
      </c>
      <c r="T776" t="s">
        <v>134</v>
      </c>
      <c r="U776" t="s">
        <v>210</v>
      </c>
      <c r="V776" t="s">
        <v>210</v>
      </c>
      <c r="W776">
        <v>0</v>
      </c>
      <c r="X776">
        <v>0</v>
      </c>
      <c r="Y776" t="s">
        <v>210</v>
      </c>
      <c r="Z776" t="s">
        <v>210</v>
      </c>
      <c r="AA776" t="s">
        <v>210</v>
      </c>
      <c r="AB776" t="s">
        <v>210</v>
      </c>
      <c r="AC776" t="s">
        <v>403</v>
      </c>
      <c r="AE776" t="s">
        <v>210</v>
      </c>
      <c r="AF776" t="s">
        <v>210</v>
      </c>
      <c r="AG776" t="s">
        <v>210</v>
      </c>
      <c r="AH776" t="s">
        <v>210</v>
      </c>
      <c r="AI776" t="s">
        <v>1478</v>
      </c>
      <c r="AJ776" t="s">
        <v>460</v>
      </c>
      <c r="AK776" t="s">
        <v>460</v>
      </c>
      <c r="AL776" t="s">
        <v>460</v>
      </c>
      <c r="AM776" t="s">
        <v>460</v>
      </c>
      <c r="AN776" t="s">
        <v>460</v>
      </c>
      <c r="AO776">
        <v>0</v>
      </c>
      <c r="AP776" t="s">
        <v>210</v>
      </c>
      <c r="AQ776" t="s">
        <v>210</v>
      </c>
      <c r="AR776" t="s">
        <v>210</v>
      </c>
      <c r="AS776" t="s">
        <v>210</v>
      </c>
      <c r="AT776" t="s">
        <v>210</v>
      </c>
      <c r="AU776" t="s">
        <v>210</v>
      </c>
      <c r="AV776" t="s">
        <v>209</v>
      </c>
      <c r="AW776" t="s">
        <v>134</v>
      </c>
    </row>
    <row r="777" spans="1:49" x14ac:dyDescent="0.25">
      <c r="A777">
        <v>4775</v>
      </c>
      <c r="B777" t="s">
        <v>210</v>
      </c>
      <c r="C777" t="s">
        <v>210</v>
      </c>
      <c r="D777" t="s">
        <v>7</v>
      </c>
      <c r="E777" t="s">
        <v>2016</v>
      </c>
      <c r="F777" t="s">
        <v>2017</v>
      </c>
      <c r="G777" t="s">
        <v>1344</v>
      </c>
      <c r="H777" t="s">
        <v>106</v>
      </c>
      <c r="I777" t="s">
        <v>448</v>
      </c>
      <c r="J777" t="s">
        <v>134</v>
      </c>
      <c r="K777" t="s">
        <v>209</v>
      </c>
      <c r="L777" t="s">
        <v>134</v>
      </c>
      <c r="M777" t="s">
        <v>134</v>
      </c>
      <c r="N777" t="s">
        <v>209</v>
      </c>
      <c r="O777" t="s">
        <v>134</v>
      </c>
      <c r="P777" t="s">
        <v>134</v>
      </c>
      <c r="Q777" t="s">
        <v>134</v>
      </c>
      <c r="R777" t="s">
        <v>134</v>
      </c>
      <c r="S777" t="s">
        <v>209</v>
      </c>
      <c r="T777" t="s">
        <v>134</v>
      </c>
      <c r="U777" t="s">
        <v>210</v>
      </c>
      <c r="V777" t="s">
        <v>210</v>
      </c>
      <c r="W777">
        <v>0</v>
      </c>
      <c r="X777">
        <v>0</v>
      </c>
      <c r="Y777" t="s">
        <v>210</v>
      </c>
      <c r="Z777" t="s">
        <v>210</v>
      </c>
      <c r="AA777" t="s">
        <v>210</v>
      </c>
      <c r="AB777" t="s">
        <v>210</v>
      </c>
      <c r="AC777" t="s">
        <v>403</v>
      </c>
      <c r="AE777" t="s">
        <v>210</v>
      </c>
      <c r="AF777" t="s">
        <v>210</v>
      </c>
      <c r="AG777" t="s">
        <v>210</v>
      </c>
      <c r="AH777" t="s">
        <v>210</v>
      </c>
      <c r="AI777" t="s">
        <v>2018</v>
      </c>
      <c r="AJ777" t="s">
        <v>460</v>
      </c>
      <c r="AK777" t="s">
        <v>460</v>
      </c>
      <c r="AL777" t="s">
        <v>460</v>
      </c>
      <c r="AM777" t="s">
        <v>460</v>
      </c>
      <c r="AN777" t="s">
        <v>460</v>
      </c>
      <c r="AO777">
        <v>0</v>
      </c>
      <c r="AP777" t="s">
        <v>210</v>
      </c>
      <c r="AQ777" t="s">
        <v>210</v>
      </c>
      <c r="AR777" t="s">
        <v>210</v>
      </c>
      <c r="AS777" t="s">
        <v>210</v>
      </c>
      <c r="AT777" t="s">
        <v>210</v>
      </c>
      <c r="AU777" t="s">
        <v>210</v>
      </c>
      <c r="AV777" t="s">
        <v>209</v>
      </c>
      <c r="AW777" t="s">
        <v>134</v>
      </c>
    </row>
    <row r="778" spans="1:49" x14ac:dyDescent="0.25">
      <c r="A778">
        <v>4776</v>
      </c>
      <c r="B778" t="s">
        <v>210</v>
      </c>
      <c r="C778" t="s">
        <v>210</v>
      </c>
      <c r="D778" t="s">
        <v>7</v>
      </c>
      <c r="E778" t="s">
        <v>2019</v>
      </c>
      <c r="F778" t="s">
        <v>2020</v>
      </c>
      <c r="G778" t="s">
        <v>1342</v>
      </c>
      <c r="H778" t="s">
        <v>106</v>
      </c>
      <c r="I778" t="s">
        <v>448</v>
      </c>
      <c r="J778" t="s">
        <v>134</v>
      </c>
      <c r="K778" t="s">
        <v>209</v>
      </c>
      <c r="L778" t="s">
        <v>134</v>
      </c>
      <c r="M778" t="s">
        <v>134</v>
      </c>
      <c r="N778" t="s">
        <v>209</v>
      </c>
      <c r="O778" t="s">
        <v>134</v>
      </c>
      <c r="P778" t="s">
        <v>134</v>
      </c>
      <c r="Q778" t="s">
        <v>134</v>
      </c>
      <c r="R778" t="s">
        <v>134</v>
      </c>
      <c r="S778" t="s">
        <v>209</v>
      </c>
      <c r="T778" t="s">
        <v>134</v>
      </c>
      <c r="U778" t="s">
        <v>210</v>
      </c>
      <c r="V778" t="s">
        <v>210</v>
      </c>
      <c r="W778">
        <v>0</v>
      </c>
      <c r="X778">
        <v>0</v>
      </c>
      <c r="Y778" t="s">
        <v>210</v>
      </c>
      <c r="Z778" t="s">
        <v>210</v>
      </c>
      <c r="AA778" t="s">
        <v>210</v>
      </c>
      <c r="AB778" t="s">
        <v>210</v>
      </c>
      <c r="AC778" t="s">
        <v>403</v>
      </c>
      <c r="AE778" t="s">
        <v>210</v>
      </c>
      <c r="AF778" t="s">
        <v>210</v>
      </c>
      <c r="AG778" t="s">
        <v>210</v>
      </c>
      <c r="AH778" t="s">
        <v>210</v>
      </c>
      <c r="AI778" t="s">
        <v>1566</v>
      </c>
      <c r="AJ778" t="s">
        <v>460</v>
      </c>
      <c r="AK778" t="s">
        <v>460</v>
      </c>
      <c r="AL778" t="s">
        <v>460</v>
      </c>
      <c r="AM778" t="s">
        <v>460</v>
      </c>
      <c r="AN778" t="s">
        <v>460</v>
      </c>
      <c r="AO778">
        <v>0</v>
      </c>
      <c r="AP778" t="s">
        <v>210</v>
      </c>
      <c r="AQ778" t="s">
        <v>210</v>
      </c>
      <c r="AR778" t="s">
        <v>210</v>
      </c>
      <c r="AS778" t="s">
        <v>210</v>
      </c>
      <c r="AT778" t="s">
        <v>210</v>
      </c>
      <c r="AU778" t="s">
        <v>210</v>
      </c>
      <c r="AV778" t="s">
        <v>209</v>
      </c>
      <c r="AW778" t="s">
        <v>134</v>
      </c>
    </row>
    <row r="779" spans="1:49" x14ac:dyDescent="0.25">
      <c r="A779">
        <v>4777</v>
      </c>
      <c r="B779" t="s">
        <v>210</v>
      </c>
      <c r="C779" t="s">
        <v>210</v>
      </c>
      <c r="D779" t="s">
        <v>7</v>
      </c>
      <c r="E779" t="s">
        <v>2021</v>
      </c>
      <c r="F779" t="s">
        <v>2022</v>
      </c>
      <c r="G779" t="s">
        <v>1344</v>
      </c>
      <c r="H779" t="s">
        <v>106</v>
      </c>
      <c r="I779" t="s">
        <v>114</v>
      </c>
      <c r="J779" t="s">
        <v>134</v>
      </c>
      <c r="K779" t="s">
        <v>209</v>
      </c>
      <c r="L779" t="s">
        <v>209</v>
      </c>
      <c r="M779" t="s">
        <v>134</v>
      </c>
      <c r="N779" t="s">
        <v>134</v>
      </c>
      <c r="O779" t="s">
        <v>134</v>
      </c>
      <c r="P779" t="s">
        <v>134</v>
      </c>
      <c r="Q779" t="s">
        <v>134</v>
      </c>
      <c r="R779" t="s">
        <v>134</v>
      </c>
      <c r="S779" t="s">
        <v>209</v>
      </c>
      <c r="T779" t="s">
        <v>134</v>
      </c>
      <c r="U779" t="s">
        <v>210</v>
      </c>
      <c r="V779" t="s">
        <v>210</v>
      </c>
      <c r="W779">
        <v>0</v>
      </c>
      <c r="X779">
        <v>100</v>
      </c>
      <c r="Y779" t="s">
        <v>210</v>
      </c>
      <c r="Z779" t="s">
        <v>210</v>
      </c>
      <c r="AA779" t="s">
        <v>210</v>
      </c>
      <c r="AB779" t="s">
        <v>210</v>
      </c>
      <c r="AC779" t="s">
        <v>403</v>
      </c>
      <c r="AE779" t="s">
        <v>210</v>
      </c>
      <c r="AF779" t="s">
        <v>210</v>
      </c>
      <c r="AG779" t="s">
        <v>210</v>
      </c>
      <c r="AH779" t="s">
        <v>210</v>
      </c>
      <c r="AI779" t="s">
        <v>210</v>
      </c>
      <c r="AJ779" t="s">
        <v>210</v>
      </c>
      <c r="AK779" t="s">
        <v>210</v>
      </c>
      <c r="AL779" t="s">
        <v>210</v>
      </c>
      <c r="AM779" t="s">
        <v>210</v>
      </c>
      <c r="AN779" t="s">
        <v>210</v>
      </c>
      <c r="AO779">
        <v>0</v>
      </c>
      <c r="AP779" t="s">
        <v>210</v>
      </c>
      <c r="AQ779" t="s">
        <v>210</v>
      </c>
      <c r="AR779" t="s">
        <v>210</v>
      </c>
      <c r="AS779" t="s">
        <v>210</v>
      </c>
      <c r="AT779" t="s">
        <v>210</v>
      </c>
      <c r="AU779" t="s">
        <v>210</v>
      </c>
      <c r="AV779" t="s">
        <v>209</v>
      </c>
      <c r="AW779" t="s">
        <v>134</v>
      </c>
    </row>
    <row r="780" spans="1:49" x14ac:dyDescent="0.25">
      <c r="A780">
        <v>4778</v>
      </c>
      <c r="B780" t="s">
        <v>210</v>
      </c>
      <c r="C780" t="s">
        <v>210</v>
      </c>
      <c r="D780" t="s">
        <v>7</v>
      </c>
      <c r="E780" t="s">
        <v>2023</v>
      </c>
      <c r="F780" t="s">
        <v>2024</v>
      </c>
      <c r="G780" t="s">
        <v>1344</v>
      </c>
      <c r="H780" t="s">
        <v>106</v>
      </c>
      <c r="I780" t="s">
        <v>448</v>
      </c>
      <c r="J780" t="s">
        <v>134</v>
      </c>
      <c r="K780" t="s">
        <v>209</v>
      </c>
      <c r="L780" t="s">
        <v>134</v>
      </c>
      <c r="M780" t="s">
        <v>134</v>
      </c>
      <c r="N780" t="s">
        <v>209</v>
      </c>
      <c r="O780" t="s">
        <v>134</v>
      </c>
      <c r="P780" t="s">
        <v>134</v>
      </c>
      <c r="Q780" t="s">
        <v>134</v>
      </c>
      <c r="R780" t="s">
        <v>134</v>
      </c>
      <c r="S780" t="s">
        <v>209</v>
      </c>
      <c r="T780" t="s">
        <v>134</v>
      </c>
      <c r="U780" t="s">
        <v>210</v>
      </c>
      <c r="V780" t="s">
        <v>210</v>
      </c>
      <c r="W780">
        <v>0</v>
      </c>
      <c r="X780">
        <v>0</v>
      </c>
      <c r="Y780" t="s">
        <v>210</v>
      </c>
      <c r="Z780" t="s">
        <v>210</v>
      </c>
      <c r="AA780" t="s">
        <v>210</v>
      </c>
      <c r="AB780" t="s">
        <v>210</v>
      </c>
      <c r="AC780" t="s">
        <v>403</v>
      </c>
      <c r="AE780" t="s">
        <v>210</v>
      </c>
      <c r="AF780" t="s">
        <v>210</v>
      </c>
      <c r="AG780" t="s">
        <v>210</v>
      </c>
      <c r="AH780" t="s">
        <v>210</v>
      </c>
      <c r="AI780" t="s">
        <v>1566</v>
      </c>
      <c r="AJ780" t="s">
        <v>460</v>
      </c>
      <c r="AK780" t="s">
        <v>460</v>
      </c>
      <c r="AL780" t="s">
        <v>460</v>
      </c>
      <c r="AM780" t="s">
        <v>460</v>
      </c>
      <c r="AN780" t="s">
        <v>460</v>
      </c>
      <c r="AO780">
        <v>0</v>
      </c>
      <c r="AP780" t="s">
        <v>210</v>
      </c>
      <c r="AQ780" t="s">
        <v>210</v>
      </c>
      <c r="AR780" t="s">
        <v>210</v>
      </c>
      <c r="AS780" t="s">
        <v>210</v>
      </c>
      <c r="AT780" t="s">
        <v>210</v>
      </c>
      <c r="AU780" t="s">
        <v>210</v>
      </c>
      <c r="AV780" t="s">
        <v>209</v>
      </c>
      <c r="AW780" t="s">
        <v>134</v>
      </c>
    </row>
    <row r="781" spans="1:49" x14ac:dyDescent="0.25">
      <c r="A781">
        <v>4779</v>
      </c>
      <c r="B781" t="s">
        <v>210</v>
      </c>
      <c r="C781" t="s">
        <v>210</v>
      </c>
      <c r="D781" t="s">
        <v>7</v>
      </c>
      <c r="E781" t="s">
        <v>2025</v>
      </c>
      <c r="F781" t="s">
        <v>2026</v>
      </c>
      <c r="G781" t="s">
        <v>1344</v>
      </c>
      <c r="H781" t="s">
        <v>106</v>
      </c>
      <c r="I781" t="s">
        <v>448</v>
      </c>
      <c r="J781" t="s">
        <v>209</v>
      </c>
      <c r="K781" t="s">
        <v>209</v>
      </c>
      <c r="L781" t="s">
        <v>134</v>
      </c>
      <c r="M781" t="s">
        <v>134</v>
      </c>
      <c r="N781" t="s">
        <v>209</v>
      </c>
      <c r="O781" t="s">
        <v>134</v>
      </c>
      <c r="P781" t="s">
        <v>134</v>
      </c>
      <c r="Q781" t="s">
        <v>134</v>
      </c>
      <c r="R781" t="s">
        <v>134</v>
      </c>
      <c r="S781" t="s">
        <v>209</v>
      </c>
      <c r="T781" t="s">
        <v>134</v>
      </c>
      <c r="U781" t="s">
        <v>210</v>
      </c>
      <c r="V781" t="s">
        <v>210</v>
      </c>
      <c r="W781">
        <v>0</v>
      </c>
      <c r="X781">
        <v>0</v>
      </c>
      <c r="Y781" t="s">
        <v>210</v>
      </c>
      <c r="Z781" t="s">
        <v>210</v>
      </c>
      <c r="AA781" t="s">
        <v>210</v>
      </c>
      <c r="AB781" t="s">
        <v>210</v>
      </c>
      <c r="AC781" t="s">
        <v>403</v>
      </c>
      <c r="AE781" t="s">
        <v>210</v>
      </c>
      <c r="AF781" t="s">
        <v>210</v>
      </c>
      <c r="AG781" t="s">
        <v>210</v>
      </c>
      <c r="AH781" t="s">
        <v>210</v>
      </c>
      <c r="AI781" t="s">
        <v>2027</v>
      </c>
      <c r="AJ781" t="s">
        <v>460</v>
      </c>
      <c r="AK781" t="s">
        <v>460</v>
      </c>
      <c r="AL781" t="s">
        <v>460</v>
      </c>
      <c r="AM781" t="s">
        <v>460</v>
      </c>
      <c r="AN781" t="s">
        <v>460</v>
      </c>
      <c r="AO781">
        <v>0</v>
      </c>
      <c r="AP781" t="s">
        <v>210</v>
      </c>
      <c r="AQ781" t="s">
        <v>210</v>
      </c>
      <c r="AR781" t="s">
        <v>210</v>
      </c>
      <c r="AS781" t="s">
        <v>210</v>
      </c>
      <c r="AT781" t="s">
        <v>210</v>
      </c>
      <c r="AU781" t="s">
        <v>210</v>
      </c>
      <c r="AV781" t="s">
        <v>209</v>
      </c>
      <c r="AW781" t="s">
        <v>134</v>
      </c>
    </row>
    <row r="782" spans="1:49" x14ac:dyDescent="0.25">
      <c r="A782">
        <v>4780</v>
      </c>
      <c r="B782" t="s">
        <v>210</v>
      </c>
      <c r="C782" t="s">
        <v>210</v>
      </c>
      <c r="D782" t="s">
        <v>7</v>
      </c>
      <c r="E782" t="s">
        <v>2028</v>
      </c>
      <c r="F782" t="s">
        <v>2029</v>
      </c>
      <c r="G782" t="s">
        <v>1344</v>
      </c>
      <c r="H782" t="s">
        <v>106</v>
      </c>
      <c r="I782" t="s">
        <v>448</v>
      </c>
      <c r="J782" t="s">
        <v>209</v>
      </c>
      <c r="K782" t="s">
        <v>209</v>
      </c>
      <c r="L782" t="s">
        <v>134</v>
      </c>
      <c r="M782" t="s">
        <v>134</v>
      </c>
      <c r="N782" t="s">
        <v>209</v>
      </c>
      <c r="O782" t="s">
        <v>134</v>
      </c>
      <c r="P782" t="s">
        <v>134</v>
      </c>
      <c r="Q782" t="s">
        <v>134</v>
      </c>
      <c r="R782" t="s">
        <v>134</v>
      </c>
      <c r="S782" t="s">
        <v>209</v>
      </c>
      <c r="T782" t="s">
        <v>134</v>
      </c>
      <c r="U782" t="s">
        <v>210</v>
      </c>
      <c r="V782" t="s">
        <v>210</v>
      </c>
      <c r="W782">
        <v>0</v>
      </c>
      <c r="X782">
        <v>0</v>
      </c>
      <c r="Y782" t="s">
        <v>210</v>
      </c>
      <c r="Z782" t="s">
        <v>210</v>
      </c>
      <c r="AA782" t="s">
        <v>210</v>
      </c>
      <c r="AB782" t="s">
        <v>210</v>
      </c>
      <c r="AC782" t="s">
        <v>403</v>
      </c>
      <c r="AE782" t="s">
        <v>210</v>
      </c>
      <c r="AF782" t="s">
        <v>210</v>
      </c>
      <c r="AG782" t="s">
        <v>210</v>
      </c>
      <c r="AH782" t="s">
        <v>210</v>
      </c>
      <c r="AI782" t="s">
        <v>2030</v>
      </c>
      <c r="AJ782" t="s">
        <v>460</v>
      </c>
      <c r="AK782" t="s">
        <v>460</v>
      </c>
      <c r="AL782" t="s">
        <v>460</v>
      </c>
      <c r="AM782" t="s">
        <v>460</v>
      </c>
      <c r="AN782" t="s">
        <v>460</v>
      </c>
      <c r="AO782">
        <v>0</v>
      </c>
      <c r="AP782" t="s">
        <v>210</v>
      </c>
      <c r="AQ782" t="s">
        <v>210</v>
      </c>
      <c r="AR782" t="s">
        <v>210</v>
      </c>
      <c r="AS782" t="s">
        <v>210</v>
      </c>
      <c r="AT782" t="s">
        <v>210</v>
      </c>
      <c r="AU782" t="s">
        <v>210</v>
      </c>
      <c r="AV782" t="s">
        <v>209</v>
      </c>
      <c r="AW782" t="s">
        <v>134</v>
      </c>
    </row>
    <row r="783" spans="1:49" x14ac:dyDescent="0.25">
      <c r="A783">
        <v>4781</v>
      </c>
      <c r="B783" t="s">
        <v>210</v>
      </c>
      <c r="C783" t="s">
        <v>210</v>
      </c>
      <c r="D783" t="s">
        <v>7</v>
      </c>
      <c r="E783" t="s">
        <v>2031</v>
      </c>
      <c r="F783" t="s">
        <v>2032</v>
      </c>
      <c r="G783" t="s">
        <v>1344</v>
      </c>
      <c r="H783" t="s">
        <v>106</v>
      </c>
      <c r="I783" t="s">
        <v>448</v>
      </c>
      <c r="J783" t="s">
        <v>134</v>
      </c>
      <c r="K783" t="s">
        <v>209</v>
      </c>
      <c r="L783" t="s">
        <v>134</v>
      </c>
      <c r="M783" t="s">
        <v>134</v>
      </c>
      <c r="N783" t="s">
        <v>209</v>
      </c>
      <c r="O783" t="s">
        <v>134</v>
      </c>
      <c r="P783" t="s">
        <v>134</v>
      </c>
      <c r="Q783" t="s">
        <v>134</v>
      </c>
      <c r="R783" t="s">
        <v>134</v>
      </c>
      <c r="S783" t="s">
        <v>209</v>
      </c>
      <c r="T783" t="s">
        <v>134</v>
      </c>
      <c r="U783" t="s">
        <v>210</v>
      </c>
      <c r="V783" t="s">
        <v>210</v>
      </c>
      <c r="W783">
        <v>0</v>
      </c>
      <c r="X783">
        <v>0</v>
      </c>
      <c r="Y783" t="s">
        <v>210</v>
      </c>
      <c r="Z783" t="s">
        <v>210</v>
      </c>
      <c r="AA783" t="s">
        <v>210</v>
      </c>
      <c r="AB783" t="s">
        <v>210</v>
      </c>
      <c r="AC783" t="s">
        <v>403</v>
      </c>
      <c r="AE783" t="s">
        <v>210</v>
      </c>
      <c r="AF783" t="s">
        <v>210</v>
      </c>
      <c r="AG783" t="s">
        <v>210</v>
      </c>
      <c r="AH783" t="s">
        <v>210</v>
      </c>
      <c r="AI783" t="s">
        <v>1566</v>
      </c>
      <c r="AJ783" t="s">
        <v>460</v>
      </c>
      <c r="AK783" t="s">
        <v>460</v>
      </c>
      <c r="AL783" t="s">
        <v>460</v>
      </c>
      <c r="AM783" t="s">
        <v>460</v>
      </c>
      <c r="AN783" t="s">
        <v>460</v>
      </c>
      <c r="AO783">
        <v>0</v>
      </c>
      <c r="AP783" t="s">
        <v>210</v>
      </c>
      <c r="AQ783" t="s">
        <v>210</v>
      </c>
      <c r="AR783" t="s">
        <v>210</v>
      </c>
      <c r="AS783" t="s">
        <v>210</v>
      </c>
      <c r="AT783" t="s">
        <v>210</v>
      </c>
      <c r="AU783" t="s">
        <v>210</v>
      </c>
      <c r="AV783" t="s">
        <v>209</v>
      </c>
      <c r="AW783" t="s">
        <v>134</v>
      </c>
    </row>
    <row r="784" spans="1:49" x14ac:dyDescent="0.25">
      <c r="A784">
        <v>4782</v>
      </c>
      <c r="B784" t="s">
        <v>210</v>
      </c>
      <c r="C784" t="s">
        <v>210</v>
      </c>
      <c r="D784" t="s">
        <v>7</v>
      </c>
      <c r="E784" t="s">
        <v>2033</v>
      </c>
      <c r="F784" t="s">
        <v>2034</v>
      </c>
      <c r="G784" t="s">
        <v>1344</v>
      </c>
      <c r="H784" t="s">
        <v>106</v>
      </c>
      <c r="I784" t="s">
        <v>448</v>
      </c>
      <c r="J784" t="s">
        <v>209</v>
      </c>
      <c r="K784" t="s">
        <v>209</v>
      </c>
      <c r="L784" t="s">
        <v>134</v>
      </c>
      <c r="M784" t="s">
        <v>134</v>
      </c>
      <c r="N784" t="s">
        <v>209</v>
      </c>
      <c r="O784" t="s">
        <v>134</v>
      </c>
      <c r="P784" t="s">
        <v>134</v>
      </c>
      <c r="Q784" t="s">
        <v>134</v>
      </c>
      <c r="R784" t="s">
        <v>134</v>
      </c>
      <c r="S784" t="s">
        <v>209</v>
      </c>
      <c r="T784" t="s">
        <v>134</v>
      </c>
      <c r="U784" t="s">
        <v>210</v>
      </c>
      <c r="V784" t="s">
        <v>210</v>
      </c>
      <c r="W784">
        <v>0</v>
      </c>
      <c r="X784">
        <v>0</v>
      </c>
      <c r="Y784" t="s">
        <v>210</v>
      </c>
      <c r="Z784" t="s">
        <v>210</v>
      </c>
      <c r="AA784" t="s">
        <v>210</v>
      </c>
      <c r="AB784" t="s">
        <v>210</v>
      </c>
      <c r="AC784" t="s">
        <v>403</v>
      </c>
      <c r="AE784" t="s">
        <v>210</v>
      </c>
      <c r="AF784" t="s">
        <v>210</v>
      </c>
      <c r="AG784" t="s">
        <v>210</v>
      </c>
      <c r="AH784" t="s">
        <v>210</v>
      </c>
      <c r="AI784" t="s">
        <v>2035</v>
      </c>
      <c r="AJ784" t="s">
        <v>460</v>
      </c>
      <c r="AK784" t="s">
        <v>460</v>
      </c>
      <c r="AL784" t="s">
        <v>460</v>
      </c>
      <c r="AM784" t="s">
        <v>460</v>
      </c>
      <c r="AN784" t="s">
        <v>460</v>
      </c>
      <c r="AO784">
        <v>0</v>
      </c>
      <c r="AP784" t="s">
        <v>210</v>
      </c>
      <c r="AQ784" t="s">
        <v>210</v>
      </c>
      <c r="AR784" t="s">
        <v>210</v>
      </c>
      <c r="AS784" t="s">
        <v>210</v>
      </c>
      <c r="AT784" t="s">
        <v>210</v>
      </c>
      <c r="AU784" t="s">
        <v>210</v>
      </c>
      <c r="AV784" t="s">
        <v>209</v>
      </c>
      <c r="AW784" t="s">
        <v>134</v>
      </c>
    </row>
    <row r="785" spans="1:49" x14ac:dyDescent="0.25">
      <c r="A785">
        <v>4783</v>
      </c>
      <c r="B785" t="s">
        <v>210</v>
      </c>
      <c r="C785" t="s">
        <v>210</v>
      </c>
      <c r="D785" t="s">
        <v>7</v>
      </c>
      <c r="E785" t="s">
        <v>2036</v>
      </c>
      <c r="F785" t="s">
        <v>2037</v>
      </c>
      <c r="G785" t="s">
        <v>1344</v>
      </c>
      <c r="H785" t="s">
        <v>106</v>
      </c>
      <c r="I785" t="s">
        <v>448</v>
      </c>
      <c r="J785" t="s">
        <v>134</v>
      </c>
      <c r="K785" t="s">
        <v>209</v>
      </c>
      <c r="L785" t="s">
        <v>134</v>
      </c>
      <c r="M785" t="s">
        <v>134</v>
      </c>
      <c r="N785" t="s">
        <v>209</v>
      </c>
      <c r="O785" t="s">
        <v>134</v>
      </c>
      <c r="P785" t="s">
        <v>134</v>
      </c>
      <c r="Q785" t="s">
        <v>134</v>
      </c>
      <c r="R785" t="s">
        <v>134</v>
      </c>
      <c r="S785" t="s">
        <v>209</v>
      </c>
      <c r="T785" t="s">
        <v>134</v>
      </c>
      <c r="U785" t="s">
        <v>210</v>
      </c>
      <c r="V785" t="s">
        <v>210</v>
      </c>
      <c r="W785">
        <v>0</v>
      </c>
      <c r="X785">
        <v>250</v>
      </c>
      <c r="Y785" t="s">
        <v>210</v>
      </c>
      <c r="Z785" t="s">
        <v>210</v>
      </c>
      <c r="AA785" t="s">
        <v>210</v>
      </c>
      <c r="AB785" t="s">
        <v>210</v>
      </c>
      <c r="AC785" t="s">
        <v>403</v>
      </c>
      <c r="AE785" t="s">
        <v>210</v>
      </c>
      <c r="AF785" t="s">
        <v>210</v>
      </c>
      <c r="AG785" t="s">
        <v>210</v>
      </c>
      <c r="AH785" t="s">
        <v>210</v>
      </c>
      <c r="AI785" t="s">
        <v>1566</v>
      </c>
      <c r="AJ785" t="s">
        <v>460</v>
      </c>
      <c r="AK785" t="s">
        <v>460</v>
      </c>
      <c r="AL785" t="s">
        <v>460</v>
      </c>
      <c r="AM785" t="s">
        <v>460</v>
      </c>
      <c r="AN785" t="s">
        <v>460</v>
      </c>
      <c r="AO785">
        <v>0</v>
      </c>
      <c r="AP785" t="s">
        <v>210</v>
      </c>
      <c r="AQ785" t="s">
        <v>210</v>
      </c>
      <c r="AR785" t="s">
        <v>210</v>
      </c>
      <c r="AS785" t="s">
        <v>210</v>
      </c>
      <c r="AT785" t="s">
        <v>210</v>
      </c>
      <c r="AU785" t="s">
        <v>210</v>
      </c>
      <c r="AV785" t="s">
        <v>209</v>
      </c>
      <c r="AW785" t="s">
        <v>134</v>
      </c>
    </row>
    <row r="786" spans="1:49" x14ac:dyDescent="0.25">
      <c r="A786">
        <v>4784</v>
      </c>
      <c r="B786" t="s">
        <v>210</v>
      </c>
      <c r="C786" t="s">
        <v>210</v>
      </c>
      <c r="D786" t="s">
        <v>7</v>
      </c>
      <c r="E786" t="s">
        <v>2038</v>
      </c>
      <c r="F786" t="s">
        <v>2039</v>
      </c>
      <c r="G786" t="s">
        <v>1344</v>
      </c>
      <c r="H786" t="s">
        <v>106</v>
      </c>
      <c r="I786" t="s">
        <v>114</v>
      </c>
      <c r="J786" t="s">
        <v>134</v>
      </c>
      <c r="K786" t="s">
        <v>209</v>
      </c>
      <c r="L786" t="s">
        <v>209</v>
      </c>
      <c r="M786" t="s">
        <v>134</v>
      </c>
      <c r="N786" t="s">
        <v>134</v>
      </c>
      <c r="O786" t="s">
        <v>134</v>
      </c>
      <c r="P786" t="s">
        <v>134</v>
      </c>
      <c r="Q786" t="s">
        <v>134</v>
      </c>
      <c r="R786" t="s">
        <v>134</v>
      </c>
      <c r="S786" t="s">
        <v>209</v>
      </c>
      <c r="T786" t="s">
        <v>134</v>
      </c>
      <c r="U786" t="s">
        <v>210</v>
      </c>
      <c r="V786" t="s">
        <v>210</v>
      </c>
      <c r="W786">
        <v>0</v>
      </c>
      <c r="X786">
        <v>100</v>
      </c>
      <c r="Y786" t="s">
        <v>210</v>
      </c>
      <c r="Z786" t="s">
        <v>210</v>
      </c>
      <c r="AA786" t="s">
        <v>210</v>
      </c>
      <c r="AB786" t="s">
        <v>210</v>
      </c>
      <c r="AC786" t="s">
        <v>403</v>
      </c>
      <c r="AE786" t="s">
        <v>210</v>
      </c>
      <c r="AF786" t="s">
        <v>210</v>
      </c>
      <c r="AG786" t="s">
        <v>210</v>
      </c>
      <c r="AH786" t="s">
        <v>210</v>
      </c>
      <c r="AI786" t="s">
        <v>210</v>
      </c>
      <c r="AJ786" t="s">
        <v>210</v>
      </c>
      <c r="AK786" t="s">
        <v>210</v>
      </c>
      <c r="AL786" t="s">
        <v>210</v>
      </c>
      <c r="AM786" t="s">
        <v>210</v>
      </c>
      <c r="AN786" t="s">
        <v>210</v>
      </c>
      <c r="AO786">
        <v>0</v>
      </c>
      <c r="AP786" t="s">
        <v>210</v>
      </c>
      <c r="AQ786" t="s">
        <v>210</v>
      </c>
      <c r="AR786" t="s">
        <v>210</v>
      </c>
      <c r="AS786" t="s">
        <v>210</v>
      </c>
      <c r="AT786" t="s">
        <v>210</v>
      </c>
      <c r="AU786" t="s">
        <v>210</v>
      </c>
      <c r="AV786" t="s">
        <v>209</v>
      </c>
      <c r="AW786" t="s">
        <v>134</v>
      </c>
    </row>
    <row r="787" spans="1:49" x14ac:dyDescent="0.25">
      <c r="A787">
        <v>4785</v>
      </c>
      <c r="B787" t="s">
        <v>210</v>
      </c>
      <c r="C787" t="s">
        <v>210</v>
      </c>
      <c r="D787" t="s">
        <v>7</v>
      </c>
      <c r="E787" t="s">
        <v>2040</v>
      </c>
      <c r="F787" t="s">
        <v>2041</v>
      </c>
      <c r="G787" t="s">
        <v>1344</v>
      </c>
      <c r="H787" t="s">
        <v>106</v>
      </c>
      <c r="I787" t="s">
        <v>114</v>
      </c>
      <c r="J787" t="s">
        <v>134</v>
      </c>
      <c r="K787" t="s">
        <v>209</v>
      </c>
      <c r="L787" t="s">
        <v>209</v>
      </c>
      <c r="M787" t="s">
        <v>134</v>
      </c>
      <c r="N787" t="s">
        <v>134</v>
      </c>
      <c r="O787" t="s">
        <v>134</v>
      </c>
      <c r="P787" t="s">
        <v>134</v>
      </c>
      <c r="Q787" t="s">
        <v>134</v>
      </c>
      <c r="R787" t="s">
        <v>134</v>
      </c>
      <c r="S787" t="s">
        <v>209</v>
      </c>
      <c r="T787" t="s">
        <v>134</v>
      </c>
      <c r="U787" t="s">
        <v>210</v>
      </c>
      <c r="V787" t="s">
        <v>210</v>
      </c>
      <c r="W787">
        <v>0</v>
      </c>
      <c r="X787">
        <v>100</v>
      </c>
      <c r="Y787" t="s">
        <v>210</v>
      </c>
      <c r="Z787" t="s">
        <v>210</v>
      </c>
      <c r="AA787" t="s">
        <v>210</v>
      </c>
      <c r="AB787" t="s">
        <v>210</v>
      </c>
      <c r="AC787" t="s">
        <v>403</v>
      </c>
      <c r="AE787" t="s">
        <v>210</v>
      </c>
      <c r="AF787" t="s">
        <v>210</v>
      </c>
      <c r="AG787" t="s">
        <v>210</v>
      </c>
      <c r="AH787" t="s">
        <v>210</v>
      </c>
      <c r="AI787" t="s">
        <v>210</v>
      </c>
      <c r="AJ787" t="s">
        <v>210</v>
      </c>
      <c r="AK787" t="s">
        <v>210</v>
      </c>
      <c r="AL787" t="s">
        <v>210</v>
      </c>
      <c r="AM787" t="s">
        <v>210</v>
      </c>
      <c r="AN787" t="s">
        <v>210</v>
      </c>
      <c r="AO787">
        <v>0</v>
      </c>
      <c r="AP787" t="s">
        <v>210</v>
      </c>
      <c r="AQ787" t="s">
        <v>210</v>
      </c>
      <c r="AR787" t="s">
        <v>210</v>
      </c>
      <c r="AS787" t="s">
        <v>210</v>
      </c>
      <c r="AT787" t="s">
        <v>210</v>
      </c>
      <c r="AU787" t="s">
        <v>210</v>
      </c>
      <c r="AV787" t="s">
        <v>209</v>
      </c>
      <c r="AW787" t="s">
        <v>134</v>
      </c>
    </row>
    <row r="788" spans="1:49" x14ac:dyDescent="0.25">
      <c r="A788">
        <v>4786</v>
      </c>
      <c r="B788" t="s">
        <v>210</v>
      </c>
      <c r="C788" t="s">
        <v>210</v>
      </c>
      <c r="D788" t="s">
        <v>7</v>
      </c>
      <c r="E788" t="s">
        <v>2042</v>
      </c>
      <c r="F788" t="s">
        <v>2043</v>
      </c>
      <c r="G788" t="s">
        <v>1344</v>
      </c>
      <c r="H788" t="s">
        <v>106</v>
      </c>
      <c r="I788" t="s">
        <v>448</v>
      </c>
      <c r="J788" t="s">
        <v>134</v>
      </c>
      <c r="K788" t="s">
        <v>209</v>
      </c>
      <c r="L788" t="s">
        <v>134</v>
      </c>
      <c r="M788" t="s">
        <v>134</v>
      </c>
      <c r="N788" t="s">
        <v>209</v>
      </c>
      <c r="O788" t="s">
        <v>134</v>
      </c>
      <c r="P788" t="s">
        <v>134</v>
      </c>
      <c r="Q788" t="s">
        <v>134</v>
      </c>
      <c r="R788" t="s">
        <v>134</v>
      </c>
      <c r="S788" t="s">
        <v>209</v>
      </c>
      <c r="T788" t="s">
        <v>134</v>
      </c>
      <c r="U788" t="s">
        <v>210</v>
      </c>
      <c r="V788" t="s">
        <v>210</v>
      </c>
      <c r="W788">
        <v>0</v>
      </c>
      <c r="X788">
        <v>0</v>
      </c>
      <c r="Y788" t="s">
        <v>210</v>
      </c>
      <c r="Z788" t="s">
        <v>210</v>
      </c>
      <c r="AA788" t="s">
        <v>210</v>
      </c>
      <c r="AB788" t="s">
        <v>210</v>
      </c>
      <c r="AC788" t="s">
        <v>403</v>
      </c>
      <c r="AE788" t="s">
        <v>210</v>
      </c>
      <c r="AF788" t="s">
        <v>210</v>
      </c>
      <c r="AG788" t="s">
        <v>210</v>
      </c>
      <c r="AH788" t="s">
        <v>210</v>
      </c>
      <c r="AI788" t="s">
        <v>1566</v>
      </c>
      <c r="AJ788" t="s">
        <v>460</v>
      </c>
      <c r="AK788" t="s">
        <v>460</v>
      </c>
      <c r="AL788" t="s">
        <v>460</v>
      </c>
      <c r="AM788" t="s">
        <v>460</v>
      </c>
      <c r="AN788" t="s">
        <v>460</v>
      </c>
      <c r="AO788">
        <v>0</v>
      </c>
      <c r="AP788" t="s">
        <v>210</v>
      </c>
      <c r="AQ788" t="s">
        <v>210</v>
      </c>
      <c r="AR788" t="s">
        <v>210</v>
      </c>
      <c r="AS788" t="s">
        <v>210</v>
      </c>
      <c r="AT788" t="s">
        <v>210</v>
      </c>
      <c r="AU788" t="s">
        <v>210</v>
      </c>
      <c r="AV788" t="s">
        <v>209</v>
      </c>
      <c r="AW788" t="s">
        <v>134</v>
      </c>
    </row>
    <row r="789" spans="1:49" x14ac:dyDescent="0.25">
      <c r="A789">
        <v>4787</v>
      </c>
      <c r="B789" t="s">
        <v>210</v>
      </c>
      <c r="C789" t="s">
        <v>210</v>
      </c>
      <c r="D789" t="s">
        <v>7</v>
      </c>
      <c r="E789" t="s">
        <v>2044</v>
      </c>
      <c r="F789" t="s">
        <v>2045</v>
      </c>
      <c r="G789" t="s">
        <v>1344</v>
      </c>
      <c r="H789" t="s">
        <v>106</v>
      </c>
      <c r="I789" t="s">
        <v>448</v>
      </c>
      <c r="J789" t="s">
        <v>134</v>
      </c>
      <c r="K789" t="s">
        <v>209</v>
      </c>
      <c r="L789" t="s">
        <v>134</v>
      </c>
      <c r="M789" t="s">
        <v>134</v>
      </c>
      <c r="N789" t="s">
        <v>209</v>
      </c>
      <c r="O789" t="s">
        <v>134</v>
      </c>
      <c r="P789" t="s">
        <v>134</v>
      </c>
      <c r="Q789" t="s">
        <v>134</v>
      </c>
      <c r="R789" t="s">
        <v>134</v>
      </c>
      <c r="S789" t="s">
        <v>209</v>
      </c>
      <c r="T789" t="s">
        <v>134</v>
      </c>
      <c r="U789" t="s">
        <v>210</v>
      </c>
      <c r="V789" t="s">
        <v>210</v>
      </c>
      <c r="W789">
        <v>0</v>
      </c>
      <c r="X789">
        <v>0</v>
      </c>
      <c r="Y789" t="s">
        <v>210</v>
      </c>
      <c r="Z789" t="s">
        <v>210</v>
      </c>
      <c r="AA789" t="s">
        <v>210</v>
      </c>
      <c r="AB789" t="s">
        <v>210</v>
      </c>
      <c r="AC789" t="s">
        <v>403</v>
      </c>
      <c r="AE789" t="s">
        <v>210</v>
      </c>
      <c r="AF789" t="s">
        <v>210</v>
      </c>
      <c r="AG789" t="s">
        <v>210</v>
      </c>
      <c r="AH789" t="s">
        <v>210</v>
      </c>
      <c r="AI789" t="s">
        <v>2046</v>
      </c>
      <c r="AJ789" t="s">
        <v>460</v>
      </c>
      <c r="AK789" t="s">
        <v>460</v>
      </c>
      <c r="AL789" t="s">
        <v>460</v>
      </c>
      <c r="AM789" t="s">
        <v>460</v>
      </c>
      <c r="AN789" t="s">
        <v>460</v>
      </c>
      <c r="AO789">
        <v>0</v>
      </c>
      <c r="AP789" t="s">
        <v>210</v>
      </c>
      <c r="AQ789" t="s">
        <v>210</v>
      </c>
      <c r="AR789" t="s">
        <v>210</v>
      </c>
      <c r="AS789" t="s">
        <v>210</v>
      </c>
      <c r="AT789" t="s">
        <v>210</v>
      </c>
      <c r="AU789" t="s">
        <v>210</v>
      </c>
      <c r="AV789" t="s">
        <v>209</v>
      </c>
      <c r="AW789" t="s">
        <v>134</v>
      </c>
    </row>
    <row r="790" spans="1:49" x14ac:dyDescent="0.25">
      <c r="A790">
        <v>4788</v>
      </c>
      <c r="B790" t="s">
        <v>210</v>
      </c>
      <c r="C790" t="s">
        <v>210</v>
      </c>
      <c r="D790" t="s">
        <v>7</v>
      </c>
      <c r="E790" t="s">
        <v>2047</v>
      </c>
      <c r="F790" t="s">
        <v>2048</v>
      </c>
      <c r="G790" t="s">
        <v>1344</v>
      </c>
      <c r="H790" t="s">
        <v>106</v>
      </c>
      <c r="I790" t="s">
        <v>448</v>
      </c>
      <c r="J790" t="s">
        <v>209</v>
      </c>
      <c r="K790" t="s">
        <v>209</v>
      </c>
      <c r="L790" t="s">
        <v>134</v>
      </c>
      <c r="M790" t="s">
        <v>134</v>
      </c>
      <c r="N790" t="s">
        <v>209</v>
      </c>
      <c r="O790" t="s">
        <v>134</v>
      </c>
      <c r="P790" t="s">
        <v>134</v>
      </c>
      <c r="Q790" t="s">
        <v>134</v>
      </c>
      <c r="R790" t="s">
        <v>134</v>
      </c>
      <c r="S790" t="s">
        <v>209</v>
      </c>
      <c r="T790" t="s">
        <v>134</v>
      </c>
      <c r="U790" t="s">
        <v>210</v>
      </c>
      <c r="V790" t="s">
        <v>210</v>
      </c>
      <c r="W790">
        <v>0</v>
      </c>
      <c r="X790">
        <v>0</v>
      </c>
      <c r="Y790" t="s">
        <v>210</v>
      </c>
      <c r="Z790" t="s">
        <v>210</v>
      </c>
      <c r="AA790" t="s">
        <v>210</v>
      </c>
      <c r="AB790" t="s">
        <v>210</v>
      </c>
      <c r="AC790" t="s">
        <v>403</v>
      </c>
      <c r="AE790" t="s">
        <v>210</v>
      </c>
      <c r="AF790" t="s">
        <v>210</v>
      </c>
      <c r="AG790" t="s">
        <v>210</v>
      </c>
      <c r="AH790" t="s">
        <v>210</v>
      </c>
      <c r="AI790" t="s">
        <v>2049</v>
      </c>
      <c r="AJ790" t="s">
        <v>460</v>
      </c>
      <c r="AK790" t="s">
        <v>460</v>
      </c>
      <c r="AL790" t="s">
        <v>460</v>
      </c>
      <c r="AM790" t="s">
        <v>460</v>
      </c>
      <c r="AN790" t="s">
        <v>460</v>
      </c>
      <c r="AO790">
        <v>0</v>
      </c>
      <c r="AP790" t="s">
        <v>210</v>
      </c>
      <c r="AQ790" t="s">
        <v>210</v>
      </c>
      <c r="AR790" t="s">
        <v>210</v>
      </c>
      <c r="AS790" t="s">
        <v>210</v>
      </c>
      <c r="AT790" t="s">
        <v>210</v>
      </c>
      <c r="AU790" t="s">
        <v>210</v>
      </c>
      <c r="AV790" t="s">
        <v>209</v>
      </c>
      <c r="AW790" t="s">
        <v>134</v>
      </c>
    </row>
    <row r="791" spans="1:49" x14ac:dyDescent="0.25">
      <c r="A791">
        <v>4789</v>
      </c>
      <c r="B791" t="s">
        <v>210</v>
      </c>
      <c r="C791" t="s">
        <v>210</v>
      </c>
      <c r="D791" t="s">
        <v>7</v>
      </c>
      <c r="E791" t="s">
        <v>2050</v>
      </c>
      <c r="F791" t="s">
        <v>2051</v>
      </c>
      <c r="G791" t="s">
        <v>1344</v>
      </c>
      <c r="H791" t="s">
        <v>106</v>
      </c>
      <c r="I791" t="s">
        <v>114</v>
      </c>
      <c r="J791" t="s">
        <v>134</v>
      </c>
      <c r="K791" t="s">
        <v>209</v>
      </c>
      <c r="L791" t="s">
        <v>209</v>
      </c>
      <c r="M791" t="s">
        <v>134</v>
      </c>
      <c r="N791" t="s">
        <v>134</v>
      </c>
      <c r="O791" t="s">
        <v>134</v>
      </c>
      <c r="P791" t="s">
        <v>134</v>
      </c>
      <c r="Q791" t="s">
        <v>134</v>
      </c>
      <c r="R791" t="s">
        <v>134</v>
      </c>
      <c r="S791" t="s">
        <v>209</v>
      </c>
      <c r="T791" t="s">
        <v>134</v>
      </c>
      <c r="U791" t="s">
        <v>210</v>
      </c>
      <c r="V791" t="s">
        <v>210</v>
      </c>
      <c r="W791">
        <v>0</v>
      </c>
      <c r="X791">
        <v>100</v>
      </c>
      <c r="Y791" t="s">
        <v>210</v>
      </c>
      <c r="Z791" t="s">
        <v>210</v>
      </c>
      <c r="AA791" t="s">
        <v>210</v>
      </c>
      <c r="AB791" t="s">
        <v>210</v>
      </c>
      <c r="AC791" t="s">
        <v>403</v>
      </c>
      <c r="AE791" t="s">
        <v>210</v>
      </c>
      <c r="AF791" t="s">
        <v>210</v>
      </c>
      <c r="AG791" t="s">
        <v>210</v>
      </c>
      <c r="AH791" t="s">
        <v>210</v>
      </c>
      <c r="AI791" t="s">
        <v>210</v>
      </c>
      <c r="AJ791" t="s">
        <v>210</v>
      </c>
      <c r="AK791" t="s">
        <v>210</v>
      </c>
      <c r="AL791" t="s">
        <v>210</v>
      </c>
      <c r="AM791" t="s">
        <v>210</v>
      </c>
      <c r="AN791" t="s">
        <v>210</v>
      </c>
      <c r="AO791">
        <v>0</v>
      </c>
      <c r="AP791" t="s">
        <v>210</v>
      </c>
      <c r="AQ791" t="s">
        <v>210</v>
      </c>
      <c r="AR791" t="s">
        <v>210</v>
      </c>
      <c r="AS791" t="s">
        <v>210</v>
      </c>
      <c r="AT791" t="s">
        <v>210</v>
      </c>
      <c r="AU791" t="s">
        <v>210</v>
      </c>
      <c r="AV791" t="s">
        <v>209</v>
      </c>
      <c r="AW791" t="s">
        <v>134</v>
      </c>
    </row>
    <row r="792" spans="1:49" x14ac:dyDescent="0.25">
      <c r="A792">
        <v>4790</v>
      </c>
      <c r="B792" t="s">
        <v>210</v>
      </c>
      <c r="C792" t="s">
        <v>210</v>
      </c>
      <c r="D792" t="s">
        <v>7</v>
      </c>
      <c r="E792" t="s">
        <v>2052</v>
      </c>
      <c r="F792" t="s">
        <v>2053</v>
      </c>
      <c r="G792" t="s">
        <v>1344</v>
      </c>
      <c r="H792" t="s">
        <v>106</v>
      </c>
      <c r="I792" t="s">
        <v>114</v>
      </c>
      <c r="J792" t="s">
        <v>134</v>
      </c>
      <c r="K792" t="s">
        <v>209</v>
      </c>
      <c r="L792" t="s">
        <v>209</v>
      </c>
      <c r="M792" t="s">
        <v>134</v>
      </c>
      <c r="N792" t="s">
        <v>134</v>
      </c>
      <c r="O792" t="s">
        <v>134</v>
      </c>
      <c r="P792" t="s">
        <v>134</v>
      </c>
      <c r="Q792" t="s">
        <v>134</v>
      </c>
      <c r="R792" t="s">
        <v>134</v>
      </c>
      <c r="S792" t="s">
        <v>209</v>
      </c>
      <c r="T792" t="s">
        <v>134</v>
      </c>
      <c r="U792" t="s">
        <v>210</v>
      </c>
      <c r="V792" t="s">
        <v>210</v>
      </c>
      <c r="W792">
        <v>0</v>
      </c>
      <c r="X792">
        <v>100</v>
      </c>
      <c r="Y792" t="s">
        <v>210</v>
      </c>
      <c r="Z792" t="s">
        <v>210</v>
      </c>
      <c r="AA792" t="s">
        <v>210</v>
      </c>
      <c r="AB792" t="s">
        <v>210</v>
      </c>
      <c r="AC792" t="s">
        <v>403</v>
      </c>
      <c r="AE792" t="s">
        <v>210</v>
      </c>
      <c r="AF792" t="s">
        <v>210</v>
      </c>
      <c r="AG792" t="s">
        <v>210</v>
      </c>
      <c r="AH792" t="s">
        <v>210</v>
      </c>
      <c r="AI792" t="s">
        <v>210</v>
      </c>
      <c r="AJ792" t="s">
        <v>210</v>
      </c>
      <c r="AK792" t="s">
        <v>210</v>
      </c>
      <c r="AL792" t="s">
        <v>210</v>
      </c>
      <c r="AM792" t="s">
        <v>210</v>
      </c>
      <c r="AN792" t="s">
        <v>210</v>
      </c>
      <c r="AO792">
        <v>0</v>
      </c>
      <c r="AP792" t="s">
        <v>210</v>
      </c>
      <c r="AQ792" t="s">
        <v>210</v>
      </c>
      <c r="AR792" t="s">
        <v>210</v>
      </c>
      <c r="AS792" t="s">
        <v>210</v>
      </c>
      <c r="AT792" t="s">
        <v>210</v>
      </c>
      <c r="AU792" t="s">
        <v>210</v>
      </c>
      <c r="AV792" t="s">
        <v>209</v>
      </c>
      <c r="AW792" t="s">
        <v>134</v>
      </c>
    </row>
    <row r="793" spans="1:49" x14ac:dyDescent="0.25">
      <c r="A793">
        <v>4791</v>
      </c>
      <c r="B793" t="s">
        <v>210</v>
      </c>
      <c r="C793" t="s">
        <v>210</v>
      </c>
      <c r="D793" t="s">
        <v>7</v>
      </c>
      <c r="E793" t="s">
        <v>2054</v>
      </c>
      <c r="F793" t="s">
        <v>2055</v>
      </c>
      <c r="G793" t="s">
        <v>1344</v>
      </c>
      <c r="H793" t="s">
        <v>106</v>
      </c>
      <c r="I793" t="s">
        <v>448</v>
      </c>
      <c r="J793" t="s">
        <v>134</v>
      </c>
      <c r="K793" t="s">
        <v>209</v>
      </c>
      <c r="L793" t="s">
        <v>134</v>
      </c>
      <c r="M793" t="s">
        <v>134</v>
      </c>
      <c r="N793" t="s">
        <v>209</v>
      </c>
      <c r="O793" t="s">
        <v>134</v>
      </c>
      <c r="P793" t="s">
        <v>134</v>
      </c>
      <c r="Q793" t="s">
        <v>134</v>
      </c>
      <c r="R793" t="s">
        <v>134</v>
      </c>
      <c r="S793" t="s">
        <v>209</v>
      </c>
      <c r="T793" t="s">
        <v>134</v>
      </c>
      <c r="U793" t="s">
        <v>210</v>
      </c>
      <c r="V793" t="s">
        <v>210</v>
      </c>
      <c r="W793">
        <v>0</v>
      </c>
      <c r="X793">
        <v>0</v>
      </c>
      <c r="Y793" t="s">
        <v>210</v>
      </c>
      <c r="Z793" t="s">
        <v>210</v>
      </c>
      <c r="AA793" t="s">
        <v>210</v>
      </c>
      <c r="AB793" t="s">
        <v>210</v>
      </c>
      <c r="AC793" t="s">
        <v>403</v>
      </c>
      <c r="AE793" t="s">
        <v>210</v>
      </c>
      <c r="AF793" t="s">
        <v>210</v>
      </c>
      <c r="AG793" t="s">
        <v>210</v>
      </c>
      <c r="AH793" t="s">
        <v>210</v>
      </c>
      <c r="AI793" t="s">
        <v>1566</v>
      </c>
      <c r="AJ793" t="s">
        <v>460</v>
      </c>
      <c r="AK793" t="s">
        <v>460</v>
      </c>
      <c r="AL793" t="s">
        <v>460</v>
      </c>
      <c r="AM793" t="s">
        <v>460</v>
      </c>
      <c r="AN793" t="s">
        <v>460</v>
      </c>
      <c r="AO793">
        <v>0</v>
      </c>
      <c r="AP793" t="s">
        <v>210</v>
      </c>
      <c r="AQ793" t="s">
        <v>210</v>
      </c>
      <c r="AR793" t="s">
        <v>210</v>
      </c>
      <c r="AS793" t="s">
        <v>210</v>
      </c>
      <c r="AT793" t="s">
        <v>210</v>
      </c>
      <c r="AU793" t="s">
        <v>210</v>
      </c>
      <c r="AV793" t="s">
        <v>209</v>
      </c>
      <c r="AW793" t="s">
        <v>134</v>
      </c>
    </row>
    <row r="794" spans="1:49" x14ac:dyDescent="0.25">
      <c r="A794">
        <v>4792</v>
      </c>
      <c r="B794" t="s">
        <v>210</v>
      </c>
      <c r="C794" t="s">
        <v>210</v>
      </c>
      <c r="D794" t="s">
        <v>7</v>
      </c>
      <c r="E794" t="s">
        <v>2056</v>
      </c>
      <c r="F794" t="s">
        <v>2057</v>
      </c>
      <c r="G794" t="s">
        <v>1342</v>
      </c>
      <c r="H794" t="s">
        <v>106</v>
      </c>
      <c r="I794" t="s">
        <v>448</v>
      </c>
      <c r="J794" t="s">
        <v>134</v>
      </c>
      <c r="K794" t="s">
        <v>209</v>
      </c>
      <c r="L794" t="s">
        <v>134</v>
      </c>
      <c r="M794" t="s">
        <v>134</v>
      </c>
      <c r="N794" t="s">
        <v>209</v>
      </c>
      <c r="O794" t="s">
        <v>134</v>
      </c>
      <c r="P794" t="s">
        <v>134</v>
      </c>
      <c r="Q794" t="s">
        <v>134</v>
      </c>
      <c r="R794" t="s">
        <v>134</v>
      </c>
      <c r="S794" t="s">
        <v>209</v>
      </c>
      <c r="T794" t="s">
        <v>209</v>
      </c>
      <c r="U794" t="s">
        <v>210</v>
      </c>
      <c r="V794" t="s">
        <v>210</v>
      </c>
      <c r="W794">
        <v>0</v>
      </c>
      <c r="X794">
        <v>0</v>
      </c>
      <c r="Y794" t="s">
        <v>210</v>
      </c>
      <c r="Z794" t="s">
        <v>210</v>
      </c>
      <c r="AA794" t="s">
        <v>210</v>
      </c>
      <c r="AB794" t="s">
        <v>210</v>
      </c>
      <c r="AC794" t="s">
        <v>403</v>
      </c>
      <c r="AE794" t="s">
        <v>210</v>
      </c>
      <c r="AF794" t="s">
        <v>210</v>
      </c>
      <c r="AG794" t="s">
        <v>210</v>
      </c>
      <c r="AH794" t="s">
        <v>210</v>
      </c>
      <c r="AI794" t="s">
        <v>334</v>
      </c>
      <c r="AJ794" t="s">
        <v>529</v>
      </c>
      <c r="AK794" t="s">
        <v>529</v>
      </c>
      <c r="AL794" t="s">
        <v>529</v>
      </c>
      <c r="AM794" t="s">
        <v>483</v>
      </c>
      <c r="AN794" t="s">
        <v>210</v>
      </c>
      <c r="AO794">
        <v>0</v>
      </c>
      <c r="AP794" t="s">
        <v>210</v>
      </c>
      <c r="AQ794" t="s">
        <v>210</v>
      </c>
      <c r="AR794" t="s">
        <v>210</v>
      </c>
      <c r="AS794" t="s">
        <v>210</v>
      </c>
      <c r="AT794" t="s">
        <v>210</v>
      </c>
      <c r="AU794" t="s">
        <v>210</v>
      </c>
      <c r="AV794" t="s">
        <v>209</v>
      </c>
      <c r="AW794" t="s">
        <v>134</v>
      </c>
    </row>
    <row r="795" spans="1:49" x14ac:dyDescent="0.25">
      <c r="A795">
        <v>4793</v>
      </c>
      <c r="B795" t="s">
        <v>210</v>
      </c>
      <c r="C795" t="s">
        <v>210</v>
      </c>
      <c r="D795" t="s">
        <v>7</v>
      </c>
      <c r="E795" t="s">
        <v>2058</v>
      </c>
      <c r="F795" t="s">
        <v>2059</v>
      </c>
      <c r="G795" t="s">
        <v>1342</v>
      </c>
      <c r="H795" t="s">
        <v>106</v>
      </c>
      <c r="I795" t="s">
        <v>448</v>
      </c>
      <c r="J795" t="s">
        <v>134</v>
      </c>
      <c r="K795" t="s">
        <v>209</v>
      </c>
      <c r="L795" t="s">
        <v>134</v>
      </c>
      <c r="M795" t="s">
        <v>134</v>
      </c>
      <c r="N795" t="s">
        <v>209</v>
      </c>
      <c r="O795" t="s">
        <v>134</v>
      </c>
      <c r="P795" t="s">
        <v>134</v>
      </c>
      <c r="Q795" t="s">
        <v>134</v>
      </c>
      <c r="R795" t="s">
        <v>134</v>
      </c>
      <c r="S795" t="s">
        <v>209</v>
      </c>
      <c r="T795" t="s">
        <v>134</v>
      </c>
      <c r="U795" t="s">
        <v>210</v>
      </c>
      <c r="V795" t="s">
        <v>210</v>
      </c>
      <c r="W795">
        <v>0</v>
      </c>
      <c r="X795">
        <v>0</v>
      </c>
      <c r="Y795" t="s">
        <v>210</v>
      </c>
      <c r="Z795" t="s">
        <v>210</v>
      </c>
      <c r="AA795" t="s">
        <v>210</v>
      </c>
      <c r="AB795" t="s">
        <v>210</v>
      </c>
      <c r="AC795" t="s">
        <v>403</v>
      </c>
      <c r="AE795" t="s">
        <v>210</v>
      </c>
      <c r="AF795" t="s">
        <v>210</v>
      </c>
      <c r="AG795" t="s">
        <v>210</v>
      </c>
      <c r="AH795" t="s">
        <v>210</v>
      </c>
      <c r="AI795" t="s">
        <v>2060</v>
      </c>
      <c r="AJ795" t="s">
        <v>460</v>
      </c>
      <c r="AK795" t="s">
        <v>460</v>
      </c>
      <c r="AL795" t="s">
        <v>460</v>
      </c>
      <c r="AM795" t="s">
        <v>460</v>
      </c>
      <c r="AN795" t="s">
        <v>460</v>
      </c>
      <c r="AO795">
        <v>0</v>
      </c>
      <c r="AP795" t="s">
        <v>210</v>
      </c>
      <c r="AQ795" t="s">
        <v>210</v>
      </c>
      <c r="AR795" t="s">
        <v>210</v>
      </c>
      <c r="AS795" t="s">
        <v>210</v>
      </c>
      <c r="AT795" t="s">
        <v>210</v>
      </c>
      <c r="AU795" t="s">
        <v>210</v>
      </c>
      <c r="AV795" t="s">
        <v>209</v>
      </c>
      <c r="AW795" t="s">
        <v>134</v>
      </c>
    </row>
    <row r="796" spans="1:49" x14ac:dyDescent="0.25">
      <c r="A796">
        <v>4794</v>
      </c>
      <c r="B796" t="s">
        <v>210</v>
      </c>
      <c r="C796" t="s">
        <v>210</v>
      </c>
      <c r="D796" t="s">
        <v>7</v>
      </c>
      <c r="E796" t="s">
        <v>2061</v>
      </c>
      <c r="F796" t="s">
        <v>2062</v>
      </c>
      <c r="G796" t="s">
        <v>1344</v>
      </c>
      <c r="H796" t="s">
        <v>106</v>
      </c>
      <c r="I796" t="s">
        <v>114</v>
      </c>
      <c r="J796" t="s">
        <v>134</v>
      </c>
      <c r="K796" t="s">
        <v>209</v>
      </c>
      <c r="L796" t="s">
        <v>209</v>
      </c>
      <c r="M796" t="s">
        <v>134</v>
      </c>
      <c r="N796" t="s">
        <v>134</v>
      </c>
      <c r="O796" t="s">
        <v>134</v>
      </c>
      <c r="P796" t="s">
        <v>134</v>
      </c>
      <c r="Q796" t="s">
        <v>134</v>
      </c>
      <c r="R796" t="s">
        <v>134</v>
      </c>
      <c r="S796" t="s">
        <v>209</v>
      </c>
      <c r="T796" t="s">
        <v>134</v>
      </c>
      <c r="U796" t="s">
        <v>210</v>
      </c>
      <c r="V796" t="s">
        <v>210</v>
      </c>
      <c r="W796">
        <v>0</v>
      </c>
      <c r="X796">
        <v>100</v>
      </c>
      <c r="Y796" t="s">
        <v>210</v>
      </c>
      <c r="Z796" t="s">
        <v>210</v>
      </c>
      <c r="AA796" t="s">
        <v>210</v>
      </c>
      <c r="AB796" t="s">
        <v>210</v>
      </c>
      <c r="AC796" t="s">
        <v>403</v>
      </c>
      <c r="AE796" t="s">
        <v>210</v>
      </c>
      <c r="AF796" t="s">
        <v>210</v>
      </c>
      <c r="AG796" t="s">
        <v>210</v>
      </c>
      <c r="AH796" t="s">
        <v>210</v>
      </c>
      <c r="AI796" t="s">
        <v>210</v>
      </c>
      <c r="AJ796" t="s">
        <v>210</v>
      </c>
      <c r="AK796" t="s">
        <v>210</v>
      </c>
      <c r="AL796" t="s">
        <v>210</v>
      </c>
      <c r="AM796" t="s">
        <v>210</v>
      </c>
      <c r="AN796" t="s">
        <v>210</v>
      </c>
      <c r="AO796">
        <v>0</v>
      </c>
      <c r="AP796" t="s">
        <v>210</v>
      </c>
      <c r="AQ796" t="s">
        <v>210</v>
      </c>
      <c r="AR796" t="s">
        <v>210</v>
      </c>
      <c r="AS796" t="s">
        <v>210</v>
      </c>
      <c r="AT796" t="s">
        <v>210</v>
      </c>
      <c r="AU796" t="s">
        <v>210</v>
      </c>
      <c r="AV796" t="s">
        <v>209</v>
      </c>
      <c r="AW796" t="s">
        <v>134</v>
      </c>
    </row>
    <row r="797" spans="1:49" x14ac:dyDescent="0.25">
      <c r="A797">
        <v>4795</v>
      </c>
      <c r="B797" t="s">
        <v>210</v>
      </c>
      <c r="C797" t="s">
        <v>210</v>
      </c>
      <c r="D797" t="s">
        <v>7</v>
      </c>
      <c r="E797" t="s">
        <v>2063</v>
      </c>
      <c r="F797" t="s">
        <v>2064</v>
      </c>
      <c r="G797" t="s">
        <v>1344</v>
      </c>
      <c r="H797" t="s">
        <v>106</v>
      </c>
      <c r="I797" t="s">
        <v>448</v>
      </c>
      <c r="J797" t="s">
        <v>134</v>
      </c>
      <c r="K797" t="s">
        <v>209</v>
      </c>
      <c r="L797" t="s">
        <v>134</v>
      </c>
      <c r="M797" t="s">
        <v>134</v>
      </c>
      <c r="N797" t="s">
        <v>209</v>
      </c>
      <c r="O797" t="s">
        <v>134</v>
      </c>
      <c r="P797" t="s">
        <v>134</v>
      </c>
      <c r="Q797" t="s">
        <v>134</v>
      </c>
      <c r="R797" t="s">
        <v>134</v>
      </c>
      <c r="S797" t="s">
        <v>209</v>
      </c>
      <c r="T797" t="s">
        <v>134</v>
      </c>
      <c r="U797" t="s">
        <v>210</v>
      </c>
      <c r="V797" t="s">
        <v>210</v>
      </c>
      <c r="W797">
        <v>0</v>
      </c>
      <c r="X797">
        <v>0</v>
      </c>
      <c r="Y797" t="s">
        <v>210</v>
      </c>
      <c r="Z797" t="s">
        <v>210</v>
      </c>
      <c r="AA797" t="s">
        <v>210</v>
      </c>
      <c r="AB797" t="s">
        <v>210</v>
      </c>
      <c r="AC797" t="s">
        <v>403</v>
      </c>
      <c r="AE797" t="s">
        <v>210</v>
      </c>
      <c r="AF797" t="s">
        <v>210</v>
      </c>
      <c r="AG797" t="s">
        <v>210</v>
      </c>
      <c r="AH797" t="s">
        <v>210</v>
      </c>
      <c r="AI797" t="s">
        <v>1566</v>
      </c>
      <c r="AJ797" t="s">
        <v>460</v>
      </c>
      <c r="AK797" t="s">
        <v>460</v>
      </c>
      <c r="AL797" t="s">
        <v>460</v>
      </c>
      <c r="AM797" t="s">
        <v>460</v>
      </c>
      <c r="AN797" t="s">
        <v>460</v>
      </c>
      <c r="AO797">
        <v>0</v>
      </c>
      <c r="AP797" t="s">
        <v>210</v>
      </c>
      <c r="AQ797" t="s">
        <v>210</v>
      </c>
      <c r="AR797" t="s">
        <v>210</v>
      </c>
      <c r="AS797" t="s">
        <v>210</v>
      </c>
      <c r="AT797" t="s">
        <v>210</v>
      </c>
      <c r="AU797" t="s">
        <v>210</v>
      </c>
      <c r="AV797" t="s">
        <v>209</v>
      </c>
      <c r="AW797" t="s">
        <v>134</v>
      </c>
    </row>
    <row r="798" spans="1:49" x14ac:dyDescent="0.25">
      <c r="A798">
        <v>4796</v>
      </c>
      <c r="B798" t="s">
        <v>210</v>
      </c>
      <c r="C798" t="s">
        <v>210</v>
      </c>
      <c r="D798" t="s">
        <v>7</v>
      </c>
      <c r="E798" t="s">
        <v>2065</v>
      </c>
      <c r="F798" t="s">
        <v>2066</v>
      </c>
      <c r="G798" t="s">
        <v>1344</v>
      </c>
      <c r="H798" t="s">
        <v>106</v>
      </c>
      <c r="I798" t="s">
        <v>448</v>
      </c>
      <c r="J798" t="s">
        <v>134</v>
      </c>
      <c r="K798" t="s">
        <v>209</v>
      </c>
      <c r="L798" t="s">
        <v>134</v>
      </c>
      <c r="M798" t="s">
        <v>134</v>
      </c>
      <c r="N798" t="s">
        <v>209</v>
      </c>
      <c r="O798" t="s">
        <v>134</v>
      </c>
      <c r="P798" t="s">
        <v>134</v>
      </c>
      <c r="Q798" t="s">
        <v>134</v>
      </c>
      <c r="R798" t="s">
        <v>134</v>
      </c>
      <c r="S798" t="s">
        <v>209</v>
      </c>
      <c r="T798" t="s">
        <v>134</v>
      </c>
      <c r="U798" t="s">
        <v>210</v>
      </c>
      <c r="V798" t="s">
        <v>210</v>
      </c>
      <c r="W798">
        <v>0</v>
      </c>
      <c r="X798">
        <v>0</v>
      </c>
      <c r="Y798" t="s">
        <v>210</v>
      </c>
      <c r="Z798" t="s">
        <v>210</v>
      </c>
      <c r="AA798" t="s">
        <v>210</v>
      </c>
      <c r="AB798" t="s">
        <v>210</v>
      </c>
      <c r="AC798" t="s">
        <v>403</v>
      </c>
      <c r="AE798" t="s">
        <v>210</v>
      </c>
      <c r="AF798" t="s">
        <v>210</v>
      </c>
      <c r="AG798" t="s">
        <v>210</v>
      </c>
      <c r="AH798" t="s">
        <v>210</v>
      </c>
      <c r="AI798" t="s">
        <v>1566</v>
      </c>
      <c r="AJ798" t="s">
        <v>460</v>
      </c>
      <c r="AK798" t="s">
        <v>460</v>
      </c>
      <c r="AL798" t="s">
        <v>460</v>
      </c>
      <c r="AM798" t="s">
        <v>460</v>
      </c>
      <c r="AN798" t="s">
        <v>460</v>
      </c>
      <c r="AO798">
        <v>0</v>
      </c>
      <c r="AP798" t="s">
        <v>210</v>
      </c>
      <c r="AQ798" t="s">
        <v>210</v>
      </c>
      <c r="AR798" t="s">
        <v>210</v>
      </c>
      <c r="AS798" t="s">
        <v>210</v>
      </c>
      <c r="AT798" t="s">
        <v>210</v>
      </c>
      <c r="AU798" t="s">
        <v>210</v>
      </c>
      <c r="AV798" t="s">
        <v>209</v>
      </c>
      <c r="AW798" t="s">
        <v>134</v>
      </c>
    </row>
    <row r="799" spans="1:49" x14ac:dyDescent="0.25">
      <c r="A799">
        <v>4797</v>
      </c>
      <c r="B799" t="s">
        <v>210</v>
      </c>
      <c r="C799" t="s">
        <v>210</v>
      </c>
      <c r="D799" t="s">
        <v>7</v>
      </c>
      <c r="E799" t="s">
        <v>2067</v>
      </c>
      <c r="F799" t="s">
        <v>2068</v>
      </c>
      <c r="G799" t="s">
        <v>1344</v>
      </c>
      <c r="H799" t="s">
        <v>106</v>
      </c>
      <c r="I799" t="s">
        <v>448</v>
      </c>
      <c r="J799" t="s">
        <v>134</v>
      </c>
      <c r="K799" t="s">
        <v>209</v>
      </c>
      <c r="L799" t="s">
        <v>134</v>
      </c>
      <c r="M799" t="s">
        <v>134</v>
      </c>
      <c r="N799" t="s">
        <v>209</v>
      </c>
      <c r="O799" t="s">
        <v>134</v>
      </c>
      <c r="P799" t="s">
        <v>134</v>
      </c>
      <c r="Q799" t="s">
        <v>134</v>
      </c>
      <c r="R799" t="s">
        <v>134</v>
      </c>
      <c r="S799" t="s">
        <v>209</v>
      </c>
      <c r="T799" t="s">
        <v>134</v>
      </c>
      <c r="U799" t="s">
        <v>210</v>
      </c>
      <c r="V799" t="s">
        <v>210</v>
      </c>
      <c r="W799">
        <v>0</v>
      </c>
      <c r="X799">
        <v>0</v>
      </c>
      <c r="Y799" t="s">
        <v>210</v>
      </c>
      <c r="Z799" t="s">
        <v>210</v>
      </c>
      <c r="AA799" t="s">
        <v>210</v>
      </c>
      <c r="AB799" t="s">
        <v>210</v>
      </c>
      <c r="AC799" t="s">
        <v>403</v>
      </c>
      <c r="AE799" t="s">
        <v>210</v>
      </c>
      <c r="AF799" t="s">
        <v>210</v>
      </c>
      <c r="AG799" t="s">
        <v>210</v>
      </c>
      <c r="AH799" t="s">
        <v>210</v>
      </c>
      <c r="AI799" t="s">
        <v>1566</v>
      </c>
      <c r="AJ799" t="s">
        <v>460</v>
      </c>
      <c r="AK799" t="s">
        <v>460</v>
      </c>
      <c r="AL799" t="s">
        <v>460</v>
      </c>
      <c r="AM799" t="s">
        <v>460</v>
      </c>
      <c r="AN799" t="s">
        <v>460</v>
      </c>
      <c r="AO799">
        <v>0</v>
      </c>
      <c r="AP799" t="s">
        <v>210</v>
      </c>
      <c r="AQ799" t="s">
        <v>210</v>
      </c>
      <c r="AR799" t="s">
        <v>210</v>
      </c>
      <c r="AS799" t="s">
        <v>210</v>
      </c>
      <c r="AT799" t="s">
        <v>210</v>
      </c>
      <c r="AU799" t="s">
        <v>210</v>
      </c>
      <c r="AV799" t="s">
        <v>209</v>
      </c>
      <c r="AW799" t="s">
        <v>134</v>
      </c>
    </row>
    <row r="800" spans="1:49" x14ac:dyDescent="0.25">
      <c r="A800">
        <v>4798</v>
      </c>
      <c r="B800" t="s">
        <v>210</v>
      </c>
      <c r="C800" t="s">
        <v>210</v>
      </c>
      <c r="D800" t="s">
        <v>7</v>
      </c>
      <c r="E800" t="s">
        <v>2069</v>
      </c>
      <c r="F800" t="s">
        <v>2070</v>
      </c>
      <c r="G800" t="s">
        <v>1344</v>
      </c>
      <c r="H800" t="s">
        <v>106</v>
      </c>
      <c r="I800" t="s">
        <v>114</v>
      </c>
      <c r="J800" t="s">
        <v>134</v>
      </c>
      <c r="K800" t="s">
        <v>209</v>
      </c>
      <c r="L800" t="s">
        <v>209</v>
      </c>
      <c r="M800" t="s">
        <v>134</v>
      </c>
      <c r="N800" t="s">
        <v>134</v>
      </c>
      <c r="O800" t="s">
        <v>134</v>
      </c>
      <c r="P800" t="s">
        <v>134</v>
      </c>
      <c r="Q800" t="s">
        <v>134</v>
      </c>
      <c r="R800" t="s">
        <v>134</v>
      </c>
      <c r="S800" t="s">
        <v>209</v>
      </c>
      <c r="T800" t="s">
        <v>134</v>
      </c>
      <c r="U800" t="s">
        <v>210</v>
      </c>
      <c r="V800" t="s">
        <v>210</v>
      </c>
      <c r="W800">
        <v>0</v>
      </c>
      <c r="X800">
        <v>250</v>
      </c>
      <c r="Y800" t="s">
        <v>210</v>
      </c>
      <c r="Z800" t="s">
        <v>210</v>
      </c>
      <c r="AA800" t="s">
        <v>210</v>
      </c>
      <c r="AB800" t="s">
        <v>210</v>
      </c>
      <c r="AC800" t="s">
        <v>403</v>
      </c>
      <c r="AE800" t="s">
        <v>210</v>
      </c>
      <c r="AF800" t="s">
        <v>210</v>
      </c>
      <c r="AG800" t="s">
        <v>210</v>
      </c>
      <c r="AH800" t="s">
        <v>210</v>
      </c>
      <c r="AI800" t="s">
        <v>210</v>
      </c>
      <c r="AJ800" t="s">
        <v>210</v>
      </c>
      <c r="AK800" t="s">
        <v>210</v>
      </c>
      <c r="AL800" t="s">
        <v>210</v>
      </c>
      <c r="AM800" t="s">
        <v>210</v>
      </c>
      <c r="AN800" t="s">
        <v>210</v>
      </c>
      <c r="AO800">
        <v>0</v>
      </c>
      <c r="AP800" t="s">
        <v>210</v>
      </c>
      <c r="AQ800" t="s">
        <v>210</v>
      </c>
      <c r="AR800" t="s">
        <v>210</v>
      </c>
      <c r="AS800" t="s">
        <v>210</v>
      </c>
      <c r="AT800" t="s">
        <v>210</v>
      </c>
      <c r="AU800" t="s">
        <v>210</v>
      </c>
      <c r="AV800" t="s">
        <v>209</v>
      </c>
      <c r="AW800" t="s">
        <v>134</v>
      </c>
    </row>
    <row r="801" spans="1:49" x14ac:dyDescent="0.25">
      <c r="A801">
        <v>4799</v>
      </c>
      <c r="B801" t="s">
        <v>210</v>
      </c>
      <c r="C801" t="s">
        <v>210</v>
      </c>
      <c r="D801" t="s">
        <v>7</v>
      </c>
      <c r="E801" t="s">
        <v>2071</v>
      </c>
      <c r="F801" t="s">
        <v>2072</v>
      </c>
      <c r="G801" t="s">
        <v>1344</v>
      </c>
      <c r="H801" t="s">
        <v>106</v>
      </c>
      <c r="I801" t="s">
        <v>448</v>
      </c>
      <c r="J801" t="s">
        <v>134</v>
      </c>
      <c r="K801" t="s">
        <v>209</v>
      </c>
      <c r="L801" t="s">
        <v>134</v>
      </c>
      <c r="M801" t="s">
        <v>134</v>
      </c>
      <c r="N801" t="s">
        <v>209</v>
      </c>
      <c r="O801" t="s">
        <v>134</v>
      </c>
      <c r="P801" t="s">
        <v>134</v>
      </c>
      <c r="Q801" t="s">
        <v>134</v>
      </c>
      <c r="R801" t="s">
        <v>134</v>
      </c>
      <c r="S801" t="s">
        <v>209</v>
      </c>
      <c r="T801" t="s">
        <v>134</v>
      </c>
      <c r="U801" t="s">
        <v>210</v>
      </c>
      <c r="V801" t="s">
        <v>210</v>
      </c>
      <c r="W801">
        <v>0</v>
      </c>
      <c r="X801">
        <v>0</v>
      </c>
      <c r="Y801" t="s">
        <v>210</v>
      </c>
      <c r="Z801" t="s">
        <v>210</v>
      </c>
      <c r="AA801" t="s">
        <v>210</v>
      </c>
      <c r="AB801" t="s">
        <v>210</v>
      </c>
      <c r="AC801" t="s">
        <v>403</v>
      </c>
      <c r="AE801" t="s">
        <v>210</v>
      </c>
      <c r="AF801" t="s">
        <v>210</v>
      </c>
      <c r="AG801" t="s">
        <v>210</v>
      </c>
      <c r="AH801" t="s">
        <v>210</v>
      </c>
      <c r="AI801" t="s">
        <v>1566</v>
      </c>
      <c r="AJ801" t="s">
        <v>460</v>
      </c>
      <c r="AK801" t="s">
        <v>460</v>
      </c>
      <c r="AL801" t="s">
        <v>460</v>
      </c>
      <c r="AM801" t="s">
        <v>460</v>
      </c>
      <c r="AN801" t="s">
        <v>460</v>
      </c>
      <c r="AO801">
        <v>0</v>
      </c>
      <c r="AP801" t="s">
        <v>210</v>
      </c>
      <c r="AQ801" t="s">
        <v>210</v>
      </c>
      <c r="AR801" t="s">
        <v>210</v>
      </c>
      <c r="AS801" t="s">
        <v>210</v>
      </c>
      <c r="AT801" t="s">
        <v>210</v>
      </c>
      <c r="AU801" t="s">
        <v>210</v>
      </c>
      <c r="AV801" t="s">
        <v>209</v>
      </c>
      <c r="AW801" t="s">
        <v>134</v>
      </c>
    </row>
    <row r="802" spans="1:49" x14ac:dyDescent="0.25">
      <c r="A802">
        <v>4800</v>
      </c>
      <c r="B802" t="s">
        <v>210</v>
      </c>
      <c r="C802" t="s">
        <v>210</v>
      </c>
      <c r="D802" t="s">
        <v>7</v>
      </c>
      <c r="E802" t="s">
        <v>2073</v>
      </c>
      <c r="F802" t="s">
        <v>2074</v>
      </c>
      <c r="G802" t="s">
        <v>1344</v>
      </c>
      <c r="H802" t="s">
        <v>106</v>
      </c>
      <c r="I802" t="s">
        <v>114</v>
      </c>
      <c r="J802" t="s">
        <v>134</v>
      </c>
      <c r="K802" t="s">
        <v>209</v>
      </c>
      <c r="L802" t="s">
        <v>209</v>
      </c>
      <c r="M802" t="s">
        <v>134</v>
      </c>
      <c r="N802" t="s">
        <v>134</v>
      </c>
      <c r="O802" t="s">
        <v>134</v>
      </c>
      <c r="P802" t="s">
        <v>134</v>
      </c>
      <c r="Q802" t="s">
        <v>134</v>
      </c>
      <c r="R802" t="s">
        <v>134</v>
      </c>
      <c r="S802" t="s">
        <v>209</v>
      </c>
      <c r="T802" t="s">
        <v>134</v>
      </c>
      <c r="U802" t="s">
        <v>210</v>
      </c>
      <c r="V802" t="s">
        <v>210</v>
      </c>
      <c r="W802">
        <v>0</v>
      </c>
      <c r="X802">
        <v>250</v>
      </c>
      <c r="Y802" t="s">
        <v>210</v>
      </c>
      <c r="Z802" t="s">
        <v>210</v>
      </c>
      <c r="AA802" t="s">
        <v>210</v>
      </c>
      <c r="AB802" t="s">
        <v>210</v>
      </c>
      <c r="AC802" t="s">
        <v>403</v>
      </c>
      <c r="AE802" t="s">
        <v>210</v>
      </c>
      <c r="AF802" t="s">
        <v>210</v>
      </c>
      <c r="AG802" t="s">
        <v>210</v>
      </c>
      <c r="AH802" t="s">
        <v>210</v>
      </c>
      <c r="AI802" t="s">
        <v>210</v>
      </c>
      <c r="AJ802" t="s">
        <v>210</v>
      </c>
      <c r="AK802" t="s">
        <v>210</v>
      </c>
      <c r="AL802" t="s">
        <v>210</v>
      </c>
      <c r="AM802" t="s">
        <v>210</v>
      </c>
      <c r="AN802" t="s">
        <v>210</v>
      </c>
      <c r="AO802">
        <v>0</v>
      </c>
      <c r="AP802" t="s">
        <v>210</v>
      </c>
      <c r="AQ802" t="s">
        <v>210</v>
      </c>
      <c r="AR802" t="s">
        <v>210</v>
      </c>
      <c r="AS802" t="s">
        <v>210</v>
      </c>
      <c r="AT802" t="s">
        <v>210</v>
      </c>
      <c r="AU802" t="s">
        <v>210</v>
      </c>
      <c r="AV802" t="s">
        <v>209</v>
      </c>
      <c r="AW802" t="s">
        <v>134</v>
      </c>
    </row>
    <row r="803" spans="1:49" x14ac:dyDescent="0.25">
      <c r="A803">
        <v>4801</v>
      </c>
      <c r="B803" t="s">
        <v>210</v>
      </c>
      <c r="C803" t="s">
        <v>210</v>
      </c>
      <c r="D803" t="s">
        <v>7</v>
      </c>
      <c r="E803" t="s">
        <v>2075</v>
      </c>
      <c r="F803" t="s">
        <v>2076</v>
      </c>
      <c r="G803" t="s">
        <v>1344</v>
      </c>
      <c r="H803" t="s">
        <v>106</v>
      </c>
      <c r="I803" t="s">
        <v>448</v>
      </c>
      <c r="J803" t="s">
        <v>134</v>
      </c>
      <c r="K803" t="s">
        <v>209</v>
      </c>
      <c r="L803" t="s">
        <v>134</v>
      </c>
      <c r="M803" t="s">
        <v>134</v>
      </c>
      <c r="N803" t="s">
        <v>209</v>
      </c>
      <c r="O803" t="s">
        <v>134</v>
      </c>
      <c r="P803" t="s">
        <v>134</v>
      </c>
      <c r="Q803" t="s">
        <v>134</v>
      </c>
      <c r="R803" t="s">
        <v>134</v>
      </c>
      <c r="S803" t="s">
        <v>209</v>
      </c>
      <c r="T803" t="s">
        <v>134</v>
      </c>
      <c r="U803" t="s">
        <v>210</v>
      </c>
      <c r="V803" t="s">
        <v>210</v>
      </c>
      <c r="W803">
        <v>0</v>
      </c>
      <c r="X803">
        <v>0</v>
      </c>
      <c r="Y803" t="s">
        <v>210</v>
      </c>
      <c r="Z803" t="s">
        <v>210</v>
      </c>
      <c r="AA803" t="s">
        <v>210</v>
      </c>
      <c r="AB803" t="s">
        <v>210</v>
      </c>
      <c r="AC803" t="s">
        <v>403</v>
      </c>
      <c r="AE803" t="s">
        <v>210</v>
      </c>
      <c r="AF803" t="s">
        <v>210</v>
      </c>
      <c r="AG803" t="s">
        <v>210</v>
      </c>
      <c r="AH803" t="s">
        <v>210</v>
      </c>
      <c r="AI803" t="s">
        <v>1566</v>
      </c>
      <c r="AJ803" t="s">
        <v>460</v>
      </c>
      <c r="AK803" t="s">
        <v>460</v>
      </c>
      <c r="AL803" t="s">
        <v>460</v>
      </c>
      <c r="AM803" t="s">
        <v>460</v>
      </c>
      <c r="AN803" t="s">
        <v>460</v>
      </c>
      <c r="AO803">
        <v>0</v>
      </c>
      <c r="AP803" t="s">
        <v>210</v>
      </c>
      <c r="AQ803" t="s">
        <v>210</v>
      </c>
      <c r="AR803" t="s">
        <v>210</v>
      </c>
      <c r="AS803" t="s">
        <v>210</v>
      </c>
      <c r="AT803" t="s">
        <v>210</v>
      </c>
      <c r="AU803" t="s">
        <v>210</v>
      </c>
      <c r="AV803" t="s">
        <v>209</v>
      </c>
      <c r="AW803" t="s">
        <v>134</v>
      </c>
    </row>
    <row r="804" spans="1:49" x14ac:dyDescent="0.25">
      <c r="A804">
        <v>4802</v>
      </c>
      <c r="B804" t="s">
        <v>210</v>
      </c>
      <c r="C804" t="s">
        <v>210</v>
      </c>
      <c r="D804" t="s">
        <v>7</v>
      </c>
      <c r="E804" t="s">
        <v>2077</v>
      </c>
      <c r="F804" t="s">
        <v>2078</v>
      </c>
      <c r="G804" t="s">
        <v>1344</v>
      </c>
      <c r="H804" t="s">
        <v>106</v>
      </c>
      <c r="I804" t="s">
        <v>448</v>
      </c>
      <c r="J804" t="s">
        <v>134</v>
      </c>
      <c r="K804" t="s">
        <v>209</v>
      </c>
      <c r="L804" t="s">
        <v>134</v>
      </c>
      <c r="M804" t="s">
        <v>134</v>
      </c>
      <c r="N804" t="s">
        <v>209</v>
      </c>
      <c r="O804" t="s">
        <v>134</v>
      </c>
      <c r="P804" t="s">
        <v>134</v>
      </c>
      <c r="Q804" t="s">
        <v>134</v>
      </c>
      <c r="R804" t="s">
        <v>134</v>
      </c>
      <c r="S804" t="s">
        <v>209</v>
      </c>
      <c r="T804" t="s">
        <v>134</v>
      </c>
      <c r="U804" t="s">
        <v>210</v>
      </c>
      <c r="V804" t="s">
        <v>210</v>
      </c>
      <c r="W804">
        <v>0</v>
      </c>
      <c r="X804">
        <v>0</v>
      </c>
      <c r="Y804" t="s">
        <v>210</v>
      </c>
      <c r="Z804" t="s">
        <v>210</v>
      </c>
      <c r="AA804" t="s">
        <v>210</v>
      </c>
      <c r="AB804" t="s">
        <v>210</v>
      </c>
      <c r="AC804" t="s">
        <v>403</v>
      </c>
      <c r="AE804" t="s">
        <v>210</v>
      </c>
      <c r="AF804" t="s">
        <v>210</v>
      </c>
      <c r="AG804" t="s">
        <v>210</v>
      </c>
      <c r="AH804" t="s">
        <v>210</v>
      </c>
      <c r="AI804" t="s">
        <v>1566</v>
      </c>
      <c r="AJ804" t="s">
        <v>460</v>
      </c>
      <c r="AK804" t="s">
        <v>460</v>
      </c>
      <c r="AL804" t="s">
        <v>460</v>
      </c>
      <c r="AM804" t="s">
        <v>460</v>
      </c>
      <c r="AN804" t="s">
        <v>460</v>
      </c>
      <c r="AO804">
        <v>0</v>
      </c>
      <c r="AP804" t="s">
        <v>210</v>
      </c>
      <c r="AQ804" t="s">
        <v>210</v>
      </c>
      <c r="AR804" t="s">
        <v>210</v>
      </c>
      <c r="AS804" t="s">
        <v>210</v>
      </c>
      <c r="AT804" t="s">
        <v>210</v>
      </c>
      <c r="AU804" t="s">
        <v>210</v>
      </c>
      <c r="AV804" t="s">
        <v>209</v>
      </c>
      <c r="AW804" t="s">
        <v>134</v>
      </c>
    </row>
    <row r="805" spans="1:49" x14ac:dyDescent="0.25">
      <c r="A805">
        <v>4803</v>
      </c>
      <c r="B805" t="s">
        <v>210</v>
      </c>
      <c r="C805" t="s">
        <v>210</v>
      </c>
      <c r="D805" t="s">
        <v>7</v>
      </c>
      <c r="E805" t="s">
        <v>2079</v>
      </c>
      <c r="F805" t="s">
        <v>2080</v>
      </c>
      <c r="G805" t="s">
        <v>1344</v>
      </c>
      <c r="H805" t="s">
        <v>106</v>
      </c>
      <c r="I805" t="s">
        <v>114</v>
      </c>
      <c r="J805" t="s">
        <v>134</v>
      </c>
      <c r="K805" t="s">
        <v>209</v>
      </c>
      <c r="L805" t="s">
        <v>209</v>
      </c>
      <c r="M805" t="s">
        <v>134</v>
      </c>
      <c r="N805" t="s">
        <v>134</v>
      </c>
      <c r="O805" t="s">
        <v>134</v>
      </c>
      <c r="P805" t="s">
        <v>134</v>
      </c>
      <c r="Q805" t="s">
        <v>134</v>
      </c>
      <c r="R805" t="s">
        <v>134</v>
      </c>
      <c r="S805" t="s">
        <v>209</v>
      </c>
      <c r="T805" t="s">
        <v>134</v>
      </c>
      <c r="U805" t="s">
        <v>210</v>
      </c>
      <c r="V805" t="s">
        <v>210</v>
      </c>
      <c r="W805">
        <v>0</v>
      </c>
      <c r="X805">
        <v>100</v>
      </c>
      <c r="Y805" t="s">
        <v>210</v>
      </c>
      <c r="Z805" t="s">
        <v>210</v>
      </c>
      <c r="AA805" t="s">
        <v>210</v>
      </c>
      <c r="AB805" t="s">
        <v>210</v>
      </c>
      <c r="AC805" t="s">
        <v>403</v>
      </c>
      <c r="AE805" t="s">
        <v>210</v>
      </c>
      <c r="AF805" t="s">
        <v>210</v>
      </c>
      <c r="AG805" t="s">
        <v>210</v>
      </c>
      <c r="AH805" t="s">
        <v>210</v>
      </c>
      <c r="AI805" t="s">
        <v>210</v>
      </c>
      <c r="AJ805" t="s">
        <v>210</v>
      </c>
      <c r="AK805" t="s">
        <v>210</v>
      </c>
      <c r="AL805" t="s">
        <v>210</v>
      </c>
      <c r="AM805" t="s">
        <v>210</v>
      </c>
      <c r="AN805" t="s">
        <v>210</v>
      </c>
      <c r="AO805">
        <v>0</v>
      </c>
      <c r="AP805" t="s">
        <v>210</v>
      </c>
      <c r="AQ805" t="s">
        <v>210</v>
      </c>
      <c r="AR805" t="s">
        <v>210</v>
      </c>
      <c r="AS805" t="s">
        <v>210</v>
      </c>
      <c r="AT805" t="s">
        <v>210</v>
      </c>
      <c r="AU805" t="s">
        <v>210</v>
      </c>
      <c r="AV805" t="s">
        <v>209</v>
      </c>
      <c r="AW805" t="s">
        <v>134</v>
      </c>
    </row>
    <row r="806" spans="1:49" x14ac:dyDescent="0.25">
      <c r="A806">
        <v>4804</v>
      </c>
      <c r="B806" t="s">
        <v>210</v>
      </c>
      <c r="C806" t="s">
        <v>210</v>
      </c>
      <c r="D806" t="s">
        <v>7</v>
      </c>
      <c r="E806" t="s">
        <v>2081</v>
      </c>
      <c r="F806" t="s">
        <v>2082</v>
      </c>
      <c r="G806" t="s">
        <v>1344</v>
      </c>
      <c r="H806" t="s">
        <v>106</v>
      </c>
      <c r="I806" t="s">
        <v>448</v>
      </c>
      <c r="J806" t="s">
        <v>134</v>
      </c>
      <c r="K806" t="s">
        <v>209</v>
      </c>
      <c r="L806" t="s">
        <v>134</v>
      </c>
      <c r="M806" t="s">
        <v>134</v>
      </c>
      <c r="N806" t="s">
        <v>209</v>
      </c>
      <c r="O806" t="s">
        <v>134</v>
      </c>
      <c r="P806" t="s">
        <v>134</v>
      </c>
      <c r="Q806" t="s">
        <v>134</v>
      </c>
      <c r="R806" t="s">
        <v>134</v>
      </c>
      <c r="S806" t="s">
        <v>209</v>
      </c>
      <c r="T806" t="s">
        <v>134</v>
      </c>
      <c r="U806" t="s">
        <v>210</v>
      </c>
      <c r="V806" t="s">
        <v>210</v>
      </c>
      <c r="W806">
        <v>0</v>
      </c>
      <c r="X806">
        <v>0</v>
      </c>
      <c r="Y806" t="s">
        <v>210</v>
      </c>
      <c r="Z806" t="s">
        <v>210</v>
      </c>
      <c r="AA806" t="s">
        <v>210</v>
      </c>
      <c r="AB806" t="s">
        <v>210</v>
      </c>
      <c r="AC806" t="s">
        <v>403</v>
      </c>
      <c r="AE806" t="s">
        <v>210</v>
      </c>
      <c r="AF806" t="s">
        <v>210</v>
      </c>
      <c r="AG806" t="s">
        <v>210</v>
      </c>
      <c r="AH806" t="s">
        <v>210</v>
      </c>
      <c r="AI806" t="s">
        <v>2083</v>
      </c>
      <c r="AJ806" t="s">
        <v>460</v>
      </c>
      <c r="AK806" t="s">
        <v>460</v>
      </c>
      <c r="AL806" t="s">
        <v>460</v>
      </c>
      <c r="AM806" t="s">
        <v>460</v>
      </c>
      <c r="AN806" t="s">
        <v>460</v>
      </c>
      <c r="AO806">
        <v>0</v>
      </c>
      <c r="AP806" t="s">
        <v>210</v>
      </c>
      <c r="AQ806" t="s">
        <v>210</v>
      </c>
      <c r="AR806" t="s">
        <v>210</v>
      </c>
      <c r="AS806" t="s">
        <v>210</v>
      </c>
      <c r="AT806" t="s">
        <v>210</v>
      </c>
      <c r="AU806" t="s">
        <v>210</v>
      </c>
      <c r="AV806" t="s">
        <v>209</v>
      </c>
      <c r="AW806" t="s">
        <v>134</v>
      </c>
    </row>
    <row r="807" spans="1:49" x14ac:dyDescent="0.25">
      <c r="A807">
        <v>4805</v>
      </c>
      <c r="B807" t="s">
        <v>210</v>
      </c>
      <c r="C807" t="s">
        <v>210</v>
      </c>
      <c r="D807" t="s">
        <v>7</v>
      </c>
      <c r="E807" t="s">
        <v>2084</v>
      </c>
      <c r="F807" t="s">
        <v>2085</v>
      </c>
      <c r="G807" t="s">
        <v>1342</v>
      </c>
      <c r="H807" t="s">
        <v>106</v>
      </c>
      <c r="I807" t="s">
        <v>448</v>
      </c>
      <c r="J807" t="s">
        <v>209</v>
      </c>
      <c r="K807" t="s">
        <v>209</v>
      </c>
      <c r="L807" t="s">
        <v>134</v>
      </c>
      <c r="M807" t="s">
        <v>134</v>
      </c>
      <c r="N807" t="s">
        <v>209</v>
      </c>
      <c r="O807" t="s">
        <v>134</v>
      </c>
      <c r="P807" t="s">
        <v>134</v>
      </c>
      <c r="Q807" t="s">
        <v>134</v>
      </c>
      <c r="R807" t="s">
        <v>134</v>
      </c>
      <c r="S807" t="s">
        <v>209</v>
      </c>
      <c r="T807" t="s">
        <v>134</v>
      </c>
      <c r="U807" t="s">
        <v>210</v>
      </c>
      <c r="V807" t="s">
        <v>210</v>
      </c>
      <c r="W807">
        <v>0</v>
      </c>
      <c r="X807">
        <v>0</v>
      </c>
      <c r="Y807" t="s">
        <v>210</v>
      </c>
      <c r="Z807" t="s">
        <v>210</v>
      </c>
      <c r="AA807" t="s">
        <v>210</v>
      </c>
      <c r="AB807" t="s">
        <v>210</v>
      </c>
      <c r="AC807" t="s">
        <v>403</v>
      </c>
      <c r="AE807" t="s">
        <v>210</v>
      </c>
      <c r="AF807" t="s">
        <v>210</v>
      </c>
      <c r="AG807" t="s">
        <v>210</v>
      </c>
      <c r="AH807" t="s">
        <v>210</v>
      </c>
      <c r="AI807" t="s">
        <v>2086</v>
      </c>
      <c r="AJ807" t="s">
        <v>460</v>
      </c>
      <c r="AK807" t="s">
        <v>460</v>
      </c>
      <c r="AL807" t="s">
        <v>460</v>
      </c>
      <c r="AM807" t="s">
        <v>460</v>
      </c>
      <c r="AN807" t="s">
        <v>460</v>
      </c>
      <c r="AO807">
        <v>0</v>
      </c>
      <c r="AP807" t="s">
        <v>210</v>
      </c>
      <c r="AQ807" t="s">
        <v>210</v>
      </c>
      <c r="AR807" t="s">
        <v>210</v>
      </c>
      <c r="AS807" t="s">
        <v>210</v>
      </c>
      <c r="AT807" t="s">
        <v>210</v>
      </c>
      <c r="AU807" t="s">
        <v>210</v>
      </c>
      <c r="AV807" t="s">
        <v>209</v>
      </c>
      <c r="AW807" t="s">
        <v>134</v>
      </c>
    </row>
    <row r="808" spans="1:49" x14ac:dyDescent="0.25">
      <c r="A808">
        <v>4806</v>
      </c>
      <c r="B808" t="s">
        <v>210</v>
      </c>
      <c r="C808" t="s">
        <v>210</v>
      </c>
      <c r="D808" t="s">
        <v>7</v>
      </c>
      <c r="E808" t="s">
        <v>2087</v>
      </c>
      <c r="F808" t="s">
        <v>2088</v>
      </c>
      <c r="G808" t="s">
        <v>1344</v>
      </c>
      <c r="H808" t="s">
        <v>106</v>
      </c>
      <c r="I808" t="s">
        <v>448</v>
      </c>
      <c r="J808" t="s">
        <v>134</v>
      </c>
      <c r="K808" t="s">
        <v>209</v>
      </c>
      <c r="L808" t="s">
        <v>134</v>
      </c>
      <c r="M808" t="s">
        <v>134</v>
      </c>
      <c r="N808" t="s">
        <v>209</v>
      </c>
      <c r="O808" t="s">
        <v>134</v>
      </c>
      <c r="P808" t="s">
        <v>134</v>
      </c>
      <c r="Q808" t="s">
        <v>134</v>
      </c>
      <c r="R808" t="s">
        <v>134</v>
      </c>
      <c r="S808" t="s">
        <v>209</v>
      </c>
      <c r="T808" t="s">
        <v>134</v>
      </c>
      <c r="U808" t="s">
        <v>210</v>
      </c>
      <c r="V808" t="s">
        <v>210</v>
      </c>
      <c r="W808">
        <v>0</v>
      </c>
      <c r="X808">
        <v>0</v>
      </c>
      <c r="Y808" t="s">
        <v>210</v>
      </c>
      <c r="Z808" t="s">
        <v>210</v>
      </c>
      <c r="AA808" t="s">
        <v>210</v>
      </c>
      <c r="AB808" t="s">
        <v>210</v>
      </c>
      <c r="AC808" t="s">
        <v>403</v>
      </c>
      <c r="AE808" t="s">
        <v>210</v>
      </c>
      <c r="AF808" t="s">
        <v>210</v>
      </c>
      <c r="AG808" t="s">
        <v>210</v>
      </c>
      <c r="AH808" t="s">
        <v>210</v>
      </c>
      <c r="AI808" t="s">
        <v>1566</v>
      </c>
      <c r="AJ808" t="s">
        <v>460</v>
      </c>
      <c r="AK808" t="s">
        <v>460</v>
      </c>
      <c r="AL808" t="s">
        <v>460</v>
      </c>
      <c r="AM808" t="s">
        <v>460</v>
      </c>
      <c r="AN808" t="s">
        <v>460</v>
      </c>
      <c r="AO808">
        <v>0</v>
      </c>
      <c r="AP808" t="s">
        <v>210</v>
      </c>
      <c r="AQ808" t="s">
        <v>210</v>
      </c>
      <c r="AR808" t="s">
        <v>210</v>
      </c>
      <c r="AS808" t="s">
        <v>210</v>
      </c>
      <c r="AT808" t="s">
        <v>210</v>
      </c>
      <c r="AU808" t="s">
        <v>210</v>
      </c>
      <c r="AV808" t="s">
        <v>209</v>
      </c>
      <c r="AW808" t="s">
        <v>134</v>
      </c>
    </row>
    <row r="809" spans="1:49" x14ac:dyDescent="0.25">
      <c r="A809">
        <v>4807</v>
      </c>
      <c r="B809" t="s">
        <v>210</v>
      </c>
      <c r="C809" t="s">
        <v>210</v>
      </c>
      <c r="D809" t="s">
        <v>7</v>
      </c>
      <c r="E809" t="s">
        <v>2089</v>
      </c>
      <c r="F809" t="s">
        <v>2090</v>
      </c>
      <c r="G809" t="s">
        <v>1342</v>
      </c>
      <c r="H809" t="s">
        <v>106</v>
      </c>
      <c r="I809" t="s">
        <v>448</v>
      </c>
      <c r="J809" t="s">
        <v>134</v>
      </c>
      <c r="K809" t="s">
        <v>209</v>
      </c>
      <c r="L809" t="s">
        <v>134</v>
      </c>
      <c r="M809" t="s">
        <v>134</v>
      </c>
      <c r="N809" t="s">
        <v>209</v>
      </c>
      <c r="O809" t="s">
        <v>134</v>
      </c>
      <c r="P809" t="s">
        <v>134</v>
      </c>
      <c r="Q809" t="s">
        <v>134</v>
      </c>
      <c r="R809" t="s">
        <v>134</v>
      </c>
      <c r="S809" t="s">
        <v>209</v>
      </c>
      <c r="T809" t="s">
        <v>134</v>
      </c>
      <c r="U809" t="s">
        <v>210</v>
      </c>
      <c r="V809" t="s">
        <v>210</v>
      </c>
      <c r="W809">
        <v>0</v>
      </c>
      <c r="X809">
        <v>0</v>
      </c>
      <c r="Y809" t="s">
        <v>210</v>
      </c>
      <c r="Z809" t="s">
        <v>210</v>
      </c>
      <c r="AA809" t="s">
        <v>210</v>
      </c>
      <c r="AB809" t="s">
        <v>210</v>
      </c>
      <c r="AC809" t="s">
        <v>403</v>
      </c>
      <c r="AE809" t="s">
        <v>210</v>
      </c>
      <c r="AF809" t="s">
        <v>210</v>
      </c>
      <c r="AG809" t="s">
        <v>210</v>
      </c>
      <c r="AH809" t="s">
        <v>210</v>
      </c>
      <c r="AI809" t="s">
        <v>1566</v>
      </c>
      <c r="AJ809" t="s">
        <v>460</v>
      </c>
      <c r="AK809" t="s">
        <v>460</v>
      </c>
      <c r="AL809" t="s">
        <v>460</v>
      </c>
      <c r="AM809" t="s">
        <v>460</v>
      </c>
      <c r="AN809" t="s">
        <v>460</v>
      </c>
      <c r="AO809">
        <v>0</v>
      </c>
      <c r="AP809" t="s">
        <v>210</v>
      </c>
      <c r="AQ809" t="s">
        <v>210</v>
      </c>
      <c r="AR809" t="s">
        <v>210</v>
      </c>
      <c r="AS809" t="s">
        <v>210</v>
      </c>
      <c r="AT809" t="s">
        <v>210</v>
      </c>
      <c r="AU809" t="s">
        <v>210</v>
      </c>
      <c r="AV809" t="s">
        <v>209</v>
      </c>
      <c r="AW809" t="s">
        <v>134</v>
      </c>
    </row>
    <row r="810" spans="1:49" x14ac:dyDescent="0.25">
      <c r="A810">
        <v>4808</v>
      </c>
      <c r="B810" t="s">
        <v>210</v>
      </c>
      <c r="C810" t="s">
        <v>210</v>
      </c>
      <c r="D810" t="s">
        <v>7</v>
      </c>
      <c r="E810" t="s">
        <v>2091</v>
      </c>
      <c r="F810" t="s">
        <v>2092</v>
      </c>
      <c r="G810" t="s">
        <v>1342</v>
      </c>
      <c r="H810" t="s">
        <v>106</v>
      </c>
      <c r="I810" t="s">
        <v>448</v>
      </c>
      <c r="J810" t="s">
        <v>134</v>
      </c>
      <c r="K810" t="s">
        <v>209</v>
      </c>
      <c r="L810" t="s">
        <v>134</v>
      </c>
      <c r="M810" t="s">
        <v>134</v>
      </c>
      <c r="N810" t="s">
        <v>209</v>
      </c>
      <c r="O810" t="s">
        <v>134</v>
      </c>
      <c r="P810" t="s">
        <v>134</v>
      </c>
      <c r="Q810" t="s">
        <v>134</v>
      </c>
      <c r="R810" t="s">
        <v>134</v>
      </c>
      <c r="S810" t="s">
        <v>209</v>
      </c>
      <c r="T810" t="s">
        <v>134</v>
      </c>
      <c r="U810" t="s">
        <v>210</v>
      </c>
      <c r="V810" t="s">
        <v>210</v>
      </c>
      <c r="W810">
        <v>0</v>
      </c>
      <c r="X810">
        <v>0</v>
      </c>
      <c r="Y810" t="s">
        <v>210</v>
      </c>
      <c r="Z810" t="s">
        <v>210</v>
      </c>
      <c r="AA810" t="s">
        <v>210</v>
      </c>
      <c r="AB810" t="s">
        <v>210</v>
      </c>
      <c r="AC810" t="s">
        <v>403</v>
      </c>
      <c r="AE810" t="s">
        <v>210</v>
      </c>
      <c r="AF810" t="s">
        <v>210</v>
      </c>
      <c r="AG810" t="s">
        <v>210</v>
      </c>
      <c r="AH810" t="s">
        <v>210</v>
      </c>
      <c r="AI810" t="s">
        <v>1566</v>
      </c>
      <c r="AJ810" t="s">
        <v>460</v>
      </c>
      <c r="AK810" t="s">
        <v>460</v>
      </c>
      <c r="AL810" t="s">
        <v>460</v>
      </c>
      <c r="AM810" t="s">
        <v>460</v>
      </c>
      <c r="AN810" t="s">
        <v>460</v>
      </c>
      <c r="AO810">
        <v>0</v>
      </c>
      <c r="AP810" t="s">
        <v>210</v>
      </c>
      <c r="AQ810" t="s">
        <v>210</v>
      </c>
      <c r="AR810" t="s">
        <v>210</v>
      </c>
      <c r="AS810" t="s">
        <v>210</v>
      </c>
      <c r="AT810" t="s">
        <v>210</v>
      </c>
      <c r="AU810" t="s">
        <v>210</v>
      </c>
      <c r="AV810" t="s">
        <v>209</v>
      </c>
      <c r="AW810" t="s">
        <v>134</v>
      </c>
    </row>
    <row r="811" spans="1:49" x14ac:dyDescent="0.25">
      <c r="A811">
        <v>4809</v>
      </c>
      <c r="B811" t="s">
        <v>210</v>
      </c>
      <c r="C811" t="s">
        <v>210</v>
      </c>
      <c r="D811" t="s">
        <v>7</v>
      </c>
      <c r="E811" t="s">
        <v>2093</v>
      </c>
      <c r="F811" t="s">
        <v>2094</v>
      </c>
      <c r="G811" t="s">
        <v>1344</v>
      </c>
      <c r="H811" t="s">
        <v>106</v>
      </c>
      <c r="I811" t="s">
        <v>448</v>
      </c>
      <c r="J811" t="s">
        <v>134</v>
      </c>
      <c r="K811" t="s">
        <v>209</v>
      </c>
      <c r="L811" t="s">
        <v>134</v>
      </c>
      <c r="M811" t="s">
        <v>134</v>
      </c>
      <c r="N811" t="s">
        <v>209</v>
      </c>
      <c r="O811" t="s">
        <v>134</v>
      </c>
      <c r="P811" t="s">
        <v>134</v>
      </c>
      <c r="Q811" t="s">
        <v>134</v>
      </c>
      <c r="R811" t="s">
        <v>134</v>
      </c>
      <c r="S811" t="s">
        <v>209</v>
      </c>
      <c r="T811" t="s">
        <v>134</v>
      </c>
      <c r="U811" t="s">
        <v>210</v>
      </c>
      <c r="V811" t="s">
        <v>210</v>
      </c>
      <c r="W811">
        <v>0</v>
      </c>
      <c r="X811">
        <v>0</v>
      </c>
      <c r="Y811" t="s">
        <v>210</v>
      </c>
      <c r="Z811" t="s">
        <v>210</v>
      </c>
      <c r="AA811" t="s">
        <v>210</v>
      </c>
      <c r="AB811" t="s">
        <v>210</v>
      </c>
      <c r="AC811" t="s">
        <v>403</v>
      </c>
      <c r="AE811" t="s">
        <v>210</v>
      </c>
      <c r="AF811" t="s">
        <v>210</v>
      </c>
      <c r="AG811" t="s">
        <v>210</v>
      </c>
      <c r="AH811" t="s">
        <v>210</v>
      </c>
      <c r="AI811" t="s">
        <v>1566</v>
      </c>
      <c r="AJ811" t="s">
        <v>460</v>
      </c>
      <c r="AK811" t="s">
        <v>460</v>
      </c>
      <c r="AL811" t="s">
        <v>460</v>
      </c>
      <c r="AM811" t="s">
        <v>460</v>
      </c>
      <c r="AN811" t="s">
        <v>460</v>
      </c>
      <c r="AO811">
        <v>0</v>
      </c>
      <c r="AP811" t="s">
        <v>210</v>
      </c>
      <c r="AQ811" t="s">
        <v>210</v>
      </c>
      <c r="AR811" t="s">
        <v>210</v>
      </c>
      <c r="AS811" t="s">
        <v>210</v>
      </c>
      <c r="AT811" t="s">
        <v>210</v>
      </c>
      <c r="AU811" t="s">
        <v>210</v>
      </c>
      <c r="AV811" t="s">
        <v>209</v>
      </c>
      <c r="AW811" t="s">
        <v>134</v>
      </c>
    </row>
    <row r="812" spans="1:49" x14ac:dyDescent="0.25">
      <c r="A812">
        <v>4810</v>
      </c>
      <c r="B812" t="s">
        <v>210</v>
      </c>
      <c r="C812" t="s">
        <v>210</v>
      </c>
      <c r="D812" t="s">
        <v>7</v>
      </c>
      <c r="E812" t="s">
        <v>2095</v>
      </c>
      <c r="F812" t="s">
        <v>2096</v>
      </c>
      <c r="G812" t="s">
        <v>1344</v>
      </c>
      <c r="H812" t="s">
        <v>106</v>
      </c>
      <c r="I812" t="s">
        <v>114</v>
      </c>
      <c r="J812" t="s">
        <v>134</v>
      </c>
      <c r="K812" t="s">
        <v>209</v>
      </c>
      <c r="L812" t="s">
        <v>209</v>
      </c>
      <c r="M812" t="s">
        <v>134</v>
      </c>
      <c r="N812" t="s">
        <v>134</v>
      </c>
      <c r="O812" t="s">
        <v>134</v>
      </c>
      <c r="P812" t="s">
        <v>134</v>
      </c>
      <c r="Q812" t="s">
        <v>134</v>
      </c>
      <c r="R812" t="s">
        <v>134</v>
      </c>
      <c r="S812" t="s">
        <v>209</v>
      </c>
      <c r="T812" t="s">
        <v>134</v>
      </c>
      <c r="U812" t="s">
        <v>210</v>
      </c>
      <c r="V812" t="s">
        <v>210</v>
      </c>
      <c r="W812">
        <v>0</v>
      </c>
      <c r="X812">
        <v>100</v>
      </c>
      <c r="Y812" t="s">
        <v>210</v>
      </c>
      <c r="Z812" t="s">
        <v>210</v>
      </c>
      <c r="AA812" t="s">
        <v>210</v>
      </c>
      <c r="AB812" t="s">
        <v>210</v>
      </c>
      <c r="AC812" t="s">
        <v>403</v>
      </c>
      <c r="AE812" t="s">
        <v>210</v>
      </c>
      <c r="AF812" t="s">
        <v>210</v>
      </c>
      <c r="AG812" t="s">
        <v>210</v>
      </c>
      <c r="AH812" t="s">
        <v>210</v>
      </c>
      <c r="AI812" t="s">
        <v>210</v>
      </c>
      <c r="AJ812" t="s">
        <v>210</v>
      </c>
      <c r="AK812" t="s">
        <v>210</v>
      </c>
      <c r="AL812" t="s">
        <v>210</v>
      </c>
      <c r="AM812" t="s">
        <v>210</v>
      </c>
      <c r="AN812" t="s">
        <v>210</v>
      </c>
      <c r="AO812">
        <v>0</v>
      </c>
      <c r="AP812" t="s">
        <v>210</v>
      </c>
      <c r="AQ812" t="s">
        <v>210</v>
      </c>
      <c r="AR812" t="s">
        <v>210</v>
      </c>
      <c r="AS812" t="s">
        <v>210</v>
      </c>
      <c r="AT812" t="s">
        <v>210</v>
      </c>
      <c r="AU812" t="s">
        <v>210</v>
      </c>
      <c r="AV812" t="s">
        <v>209</v>
      </c>
      <c r="AW812" t="s">
        <v>134</v>
      </c>
    </row>
    <row r="813" spans="1:49" x14ac:dyDescent="0.25">
      <c r="A813">
        <v>4811</v>
      </c>
      <c r="B813" t="s">
        <v>210</v>
      </c>
      <c r="C813" t="s">
        <v>210</v>
      </c>
      <c r="D813" t="s">
        <v>7</v>
      </c>
      <c r="E813" t="s">
        <v>2097</v>
      </c>
      <c r="F813" t="s">
        <v>2098</v>
      </c>
      <c r="G813" t="s">
        <v>1344</v>
      </c>
      <c r="H813" t="s">
        <v>106</v>
      </c>
      <c r="I813" t="s">
        <v>448</v>
      </c>
      <c r="J813" t="s">
        <v>209</v>
      </c>
      <c r="K813" t="s">
        <v>209</v>
      </c>
      <c r="L813" t="s">
        <v>134</v>
      </c>
      <c r="M813" t="s">
        <v>134</v>
      </c>
      <c r="N813" t="s">
        <v>209</v>
      </c>
      <c r="O813" t="s">
        <v>134</v>
      </c>
      <c r="P813" t="s">
        <v>134</v>
      </c>
      <c r="Q813" t="s">
        <v>134</v>
      </c>
      <c r="R813" t="s">
        <v>134</v>
      </c>
      <c r="S813" t="s">
        <v>209</v>
      </c>
      <c r="T813" t="s">
        <v>134</v>
      </c>
      <c r="U813" t="s">
        <v>210</v>
      </c>
      <c r="V813" t="s">
        <v>210</v>
      </c>
      <c r="W813">
        <v>0</v>
      </c>
      <c r="X813">
        <v>0</v>
      </c>
      <c r="Y813" t="s">
        <v>210</v>
      </c>
      <c r="Z813" t="s">
        <v>210</v>
      </c>
      <c r="AA813" t="s">
        <v>210</v>
      </c>
      <c r="AB813" t="s">
        <v>210</v>
      </c>
      <c r="AC813" t="s">
        <v>403</v>
      </c>
      <c r="AE813" t="s">
        <v>210</v>
      </c>
      <c r="AF813" t="s">
        <v>210</v>
      </c>
      <c r="AG813" t="s">
        <v>210</v>
      </c>
      <c r="AH813" t="s">
        <v>210</v>
      </c>
      <c r="AI813" t="s">
        <v>2099</v>
      </c>
      <c r="AJ813" t="s">
        <v>460</v>
      </c>
      <c r="AK813" t="s">
        <v>460</v>
      </c>
      <c r="AL813" t="s">
        <v>460</v>
      </c>
      <c r="AM813" t="s">
        <v>460</v>
      </c>
      <c r="AN813" t="s">
        <v>460</v>
      </c>
      <c r="AO813">
        <v>0</v>
      </c>
      <c r="AP813" t="s">
        <v>210</v>
      </c>
      <c r="AQ813" t="s">
        <v>210</v>
      </c>
      <c r="AR813" t="s">
        <v>210</v>
      </c>
      <c r="AS813" t="s">
        <v>210</v>
      </c>
      <c r="AT813" t="s">
        <v>210</v>
      </c>
      <c r="AU813" t="s">
        <v>210</v>
      </c>
      <c r="AV813" t="s">
        <v>209</v>
      </c>
      <c r="AW813" t="s">
        <v>134</v>
      </c>
    </row>
    <row r="814" spans="1:49" x14ac:dyDescent="0.25">
      <c r="A814">
        <v>4812</v>
      </c>
      <c r="B814" t="s">
        <v>210</v>
      </c>
      <c r="C814" t="s">
        <v>210</v>
      </c>
      <c r="D814" t="s">
        <v>7</v>
      </c>
      <c r="E814" t="s">
        <v>2100</v>
      </c>
      <c r="F814" t="s">
        <v>2101</v>
      </c>
      <c r="G814" t="s">
        <v>1344</v>
      </c>
      <c r="H814" t="s">
        <v>106</v>
      </c>
      <c r="I814" t="s">
        <v>448</v>
      </c>
      <c r="J814" t="s">
        <v>209</v>
      </c>
      <c r="K814" t="s">
        <v>209</v>
      </c>
      <c r="L814" t="s">
        <v>134</v>
      </c>
      <c r="M814" t="s">
        <v>134</v>
      </c>
      <c r="N814" t="s">
        <v>209</v>
      </c>
      <c r="O814" t="s">
        <v>134</v>
      </c>
      <c r="P814" t="s">
        <v>134</v>
      </c>
      <c r="Q814" t="s">
        <v>134</v>
      </c>
      <c r="R814" t="s">
        <v>134</v>
      </c>
      <c r="S814" t="s">
        <v>209</v>
      </c>
      <c r="T814" t="s">
        <v>134</v>
      </c>
      <c r="U814" t="s">
        <v>210</v>
      </c>
      <c r="V814" t="s">
        <v>210</v>
      </c>
      <c r="W814">
        <v>0</v>
      </c>
      <c r="X814">
        <v>0</v>
      </c>
      <c r="Y814" t="s">
        <v>210</v>
      </c>
      <c r="Z814" t="s">
        <v>210</v>
      </c>
      <c r="AA814" t="s">
        <v>210</v>
      </c>
      <c r="AB814" t="s">
        <v>210</v>
      </c>
      <c r="AC814" t="s">
        <v>403</v>
      </c>
      <c r="AE814" t="s">
        <v>210</v>
      </c>
      <c r="AF814" t="s">
        <v>210</v>
      </c>
      <c r="AG814" t="s">
        <v>210</v>
      </c>
      <c r="AH814" t="s">
        <v>210</v>
      </c>
      <c r="AI814" t="s">
        <v>2102</v>
      </c>
      <c r="AJ814" t="s">
        <v>460</v>
      </c>
      <c r="AK814" t="s">
        <v>460</v>
      </c>
      <c r="AL814" t="s">
        <v>460</v>
      </c>
      <c r="AM814" t="s">
        <v>460</v>
      </c>
      <c r="AN814" t="s">
        <v>460</v>
      </c>
      <c r="AO814">
        <v>0</v>
      </c>
      <c r="AP814" t="s">
        <v>210</v>
      </c>
      <c r="AQ814" t="s">
        <v>210</v>
      </c>
      <c r="AR814" t="s">
        <v>210</v>
      </c>
      <c r="AS814" t="s">
        <v>210</v>
      </c>
      <c r="AT814" t="s">
        <v>210</v>
      </c>
      <c r="AU814" t="s">
        <v>210</v>
      </c>
      <c r="AV814" t="s">
        <v>209</v>
      </c>
      <c r="AW814" t="s">
        <v>134</v>
      </c>
    </row>
    <row r="815" spans="1:49" x14ac:dyDescent="0.25">
      <c r="A815">
        <v>4813</v>
      </c>
      <c r="B815" t="s">
        <v>210</v>
      </c>
      <c r="C815" t="s">
        <v>210</v>
      </c>
      <c r="D815" t="s">
        <v>7</v>
      </c>
      <c r="E815" t="s">
        <v>2103</v>
      </c>
      <c r="F815" t="s">
        <v>2104</v>
      </c>
      <c r="G815" t="s">
        <v>1344</v>
      </c>
      <c r="H815" t="s">
        <v>106</v>
      </c>
      <c r="I815" t="s">
        <v>448</v>
      </c>
      <c r="J815" t="s">
        <v>134</v>
      </c>
      <c r="K815" t="s">
        <v>209</v>
      </c>
      <c r="L815" t="s">
        <v>134</v>
      </c>
      <c r="M815" t="s">
        <v>134</v>
      </c>
      <c r="N815" t="s">
        <v>209</v>
      </c>
      <c r="O815" t="s">
        <v>134</v>
      </c>
      <c r="P815" t="s">
        <v>134</v>
      </c>
      <c r="Q815" t="s">
        <v>134</v>
      </c>
      <c r="R815" t="s">
        <v>134</v>
      </c>
      <c r="S815" t="s">
        <v>209</v>
      </c>
      <c r="T815" t="s">
        <v>134</v>
      </c>
      <c r="U815" t="s">
        <v>210</v>
      </c>
      <c r="V815" t="s">
        <v>210</v>
      </c>
      <c r="W815">
        <v>0</v>
      </c>
      <c r="X815">
        <v>0</v>
      </c>
      <c r="Y815" t="s">
        <v>210</v>
      </c>
      <c r="Z815" t="s">
        <v>210</v>
      </c>
      <c r="AA815" t="s">
        <v>210</v>
      </c>
      <c r="AB815" t="s">
        <v>210</v>
      </c>
      <c r="AC815" t="s">
        <v>403</v>
      </c>
      <c r="AE815" t="s">
        <v>210</v>
      </c>
      <c r="AF815" t="s">
        <v>210</v>
      </c>
      <c r="AG815" t="s">
        <v>210</v>
      </c>
      <c r="AH815" t="s">
        <v>210</v>
      </c>
      <c r="AI815" t="s">
        <v>2105</v>
      </c>
      <c r="AJ815" t="s">
        <v>460</v>
      </c>
      <c r="AK815" t="s">
        <v>460</v>
      </c>
      <c r="AL815" t="s">
        <v>460</v>
      </c>
      <c r="AM815" t="s">
        <v>460</v>
      </c>
      <c r="AN815" t="s">
        <v>460</v>
      </c>
      <c r="AO815">
        <v>0</v>
      </c>
      <c r="AP815" t="s">
        <v>210</v>
      </c>
      <c r="AQ815" t="s">
        <v>210</v>
      </c>
      <c r="AR815" t="s">
        <v>210</v>
      </c>
      <c r="AS815" t="s">
        <v>210</v>
      </c>
      <c r="AT815" t="s">
        <v>210</v>
      </c>
      <c r="AU815" t="s">
        <v>210</v>
      </c>
      <c r="AV815" t="s">
        <v>209</v>
      </c>
      <c r="AW815" t="s">
        <v>134</v>
      </c>
    </row>
    <row r="816" spans="1:49" x14ac:dyDescent="0.25">
      <c r="A816">
        <v>4814</v>
      </c>
      <c r="B816" t="s">
        <v>210</v>
      </c>
      <c r="C816" t="s">
        <v>210</v>
      </c>
      <c r="D816" t="s">
        <v>7</v>
      </c>
      <c r="E816" t="s">
        <v>2106</v>
      </c>
      <c r="F816" t="s">
        <v>2107</v>
      </c>
      <c r="G816" t="s">
        <v>1344</v>
      </c>
      <c r="H816" t="s">
        <v>106</v>
      </c>
      <c r="I816" t="s">
        <v>448</v>
      </c>
      <c r="J816" t="s">
        <v>134</v>
      </c>
      <c r="K816" t="s">
        <v>209</v>
      </c>
      <c r="L816" t="s">
        <v>134</v>
      </c>
      <c r="M816" t="s">
        <v>134</v>
      </c>
      <c r="N816" t="s">
        <v>209</v>
      </c>
      <c r="O816" t="s">
        <v>134</v>
      </c>
      <c r="P816" t="s">
        <v>134</v>
      </c>
      <c r="Q816" t="s">
        <v>134</v>
      </c>
      <c r="R816" t="s">
        <v>134</v>
      </c>
      <c r="S816" t="s">
        <v>209</v>
      </c>
      <c r="T816" t="s">
        <v>134</v>
      </c>
      <c r="U816" t="s">
        <v>210</v>
      </c>
      <c r="V816" t="s">
        <v>210</v>
      </c>
      <c r="W816">
        <v>0</v>
      </c>
      <c r="X816">
        <v>0</v>
      </c>
      <c r="Y816" t="s">
        <v>210</v>
      </c>
      <c r="Z816" t="s">
        <v>210</v>
      </c>
      <c r="AA816" t="s">
        <v>210</v>
      </c>
      <c r="AB816" t="s">
        <v>210</v>
      </c>
      <c r="AC816" t="s">
        <v>403</v>
      </c>
      <c r="AE816" t="s">
        <v>210</v>
      </c>
      <c r="AF816" t="s">
        <v>210</v>
      </c>
      <c r="AG816" t="s">
        <v>210</v>
      </c>
      <c r="AH816" t="s">
        <v>210</v>
      </c>
      <c r="AI816" t="s">
        <v>2108</v>
      </c>
      <c r="AJ816" t="s">
        <v>460</v>
      </c>
      <c r="AK816" t="s">
        <v>460</v>
      </c>
      <c r="AL816" t="s">
        <v>460</v>
      </c>
      <c r="AM816" t="s">
        <v>460</v>
      </c>
      <c r="AN816" t="s">
        <v>460</v>
      </c>
      <c r="AO816">
        <v>0</v>
      </c>
      <c r="AP816" t="s">
        <v>210</v>
      </c>
      <c r="AQ816" t="s">
        <v>210</v>
      </c>
      <c r="AR816" t="s">
        <v>210</v>
      </c>
      <c r="AS816" t="s">
        <v>210</v>
      </c>
      <c r="AT816" t="s">
        <v>210</v>
      </c>
      <c r="AU816" t="s">
        <v>210</v>
      </c>
      <c r="AV816" t="s">
        <v>209</v>
      </c>
      <c r="AW816" t="s">
        <v>134</v>
      </c>
    </row>
    <row r="817" spans="1:49" x14ac:dyDescent="0.25">
      <c r="A817">
        <v>4815</v>
      </c>
      <c r="B817" t="s">
        <v>210</v>
      </c>
      <c r="C817" t="s">
        <v>210</v>
      </c>
      <c r="D817" t="s">
        <v>7</v>
      </c>
      <c r="E817" t="s">
        <v>2109</v>
      </c>
      <c r="F817" t="s">
        <v>2110</v>
      </c>
      <c r="G817" t="s">
        <v>1344</v>
      </c>
      <c r="H817" t="s">
        <v>106</v>
      </c>
      <c r="I817" t="s">
        <v>448</v>
      </c>
      <c r="J817" t="s">
        <v>209</v>
      </c>
      <c r="K817" t="s">
        <v>209</v>
      </c>
      <c r="L817" t="s">
        <v>134</v>
      </c>
      <c r="M817" t="s">
        <v>134</v>
      </c>
      <c r="N817" t="s">
        <v>209</v>
      </c>
      <c r="O817" t="s">
        <v>134</v>
      </c>
      <c r="P817" t="s">
        <v>134</v>
      </c>
      <c r="Q817" t="s">
        <v>134</v>
      </c>
      <c r="R817" t="s">
        <v>134</v>
      </c>
      <c r="S817" t="s">
        <v>209</v>
      </c>
      <c r="T817" t="s">
        <v>134</v>
      </c>
      <c r="U817" t="s">
        <v>210</v>
      </c>
      <c r="V817" t="s">
        <v>210</v>
      </c>
      <c r="W817">
        <v>0</v>
      </c>
      <c r="X817">
        <v>0</v>
      </c>
      <c r="Y817" t="s">
        <v>210</v>
      </c>
      <c r="Z817" t="s">
        <v>210</v>
      </c>
      <c r="AA817" t="s">
        <v>210</v>
      </c>
      <c r="AB817" t="s">
        <v>210</v>
      </c>
      <c r="AC817" t="s">
        <v>403</v>
      </c>
      <c r="AE817" t="s">
        <v>210</v>
      </c>
      <c r="AF817" t="s">
        <v>210</v>
      </c>
      <c r="AG817" t="s">
        <v>210</v>
      </c>
      <c r="AH817" t="s">
        <v>210</v>
      </c>
      <c r="AI817" t="s">
        <v>2111</v>
      </c>
      <c r="AJ817" t="s">
        <v>460</v>
      </c>
      <c r="AK817" t="s">
        <v>460</v>
      </c>
      <c r="AL817" t="s">
        <v>460</v>
      </c>
      <c r="AM817" t="s">
        <v>460</v>
      </c>
      <c r="AN817" t="s">
        <v>460</v>
      </c>
      <c r="AO817">
        <v>0</v>
      </c>
      <c r="AP817" t="s">
        <v>210</v>
      </c>
      <c r="AQ817" t="s">
        <v>210</v>
      </c>
      <c r="AR817" t="s">
        <v>210</v>
      </c>
      <c r="AS817" t="s">
        <v>210</v>
      </c>
      <c r="AT817" t="s">
        <v>210</v>
      </c>
      <c r="AU817" t="s">
        <v>210</v>
      </c>
      <c r="AV817" t="s">
        <v>209</v>
      </c>
      <c r="AW817" t="s">
        <v>134</v>
      </c>
    </row>
    <row r="818" spans="1:49" x14ac:dyDescent="0.25">
      <c r="A818">
        <v>4816</v>
      </c>
      <c r="B818" t="s">
        <v>210</v>
      </c>
      <c r="C818" t="s">
        <v>210</v>
      </c>
      <c r="D818" t="s">
        <v>7</v>
      </c>
      <c r="E818" t="s">
        <v>2112</v>
      </c>
      <c r="F818" t="s">
        <v>2113</v>
      </c>
      <c r="G818" t="s">
        <v>1344</v>
      </c>
      <c r="H818" t="s">
        <v>106</v>
      </c>
      <c r="I818" t="s">
        <v>114</v>
      </c>
      <c r="J818" t="s">
        <v>134</v>
      </c>
      <c r="K818" t="s">
        <v>209</v>
      </c>
      <c r="L818" t="s">
        <v>209</v>
      </c>
      <c r="M818" t="s">
        <v>134</v>
      </c>
      <c r="N818" t="s">
        <v>134</v>
      </c>
      <c r="O818" t="s">
        <v>134</v>
      </c>
      <c r="P818" t="s">
        <v>134</v>
      </c>
      <c r="Q818" t="s">
        <v>134</v>
      </c>
      <c r="R818" t="s">
        <v>134</v>
      </c>
      <c r="S818" t="s">
        <v>209</v>
      </c>
      <c r="T818" t="s">
        <v>134</v>
      </c>
      <c r="U818" t="s">
        <v>210</v>
      </c>
      <c r="V818" t="s">
        <v>210</v>
      </c>
      <c r="W818">
        <v>0</v>
      </c>
      <c r="X818">
        <v>100</v>
      </c>
      <c r="Y818" t="s">
        <v>210</v>
      </c>
      <c r="Z818" t="s">
        <v>210</v>
      </c>
      <c r="AA818" t="s">
        <v>210</v>
      </c>
      <c r="AB818" t="s">
        <v>210</v>
      </c>
      <c r="AC818" t="s">
        <v>403</v>
      </c>
      <c r="AE818" t="s">
        <v>210</v>
      </c>
      <c r="AF818" t="s">
        <v>210</v>
      </c>
      <c r="AG818" t="s">
        <v>210</v>
      </c>
      <c r="AH818" t="s">
        <v>210</v>
      </c>
      <c r="AI818" t="s">
        <v>210</v>
      </c>
      <c r="AJ818" t="s">
        <v>210</v>
      </c>
      <c r="AK818" t="s">
        <v>210</v>
      </c>
      <c r="AL818" t="s">
        <v>210</v>
      </c>
      <c r="AM818" t="s">
        <v>210</v>
      </c>
      <c r="AN818" t="s">
        <v>210</v>
      </c>
      <c r="AO818">
        <v>0</v>
      </c>
      <c r="AP818" t="s">
        <v>210</v>
      </c>
      <c r="AQ818" t="s">
        <v>210</v>
      </c>
      <c r="AR818" t="s">
        <v>210</v>
      </c>
      <c r="AS818" t="s">
        <v>210</v>
      </c>
      <c r="AT818" t="s">
        <v>210</v>
      </c>
      <c r="AU818" t="s">
        <v>210</v>
      </c>
      <c r="AV818" t="s">
        <v>209</v>
      </c>
      <c r="AW818" t="s">
        <v>134</v>
      </c>
    </row>
    <row r="819" spans="1:49" x14ac:dyDescent="0.25">
      <c r="A819">
        <v>4817</v>
      </c>
      <c r="B819" t="s">
        <v>210</v>
      </c>
      <c r="C819" t="s">
        <v>210</v>
      </c>
      <c r="D819" t="s">
        <v>7</v>
      </c>
      <c r="E819" t="s">
        <v>2114</v>
      </c>
      <c r="F819" t="s">
        <v>2115</v>
      </c>
      <c r="G819" t="s">
        <v>1344</v>
      </c>
      <c r="H819" t="s">
        <v>106</v>
      </c>
      <c r="I819" t="s">
        <v>448</v>
      </c>
      <c r="J819" t="s">
        <v>209</v>
      </c>
      <c r="K819" t="s">
        <v>209</v>
      </c>
      <c r="L819" t="s">
        <v>134</v>
      </c>
      <c r="M819" t="s">
        <v>134</v>
      </c>
      <c r="N819" t="s">
        <v>209</v>
      </c>
      <c r="O819" t="s">
        <v>134</v>
      </c>
      <c r="P819" t="s">
        <v>134</v>
      </c>
      <c r="Q819" t="s">
        <v>134</v>
      </c>
      <c r="R819" t="s">
        <v>134</v>
      </c>
      <c r="S819" t="s">
        <v>209</v>
      </c>
      <c r="T819" t="s">
        <v>134</v>
      </c>
      <c r="U819" t="s">
        <v>210</v>
      </c>
      <c r="V819" t="s">
        <v>210</v>
      </c>
      <c r="W819">
        <v>0</v>
      </c>
      <c r="X819">
        <v>0</v>
      </c>
      <c r="Y819" t="s">
        <v>210</v>
      </c>
      <c r="Z819" t="s">
        <v>210</v>
      </c>
      <c r="AA819" t="s">
        <v>210</v>
      </c>
      <c r="AB819" t="s">
        <v>210</v>
      </c>
      <c r="AC819" t="s">
        <v>403</v>
      </c>
      <c r="AE819" t="s">
        <v>210</v>
      </c>
      <c r="AF819" t="s">
        <v>210</v>
      </c>
      <c r="AG819" t="s">
        <v>210</v>
      </c>
      <c r="AH819" t="s">
        <v>210</v>
      </c>
      <c r="AI819" t="s">
        <v>2116</v>
      </c>
      <c r="AJ819" t="s">
        <v>460</v>
      </c>
      <c r="AK819" t="s">
        <v>460</v>
      </c>
      <c r="AL819" t="s">
        <v>460</v>
      </c>
      <c r="AM819" t="s">
        <v>460</v>
      </c>
      <c r="AN819" t="s">
        <v>460</v>
      </c>
      <c r="AO819">
        <v>0</v>
      </c>
      <c r="AP819" t="s">
        <v>210</v>
      </c>
      <c r="AQ819" t="s">
        <v>210</v>
      </c>
      <c r="AR819" t="s">
        <v>210</v>
      </c>
      <c r="AS819" t="s">
        <v>210</v>
      </c>
      <c r="AT819" t="s">
        <v>210</v>
      </c>
      <c r="AU819" t="s">
        <v>210</v>
      </c>
      <c r="AV819" t="s">
        <v>209</v>
      </c>
      <c r="AW819" t="s">
        <v>134</v>
      </c>
    </row>
    <row r="820" spans="1:49" x14ac:dyDescent="0.25">
      <c r="A820">
        <v>4818</v>
      </c>
      <c r="B820" t="s">
        <v>210</v>
      </c>
      <c r="C820" t="s">
        <v>210</v>
      </c>
      <c r="D820" t="s">
        <v>7</v>
      </c>
      <c r="E820" t="s">
        <v>2117</v>
      </c>
      <c r="F820" t="s">
        <v>2118</v>
      </c>
      <c r="G820" t="s">
        <v>1344</v>
      </c>
      <c r="H820" t="s">
        <v>106</v>
      </c>
      <c r="I820" t="s">
        <v>448</v>
      </c>
      <c r="J820" t="s">
        <v>134</v>
      </c>
      <c r="K820" t="s">
        <v>209</v>
      </c>
      <c r="L820" t="s">
        <v>134</v>
      </c>
      <c r="M820" t="s">
        <v>134</v>
      </c>
      <c r="N820" t="s">
        <v>209</v>
      </c>
      <c r="O820" t="s">
        <v>134</v>
      </c>
      <c r="P820" t="s">
        <v>134</v>
      </c>
      <c r="Q820" t="s">
        <v>134</v>
      </c>
      <c r="R820" t="s">
        <v>134</v>
      </c>
      <c r="S820" t="s">
        <v>209</v>
      </c>
      <c r="T820" t="s">
        <v>134</v>
      </c>
      <c r="U820" t="s">
        <v>210</v>
      </c>
      <c r="V820" t="s">
        <v>210</v>
      </c>
      <c r="W820">
        <v>0</v>
      </c>
      <c r="X820">
        <v>0</v>
      </c>
      <c r="Y820" t="s">
        <v>210</v>
      </c>
      <c r="Z820" t="s">
        <v>210</v>
      </c>
      <c r="AA820" t="s">
        <v>210</v>
      </c>
      <c r="AB820" t="s">
        <v>210</v>
      </c>
      <c r="AC820" t="s">
        <v>403</v>
      </c>
      <c r="AE820" t="s">
        <v>210</v>
      </c>
      <c r="AF820" t="s">
        <v>210</v>
      </c>
      <c r="AG820" t="s">
        <v>210</v>
      </c>
      <c r="AH820" t="s">
        <v>210</v>
      </c>
      <c r="AI820" t="s">
        <v>1566</v>
      </c>
      <c r="AJ820" t="s">
        <v>460</v>
      </c>
      <c r="AK820" t="s">
        <v>460</v>
      </c>
      <c r="AL820" t="s">
        <v>460</v>
      </c>
      <c r="AM820" t="s">
        <v>460</v>
      </c>
      <c r="AN820" t="s">
        <v>460</v>
      </c>
      <c r="AO820">
        <v>0</v>
      </c>
      <c r="AP820" t="s">
        <v>210</v>
      </c>
      <c r="AQ820" t="s">
        <v>210</v>
      </c>
      <c r="AR820" t="s">
        <v>210</v>
      </c>
      <c r="AS820" t="s">
        <v>210</v>
      </c>
      <c r="AT820" t="s">
        <v>210</v>
      </c>
      <c r="AU820" t="s">
        <v>210</v>
      </c>
      <c r="AV820" t="s">
        <v>209</v>
      </c>
      <c r="AW820" t="s">
        <v>134</v>
      </c>
    </row>
    <row r="821" spans="1:49" x14ac:dyDescent="0.25">
      <c r="A821">
        <v>4819</v>
      </c>
      <c r="B821" t="s">
        <v>210</v>
      </c>
      <c r="C821" t="s">
        <v>210</v>
      </c>
      <c r="D821" t="s">
        <v>7</v>
      </c>
      <c r="E821" t="s">
        <v>2119</v>
      </c>
      <c r="F821" t="s">
        <v>2120</v>
      </c>
      <c r="G821" t="s">
        <v>1344</v>
      </c>
      <c r="H821" t="s">
        <v>106</v>
      </c>
      <c r="I821" t="s">
        <v>448</v>
      </c>
      <c r="J821" t="s">
        <v>134</v>
      </c>
      <c r="K821" t="s">
        <v>209</v>
      </c>
      <c r="L821" t="s">
        <v>134</v>
      </c>
      <c r="M821" t="s">
        <v>134</v>
      </c>
      <c r="N821" t="s">
        <v>209</v>
      </c>
      <c r="O821" t="s">
        <v>134</v>
      </c>
      <c r="P821" t="s">
        <v>134</v>
      </c>
      <c r="Q821" t="s">
        <v>134</v>
      </c>
      <c r="R821" t="s">
        <v>134</v>
      </c>
      <c r="S821" t="s">
        <v>209</v>
      </c>
      <c r="T821" t="s">
        <v>134</v>
      </c>
      <c r="U821" t="s">
        <v>210</v>
      </c>
      <c r="V821" t="s">
        <v>210</v>
      </c>
      <c r="W821">
        <v>0</v>
      </c>
      <c r="X821">
        <v>0</v>
      </c>
      <c r="Y821" t="s">
        <v>210</v>
      </c>
      <c r="Z821" t="s">
        <v>210</v>
      </c>
      <c r="AA821" t="s">
        <v>210</v>
      </c>
      <c r="AB821" t="s">
        <v>210</v>
      </c>
      <c r="AC821" t="s">
        <v>403</v>
      </c>
      <c r="AE821" t="s">
        <v>210</v>
      </c>
      <c r="AF821" t="s">
        <v>210</v>
      </c>
      <c r="AG821" t="s">
        <v>210</v>
      </c>
      <c r="AH821" t="s">
        <v>210</v>
      </c>
      <c r="AI821" t="s">
        <v>1566</v>
      </c>
      <c r="AJ821" t="s">
        <v>460</v>
      </c>
      <c r="AK821" t="s">
        <v>460</v>
      </c>
      <c r="AL821" t="s">
        <v>460</v>
      </c>
      <c r="AM821" t="s">
        <v>460</v>
      </c>
      <c r="AN821" t="s">
        <v>460</v>
      </c>
      <c r="AO821">
        <v>0</v>
      </c>
      <c r="AP821" t="s">
        <v>210</v>
      </c>
      <c r="AQ821" t="s">
        <v>210</v>
      </c>
      <c r="AR821" t="s">
        <v>210</v>
      </c>
      <c r="AS821" t="s">
        <v>210</v>
      </c>
      <c r="AT821" t="s">
        <v>210</v>
      </c>
      <c r="AU821" t="s">
        <v>210</v>
      </c>
      <c r="AV821" t="s">
        <v>209</v>
      </c>
      <c r="AW821" t="s">
        <v>134</v>
      </c>
    </row>
    <row r="822" spans="1:49" x14ac:dyDescent="0.25">
      <c r="A822">
        <v>4820</v>
      </c>
      <c r="B822" t="s">
        <v>210</v>
      </c>
      <c r="C822" t="s">
        <v>210</v>
      </c>
      <c r="D822" t="s">
        <v>7</v>
      </c>
      <c r="E822" t="s">
        <v>2121</v>
      </c>
      <c r="F822" t="s">
        <v>2122</v>
      </c>
      <c r="G822" t="s">
        <v>1342</v>
      </c>
      <c r="H822" t="s">
        <v>106</v>
      </c>
      <c r="I822" t="s">
        <v>114</v>
      </c>
      <c r="J822" t="s">
        <v>134</v>
      </c>
      <c r="K822" t="s">
        <v>209</v>
      </c>
      <c r="L822" t="s">
        <v>209</v>
      </c>
      <c r="M822" t="s">
        <v>134</v>
      </c>
      <c r="N822" t="s">
        <v>134</v>
      </c>
      <c r="O822" t="s">
        <v>134</v>
      </c>
      <c r="P822" t="s">
        <v>134</v>
      </c>
      <c r="Q822" t="s">
        <v>134</v>
      </c>
      <c r="R822" t="s">
        <v>134</v>
      </c>
      <c r="S822" t="s">
        <v>209</v>
      </c>
      <c r="T822" t="s">
        <v>134</v>
      </c>
      <c r="U822" t="s">
        <v>210</v>
      </c>
      <c r="V822" t="s">
        <v>210</v>
      </c>
      <c r="W822">
        <v>0</v>
      </c>
      <c r="X822">
        <v>100</v>
      </c>
      <c r="Y822" t="s">
        <v>210</v>
      </c>
      <c r="Z822" t="s">
        <v>210</v>
      </c>
      <c r="AA822" t="s">
        <v>210</v>
      </c>
      <c r="AB822" t="s">
        <v>210</v>
      </c>
      <c r="AC822" t="s">
        <v>403</v>
      </c>
      <c r="AE822" t="s">
        <v>210</v>
      </c>
      <c r="AF822" t="s">
        <v>210</v>
      </c>
      <c r="AG822" t="s">
        <v>210</v>
      </c>
      <c r="AH822" t="s">
        <v>210</v>
      </c>
      <c r="AI822" t="s">
        <v>210</v>
      </c>
      <c r="AJ822" t="s">
        <v>210</v>
      </c>
      <c r="AK822" t="s">
        <v>210</v>
      </c>
      <c r="AL822" t="s">
        <v>210</v>
      </c>
      <c r="AM822" t="s">
        <v>210</v>
      </c>
      <c r="AN822" t="s">
        <v>210</v>
      </c>
      <c r="AO822">
        <v>0</v>
      </c>
      <c r="AP822" t="s">
        <v>210</v>
      </c>
      <c r="AQ822" t="s">
        <v>210</v>
      </c>
      <c r="AR822" t="s">
        <v>210</v>
      </c>
      <c r="AS822" t="s">
        <v>210</v>
      </c>
      <c r="AT822" t="s">
        <v>210</v>
      </c>
      <c r="AU822" t="s">
        <v>210</v>
      </c>
      <c r="AV822" t="s">
        <v>209</v>
      </c>
      <c r="AW822" t="s">
        <v>134</v>
      </c>
    </row>
    <row r="823" spans="1:49" x14ac:dyDescent="0.25">
      <c r="A823">
        <v>4821</v>
      </c>
      <c r="B823" t="s">
        <v>210</v>
      </c>
      <c r="C823" t="s">
        <v>210</v>
      </c>
      <c r="D823" t="s">
        <v>7</v>
      </c>
      <c r="E823" t="s">
        <v>2123</v>
      </c>
      <c r="F823" t="s">
        <v>2124</v>
      </c>
      <c r="G823" t="s">
        <v>1344</v>
      </c>
      <c r="H823" t="s">
        <v>106</v>
      </c>
      <c r="I823" t="s">
        <v>448</v>
      </c>
      <c r="J823" t="s">
        <v>134</v>
      </c>
      <c r="K823" t="s">
        <v>209</v>
      </c>
      <c r="L823" t="s">
        <v>134</v>
      </c>
      <c r="M823" t="s">
        <v>134</v>
      </c>
      <c r="N823" t="s">
        <v>209</v>
      </c>
      <c r="O823" t="s">
        <v>134</v>
      </c>
      <c r="P823" t="s">
        <v>134</v>
      </c>
      <c r="Q823" t="s">
        <v>134</v>
      </c>
      <c r="R823" t="s">
        <v>134</v>
      </c>
      <c r="S823" t="s">
        <v>209</v>
      </c>
      <c r="T823" t="s">
        <v>134</v>
      </c>
      <c r="U823" t="s">
        <v>210</v>
      </c>
      <c r="V823" t="s">
        <v>210</v>
      </c>
      <c r="W823">
        <v>0</v>
      </c>
      <c r="X823">
        <v>0</v>
      </c>
      <c r="Y823" t="s">
        <v>210</v>
      </c>
      <c r="Z823" t="s">
        <v>210</v>
      </c>
      <c r="AA823" t="s">
        <v>210</v>
      </c>
      <c r="AB823" t="s">
        <v>210</v>
      </c>
      <c r="AC823" t="s">
        <v>403</v>
      </c>
      <c r="AE823" t="s">
        <v>210</v>
      </c>
      <c r="AF823" t="s">
        <v>210</v>
      </c>
      <c r="AG823" t="s">
        <v>210</v>
      </c>
      <c r="AH823" t="s">
        <v>210</v>
      </c>
      <c r="AI823" t="s">
        <v>1566</v>
      </c>
      <c r="AJ823" t="s">
        <v>460</v>
      </c>
      <c r="AK823" t="s">
        <v>460</v>
      </c>
      <c r="AL823" t="s">
        <v>460</v>
      </c>
      <c r="AM823" t="s">
        <v>460</v>
      </c>
      <c r="AN823" t="s">
        <v>460</v>
      </c>
      <c r="AO823">
        <v>0</v>
      </c>
      <c r="AP823" t="s">
        <v>210</v>
      </c>
      <c r="AQ823" t="s">
        <v>210</v>
      </c>
      <c r="AR823" t="s">
        <v>210</v>
      </c>
      <c r="AS823" t="s">
        <v>210</v>
      </c>
      <c r="AT823" t="s">
        <v>210</v>
      </c>
      <c r="AU823" t="s">
        <v>210</v>
      </c>
      <c r="AV823" t="s">
        <v>209</v>
      </c>
      <c r="AW823" t="s">
        <v>134</v>
      </c>
    </row>
    <row r="824" spans="1:49" x14ac:dyDescent="0.25">
      <c r="A824">
        <v>4822</v>
      </c>
      <c r="B824" t="s">
        <v>210</v>
      </c>
      <c r="C824" t="s">
        <v>210</v>
      </c>
      <c r="D824" t="s">
        <v>7</v>
      </c>
      <c r="E824" t="s">
        <v>2125</v>
      </c>
      <c r="F824" t="s">
        <v>2126</v>
      </c>
      <c r="G824" t="s">
        <v>1344</v>
      </c>
      <c r="H824" t="s">
        <v>106</v>
      </c>
      <c r="I824" t="s">
        <v>448</v>
      </c>
      <c r="J824" t="s">
        <v>134</v>
      </c>
      <c r="K824" t="s">
        <v>209</v>
      </c>
      <c r="L824" t="s">
        <v>134</v>
      </c>
      <c r="M824" t="s">
        <v>134</v>
      </c>
      <c r="N824" t="s">
        <v>209</v>
      </c>
      <c r="O824" t="s">
        <v>134</v>
      </c>
      <c r="P824" t="s">
        <v>134</v>
      </c>
      <c r="Q824" t="s">
        <v>134</v>
      </c>
      <c r="R824" t="s">
        <v>134</v>
      </c>
      <c r="S824" t="s">
        <v>209</v>
      </c>
      <c r="T824" t="s">
        <v>134</v>
      </c>
      <c r="U824" t="s">
        <v>210</v>
      </c>
      <c r="V824" t="s">
        <v>210</v>
      </c>
      <c r="W824">
        <v>0</v>
      </c>
      <c r="X824">
        <v>0</v>
      </c>
      <c r="Y824" t="s">
        <v>210</v>
      </c>
      <c r="Z824" t="s">
        <v>210</v>
      </c>
      <c r="AA824" t="s">
        <v>210</v>
      </c>
      <c r="AB824" t="s">
        <v>210</v>
      </c>
      <c r="AC824" t="s">
        <v>403</v>
      </c>
      <c r="AE824" t="s">
        <v>210</v>
      </c>
      <c r="AF824" t="s">
        <v>210</v>
      </c>
      <c r="AG824" t="s">
        <v>210</v>
      </c>
      <c r="AH824" t="s">
        <v>210</v>
      </c>
      <c r="AI824" t="s">
        <v>1566</v>
      </c>
      <c r="AJ824" t="s">
        <v>460</v>
      </c>
      <c r="AK824" t="s">
        <v>460</v>
      </c>
      <c r="AL824" t="s">
        <v>460</v>
      </c>
      <c r="AM824" t="s">
        <v>460</v>
      </c>
      <c r="AN824" t="s">
        <v>460</v>
      </c>
      <c r="AO824">
        <v>0</v>
      </c>
      <c r="AP824" t="s">
        <v>210</v>
      </c>
      <c r="AQ824" t="s">
        <v>210</v>
      </c>
      <c r="AR824" t="s">
        <v>210</v>
      </c>
      <c r="AS824" t="s">
        <v>210</v>
      </c>
      <c r="AT824" t="s">
        <v>210</v>
      </c>
      <c r="AU824" t="s">
        <v>210</v>
      </c>
      <c r="AV824" t="s">
        <v>209</v>
      </c>
      <c r="AW824" t="s">
        <v>134</v>
      </c>
    </row>
    <row r="825" spans="1:49" x14ac:dyDescent="0.25">
      <c r="A825">
        <v>4823</v>
      </c>
      <c r="B825" t="s">
        <v>210</v>
      </c>
      <c r="C825" t="s">
        <v>210</v>
      </c>
      <c r="D825" t="s">
        <v>7</v>
      </c>
      <c r="E825" t="s">
        <v>2127</v>
      </c>
      <c r="F825" t="s">
        <v>2128</v>
      </c>
      <c r="G825" t="s">
        <v>1344</v>
      </c>
      <c r="H825" t="s">
        <v>106</v>
      </c>
      <c r="I825" t="s">
        <v>448</v>
      </c>
      <c r="J825" t="s">
        <v>134</v>
      </c>
      <c r="K825" t="s">
        <v>209</v>
      </c>
      <c r="L825" t="s">
        <v>134</v>
      </c>
      <c r="M825" t="s">
        <v>134</v>
      </c>
      <c r="N825" t="s">
        <v>209</v>
      </c>
      <c r="O825" t="s">
        <v>134</v>
      </c>
      <c r="P825" t="s">
        <v>134</v>
      </c>
      <c r="Q825" t="s">
        <v>134</v>
      </c>
      <c r="R825" t="s">
        <v>134</v>
      </c>
      <c r="S825" t="s">
        <v>209</v>
      </c>
      <c r="T825" t="s">
        <v>134</v>
      </c>
      <c r="U825" t="s">
        <v>210</v>
      </c>
      <c r="V825" t="s">
        <v>210</v>
      </c>
      <c r="W825">
        <v>0</v>
      </c>
      <c r="X825">
        <v>0</v>
      </c>
      <c r="Y825" t="s">
        <v>210</v>
      </c>
      <c r="Z825" t="s">
        <v>210</v>
      </c>
      <c r="AA825" t="s">
        <v>210</v>
      </c>
      <c r="AB825" t="s">
        <v>210</v>
      </c>
      <c r="AC825" t="s">
        <v>403</v>
      </c>
      <c r="AE825" t="s">
        <v>210</v>
      </c>
      <c r="AF825" t="s">
        <v>210</v>
      </c>
      <c r="AG825" t="s">
        <v>210</v>
      </c>
      <c r="AH825" t="s">
        <v>210</v>
      </c>
      <c r="AI825" t="s">
        <v>1566</v>
      </c>
      <c r="AJ825" t="s">
        <v>460</v>
      </c>
      <c r="AK825" t="s">
        <v>460</v>
      </c>
      <c r="AL825" t="s">
        <v>460</v>
      </c>
      <c r="AM825" t="s">
        <v>460</v>
      </c>
      <c r="AN825" t="s">
        <v>460</v>
      </c>
      <c r="AO825">
        <v>0</v>
      </c>
      <c r="AP825" t="s">
        <v>210</v>
      </c>
      <c r="AQ825" t="s">
        <v>210</v>
      </c>
      <c r="AR825" t="s">
        <v>210</v>
      </c>
      <c r="AS825" t="s">
        <v>210</v>
      </c>
      <c r="AT825" t="s">
        <v>210</v>
      </c>
      <c r="AU825" t="s">
        <v>210</v>
      </c>
      <c r="AV825" t="s">
        <v>209</v>
      </c>
      <c r="AW825" t="s">
        <v>134</v>
      </c>
    </row>
    <row r="826" spans="1:49" x14ac:dyDescent="0.25">
      <c r="A826">
        <v>4824</v>
      </c>
      <c r="B826" t="s">
        <v>210</v>
      </c>
      <c r="C826" t="s">
        <v>210</v>
      </c>
      <c r="D826" t="s">
        <v>7</v>
      </c>
      <c r="E826" t="s">
        <v>2129</v>
      </c>
      <c r="F826" t="s">
        <v>2130</v>
      </c>
      <c r="G826" t="s">
        <v>1342</v>
      </c>
      <c r="H826" t="s">
        <v>106</v>
      </c>
      <c r="I826" t="s">
        <v>448</v>
      </c>
      <c r="J826" t="s">
        <v>209</v>
      </c>
      <c r="K826" t="s">
        <v>134</v>
      </c>
      <c r="L826" t="s">
        <v>134</v>
      </c>
      <c r="M826" t="s">
        <v>134</v>
      </c>
      <c r="N826" t="s">
        <v>209</v>
      </c>
      <c r="O826" t="s">
        <v>134</v>
      </c>
      <c r="P826" t="s">
        <v>134</v>
      </c>
      <c r="Q826" t="s">
        <v>134</v>
      </c>
      <c r="R826" t="s">
        <v>134</v>
      </c>
      <c r="S826" t="s">
        <v>209</v>
      </c>
      <c r="T826" t="s">
        <v>134</v>
      </c>
      <c r="U826" t="s">
        <v>210</v>
      </c>
      <c r="V826" t="s">
        <v>210</v>
      </c>
      <c r="W826">
        <v>0</v>
      </c>
      <c r="X826">
        <v>0</v>
      </c>
      <c r="Y826" t="s">
        <v>210</v>
      </c>
      <c r="Z826" t="s">
        <v>210</v>
      </c>
      <c r="AA826" t="s">
        <v>210</v>
      </c>
      <c r="AB826" t="s">
        <v>210</v>
      </c>
      <c r="AC826" t="s">
        <v>403</v>
      </c>
      <c r="AE826" t="s">
        <v>210</v>
      </c>
      <c r="AF826" t="s">
        <v>210</v>
      </c>
      <c r="AG826" t="s">
        <v>210</v>
      </c>
      <c r="AH826" t="s">
        <v>210</v>
      </c>
      <c r="AI826" t="s">
        <v>2131</v>
      </c>
      <c r="AJ826" t="s">
        <v>483</v>
      </c>
      <c r="AK826" t="s">
        <v>483</v>
      </c>
      <c r="AL826" t="s">
        <v>483</v>
      </c>
      <c r="AM826" t="s">
        <v>460</v>
      </c>
      <c r="AN826" t="s">
        <v>483</v>
      </c>
      <c r="AO826">
        <v>0</v>
      </c>
      <c r="AP826" t="s">
        <v>210</v>
      </c>
      <c r="AQ826" t="s">
        <v>210</v>
      </c>
      <c r="AR826" t="s">
        <v>210</v>
      </c>
      <c r="AS826" t="s">
        <v>210</v>
      </c>
      <c r="AT826" t="s">
        <v>210</v>
      </c>
      <c r="AU826" t="s">
        <v>210</v>
      </c>
      <c r="AV826" t="s">
        <v>209</v>
      </c>
      <c r="AW826" t="s">
        <v>134</v>
      </c>
    </row>
    <row r="827" spans="1:49" x14ac:dyDescent="0.25">
      <c r="A827">
        <v>4825</v>
      </c>
      <c r="B827" t="s">
        <v>210</v>
      </c>
      <c r="C827" t="s">
        <v>210</v>
      </c>
      <c r="D827" t="s">
        <v>7</v>
      </c>
      <c r="E827" t="s">
        <v>2132</v>
      </c>
      <c r="F827" t="s">
        <v>2133</v>
      </c>
      <c r="G827" t="s">
        <v>1344</v>
      </c>
      <c r="H827" t="s">
        <v>106</v>
      </c>
      <c r="I827" t="s">
        <v>448</v>
      </c>
      <c r="J827" t="s">
        <v>134</v>
      </c>
      <c r="K827" t="s">
        <v>134</v>
      </c>
      <c r="L827" t="s">
        <v>134</v>
      </c>
      <c r="M827" t="s">
        <v>134</v>
      </c>
      <c r="N827" t="s">
        <v>209</v>
      </c>
      <c r="O827" t="s">
        <v>134</v>
      </c>
      <c r="P827" t="s">
        <v>134</v>
      </c>
      <c r="Q827" t="s">
        <v>134</v>
      </c>
      <c r="R827" t="s">
        <v>134</v>
      </c>
      <c r="S827" t="s">
        <v>209</v>
      </c>
      <c r="T827" t="s">
        <v>134</v>
      </c>
      <c r="U827" t="s">
        <v>210</v>
      </c>
      <c r="V827" t="s">
        <v>210</v>
      </c>
      <c r="W827">
        <v>0</v>
      </c>
      <c r="X827">
        <v>0</v>
      </c>
      <c r="Y827" t="s">
        <v>210</v>
      </c>
      <c r="Z827" t="s">
        <v>210</v>
      </c>
      <c r="AA827" t="s">
        <v>210</v>
      </c>
      <c r="AB827" t="s">
        <v>210</v>
      </c>
      <c r="AC827" t="s">
        <v>403</v>
      </c>
      <c r="AE827" t="s">
        <v>210</v>
      </c>
      <c r="AF827" t="s">
        <v>210</v>
      </c>
      <c r="AG827" t="s">
        <v>210</v>
      </c>
      <c r="AH827" t="s">
        <v>210</v>
      </c>
      <c r="AI827" t="s">
        <v>2134</v>
      </c>
      <c r="AJ827" t="s">
        <v>483</v>
      </c>
      <c r="AK827" t="s">
        <v>483</v>
      </c>
      <c r="AL827" t="s">
        <v>483</v>
      </c>
      <c r="AM827" t="s">
        <v>460</v>
      </c>
      <c r="AN827" t="s">
        <v>483</v>
      </c>
      <c r="AO827">
        <v>0</v>
      </c>
      <c r="AP827" t="s">
        <v>210</v>
      </c>
      <c r="AQ827" t="s">
        <v>210</v>
      </c>
      <c r="AR827" t="s">
        <v>210</v>
      </c>
      <c r="AS827" t="s">
        <v>210</v>
      </c>
      <c r="AT827" t="s">
        <v>210</v>
      </c>
      <c r="AU827" t="s">
        <v>210</v>
      </c>
      <c r="AV827" t="s">
        <v>209</v>
      </c>
      <c r="AW827" t="s">
        <v>134</v>
      </c>
    </row>
    <row r="828" spans="1:49" x14ac:dyDescent="0.25">
      <c r="A828">
        <v>4826</v>
      </c>
      <c r="B828" t="s">
        <v>210</v>
      </c>
      <c r="C828" t="s">
        <v>210</v>
      </c>
      <c r="D828" t="s">
        <v>7</v>
      </c>
      <c r="E828" t="s">
        <v>2135</v>
      </c>
      <c r="F828" t="s">
        <v>2136</v>
      </c>
      <c r="G828" t="s">
        <v>1344</v>
      </c>
      <c r="H828" t="s">
        <v>106</v>
      </c>
      <c r="I828" t="s">
        <v>448</v>
      </c>
      <c r="J828" t="s">
        <v>134</v>
      </c>
      <c r="K828" t="s">
        <v>209</v>
      </c>
      <c r="L828" t="s">
        <v>134</v>
      </c>
      <c r="M828" t="s">
        <v>134</v>
      </c>
      <c r="N828" t="s">
        <v>209</v>
      </c>
      <c r="O828" t="s">
        <v>134</v>
      </c>
      <c r="P828" t="s">
        <v>134</v>
      </c>
      <c r="Q828" t="s">
        <v>134</v>
      </c>
      <c r="R828" t="s">
        <v>134</v>
      </c>
      <c r="S828" t="s">
        <v>209</v>
      </c>
      <c r="T828" t="s">
        <v>134</v>
      </c>
      <c r="U828" t="s">
        <v>210</v>
      </c>
      <c r="V828" t="s">
        <v>210</v>
      </c>
      <c r="W828">
        <v>0</v>
      </c>
      <c r="X828">
        <v>0</v>
      </c>
      <c r="Y828" t="s">
        <v>210</v>
      </c>
      <c r="Z828" t="s">
        <v>210</v>
      </c>
      <c r="AA828" t="s">
        <v>210</v>
      </c>
      <c r="AB828" t="s">
        <v>210</v>
      </c>
      <c r="AC828" t="s">
        <v>403</v>
      </c>
      <c r="AE828" t="s">
        <v>210</v>
      </c>
      <c r="AF828" t="s">
        <v>210</v>
      </c>
      <c r="AG828" t="s">
        <v>210</v>
      </c>
      <c r="AH828" t="s">
        <v>210</v>
      </c>
      <c r="AI828" t="s">
        <v>1566</v>
      </c>
      <c r="AJ828" t="s">
        <v>460</v>
      </c>
      <c r="AK828" t="s">
        <v>460</v>
      </c>
      <c r="AL828" t="s">
        <v>460</v>
      </c>
      <c r="AM828" t="s">
        <v>460</v>
      </c>
      <c r="AN828" t="s">
        <v>460</v>
      </c>
      <c r="AO828">
        <v>0</v>
      </c>
      <c r="AP828" t="s">
        <v>210</v>
      </c>
      <c r="AQ828" t="s">
        <v>210</v>
      </c>
      <c r="AR828" t="s">
        <v>210</v>
      </c>
      <c r="AS828" t="s">
        <v>210</v>
      </c>
      <c r="AT828" t="s">
        <v>210</v>
      </c>
      <c r="AU828" t="s">
        <v>210</v>
      </c>
      <c r="AV828" t="s">
        <v>209</v>
      </c>
      <c r="AW828" t="s">
        <v>134</v>
      </c>
    </row>
    <row r="829" spans="1:49" x14ac:dyDescent="0.25">
      <c r="A829">
        <v>4827</v>
      </c>
      <c r="B829" t="s">
        <v>210</v>
      </c>
      <c r="C829" t="s">
        <v>210</v>
      </c>
      <c r="D829" t="s">
        <v>7</v>
      </c>
      <c r="E829" t="s">
        <v>2137</v>
      </c>
      <c r="F829" t="s">
        <v>2138</v>
      </c>
      <c r="G829" t="s">
        <v>1344</v>
      </c>
      <c r="H829" t="s">
        <v>106</v>
      </c>
      <c r="I829" t="s">
        <v>114</v>
      </c>
      <c r="J829" t="s">
        <v>134</v>
      </c>
      <c r="K829" t="s">
        <v>209</v>
      </c>
      <c r="L829" t="s">
        <v>209</v>
      </c>
      <c r="M829" t="s">
        <v>134</v>
      </c>
      <c r="N829" t="s">
        <v>134</v>
      </c>
      <c r="O829" t="s">
        <v>134</v>
      </c>
      <c r="P829" t="s">
        <v>134</v>
      </c>
      <c r="Q829" t="s">
        <v>134</v>
      </c>
      <c r="R829" t="s">
        <v>134</v>
      </c>
      <c r="S829" t="s">
        <v>209</v>
      </c>
      <c r="T829" t="s">
        <v>134</v>
      </c>
      <c r="U829" t="s">
        <v>210</v>
      </c>
      <c r="V829" t="s">
        <v>210</v>
      </c>
      <c r="W829">
        <v>0</v>
      </c>
      <c r="X829">
        <v>100</v>
      </c>
      <c r="Y829" t="s">
        <v>210</v>
      </c>
      <c r="Z829" t="s">
        <v>210</v>
      </c>
      <c r="AA829" t="s">
        <v>210</v>
      </c>
      <c r="AB829" t="s">
        <v>210</v>
      </c>
      <c r="AC829" t="s">
        <v>403</v>
      </c>
      <c r="AE829" t="s">
        <v>210</v>
      </c>
      <c r="AF829" t="s">
        <v>210</v>
      </c>
      <c r="AG829" t="s">
        <v>210</v>
      </c>
      <c r="AH829" t="s">
        <v>210</v>
      </c>
      <c r="AI829" t="s">
        <v>210</v>
      </c>
      <c r="AJ829" t="s">
        <v>210</v>
      </c>
      <c r="AK829" t="s">
        <v>210</v>
      </c>
      <c r="AL829" t="s">
        <v>210</v>
      </c>
      <c r="AM829" t="s">
        <v>210</v>
      </c>
      <c r="AN829" t="s">
        <v>210</v>
      </c>
      <c r="AO829">
        <v>0</v>
      </c>
      <c r="AP829" t="s">
        <v>210</v>
      </c>
      <c r="AQ829" t="s">
        <v>210</v>
      </c>
      <c r="AR829" t="s">
        <v>210</v>
      </c>
      <c r="AS829" t="s">
        <v>210</v>
      </c>
      <c r="AT829" t="s">
        <v>210</v>
      </c>
      <c r="AU829" t="s">
        <v>210</v>
      </c>
      <c r="AV829" t="s">
        <v>209</v>
      </c>
      <c r="AW829" t="s">
        <v>134</v>
      </c>
    </row>
    <row r="830" spans="1:49" x14ac:dyDescent="0.25">
      <c r="A830">
        <v>4828</v>
      </c>
      <c r="B830" t="s">
        <v>210</v>
      </c>
      <c r="C830" t="s">
        <v>210</v>
      </c>
      <c r="D830" t="s">
        <v>7</v>
      </c>
      <c r="E830" t="s">
        <v>2139</v>
      </c>
      <c r="F830" t="s">
        <v>2140</v>
      </c>
      <c r="G830" t="s">
        <v>1344</v>
      </c>
      <c r="H830" t="s">
        <v>106</v>
      </c>
      <c r="I830" t="s">
        <v>114</v>
      </c>
      <c r="J830" t="s">
        <v>134</v>
      </c>
      <c r="K830" t="s">
        <v>209</v>
      </c>
      <c r="L830" t="s">
        <v>209</v>
      </c>
      <c r="M830" t="s">
        <v>134</v>
      </c>
      <c r="N830" t="s">
        <v>134</v>
      </c>
      <c r="O830" t="s">
        <v>134</v>
      </c>
      <c r="P830" t="s">
        <v>134</v>
      </c>
      <c r="Q830" t="s">
        <v>134</v>
      </c>
      <c r="R830" t="s">
        <v>134</v>
      </c>
      <c r="S830" t="s">
        <v>209</v>
      </c>
      <c r="T830" t="s">
        <v>134</v>
      </c>
      <c r="U830" t="s">
        <v>210</v>
      </c>
      <c r="V830" t="s">
        <v>210</v>
      </c>
      <c r="W830">
        <v>0</v>
      </c>
      <c r="X830">
        <v>100</v>
      </c>
      <c r="Y830" t="s">
        <v>210</v>
      </c>
      <c r="Z830" t="s">
        <v>210</v>
      </c>
      <c r="AA830" t="s">
        <v>210</v>
      </c>
      <c r="AB830" t="s">
        <v>210</v>
      </c>
      <c r="AC830" t="s">
        <v>403</v>
      </c>
      <c r="AE830" t="s">
        <v>210</v>
      </c>
      <c r="AF830" t="s">
        <v>210</v>
      </c>
      <c r="AG830" t="s">
        <v>210</v>
      </c>
      <c r="AH830" t="s">
        <v>210</v>
      </c>
      <c r="AI830" t="s">
        <v>210</v>
      </c>
      <c r="AJ830" t="s">
        <v>210</v>
      </c>
      <c r="AK830" t="s">
        <v>210</v>
      </c>
      <c r="AL830" t="s">
        <v>210</v>
      </c>
      <c r="AM830" t="s">
        <v>210</v>
      </c>
      <c r="AN830" t="s">
        <v>210</v>
      </c>
      <c r="AO830">
        <v>0</v>
      </c>
      <c r="AP830" t="s">
        <v>210</v>
      </c>
      <c r="AQ830" t="s">
        <v>210</v>
      </c>
      <c r="AR830" t="s">
        <v>210</v>
      </c>
      <c r="AS830" t="s">
        <v>210</v>
      </c>
      <c r="AT830" t="s">
        <v>210</v>
      </c>
      <c r="AU830" t="s">
        <v>210</v>
      </c>
      <c r="AV830" t="s">
        <v>209</v>
      </c>
      <c r="AW830" t="s">
        <v>134</v>
      </c>
    </row>
    <row r="831" spans="1:49" x14ac:dyDescent="0.25">
      <c r="A831">
        <v>4829</v>
      </c>
      <c r="B831" t="s">
        <v>210</v>
      </c>
      <c r="C831" t="s">
        <v>210</v>
      </c>
      <c r="D831" t="s">
        <v>7</v>
      </c>
      <c r="E831" t="s">
        <v>2141</v>
      </c>
      <c r="F831" t="s">
        <v>2142</v>
      </c>
      <c r="G831" t="s">
        <v>1344</v>
      </c>
      <c r="H831" t="s">
        <v>106</v>
      </c>
      <c r="I831" t="s">
        <v>448</v>
      </c>
      <c r="J831" t="s">
        <v>209</v>
      </c>
      <c r="K831" t="s">
        <v>209</v>
      </c>
      <c r="L831" t="s">
        <v>134</v>
      </c>
      <c r="M831" t="s">
        <v>134</v>
      </c>
      <c r="N831" t="s">
        <v>209</v>
      </c>
      <c r="O831" t="s">
        <v>134</v>
      </c>
      <c r="P831" t="s">
        <v>134</v>
      </c>
      <c r="Q831" t="s">
        <v>134</v>
      </c>
      <c r="R831" t="s">
        <v>134</v>
      </c>
      <c r="S831" t="s">
        <v>209</v>
      </c>
      <c r="T831" t="s">
        <v>134</v>
      </c>
      <c r="U831" t="s">
        <v>210</v>
      </c>
      <c r="V831" t="s">
        <v>210</v>
      </c>
      <c r="W831">
        <v>0</v>
      </c>
      <c r="X831">
        <v>0</v>
      </c>
      <c r="Y831" t="s">
        <v>210</v>
      </c>
      <c r="Z831" t="s">
        <v>210</v>
      </c>
      <c r="AA831" t="s">
        <v>210</v>
      </c>
      <c r="AB831" t="s">
        <v>210</v>
      </c>
      <c r="AC831" t="s">
        <v>403</v>
      </c>
      <c r="AE831" t="s">
        <v>210</v>
      </c>
      <c r="AF831" t="s">
        <v>210</v>
      </c>
      <c r="AG831" t="s">
        <v>210</v>
      </c>
      <c r="AH831" t="s">
        <v>210</v>
      </c>
      <c r="AI831" t="s">
        <v>1478</v>
      </c>
      <c r="AJ831" t="s">
        <v>460</v>
      </c>
      <c r="AK831" t="s">
        <v>460</v>
      </c>
      <c r="AL831" t="s">
        <v>460</v>
      </c>
      <c r="AM831" t="s">
        <v>460</v>
      </c>
      <c r="AN831" t="s">
        <v>460</v>
      </c>
      <c r="AO831">
        <v>0</v>
      </c>
      <c r="AP831" t="s">
        <v>210</v>
      </c>
      <c r="AQ831" t="s">
        <v>210</v>
      </c>
      <c r="AR831" t="s">
        <v>210</v>
      </c>
      <c r="AS831" t="s">
        <v>210</v>
      </c>
      <c r="AT831" t="s">
        <v>210</v>
      </c>
      <c r="AU831" t="s">
        <v>210</v>
      </c>
      <c r="AV831" t="s">
        <v>209</v>
      </c>
      <c r="AW831" t="s">
        <v>134</v>
      </c>
    </row>
    <row r="832" spans="1:49" x14ac:dyDescent="0.25">
      <c r="A832">
        <v>4830</v>
      </c>
      <c r="B832" t="s">
        <v>210</v>
      </c>
      <c r="C832" t="s">
        <v>210</v>
      </c>
      <c r="D832" t="s">
        <v>7</v>
      </c>
      <c r="E832" t="s">
        <v>2143</v>
      </c>
      <c r="F832" t="s">
        <v>2144</v>
      </c>
      <c r="G832" t="s">
        <v>1344</v>
      </c>
      <c r="H832" t="s">
        <v>106</v>
      </c>
      <c r="I832" t="s">
        <v>114</v>
      </c>
      <c r="J832" t="s">
        <v>134</v>
      </c>
      <c r="K832" t="s">
        <v>209</v>
      </c>
      <c r="L832" t="s">
        <v>209</v>
      </c>
      <c r="M832" t="s">
        <v>134</v>
      </c>
      <c r="N832" t="s">
        <v>134</v>
      </c>
      <c r="O832" t="s">
        <v>134</v>
      </c>
      <c r="P832" t="s">
        <v>134</v>
      </c>
      <c r="Q832" t="s">
        <v>134</v>
      </c>
      <c r="R832" t="s">
        <v>134</v>
      </c>
      <c r="S832" t="s">
        <v>209</v>
      </c>
      <c r="T832" t="s">
        <v>134</v>
      </c>
      <c r="U832" t="s">
        <v>210</v>
      </c>
      <c r="V832" t="s">
        <v>210</v>
      </c>
      <c r="W832">
        <v>0</v>
      </c>
      <c r="X832">
        <v>100</v>
      </c>
      <c r="Y832" t="s">
        <v>210</v>
      </c>
      <c r="Z832" t="s">
        <v>210</v>
      </c>
      <c r="AA832" t="s">
        <v>210</v>
      </c>
      <c r="AB832" t="s">
        <v>210</v>
      </c>
      <c r="AC832" t="s">
        <v>403</v>
      </c>
      <c r="AE832" t="s">
        <v>210</v>
      </c>
      <c r="AF832" t="s">
        <v>210</v>
      </c>
      <c r="AG832" t="s">
        <v>210</v>
      </c>
      <c r="AH832" t="s">
        <v>210</v>
      </c>
      <c r="AI832" t="s">
        <v>210</v>
      </c>
      <c r="AJ832" t="s">
        <v>210</v>
      </c>
      <c r="AK832" t="s">
        <v>210</v>
      </c>
      <c r="AL832" t="s">
        <v>210</v>
      </c>
      <c r="AM832" t="s">
        <v>210</v>
      </c>
      <c r="AN832" t="s">
        <v>210</v>
      </c>
      <c r="AO832">
        <v>0</v>
      </c>
      <c r="AP832" t="s">
        <v>210</v>
      </c>
      <c r="AQ832" t="s">
        <v>210</v>
      </c>
      <c r="AR832" t="s">
        <v>210</v>
      </c>
      <c r="AS832" t="s">
        <v>210</v>
      </c>
      <c r="AT832" t="s">
        <v>210</v>
      </c>
      <c r="AU832" t="s">
        <v>210</v>
      </c>
      <c r="AV832" t="s">
        <v>209</v>
      </c>
      <c r="AW832" t="s">
        <v>134</v>
      </c>
    </row>
    <row r="833" spans="1:49" x14ac:dyDescent="0.25">
      <c r="A833">
        <v>4831</v>
      </c>
      <c r="B833" t="s">
        <v>210</v>
      </c>
      <c r="C833" t="s">
        <v>210</v>
      </c>
      <c r="D833" t="s">
        <v>7</v>
      </c>
      <c r="E833" t="s">
        <v>2145</v>
      </c>
      <c r="F833" t="s">
        <v>2146</v>
      </c>
      <c r="G833" t="s">
        <v>1344</v>
      </c>
      <c r="H833" t="s">
        <v>106</v>
      </c>
      <c r="I833" t="s">
        <v>448</v>
      </c>
      <c r="J833" t="s">
        <v>209</v>
      </c>
      <c r="K833" t="s">
        <v>209</v>
      </c>
      <c r="L833" t="s">
        <v>134</v>
      </c>
      <c r="M833" t="s">
        <v>134</v>
      </c>
      <c r="N833" t="s">
        <v>209</v>
      </c>
      <c r="O833" t="s">
        <v>134</v>
      </c>
      <c r="P833" t="s">
        <v>134</v>
      </c>
      <c r="Q833" t="s">
        <v>134</v>
      </c>
      <c r="R833" t="s">
        <v>134</v>
      </c>
      <c r="S833" t="s">
        <v>209</v>
      </c>
      <c r="T833" t="s">
        <v>134</v>
      </c>
      <c r="U833" t="s">
        <v>210</v>
      </c>
      <c r="V833" t="s">
        <v>210</v>
      </c>
      <c r="W833">
        <v>0</v>
      </c>
      <c r="X833">
        <v>0</v>
      </c>
      <c r="Y833" t="s">
        <v>210</v>
      </c>
      <c r="Z833" t="s">
        <v>210</v>
      </c>
      <c r="AA833" t="s">
        <v>210</v>
      </c>
      <c r="AB833" t="s">
        <v>210</v>
      </c>
      <c r="AC833" t="s">
        <v>403</v>
      </c>
      <c r="AE833" t="s">
        <v>210</v>
      </c>
      <c r="AF833" t="s">
        <v>210</v>
      </c>
      <c r="AG833" t="s">
        <v>210</v>
      </c>
      <c r="AH833" t="s">
        <v>210</v>
      </c>
      <c r="AI833" t="s">
        <v>1478</v>
      </c>
      <c r="AJ833" t="s">
        <v>460</v>
      </c>
      <c r="AK833" t="s">
        <v>460</v>
      </c>
      <c r="AL833" t="s">
        <v>460</v>
      </c>
      <c r="AM833" t="s">
        <v>460</v>
      </c>
      <c r="AN833" t="s">
        <v>460</v>
      </c>
      <c r="AO833">
        <v>0</v>
      </c>
      <c r="AP833" t="s">
        <v>210</v>
      </c>
      <c r="AQ833" t="s">
        <v>210</v>
      </c>
      <c r="AR833" t="s">
        <v>210</v>
      </c>
      <c r="AS833" t="s">
        <v>210</v>
      </c>
      <c r="AT833" t="s">
        <v>210</v>
      </c>
      <c r="AU833" t="s">
        <v>210</v>
      </c>
      <c r="AV833" t="s">
        <v>209</v>
      </c>
      <c r="AW833" t="s">
        <v>134</v>
      </c>
    </row>
    <row r="834" spans="1:49" x14ac:dyDescent="0.25">
      <c r="A834">
        <v>4832</v>
      </c>
      <c r="B834" t="s">
        <v>210</v>
      </c>
      <c r="C834" t="s">
        <v>210</v>
      </c>
      <c r="D834" t="s">
        <v>7</v>
      </c>
      <c r="E834" t="s">
        <v>2147</v>
      </c>
      <c r="F834" t="s">
        <v>2148</v>
      </c>
      <c r="G834" t="s">
        <v>1344</v>
      </c>
      <c r="H834" t="s">
        <v>106</v>
      </c>
      <c r="I834" t="s">
        <v>448</v>
      </c>
      <c r="J834" t="s">
        <v>209</v>
      </c>
      <c r="K834" t="s">
        <v>209</v>
      </c>
      <c r="L834" t="s">
        <v>134</v>
      </c>
      <c r="M834" t="s">
        <v>134</v>
      </c>
      <c r="N834" t="s">
        <v>209</v>
      </c>
      <c r="O834" t="s">
        <v>134</v>
      </c>
      <c r="P834" t="s">
        <v>134</v>
      </c>
      <c r="Q834" t="s">
        <v>134</v>
      </c>
      <c r="R834" t="s">
        <v>134</v>
      </c>
      <c r="S834" t="s">
        <v>209</v>
      </c>
      <c r="T834" t="s">
        <v>134</v>
      </c>
      <c r="U834" t="s">
        <v>210</v>
      </c>
      <c r="V834" t="s">
        <v>210</v>
      </c>
      <c r="W834">
        <v>0</v>
      </c>
      <c r="X834">
        <v>0</v>
      </c>
      <c r="Y834" t="s">
        <v>210</v>
      </c>
      <c r="Z834" t="s">
        <v>210</v>
      </c>
      <c r="AA834" t="s">
        <v>210</v>
      </c>
      <c r="AB834" t="s">
        <v>210</v>
      </c>
      <c r="AC834" t="s">
        <v>403</v>
      </c>
      <c r="AE834" t="s">
        <v>210</v>
      </c>
      <c r="AF834" t="s">
        <v>210</v>
      </c>
      <c r="AG834" t="s">
        <v>210</v>
      </c>
      <c r="AH834" t="s">
        <v>210</v>
      </c>
      <c r="AI834" t="s">
        <v>2149</v>
      </c>
      <c r="AJ834" t="s">
        <v>460</v>
      </c>
      <c r="AK834" t="s">
        <v>460</v>
      </c>
      <c r="AL834" t="s">
        <v>460</v>
      </c>
      <c r="AM834" t="s">
        <v>460</v>
      </c>
      <c r="AN834" t="s">
        <v>460</v>
      </c>
      <c r="AO834">
        <v>0</v>
      </c>
      <c r="AP834" t="s">
        <v>210</v>
      </c>
      <c r="AQ834" t="s">
        <v>210</v>
      </c>
      <c r="AR834" t="s">
        <v>210</v>
      </c>
      <c r="AS834" t="s">
        <v>210</v>
      </c>
      <c r="AT834" t="s">
        <v>210</v>
      </c>
      <c r="AU834" t="s">
        <v>210</v>
      </c>
      <c r="AV834" t="s">
        <v>209</v>
      </c>
      <c r="AW834" t="s">
        <v>134</v>
      </c>
    </row>
    <row r="835" spans="1:49" x14ac:dyDescent="0.25">
      <c r="A835">
        <v>4833</v>
      </c>
      <c r="B835" t="s">
        <v>210</v>
      </c>
      <c r="C835" t="s">
        <v>210</v>
      </c>
      <c r="D835" t="s">
        <v>7</v>
      </c>
      <c r="E835" t="s">
        <v>2150</v>
      </c>
      <c r="F835" t="s">
        <v>2151</v>
      </c>
      <c r="G835" t="s">
        <v>1344</v>
      </c>
      <c r="H835" t="s">
        <v>106</v>
      </c>
      <c r="I835" t="s">
        <v>448</v>
      </c>
      <c r="J835" t="s">
        <v>209</v>
      </c>
      <c r="K835" t="s">
        <v>209</v>
      </c>
      <c r="L835" t="s">
        <v>134</v>
      </c>
      <c r="M835" t="s">
        <v>134</v>
      </c>
      <c r="N835" t="s">
        <v>209</v>
      </c>
      <c r="O835" t="s">
        <v>134</v>
      </c>
      <c r="P835" t="s">
        <v>134</v>
      </c>
      <c r="Q835" t="s">
        <v>134</v>
      </c>
      <c r="R835" t="s">
        <v>134</v>
      </c>
      <c r="S835" t="s">
        <v>209</v>
      </c>
      <c r="T835" t="s">
        <v>134</v>
      </c>
      <c r="U835" t="s">
        <v>210</v>
      </c>
      <c r="V835" t="s">
        <v>210</v>
      </c>
      <c r="W835">
        <v>0</v>
      </c>
      <c r="X835">
        <v>0</v>
      </c>
      <c r="Y835" t="s">
        <v>210</v>
      </c>
      <c r="Z835" t="s">
        <v>210</v>
      </c>
      <c r="AA835" t="s">
        <v>210</v>
      </c>
      <c r="AB835" t="s">
        <v>210</v>
      </c>
      <c r="AC835" t="s">
        <v>403</v>
      </c>
      <c r="AE835" t="s">
        <v>210</v>
      </c>
      <c r="AF835" t="s">
        <v>210</v>
      </c>
      <c r="AG835" t="s">
        <v>210</v>
      </c>
      <c r="AH835" t="s">
        <v>210</v>
      </c>
      <c r="AI835" t="s">
        <v>2152</v>
      </c>
      <c r="AJ835" t="s">
        <v>460</v>
      </c>
      <c r="AK835" t="s">
        <v>460</v>
      </c>
      <c r="AL835" t="s">
        <v>460</v>
      </c>
      <c r="AM835" t="s">
        <v>460</v>
      </c>
      <c r="AN835" t="s">
        <v>460</v>
      </c>
      <c r="AO835">
        <v>0</v>
      </c>
      <c r="AP835" t="s">
        <v>210</v>
      </c>
      <c r="AQ835" t="s">
        <v>210</v>
      </c>
      <c r="AR835" t="s">
        <v>210</v>
      </c>
      <c r="AS835" t="s">
        <v>210</v>
      </c>
      <c r="AT835" t="s">
        <v>210</v>
      </c>
      <c r="AU835" t="s">
        <v>210</v>
      </c>
      <c r="AV835" t="s">
        <v>209</v>
      </c>
      <c r="AW835" t="s">
        <v>134</v>
      </c>
    </row>
    <row r="836" spans="1:49" x14ac:dyDescent="0.25">
      <c r="A836">
        <v>4834</v>
      </c>
      <c r="B836" t="s">
        <v>210</v>
      </c>
      <c r="C836" t="s">
        <v>210</v>
      </c>
      <c r="D836" t="s">
        <v>7</v>
      </c>
      <c r="E836" t="s">
        <v>2153</v>
      </c>
      <c r="F836" t="s">
        <v>2154</v>
      </c>
      <c r="G836" t="s">
        <v>1344</v>
      </c>
      <c r="H836" t="s">
        <v>106</v>
      </c>
      <c r="I836" t="s">
        <v>448</v>
      </c>
      <c r="J836" t="s">
        <v>209</v>
      </c>
      <c r="K836" t="s">
        <v>209</v>
      </c>
      <c r="L836" t="s">
        <v>134</v>
      </c>
      <c r="M836" t="s">
        <v>134</v>
      </c>
      <c r="N836" t="s">
        <v>209</v>
      </c>
      <c r="O836" t="s">
        <v>134</v>
      </c>
      <c r="P836" t="s">
        <v>134</v>
      </c>
      <c r="Q836" t="s">
        <v>134</v>
      </c>
      <c r="R836" t="s">
        <v>134</v>
      </c>
      <c r="S836" t="s">
        <v>209</v>
      </c>
      <c r="T836" t="s">
        <v>134</v>
      </c>
      <c r="U836" t="s">
        <v>210</v>
      </c>
      <c r="V836" t="s">
        <v>210</v>
      </c>
      <c r="W836">
        <v>0</v>
      </c>
      <c r="X836">
        <v>0</v>
      </c>
      <c r="Y836" t="s">
        <v>210</v>
      </c>
      <c r="Z836" t="s">
        <v>210</v>
      </c>
      <c r="AA836" t="s">
        <v>210</v>
      </c>
      <c r="AB836" t="s">
        <v>210</v>
      </c>
      <c r="AC836" t="s">
        <v>403</v>
      </c>
      <c r="AE836" t="s">
        <v>210</v>
      </c>
      <c r="AF836" t="s">
        <v>210</v>
      </c>
      <c r="AG836" t="s">
        <v>210</v>
      </c>
      <c r="AH836" t="s">
        <v>210</v>
      </c>
      <c r="AI836" t="s">
        <v>2155</v>
      </c>
      <c r="AJ836" t="s">
        <v>460</v>
      </c>
      <c r="AK836" t="s">
        <v>460</v>
      </c>
      <c r="AL836" t="s">
        <v>460</v>
      </c>
      <c r="AM836" t="s">
        <v>460</v>
      </c>
      <c r="AN836" t="s">
        <v>460</v>
      </c>
      <c r="AO836">
        <v>0</v>
      </c>
      <c r="AP836" t="s">
        <v>210</v>
      </c>
      <c r="AQ836" t="s">
        <v>210</v>
      </c>
      <c r="AR836" t="s">
        <v>210</v>
      </c>
      <c r="AS836" t="s">
        <v>210</v>
      </c>
      <c r="AT836" t="s">
        <v>210</v>
      </c>
      <c r="AU836" t="s">
        <v>210</v>
      </c>
      <c r="AV836" t="s">
        <v>209</v>
      </c>
      <c r="AW836" t="s">
        <v>134</v>
      </c>
    </row>
    <row r="837" spans="1:49" x14ac:dyDescent="0.25">
      <c r="A837">
        <v>4835</v>
      </c>
      <c r="B837" t="s">
        <v>210</v>
      </c>
      <c r="C837" t="s">
        <v>210</v>
      </c>
      <c r="D837" t="s">
        <v>7</v>
      </c>
      <c r="E837" t="s">
        <v>2156</v>
      </c>
      <c r="F837" t="s">
        <v>2157</v>
      </c>
      <c r="G837" t="s">
        <v>1344</v>
      </c>
      <c r="H837" t="s">
        <v>106</v>
      </c>
      <c r="I837" t="s">
        <v>448</v>
      </c>
      <c r="J837" t="s">
        <v>209</v>
      </c>
      <c r="K837" t="s">
        <v>209</v>
      </c>
      <c r="L837" t="s">
        <v>134</v>
      </c>
      <c r="M837" t="s">
        <v>134</v>
      </c>
      <c r="N837" t="s">
        <v>209</v>
      </c>
      <c r="O837" t="s">
        <v>134</v>
      </c>
      <c r="P837" t="s">
        <v>134</v>
      </c>
      <c r="Q837" t="s">
        <v>134</v>
      </c>
      <c r="R837" t="s">
        <v>134</v>
      </c>
      <c r="S837" t="s">
        <v>209</v>
      </c>
      <c r="T837" t="s">
        <v>134</v>
      </c>
      <c r="U837" t="s">
        <v>210</v>
      </c>
      <c r="V837" t="s">
        <v>210</v>
      </c>
      <c r="W837">
        <v>0</v>
      </c>
      <c r="X837">
        <v>0</v>
      </c>
      <c r="Y837" t="s">
        <v>210</v>
      </c>
      <c r="Z837" t="s">
        <v>210</v>
      </c>
      <c r="AA837" t="s">
        <v>210</v>
      </c>
      <c r="AB837" t="s">
        <v>210</v>
      </c>
      <c r="AC837" t="s">
        <v>403</v>
      </c>
      <c r="AE837" t="s">
        <v>210</v>
      </c>
      <c r="AF837" t="s">
        <v>210</v>
      </c>
      <c r="AG837" t="s">
        <v>210</v>
      </c>
      <c r="AH837" t="s">
        <v>210</v>
      </c>
      <c r="AI837" t="s">
        <v>2158</v>
      </c>
      <c r="AJ837" t="s">
        <v>460</v>
      </c>
      <c r="AK837" t="s">
        <v>460</v>
      </c>
      <c r="AL837" t="s">
        <v>460</v>
      </c>
      <c r="AM837" t="s">
        <v>460</v>
      </c>
      <c r="AN837" t="s">
        <v>460</v>
      </c>
      <c r="AO837">
        <v>0</v>
      </c>
      <c r="AP837" t="s">
        <v>210</v>
      </c>
      <c r="AQ837" t="s">
        <v>210</v>
      </c>
      <c r="AR837" t="s">
        <v>210</v>
      </c>
      <c r="AS837" t="s">
        <v>210</v>
      </c>
      <c r="AT837" t="s">
        <v>210</v>
      </c>
      <c r="AU837" t="s">
        <v>210</v>
      </c>
      <c r="AV837" t="s">
        <v>209</v>
      </c>
      <c r="AW837" t="s">
        <v>134</v>
      </c>
    </row>
    <row r="838" spans="1:49" x14ac:dyDescent="0.25">
      <c r="A838">
        <v>4836</v>
      </c>
      <c r="B838" t="s">
        <v>210</v>
      </c>
      <c r="C838" t="s">
        <v>210</v>
      </c>
      <c r="D838" t="s">
        <v>7</v>
      </c>
      <c r="E838" t="s">
        <v>2159</v>
      </c>
      <c r="F838" t="s">
        <v>2160</v>
      </c>
      <c r="G838" t="s">
        <v>1344</v>
      </c>
      <c r="H838" t="s">
        <v>106</v>
      </c>
      <c r="I838" t="s">
        <v>448</v>
      </c>
      <c r="J838" t="s">
        <v>209</v>
      </c>
      <c r="K838" t="s">
        <v>209</v>
      </c>
      <c r="L838" t="s">
        <v>134</v>
      </c>
      <c r="M838" t="s">
        <v>134</v>
      </c>
      <c r="N838" t="s">
        <v>209</v>
      </c>
      <c r="O838" t="s">
        <v>134</v>
      </c>
      <c r="P838" t="s">
        <v>134</v>
      </c>
      <c r="Q838" t="s">
        <v>134</v>
      </c>
      <c r="R838" t="s">
        <v>134</v>
      </c>
      <c r="S838" t="s">
        <v>209</v>
      </c>
      <c r="T838" t="s">
        <v>134</v>
      </c>
      <c r="U838" t="s">
        <v>210</v>
      </c>
      <c r="V838" t="s">
        <v>210</v>
      </c>
      <c r="W838">
        <v>0</v>
      </c>
      <c r="X838">
        <v>0</v>
      </c>
      <c r="Y838" t="s">
        <v>210</v>
      </c>
      <c r="Z838" t="s">
        <v>210</v>
      </c>
      <c r="AA838" t="s">
        <v>210</v>
      </c>
      <c r="AB838" t="s">
        <v>210</v>
      </c>
      <c r="AC838" t="s">
        <v>403</v>
      </c>
      <c r="AE838" t="s">
        <v>210</v>
      </c>
      <c r="AF838" t="s">
        <v>210</v>
      </c>
      <c r="AG838" t="s">
        <v>210</v>
      </c>
      <c r="AH838" t="s">
        <v>210</v>
      </c>
      <c r="AI838" t="s">
        <v>2161</v>
      </c>
      <c r="AJ838" t="s">
        <v>460</v>
      </c>
      <c r="AK838" t="s">
        <v>460</v>
      </c>
      <c r="AL838" t="s">
        <v>460</v>
      </c>
      <c r="AM838" t="s">
        <v>460</v>
      </c>
      <c r="AN838" t="s">
        <v>460</v>
      </c>
      <c r="AO838">
        <v>0</v>
      </c>
      <c r="AP838" t="s">
        <v>210</v>
      </c>
      <c r="AQ838" t="s">
        <v>210</v>
      </c>
      <c r="AR838" t="s">
        <v>210</v>
      </c>
      <c r="AS838" t="s">
        <v>210</v>
      </c>
      <c r="AT838" t="s">
        <v>210</v>
      </c>
      <c r="AU838" t="s">
        <v>210</v>
      </c>
      <c r="AV838" t="s">
        <v>209</v>
      </c>
      <c r="AW838" t="s">
        <v>134</v>
      </c>
    </row>
    <row r="839" spans="1:49" x14ac:dyDescent="0.25">
      <c r="A839">
        <v>4837</v>
      </c>
      <c r="B839" t="s">
        <v>210</v>
      </c>
      <c r="C839" t="s">
        <v>210</v>
      </c>
      <c r="D839" t="s">
        <v>7</v>
      </c>
      <c r="E839" t="s">
        <v>2162</v>
      </c>
      <c r="F839" t="s">
        <v>2163</v>
      </c>
      <c r="G839" t="s">
        <v>1344</v>
      </c>
      <c r="H839" t="s">
        <v>106</v>
      </c>
      <c r="I839" t="s">
        <v>448</v>
      </c>
      <c r="J839" t="s">
        <v>134</v>
      </c>
      <c r="K839" t="s">
        <v>209</v>
      </c>
      <c r="L839" t="s">
        <v>134</v>
      </c>
      <c r="M839" t="s">
        <v>134</v>
      </c>
      <c r="N839" t="s">
        <v>209</v>
      </c>
      <c r="O839" t="s">
        <v>134</v>
      </c>
      <c r="P839" t="s">
        <v>134</v>
      </c>
      <c r="Q839" t="s">
        <v>134</v>
      </c>
      <c r="R839" t="s">
        <v>134</v>
      </c>
      <c r="S839" t="s">
        <v>209</v>
      </c>
      <c r="T839" t="s">
        <v>134</v>
      </c>
      <c r="U839" t="s">
        <v>210</v>
      </c>
      <c r="V839" t="s">
        <v>210</v>
      </c>
      <c r="W839">
        <v>0</v>
      </c>
      <c r="X839">
        <v>0</v>
      </c>
      <c r="Y839" t="s">
        <v>210</v>
      </c>
      <c r="Z839" t="s">
        <v>210</v>
      </c>
      <c r="AA839" t="s">
        <v>210</v>
      </c>
      <c r="AB839" t="s">
        <v>210</v>
      </c>
      <c r="AC839" t="s">
        <v>403</v>
      </c>
      <c r="AE839" t="s">
        <v>210</v>
      </c>
      <c r="AF839" t="s">
        <v>210</v>
      </c>
      <c r="AG839" t="s">
        <v>210</v>
      </c>
      <c r="AH839" t="s">
        <v>210</v>
      </c>
      <c r="AI839" t="s">
        <v>1566</v>
      </c>
      <c r="AJ839" t="s">
        <v>460</v>
      </c>
      <c r="AK839" t="s">
        <v>460</v>
      </c>
      <c r="AL839" t="s">
        <v>460</v>
      </c>
      <c r="AM839" t="s">
        <v>460</v>
      </c>
      <c r="AN839" t="s">
        <v>460</v>
      </c>
      <c r="AO839">
        <v>0</v>
      </c>
      <c r="AP839" t="s">
        <v>210</v>
      </c>
      <c r="AQ839" t="s">
        <v>210</v>
      </c>
      <c r="AR839" t="s">
        <v>210</v>
      </c>
      <c r="AS839" t="s">
        <v>210</v>
      </c>
      <c r="AT839" t="s">
        <v>210</v>
      </c>
      <c r="AU839" t="s">
        <v>210</v>
      </c>
      <c r="AV839" t="s">
        <v>209</v>
      </c>
      <c r="AW839" t="s">
        <v>134</v>
      </c>
    </row>
    <row r="840" spans="1:49" x14ac:dyDescent="0.25">
      <c r="A840">
        <v>4838</v>
      </c>
      <c r="B840" t="s">
        <v>210</v>
      </c>
      <c r="C840" t="s">
        <v>210</v>
      </c>
      <c r="D840" t="s">
        <v>7</v>
      </c>
      <c r="E840" t="s">
        <v>2164</v>
      </c>
      <c r="F840" t="s">
        <v>2165</v>
      </c>
      <c r="G840" t="s">
        <v>1344</v>
      </c>
      <c r="H840" t="s">
        <v>106</v>
      </c>
      <c r="I840" t="s">
        <v>448</v>
      </c>
      <c r="J840" t="s">
        <v>134</v>
      </c>
      <c r="K840" t="s">
        <v>209</v>
      </c>
      <c r="L840" t="s">
        <v>134</v>
      </c>
      <c r="M840" t="s">
        <v>134</v>
      </c>
      <c r="N840" t="s">
        <v>209</v>
      </c>
      <c r="O840" t="s">
        <v>134</v>
      </c>
      <c r="P840" t="s">
        <v>134</v>
      </c>
      <c r="Q840" t="s">
        <v>134</v>
      </c>
      <c r="R840" t="s">
        <v>134</v>
      </c>
      <c r="S840" t="s">
        <v>209</v>
      </c>
      <c r="T840" t="s">
        <v>134</v>
      </c>
      <c r="U840" t="s">
        <v>210</v>
      </c>
      <c r="V840" t="s">
        <v>210</v>
      </c>
      <c r="W840">
        <v>0</v>
      </c>
      <c r="X840">
        <v>0</v>
      </c>
      <c r="Y840" t="s">
        <v>210</v>
      </c>
      <c r="Z840" t="s">
        <v>210</v>
      </c>
      <c r="AA840" t="s">
        <v>210</v>
      </c>
      <c r="AB840" t="s">
        <v>210</v>
      </c>
      <c r="AC840" t="s">
        <v>403</v>
      </c>
      <c r="AE840" t="s">
        <v>210</v>
      </c>
      <c r="AF840" t="s">
        <v>210</v>
      </c>
      <c r="AG840" t="s">
        <v>210</v>
      </c>
      <c r="AH840" t="s">
        <v>210</v>
      </c>
      <c r="AI840" t="s">
        <v>1566</v>
      </c>
      <c r="AJ840" t="s">
        <v>460</v>
      </c>
      <c r="AK840" t="s">
        <v>460</v>
      </c>
      <c r="AL840" t="s">
        <v>460</v>
      </c>
      <c r="AM840" t="s">
        <v>460</v>
      </c>
      <c r="AN840" t="s">
        <v>460</v>
      </c>
      <c r="AO840">
        <v>0</v>
      </c>
      <c r="AP840" t="s">
        <v>210</v>
      </c>
      <c r="AQ840" t="s">
        <v>210</v>
      </c>
      <c r="AR840" t="s">
        <v>210</v>
      </c>
      <c r="AS840" t="s">
        <v>210</v>
      </c>
      <c r="AT840" t="s">
        <v>210</v>
      </c>
      <c r="AU840" t="s">
        <v>210</v>
      </c>
      <c r="AV840" t="s">
        <v>209</v>
      </c>
      <c r="AW840" t="s">
        <v>134</v>
      </c>
    </row>
    <row r="841" spans="1:49" x14ac:dyDescent="0.25">
      <c r="A841">
        <v>4839</v>
      </c>
      <c r="B841" t="s">
        <v>210</v>
      </c>
      <c r="C841" t="s">
        <v>210</v>
      </c>
      <c r="D841" t="s">
        <v>7</v>
      </c>
      <c r="E841" t="s">
        <v>2166</v>
      </c>
      <c r="F841" t="s">
        <v>2167</v>
      </c>
      <c r="G841" t="s">
        <v>1344</v>
      </c>
      <c r="H841" t="s">
        <v>106</v>
      </c>
      <c r="I841" t="s">
        <v>448</v>
      </c>
      <c r="J841" t="s">
        <v>209</v>
      </c>
      <c r="K841" t="s">
        <v>209</v>
      </c>
      <c r="L841" t="s">
        <v>134</v>
      </c>
      <c r="M841" t="s">
        <v>134</v>
      </c>
      <c r="N841" t="s">
        <v>209</v>
      </c>
      <c r="O841" t="s">
        <v>134</v>
      </c>
      <c r="P841" t="s">
        <v>134</v>
      </c>
      <c r="Q841" t="s">
        <v>134</v>
      </c>
      <c r="R841" t="s">
        <v>134</v>
      </c>
      <c r="S841" t="s">
        <v>209</v>
      </c>
      <c r="T841" t="s">
        <v>134</v>
      </c>
      <c r="U841" t="s">
        <v>210</v>
      </c>
      <c r="V841" t="s">
        <v>210</v>
      </c>
      <c r="W841">
        <v>0</v>
      </c>
      <c r="X841">
        <v>0</v>
      </c>
      <c r="Y841" t="s">
        <v>210</v>
      </c>
      <c r="Z841" t="s">
        <v>210</v>
      </c>
      <c r="AA841" t="s">
        <v>210</v>
      </c>
      <c r="AB841" t="s">
        <v>210</v>
      </c>
      <c r="AC841" t="s">
        <v>403</v>
      </c>
      <c r="AE841" t="s">
        <v>210</v>
      </c>
      <c r="AF841" t="s">
        <v>210</v>
      </c>
      <c r="AG841" t="s">
        <v>210</v>
      </c>
      <c r="AH841" t="s">
        <v>210</v>
      </c>
      <c r="AI841" t="s">
        <v>2168</v>
      </c>
      <c r="AJ841" t="s">
        <v>460</v>
      </c>
      <c r="AK841" t="s">
        <v>460</v>
      </c>
      <c r="AL841" t="s">
        <v>460</v>
      </c>
      <c r="AM841" t="s">
        <v>460</v>
      </c>
      <c r="AN841" t="s">
        <v>460</v>
      </c>
      <c r="AO841">
        <v>0</v>
      </c>
      <c r="AP841" t="s">
        <v>210</v>
      </c>
      <c r="AQ841" t="s">
        <v>210</v>
      </c>
      <c r="AR841" t="s">
        <v>210</v>
      </c>
      <c r="AS841" t="s">
        <v>210</v>
      </c>
      <c r="AT841" t="s">
        <v>210</v>
      </c>
      <c r="AU841" t="s">
        <v>210</v>
      </c>
      <c r="AV841" t="s">
        <v>209</v>
      </c>
      <c r="AW841" t="s">
        <v>134</v>
      </c>
    </row>
    <row r="842" spans="1:49" x14ac:dyDescent="0.25">
      <c r="A842">
        <v>4840</v>
      </c>
      <c r="B842" t="s">
        <v>210</v>
      </c>
      <c r="C842" t="s">
        <v>210</v>
      </c>
      <c r="D842" t="s">
        <v>7</v>
      </c>
      <c r="E842" t="s">
        <v>2169</v>
      </c>
      <c r="F842" t="s">
        <v>2170</v>
      </c>
      <c r="G842" t="s">
        <v>1344</v>
      </c>
      <c r="H842" t="s">
        <v>106</v>
      </c>
      <c r="I842" t="s">
        <v>448</v>
      </c>
      <c r="J842" t="s">
        <v>209</v>
      </c>
      <c r="K842" t="s">
        <v>209</v>
      </c>
      <c r="L842" t="s">
        <v>134</v>
      </c>
      <c r="M842" t="s">
        <v>134</v>
      </c>
      <c r="N842" t="s">
        <v>209</v>
      </c>
      <c r="O842" t="s">
        <v>134</v>
      </c>
      <c r="P842" t="s">
        <v>134</v>
      </c>
      <c r="Q842" t="s">
        <v>134</v>
      </c>
      <c r="R842" t="s">
        <v>134</v>
      </c>
      <c r="S842" t="s">
        <v>209</v>
      </c>
      <c r="T842" t="s">
        <v>134</v>
      </c>
      <c r="U842" t="s">
        <v>210</v>
      </c>
      <c r="V842" t="s">
        <v>210</v>
      </c>
      <c r="W842">
        <v>0</v>
      </c>
      <c r="X842">
        <v>0</v>
      </c>
      <c r="Y842" t="s">
        <v>210</v>
      </c>
      <c r="Z842" t="s">
        <v>210</v>
      </c>
      <c r="AA842" t="s">
        <v>210</v>
      </c>
      <c r="AB842" t="s">
        <v>210</v>
      </c>
      <c r="AC842" t="s">
        <v>403</v>
      </c>
      <c r="AE842" t="s">
        <v>210</v>
      </c>
      <c r="AF842" t="s">
        <v>210</v>
      </c>
      <c r="AG842" t="s">
        <v>210</v>
      </c>
      <c r="AH842" t="s">
        <v>210</v>
      </c>
      <c r="AI842" t="s">
        <v>1464</v>
      </c>
      <c r="AJ842" t="s">
        <v>460</v>
      </c>
      <c r="AK842" t="s">
        <v>460</v>
      </c>
      <c r="AL842" t="s">
        <v>460</v>
      </c>
      <c r="AM842" t="s">
        <v>460</v>
      </c>
      <c r="AN842" t="s">
        <v>460</v>
      </c>
      <c r="AO842">
        <v>0</v>
      </c>
      <c r="AP842" t="s">
        <v>210</v>
      </c>
      <c r="AQ842" t="s">
        <v>210</v>
      </c>
      <c r="AR842" t="s">
        <v>210</v>
      </c>
      <c r="AS842" t="s">
        <v>210</v>
      </c>
      <c r="AT842" t="s">
        <v>210</v>
      </c>
      <c r="AU842" t="s">
        <v>210</v>
      </c>
      <c r="AV842" t="s">
        <v>209</v>
      </c>
      <c r="AW842" t="s">
        <v>134</v>
      </c>
    </row>
    <row r="843" spans="1:49" x14ac:dyDescent="0.25">
      <c r="A843">
        <v>4841</v>
      </c>
      <c r="B843" t="s">
        <v>210</v>
      </c>
      <c r="C843" t="s">
        <v>210</v>
      </c>
      <c r="D843" t="s">
        <v>7</v>
      </c>
      <c r="E843" t="s">
        <v>2171</v>
      </c>
      <c r="F843" t="s">
        <v>2172</v>
      </c>
      <c r="G843" t="s">
        <v>1344</v>
      </c>
      <c r="H843" t="s">
        <v>106</v>
      </c>
      <c r="I843" t="s">
        <v>114</v>
      </c>
      <c r="J843" t="s">
        <v>134</v>
      </c>
      <c r="K843" t="s">
        <v>209</v>
      </c>
      <c r="L843" t="s">
        <v>209</v>
      </c>
      <c r="M843" t="s">
        <v>134</v>
      </c>
      <c r="N843" t="s">
        <v>134</v>
      </c>
      <c r="O843" t="s">
        <v>134</v>
      </c>
      <c r="P843" t="s">
        <v>134</v>
      </c>
      <c r="Q843" t="s">
        <v>134</v>
      </c>
      <c r="R843" t="s">
        <v>134</v>
      </c>
      <c r="S843" t="s">
        <v>209</v>
      </c>
      <c r="T843" t="s">
        <v>134</v>
      </c>
      <c r="U843" t="s">
        <v>210</v>
      </c>
      <c r="V843" t="s">
        <v>210</v>
      </c>
      <c r="W843">
        <v>0</v>
      </c>
      <c r="X843">
        <v>100</v>
      </c>
      <c r="Y843" t="s">
        <v>210</v>
      </c>
      <c r="Z843" t="s">
        <v>210</v>
      </c>
      <c r="AA843" t="s">
        <v>210</v>
      </c>
      <c r="AB843" t="s">
        <v>210</v>
      </c>
      <c r="AC843" t="s">
        <v>403</v>
      </c>
      <c r="AE843" t="s">
        <v>210</v>
      </c>
      <c r="AF843" t="s">
        <v>210</v>
      </c>
      <c r="AG843" t="s">
        <v>210</v>
      </c>
      <c r="AH843" t="s">
        <v>210</v>
      </c>
      <c r="AI843" t="s">
        <v>210</v>
      </c>
      <c r="AJ843" t="s">
        <v>210</v>
      </c>
      <c r="AK843" t="s">
        <v>210</v>
      </c>
      <c r="AL843" t="s">
        <v>210</v>
      </c>
      <c r="AM843" t="s">
        <v>210</v>
      </c>
      <c r="AN843" t="s">
        <v>210</v>
      </c>
      <c r="AO843">
        <v>0</v>
      </c>
      <c r="AP843" t="s">
        <v>210</v>
      </c>
      <c r="AQ843" t="s">
        <v>210</v>
      </c>
      <c r="AR843" t="s">
        <v>210</v>
      </c>
      <c r="AS843" t="s">
        <v>210</v>
      </c>
      <c r="AT843" t="s">
        <v>210</v>
      </c>
      <c r="AU843" t="s">
        <v>210</v>
      </c>
      <c r="AV843" t="s">
        <v>209</v>
      </c>
      <c r="AW843" t="s">
        <v>134</v>
      </c>
    </row>
    <row r="844" spans="1:49" x14ac:dyDescent="0.25">
      <c r="A844">
        <v>4842</v>
      </c>
      <c r="B844" t="s">
        <v>210</v>
      </c>
      <c r="C844" t="s">
        <v>210</v>
      </c>
      <c r="D844" t="s">
        <v>7</v>
      </c>
      <c r="E844" t="s">
        <v>2173</v>
      </c>
      <c r="F844" t="s">
        <v>2174</v>
      </c>
      <c r="G844" t="s">
        <v>1344</v>
      </c>
      <c r="H844" t="s">
        <v>106</v>
      </c>
      <c r="I844" t="s">
        <v>114</v>
      </c>
      <c r="J844" t="s">
        <v>134</v>
      </c>
      <c r="K844" t="s">
        <v>209</v>
      </c>
      <c r="L844" t="s">
        <v>209</v>
      </c>
      <c r="M844" t="s">
        <v>134</v>
      </c>
      <c r="N844" t="s">
        <v>134</v>
      </c>
      <c r="O844" t="s">
        <v>134</v>
      </c>
      <c r="P844" t="s">
        <v>134</v>
      </c>
      <c r="Q844" t="s">
        <v>134</v>
      </c>
      <c r="R844" t="s">
        <v>134</v>
      </c>
      <c r="S844" t="s">
        <v>209</v>
      </c>
      <c r="T844" t="s">
        <v>134</v>
      </c>
      <c r="U844" t="s">
        <v>210</v>
      </c>
      <c r="V844" t="s">
        <v>210</v>
      </c>
      <c r="W844">
        <v>0</v>
      </c>
      <c r="X844">
        <v>100</v>
      </c>
      <c r="Y844" t="s">
        <v>210</v>
      </c>
      <c r="Z844" t="s">
        <v>210</v>
      </c>
      <c r="AA844" t="s">
        <v>210</v>
      </c>
      <c r="AB844" t="s">
        <v>210</v>
      </c>
      <c r="AC844" t="s">
        <v>403</v>
      </c>
      <c r="AE844" t="s">
        <v>210</v>
      </c>
      <c r="AF844" t="s">
        <v>210</v>
      </c>
      <c r="AG844" t="s">
        <v>210</v>
      </c>
      <c r="AH844" t="s">
        <v>210</v>
      </c>
      <c r="AI844" t="s">
        <v>210</v>
      </c>
      <c r="AJ844" t="s">
        <v>210</v>
      </c>
      <c r="AK844" t="s">
        <v>210</v>
      </c>
      <c r="AL844" t="s">
        <v>210</v>
      </c>
      <c r="AM844" t="s">
        <v>210</v>
      </c>
      <c r="AN844" t="s">
        <v>210</v>
      </c>
      <c r="AO844">
        <v>0</v>
      </c>
      <c r="AP844" t="s">
        <v>210</v>
      </c>
      <c r="AQ844" t="s">
        <v>210</v>
      </c>
      <c r="AR844" t="s">
        <v>210</v>
      </c>
      <c r="AS844" t="s">
        <v>210</v>
      </c>
      <c r="AT844" t="s">
        <v>210</v>
      </c>
      <c r="AU844" t="s">
        <v>210</v>
      </c>
      <c r="AV844" t="s">
        <v>209</v>
      </c>
      <c r="AW844" t="s">
        <v>134</v>
      </c>
    </row>
    <row r="845" spans="1:49" x14ac:dyDescent="0.25">
      <c r="A845">
        <v>4843</v>
      </c>
      <c r="B845" t="s">
        <v>210</v>
      </c>
      <c r="C845" t="s">
        <v>210</v>
      </c>
      <c r="D845" t="s">
        <v>7</v>
      </c>
      <c r="E845" t="s">
        <v>2175</v>
      </c>
      <c r="F845" t="s">
        <v>2176</v>
      </c>
      <c r="G845" t="s">
        <v>1344</v>
      </c>
      <c r="H845" t="s">
        <v>106</v>
      </c>
      <c r="I845" t="s">
        <v>448</v>
      </c>
      <c r="J845" t="s">
        <v>134</v>
      </c>
      <c r="K845" t="s">
        <v>209</v>
      </c>
      <c r="L845" t="s">
        <v>134</v>
      </c>
      <c r="M845" t="s">
        <v>134</v>
      </c>
      <c r="N845" t="s">
        <v>209</v>
      </c>
      <c r="O845" t="s">
        <v>134</v>
      </c>
      <c r="P845" t="s">
        <v>134</v>
      </c>
      <c r="Q845" t="s">
        <v>134</v>
      </c>
      <c r="R845" t="s">
        <v>134</v>
      </c>
      <c r="S845" t="s">
        <v>209</v>
      </c>
      <c r="T845" t="s">
        <v>134</v>
      </c>
      <c r="U845" t="s">
        <v>210</v>
      </c>
      <c r="V845" t="s">
        <v>210</v>
      </c>
      <c r="W845">
        <v>0</v>
      </c>
      <c r="X845">
        <v>0</v>
      </c>
      <c r="Y845" t="s">
        <v>210</v>
      </c>
      <c r="Z845" t="s">
        <v>210</v>
      </c>
      <c r="AA845" t="s">
        <v>210</v>
      </c>
      <c r="AB845" t="s">
        <v>210</v>
      </c>
      <c r="AC845" t="s">
        <v>403</v>
      </c>
      <c r="AE845" t="s">
        <v>210</v>
      </c>
      <c r="AF845" t="s">
        <v>210</v>
      </c>
      <c r="AG845" t="s">
        <v>210</v>
      </c>
      <c r="AH845" t="s">
        <v>210</v>
      </c>
      <c r="AI845" t="s">
        <v>1566</v>
      </c>
      <c r="AJ845" t="s">
        <v>460</v>
      </c>
      <c r="AK845" t="s">
        <v>460</v>
      </c>
      <c r="AL845" t="s">
        <v>460</v>
      </c>
      <c r="AM845" t="s">
        <v>460</v>
      </c>
      <c r="AN845" t="s">
        <v>460</v>
      </c>
      <c r="AO845">
        <v>0</v>
      </c>
      <c r="AP845" t="s">
        <v>210</v>
      </c>
      <c r="AQ845" t="s">
        <v>210</v>
      </c>
      <c r="AR845" t="s">
        <v>210</v>
      </c>
      <c r="AS845" t="s">
        <v>210</v>
      </c>
      <c r="AT845" t="s">
        <v>210</v>
      </c>
      <c r="AU845" t="s">
        <v>210</v>
      </c>
      <c r="AV845" t="s">
        <v>209</v>
      </c>
      <c r="AW845" t="s">
        <v>134</v>
      </c>
    </row>
    <row r="846" spans="1:49" x14ac:dyDescent="0.25">
      <c r="A846">
        <v>4844</v>
      </c>
      <c r="B846" t="s">
        <v>210</v>
      </c>
      <c r="C846" t="s">
        <v>210</v>
      </c>
      <c r="D846" t="s">
        <v>7</v>
      </c>
      <c r="E846" t="s">
        <v>2177</v>
      </c>
      <c r="F846" t="s">
        <v>2178</v>
      </c>
      <c r="G846" t="s">
        <v>1344</v>
      </c>
      <c r="H846" t="s">
        <v>106</v>
      </c>
      <c r="I846" t="s">
        <v>448</v>
      </c>
      <c r="J846" t="s">
        <v>209</v>
      </c>
      <c r="K846" t="s">
        <v>209</v>
      </c>
      <c r="L846" t="s">
        <v>134</v>
      </c>
      <c r="M846" t="s">
        <v>134</v>
      </c>
      <c r="N846" t="s">
        <v>209</v>
      </c>
      <c r="O846" t="s">
        <v>134</v>
      </c>
      <c r="P846" t="s">
        <v>134</v>
      </c>
      <c r="Q846" t="s">
        <v>134</v>
      </c>
      <c r="R846" t="s">
        <v>134</v>
      </c>
      <c r="S846" t="s">
        <v>209</v>
      </c>
      <c r="T846" t="s">
        <v>134</v>
      </c>
      <c r="U846" t="s">
        <v>210</v>
      </c>
      <c r="V846" t="s">
        <v>210</v>
      </c>
      <c r="W846">
        <v>0</v>
      </c>
      <c r="X846">
        <v>0</v>
      </c>
      <c r="Y846" t="s">
        <v>210</v>
      </c>
      <c r="Z846" t="s">
        <v>210</v>
      </c>
      <c r="AA846" t="s">
        <v>210</v>
      </c>
      <c r="AB846" t="s">
        <v>210</v>
      </c>
      <c r="AC846" t="s">
        <v>403</v>
      </c>
      <c r="AE846" t="s">
        <v>210</v>
      </c>
      <c r="AF846" t="s">
        <v>210</v>
      </c>
      <c r="AG846" t="s">
        <v>210</v>
      </c>
      <c r="AH846" t="s">
        <v>210</v>
      </c>
      <c r="AI846" t="s">
        <v>1464</v>
      </c>
      <c r="AJ846" t="s">
        <v>460</v>
      </c>
      <c r="AK846" t="s">
        <v>460</v>
      </c>
      <c r="AL846" t="s">
        <v>460</v>
      </c>
      <c r="AM846" t="s">
        <v>460</v>
      </c>
      <c r="AN846" t="s">
        <v>460</v>
      </c>
      <c r="AO846">
        <v>0</v>
      </c>
      <c r="AP846" t="s">
        <v>210</v>
      </c>
      <c r="AQ846" t="s">
        <v>210</v>
      </c>
      <c r="AR846" t="s">
        <v>210</v>
      </c>
      <c r="AS846" t="s">
        <v>210</v>
      </c>
      <c r="AT846" t="s">
        <v>210</v>
      </c>
      <c r="AU846" t="s">
        <v>210</v>
      </c>
      <c r="AV846" t="s">
        <v>209</v>
      </c>
      <c r="AW846" t="s">
        <v>134</v>
      </c>
    </row>
    <row r="847" spans="1:49" x14ac:dyDescent="0.25">
      <c r="A847">
        <v>4845</v>
      </c>
      <c r="B847" t="s">
        <v>210</v>
      </c>
      <c r="C847" t="s">
        <v>210</v>
      </c>
      <c r="D847" t="s">
        <v>7</v>
      </c>
      <c r="E847" t="s">
        <v>2179</v>
      </c>
      <c r="F847" t="s">
        <v>2180</v>
      </c>
      <c r="G847" t="s">
        <v>1344</v>
      </c>
      <c r="H847" t="s">
        <v>106</v>
      </c>
      <c r="I847" t="s">
        <v>448</v>
      </c>
      <c r="J847" t="s">
        <v>209</v>
      </c>
      <c r="K847" t="s">
        <v>209</v>
      </c>
      <c r="L847" t="s">
        <v>134</v>
      </c>
      <c r="M847" t="s">
        <v>134</v>
      </c>
      <c r="N847" t="s">
        <v>209</v>
      </c>
      <c r="O847" t="s">
        <v>134</v>
      </c>
      <c r="P847" t="s">
        <v>134</v>
      </c>
      <c r="Q847" t="s">
        <v>134</v>
      </c>
      <c r="R847" t="s">
        <v>134</v>
      </c>
      <c r="S847" t="s">
        <v>209</v>
      </c>
      <c r="T847" t="s">
        <v>134</v>
      </c>
      <c r="U847" t="s">
        <v>210</v>
      </c>
      <c r="V847" t="s">
        <v>210</v>
      </c>
      <c r="W847">
        <v>0</v>
      </c>
      <c r="X847">
        <v>0</v>
      </c>
      <c r="Y847" t="s">
        <v>210</v>
      </c>
      <c r="Z847" t="s">
        <v>210</v>
      </c>
      <c r="AA847" t="s">
        <v>210</v>
      </c>
      <c r="AB847" t="s">
        <v>210</v>
      </c>
      <c r="AC847" t="s">
        <v>403</v>
      </c>
      <c r="AE847" t="s">
        <v>210</v>
      </c>
      <c r="AF847" t="s">
        <v>210</v>
      </c>
      <c r="AG847" t="s">
        <v>210</v>
      </c>
      <c r="AH847" t="s">
        <v>210</v>
      </c>
      <c r="AI847" t="s">
        <v>2181</v>
      </c>
      <c r="AJ847" t="s">
        <v>460</v>
      </c>
      <c r="AK847" t="s">
        <v>460</v>
      </c>
      <c r="AL847" t="s">
        <v>460</v>
      </c>
      <c r="AM847" t="s">
        <v>460</v>
      </c>
      <c r="AN847" t="s">
        <v>460</v>
      </c>
      <c r="AO847">
        <v>0</v>
      </c>
      <c r="AP847" t="s">
        <v>210</v>
      </c>
      <c r="AQ847" t="s">
        <v>210</v>
      </c>
      <c r="AR847" t="s">
        <v>210</v>
      </c>
      <c r="AS847" t="s">
        <v>210</v>
      </c>
      <c r="AT847" t="s">
        <v>210</v>
      </c>
      <c r="AU847" t="s">
        <v>210</v>
      </c>
      <c r="AV847" t="s">
        <v>209</v>
      </c>
      <c r="AW847" t="s">
        <v>134</v>
      </c>
    </row>
    <row r="848" spans="1:49" x14ac:dyDescent="0.25">
      <c r="A848">
        <v>4846</v>
      </c>
      <c r="B848" t="s">
        <v>210</v>
      </c>
      <c r="C848" t="s">
        <v>210</v>
      </c>
      <c r="D848" t="s">
        <v>7</v>
      </c>
      <c r="E848" t="s">
        <v>2182</v>
      </c>
      <c r="F848" t="s">
        <v>2183</v>
      </c>
      <c r="G848" t="s">
        <v>1344</v>
      </c>
      <c r="H848" t="s">
        <v>106</v>
      </c>
      <c r="I848" t="s">
        <v>448</v>
      </c>
      <c r="J848" t="s">
        <v>209</v>
      </c>
      <c r="K848" t="s">
        <v>209</v>
      </c>
      <c r="L848" t="s">
        <v>134</v>
      </c>
      <c r="M848" t="s">
        <v>134</v>
      </c>
      <c r="N848" t="s">
        <v>209</v>
      </c>
      <c r="O848" t="s">
        <v>134</v>
      </c>
      <c r="P848" t="s">
        <v>134</v>
      </c>
      <c r="Q848" t="s">
        <v>134</v>
      </c>
      <c r="R848" t="s">
        <v>134</v>
      </c>
      <c r="S848" t="s">
        <v>209</v>
      </c>
      <c r="T848" t="s">
        <v>134</v>
      </c>
      <c r="U848" t="s">
        <v>210</v>
      </c>
      <c r="V848" t="s">
        <v>210</v>
      </c>
      <c r="W848">
        <v>0</v>
      </c>
      <c r="X848">
        <v>0</v>
      </c>
      <c r="Y848" t="s">
        <v>210</v>
      </c>
      <c r="Z848" t="s">
        <v>210</v>
      </c>
      <c r="AA848" t="s">
        <v>210</v>
      </c>
      <c r="AB848" t="s">
        <v>210</v>
      </c>
      <c r="AC848" t="s">
        <v>403</v>
      </c>
      <c r="AE848" t="s">
        <v>210</v>
      </c>
      <c r="AF848" t="s">
        <v>210</v>
      </c>
      <c r="AG848" t="s">
        <v>210</v>
      </c>
      <c r="AH848" t="s">
        <v>210</v>
      </c>
      <c r="AI848" t="s">
        <v>2184</v>
      </c>
      <c r="AJ848" t="s">
        <v>460</v>
      </c>
      <c r="AK848" t="s">
        <v>460</v>
      </c>
      <c r="AL848" t="s">
        <v>460</v>
      </c>
      <c r="AM848" t="s">
        <v>460</v>
      </c>
      <c r="AN848" t="s">
        <v>460</v>
      </c>
      <c r="AO848">
        <v>0</v>
      </c>
      <c r="AP848" t="s">
        <v>210</v>
      </c>
      <c r="AQ848" t="s">
        <v>210</v>
      </c>
      <c r="AR848" t="s">
        <v>210</v>
      </c>
      <c r="AS848" t="s">
        <v>210</v>
      </c>
      <c r="AT848" t="s">
        <v>210</v>
      </c>
      <c r="AU848" t="s">
        <v>210</v>
      </c>
      <c r="AV848" t="s">
        <v>209</v>
      </c>
      <c r="AW848" t="s">
        <v>134</v>
      </c>
    </row>
    <row r="849" spans="1:49" x14ac:dyDescent="0.25">
      <c r="A849">
        <v>4847</v>
      </c>
      <c r="B849" t="s">
        <v>210</v>
      </c>
      <c r="C849" t="s">
        <v>210</v>
      </c>
      <c r="D849" t="s">
        <v>7</v>
      </c>
      <c r="E849" t="s">
        <v>2185</v>
      </c>
      <c r="F849" t="s">
        <v>2186</v>
      </c>
      <c r="G849" t="s">
        <v>1344</v>
      </c>
      <c r="H849" t="s">
        <v>106</v>
      </c>
      <c r="I849" t="s">
        <v>448</v>
      </c>
      <c r="J849" t="s">
        <v>209</v>
      </c>
      <c r="K849" t="s">
        <v>209</v>
      </c>
      <c r="L849" t="s">
        <v>134</v>
      </c>
      <c r="M849" t="s">
        <v>134</v>
      </c>
      <c r="N849" t="s">
        <v>209</v>
      </c>
      <c r="O849" t="s">
        <v>134</v>
      </c>
      <c r="P849" t="s">
        <v>134</v>
      </c>
      <c r="Q849" t="s">
        <v>134</v>
      </c>
      <c r="R849" t="s">
        <v>134</v>
      </c>
      <c r="S849" t="s">
        <v>209</v>
      </c>
      <c r="T849" t="s">
        <v>134</v>
      </c>
      <c r="U849" t="s">
        <v>210</v>
      </c>
      <c r="V849" t="s">
        <v>210</v>
      </c>
      <c r="W849">
        <v>0</v>
      </c>
      <c r="X849">
        <v>0</v>
      </c>
      <c r="Y849" t="s">
        <v>210</v>
      </c>
      <c r="Z849" t="s">
        <v>210</v>
      </c>
      <c r="AA849" t="s">
        <v>210</v>
      </c>
      <c r="AB849" t="s">
        <v>210</v>
      </c>
      <c r="AC849" t="s">
        <v>403</v>
      </c>
      <c r="AE849" t="s">
        <v>210</v>
      </c>
      <c r="AF849" t="s">
        <v>210</v>
      </c>
      <c r="AG849" t="s">
        <v>210</v>
      </c>
      <c r="AH849" t="s">
        <v>210</v>
      </c>
      <c r="AI849" t="s">
        <v>2187</v>
      </c>
      <c r="AJ849" t="s">
        <v>460</v>
      </c>
      <c r="AK849" t="s">
        <v>460</v>
      </c>
      <c r="AL849" t="s">
        <v>460</v>
      </c>
      <c r="AM849" t="s">
        <v>460</v>
      </c>
      <c r="AN849" t="s">
        <v>460</v>
      </c>
      <c r="AO849">
        <v>0</v>
      </c>
      <c r="AP849" t="s">
        <v>210</v>
      </c>
      <c r="AQ849" t="s">
        <v>210</v>
      </c>
      <c r="AR849" t="s">
        <v>210</v>
      </c>
      <c r="AS849" t="s">
        <v>210</v>
      </c>
      <c r="AT849" t="s">
        <v>210</v>
      </c>
      <c r="AU849" t="s">
        <v>210</v>
      </c>
      <c r="AV849" t="s">
        <v>209</v>
      </c>
      <c r="AW849" t="s">
        <v>134</v>
      </c>
    </row>
    <row r="850" spans="1:49" x14ac:dyDescent="0.25">
      <c r="A850">
        <v>4848</v>
      </c>
      <c r="B850" t="s">
        <v>210</v>
      </c>
      <c r="C850" t="s">
        <v>210</v>
      </c>
      <c r="D850" t="s">
        <v>7</v>
      </c>
      <c r="E850" t="s">
        <v>2188</v>
      </c>
      <c r="F850" t="s">
        <v>2189</v>
      </c>
      <c r="G850" t="s">
        <v>1344</v>
      </c>
      <c r="H850" t="s">
        <v>106</v>
      </c>
      <c r="I850" t="s">
        <v>114</v>
      </c>
      <c r="J850" t="s">
        <v>134</v>
      </c>
      <c r="K850" t="s">
        <v>209</v>
      </c>
      <c r="L850" t="s">
        <v>209</v>
      </c>
      <c r="M850" t="s">
        <v>134</v>
      </c>
      <c r="N850" t="s">
        <v>134</v>
      </c>
      <c r="O850" t="s">
        <v>134</v>
      </c>
      <c r="P850" t="s">
        <v>134</v>
      </c>
      <c r="Q850" t="s">
        <v>134</v>
      </c>
      <c r="R850" t="s">
        <v>134</v>
      </c>
      <c r="S850" t="s">
        <v>209</v>
      </c>
      <c r="T850" t="s">
        <v>134</v>
      </c>
      <c r="U850" t="s">
        <v>210</v>
      </c>
      <c r="V850" t="s">
        <v>210</v>
      </c>
      <c r="W850">
        <v>0</v>
      </c>
      <c r="X850">
        <v>100</v>
      </c>
      <c r="Y850" t="s">
        <v>210</v>
      </c>
      <c r="Z850" t="s">
        <v>210</v>
      </c>
      <c r="AA850" t="s">
        <v>210</v>
      </c>
      <c r="AB850" t="s">
        <v>210</v>
      </c>
      <c r="AC850" t="s">
        <v>403</v>
      </c>
      <c r="AE850" t="s">
        <v>210</v>
      </c>
      <c r="AF850" t="s">
        <v>210</v>
      </c>
      <c r="AG850" t="s">
        <v>210</v>
      </c>
      <c r="AH850" t="s">
        <v>210</v>
      </c>
      <c r="AI850" t="s">
        <v>210</v>
      </c>
      <c r="AJ850" t="s">
        <v>210</v>
      </c>
      <c r="AK850" t="s">
        <v>210</v>
      </c>
      <c r="AL850" t="s">
        <v>210</v>
      </c>
      <c r="AM850" t="s">
        <v>210</v>
      </c>
      <c r="AN850" t="s">
        <v>210</v>
      </c>
      <c r="AO850">
        <v>0</v>
      </c>
      <c r="AP850" t="s">
        <v>210</v>
      </c>
      <c r="AQ850" t="s">
        <v>210</v>
      </c>
      <c r="AR850" t="s">
        <v>210</v>
      </c>
      <c r="AS850" t="s">
        <v>210</v>
      </c>
      <c r="AT850" t="s">
        <v>210</v>
      </c>
      <c r="AU850" t="s">
        <v>210</v>
      </c>
      <c r="AV850" t="s">
        <v>209</v>
      </c>
      <c r="AW850" t="s">
        <v>134</v>
      </c>
    </row>
    <row r="851" spans="1:49" x14ac:dyDescent="0.25">
      <c r="A851">
        <v>4849</v>
      </c>
      <c r="B851" t="s">
        <v>210</v>
      </c>
      <c r="C851" t="s">
        <v>210</v>
      </c>
      <c r="D851" t="s">
        <v>7</v>
      </c>
      <c r="E851" t="s">
        <v>2190</v>
      </c>
      <c r="F851" t="s">
        <v>2191</v>
      </c>
      <c r="G851" t="s">
        <v>1344</v>
      </c>
      <c r="H851" t="s">
        <v>106</v>
      </c>
      <c r="I851" t="s">
        <v>448</v>
      </c>
      <c r="J851" t="s">
        <v>209</v>
      </c>
      <c r="K851" t="s">
        <v>209</v>
      </c>
      <c r="L851" t="s">
        <v>134</v>
      </c>
      <c r="M851" t="s">
        <v>134</v>
      </c>
      <c r="N851" t="s">
        <v>209</v>
      </c>
      <c r="O851" t="s">
        <v>134</v>
      </c>
      <c r="P851" t="s">
        <v>134</v>
      </c>
      <c r="Q851" t="s">
        <v>134</v>
      </c>
      <c r="R851" t="s">
        <v>134</v>
      </c>
      <c r="S851" t="s">
        <v>209</v>
      </c>
      <c r="T851" t="s">
        <v>134</v>
      </c>
      <c r="U851" t="s">
        <v>210</v>
      </c>
      <c r="V851" t="s">
        <v>210</v>
      </c>
      <c r="W851">
        <v>0</v>
      </c>
      <c r="X851">
        <v>0</v>
      </c>
      <c r="Y851" t="s">
        <v>210</v>
      </c>
      <c r="Z851" t="s">
        <v>210</v>
      </c>
      <c r="AA851" t="s">
        <v>210</v>
      </c>
      <c r="AB851" t="s">
        <v>210</v>
      </c>
      <c r="AC851" t="s">
        <v>403</v>
      </c>
      <c r="AE851" t="s">
        <v>210</v>
      </c>
      <c r="AF851" t="s">
        <v>210</v>
      </c>
      <c r="AG851" t="s">
        <v>210</v>
      </c>
      <c r="AH851" t="s">
        <v>210</v>
      </c>
      <c r="AI851" t="s">
        <v>2192</v>
      </c>
      <c r="AJ851" t="s">
        <v>460</v>
      </c>
      <c r="AK851" t="s">
        <v>460</v>
      </c>
      <c r="AL851" t="s">
        <v>460</v>
      </c>
      <c r="AM851" t="s">
        <v>460</v>
      </c>
      <c r="AN851" t="s">
        <v>460</v>
      </c>
      <c r="AO851">
        <v>0</v>
      </c>
      <c r="AP851" t="s">
        <v>210</v>
      </c>
      <c r="AQ851" t="s">
        <v>210</v>
      </c>
      <c r="AR851" t="s">
        <v>210</v>
      </c>
      <c r="AS851" t="s">
        <v>210</v>
      </c>
      <c r="AT851" t="s">
        <v>210</v>
      </c>
      <c r="AU851" t="s">
        <v>210</v>
      </c>
      <c r="AV851" t="s">
        <v>209</v>
      </c>
      <c r="AW851" t="s">
        <v>134</v>
      </c>
    </row>
    <row r="852" spans="1:49" x14ac:dyDescent="0.25">
      <c r="A852">
        <v>4850</v>
      </c>
      <c r="B852" t="s">
        <v>210</v>
      </c>
      <c r="C852" t="s">
        <v>210</v>
      </c>
      <c r="D852" t="s">
        <v>7</v>
      </c>
      <c r="E852" t="s">
        <v>2193</v>
      </c>
      <c r="F852" t="s">
        <v>2194</v>
      </c>
      <c r="G852" t="s">
        <v>1344</v>
      </c>
      <c r="H852" t="s">
        <v>106</v>
      </c>
      <c r="I852" t="s">
        <v>448</v>
      </c>
      <c r="J852" t="s">
        <v>209</v>
      </c>
      <c r="K852" t="s">
        <v>209</v>
      </c>
      <c r="L852" t="s">
        <v>134</v>
      </c>
      <c r="M852" t="s">
        <v>134</v>
      </c>
      <c r="N852" t="s">
        <v>209</v>
      </c>
      <c r="O852" t="s">
        <v>134</v>
      </c>
      <c r="P852" t="s">
        <v>134</v>
      </c>
      <c r="Q852" t="s">
        <v>134</v>
      </c>
      <c r="R852" t="s">
        <v>134</v>
      </c>
      <c r="S852" t="s">
        <v>209</v>
      </c>
      <c r="T852" t="s">
        <v>134</v>
      </c>
      <c r="U852" t="s">
        <v>210</v>
      </c>
      <c r="V852" t="s">
        <v>210</v>
      </c>
      <c r="W852">
        <v>0</v>
      </c>
      <c r="X852">
        <v>0</v>
      </c>
      <c r="Y852" t="s">
        <v>210</v>
      </c>
      <c r="Z852" t="s">
        <v>210</v>
      </c>
      <c r="AA852" t="s">
        <v>210</v>
      </c>
      <c r="AB852" t="s">
        <v>210</v>
      </c>
      <c r="AC852" t="s">
        <v>403</v>
      </c>
      <c r="AE852" t="s">
        <v>210</v>
      </c>
      <c r="AF852" t="s">
        <v>210</v>
      </c>
      <c r="AG852" t="s">
        <v>210</v>
      </c>
      <c r="AH852" t="s">
        <v>210</v>
      </c>
      <c r="AI852" t="s">
        <v>2195</v>
      </c>
      <c r="AJ852" t="s">
        <v>460</v>
      </c>
      <c r="AK852" t="s">
        <v>460</v>
      </c>
      <c r="AL852" t="s">
        <v>460</v>
      </c>
      <c r="AM852" t="s">
        <v>460</v>
      </c>
      <c r="AN852" t="s">
        <v>460</v>
      </c>
      <c r="AO852">
        <v>0</v>
      </c>
      <c r="AP852" t="s">
        <v>210</v>
      </c>
      <c r="AQ852" t="s">
        <v>210</v>
      </c>
      <c r="AR852" t="s">
        <v>210</v>
      </c>
      <c r="AS852" t="s">
        <v>210</v>
      </c>
      <c r="AT852" t="s">
        <v>210</v>
      </c>
      <c r="AU852" t="s">
        <v>210</v>
      </c>
      <c r="AV852" t="s">
        <v>209</v>
      </c>
      <c r="AW852" t="s">
        <v>134</v>
      </c>
    </row>
    <row r="853" spans="1:49" x14ac:dyDescent="0.25">
      <c r="A853">
        <v>4851</v>
      </c>
      <c r="B853" t="s">
        <v>210</v>
      </c>
      <c r="C853" t="s">
        <v>210</v>
      </c>
      <c r="D853" t="s">
        <v>7</v>
      </c>
      <c r="E853" t="s">
        <v>2196</v>
      </c>
      <c r="F853" t="s">
        <v>2197</v>
      </c>
      <c r="G853" t="s">
        <v>1342</v>
      </c>
      <c r="H853" t="s">
        <v>106</v>
      </c>
      <c r="I853" t="s">
        <v>448</v>
      </c>
      <c r="J853" t="s">
        <v>134</v>
      </c>
      <c r="K853" t="s">
        <v>209</v>
      </c>
      <c r="L853" t="s">
        <v>134</v>
      </c>
      <c r="M853" t="s">
        <v>134</v>
      </c>
      <c r="N853" t="s">
        <v>209</v>
      </c>
      <c r="O853" t="s">
        <v>134</v>
      </c>
      <c r="P853" t="s">
        <v>134</v>
      </c>
      <c r="Q853" t="s">
        <v>134</v>
      </c>
      <c r="R853" t="s">
        <v>134</v>
      </c>
      <c r="S853" t="s">
        <v>209</v>
      </c>
      <c r="T853" t="s">
        <v>134</v>
      </c>
      <c r="U853" t="s">
        <v>210</v>
      </c>
      <c r="V853" t="s">
        <v>210</v>
      </c>
      <c r="W853">
        <v>0</v>
      </c>
      <c r="X853">
        <v>0</v>
      </c>
      <c r="Y853" t="s">
        <v>210</v>
      </c>
      <c r="Z853" t="s">
        <v>210</v>
      </c>
      <c r="AA853" t="s">
        <v>210</v>
      </c>
      <c r="AB853" t="s">
        <v>210</v>
      </c>
      <c r="AC853" t="s">
        <v>403</v>
      </c>
      <c r="AE853" t="s">
        <v>210</v>
      </c>
      <c r="AF853" t="s">
        <v>210</v>
      </c>
      <c r="AG853" t="s">
        <v>210</v>
      </c>
      <c r="AH853" t="s">
        <v>210</v>
      </c>
      <c r="AI853" t="s">
        <v>1566</v>
      </c>
      <c r="AJ853" t="s">
        <v>460</v>
      </c>
      <c r="AK853" t="s">
        <v>460</v>
      </c>
      <c r="AL853" t="s">
        <v>460</v>
      </c>
      <c r="AM853" t="s">
        <v>460</v>
      </c>
      <c r="AN853" t="s">
        <v>460</v>
      </c>
      <c r="AO853">
        <v>0</v>
      </c>
      <c r="AP853" t="s">
        <v>210</v>
      </c>
      <c r="AQ853" t="s">
        <v>210</v>
      </c>
      <c r="AR853" t="s">
        <v>210</v>
      </c>
      <c r="AS853" t="s">
        <v>210</v>
      </c>
      <c r="AT853" t="s">
        <v>210</v>
      </c>
      <c r="AU853" t="s">
        <v>210</v>
      </c>
      <c r="AV853" t="s">
        <v>209</v>
      </c>
      <c r="AW853" t="s">
        <v>134</v>
      </c>
    </row>
    <row r="854" spans="1:49" x14ac:dyDescent="0.25">
      <c r="A854">
        <v>4852</v>
      </c>
      <c r="B854" t="s">
        <v>210</v>
      </c>
      <c r="C854" t="s">
        <v>210</v>
      </c>
      <c r="D854" t="s">
        <v>7</v>
      </c>
      <c r="E854" t="s">
        <v>2198</v>
      </c>
      <c r="F854" t="s">
        <v>2199</v>
      </c>
      <c r="G854" t="s">
        <v>1344</v>
      </c>
      <c r="H854" t="s">
        <v>106</v>
      </c>
      <c r="I854" t="s">
        <v>448</v>
      </c>
      <c r="J854" t="s">
        <v>134</v>
      </c>
      <c r="K854" t="s">
        <v>209</v>
      </c>
      <c r="L854" t="s">
        <v>134</v>
      </c>
      <c r="M854" t="s">
        <v>134</v>
      </c>
      <c r="N854" t="s">
        <v>209</v>
      </c>
      <c r="O854" t="s">
        <v>134</v>
      </c>
      <c r="P854" t="s">
        <v>134</v>
      </c>
      <c r="Q854" t="s">
        <v>134</v>
      </c>
      <c r="R854" t="s">
        <v>134</v>
      </c>
      <c r="S854" t="s">
        <v>209</v>
      </c>
      <c r="T854" t="s">
        <v>134</v>
      </c>
      <c r="U854" t="s">
        <v>210</v>
      </c>
      <c r="V854" t="s">
        <v>210</v>
      </c>
      <c r="W854">
        <v>0</v>
      </c>
      <c r="X854">
        <v>0</v>
      </c>
      <c r="Y854" t="s">
        <v>210</v>
      </c>
      <c r="Z854" t="s">
        <v>210</v>
      </c>
      <c r="AA854" t="s">
        <v>210</v>
      </c>
      <c r="AB854" t="s">
        <v>210</v>
      </c>
      <c r="AC854" t="s">
        <v>403</v>
      </c>
      <c r="AE854" t="s">
        <v>210</v>
      </c>
      <c r="AF854" t="s">
        <v>210</v>
      </c>
      <c r="AG854" t="s">
        <v>210</v>
      </c>
      <c r="AH854" t="s">
        <v>210</v>
      </c>
      <c r="AI854" t="s">
        <v>1566</v>
      </c>
      <c r="AJ854" t="s">
        <v>460</v>
      </c>
      <c r="AK854" t="s">
        <v>460</v>
      </c>
      <c r="AL854" t="s">
        <v>460</v>
      </c>
      <c r="AM854" t="s">
        <v>460</v>
      </c>
      <c r="AN854" t="s">
        <v>460</v>
      </c>
      <c r="AO854">
        <v>0</v>
      </c>
      <c r="AP854" t="s">
        <v>210</v>
      </c>
      <c r="AQ854" t="s">
        <v>210</v>
      </c>
      <c r="AR854" t="s">
        <v>210</v>
      </c>
      <c r="AS854" t="s">
        <v>210</v>
      </c>
      <c r="AT854" t="s">
        <v>210</v>
      </c>
      <c r="AU854" t="s">
        <v>210</v>
      </c>
      <c r="AV854" t="s">
        <v>209</v>
      </c>
      <c r="AW854" t="s">
        <v>134</v>
      </c>
    </row>
    <row r="855" spans="1:49" x14ac:dyDescent="0.25">
      <c r="A855">
        <v>4853</v>
      </c>
      <c r="B855" t="s">
        <v>210</v>
      </c>
      <c r="C855" t="s">
        <v>210</v>
      </c>
      <c r="D855" t="s">
        <v>7</v>
      </c>
      <c r="E855" t="s">
        <v>2200</v>
      </c>
      <c r="F855" t="s">
        <v>2201</v>
      </c>
      <c r="G855" t="s">
        <v>1344</v>
      </c>
      <c r="H855" t="s">
        <v>106</v>
      </c>
      <c r="I855" t="s">
        <v>114</v>
      </c>
      <c r="J855" t="s">
        <v>134</v>
      </c>
      <c r="K855" t="s">
        <v>209</v>
      </c>
      <c r="L855" t="s">
        <v>209</v>
      </c>
      <c r="M855" t="s">
        <v>134</v>
      </c>
      <c r="N855" t="s">
        <v>134</v>
      </c>
      <c r="O855" t="s">
        <v>134</v>
      </c>
      <c r="P855" t="s">
        <v>134</v>
      </c>
      <c r="Q855" t="s">
        <v>134</v>
      </c>
      <c r="R855" t="s">
        <v>134</v>
      </c>
      <c r="S855" t="s">
        <v>209</v>
      </c>
      <c r="T855" t="s">
        <v>134</v>
      </c>
      <c r="U855" t="s">
        <v>210</v>
      </c>
      <c r="V855" t="s">
        <v>210</v>
      </c>
      <c r="W855">
        <v>0</v>
      </c>
      <c r="X855">
        <v>100</v>
      </c>
      <c r="Y855" t="s">
        <v>210</v>
      </c>
      <c r="Z855" t="s">
        <v>210</v>
      </c>
      <c r="AA855" t="s">
        <v>210</v>
      </c>
      <c r="AB855" t="s">
        <v>210</v>
      </c>
      <c r="AC855" t="s">
        <v>403</v>
      </c>
      <c r="AE855" t="s">
        <v>210</v>
      </c>
      <c r="AF855" t="s">
        <v>210</v>
      </c>
      <c r="AG855" t="s">
        <v>210</v>
      </c>
      <c r="AH855" t="s">
        <v>210</v>
      </c>
      <c r="AI855" t="s">
        <v>210</v>
      </c>
      <c r="AJ855" t="s">
        <v>210</v>
      </c>
      <c r="AK855" t="s">
        <v>210</v>
      </c>
      <c r="AL855" t="s">
        <v>210</v>
      </c>
      <c r="AM855" t="s">
        <v>210</v>
      </c>
      <c r="AN855" t="s">
        <v>210</v>
      </c>
      <c r="AO855">
        <v>0</v>
      </c>
      <c r="AP855" t="s">
        <v>210</v>
      </c>
      <c r="AQ855" t="s">
        <v>210</v>
      </c>
      <c r="AR855" t="s">
        <v>210</v>
      </c>
      <c r="AS855" t="s">
        <v>210</v>
      </c>
      <c r="AT855" t="s">
        <v>210</v>
      </c>
      <c r="AU855" t="s">
        <v>210</v>
      </c>
      <c r="AV855" t="s">
        <v>209</v>
      </c>
      <c r="AW855" t="s">
        <v>134</v>
      </c>
    </row>
    <row r="856" spans="1:49" x14ac:dyDescent="0.25">
      <c r="A856">
        <v>4854</v>
      </c>
      <c r="B856" t="s">
        <v>210</v>
      </c>
      <c r="C856" t="s">
        <v>210</v>
      </c>
      <c r="D856" t="s">
        <v>7</v>
      </c>
      <c r="E856" t="s">
        <v>2202</v>
      </c>
      <c r="F856" t="s">
        <v>2203</v>
      </c>
      <c r="G856" t="s">
        <v>1344</v>
      </c>
      <c r="H856" t="s">
        <v>106</v>
      </c>
      <c r="I856" t="s">
        <v>448</v>
      </c>
      <c r="J856" t="s">
        <v>209</v>
      </c>
      <c r="K856" t="s">
        <v>209</v>
      </c>
      <c r="L856" t="s">
        <v>134</v>
      </c>
      <c r="M856" t="s">
        <v>134</v>
      </c>
      <c r="N856" t="s">
        <v>209</v>
      </c>
      <c r="O856" t="s">
        <v>134</v>
      </c>
      <c r="P856" t="s">
        <v>134</v>
      </c>
      <c r="Q856" t="s">
        <v>134</v>
      </c>
      <c r="R856" t="s">
        <v>134</v>
      </c>
      <c r="S856" t="s">
        <v>209</v>
      </c>
      <c r="T856" t="s">
        <v>134</v>
      </c>
      <c r="U856" t="s">
        <v>210</v>
      </c>
      <c r="V856" t="s">
        <v>210</v>
      </c>
      <c r="W856">
        <v>0</v>
      </c>
      <c r="X856">
        <v>0</v>
      </c>
      <c r="Y856" t="s">
        <v>210</v>
      </c>
      <c r="Z856" t="s">
        <v>210</v>
      </c>
      <c r="AA856" t="s">
        <v>210</v>
      </c>
      <c r="AB856" t="s">
        <v>210</v>
      </c>
      <c r="AC856" t="s">
        <v>403</v>
      </c>
      <c r="AE856" t="s">
        <v>210</v>
      </c>
      <c r="AF856" t="s">
        <v>210</v>
      </c>
      <c r="AG856" t="s">
        <v>210</v>
      </c>
      <c r="AH856" t="s">
        <v>210</v>
      </c>
      <c r="AI856" t="s">
        <v>2204</v>
      </c>
      <c r="AJ856" t="s">
        <v>460</v>
      </c>
      <c r="AK856" t="s">
        <v>460</v>
      </c>
      <c r="AL856" t="s">
        <v>460</v>
      </c>
      <c r="AM856" t="s">
        <v>460</v>
      </c>
      <c r="AN856" t="s">
        <v>460</v>
      </c>
      <c r="AO856">
        <v>0</v>
      </c>
      <c r="AP856" t="s">
        <v>210</v>
      </c>
      <c r="AQ856" t="s">
        <v>210</v>
      </c>
      <c r="AR856" t="s">
        <v>210</v>
      </c>
      <c r="AS856" t="s">
        <v>210</v>
      </c>
      <c r="AT856" t="s">
        <v>210</v>
      </c>
      <c r="AU856" t="s">
        <v>210</v>
      </c>
      <c r="AV856" t="s">
        <v>209</v>
      </c>
      <c r="AW856" t="s">
        <v>134</v>
      </c>
    </row>
    <row r="857" spans="1:49" x14ac:dyDescent="0.25">
      <c r="A857">
        <v>4855</v>
      </c>
      <c r="B857" t="s">
        <v>210</v>
      </c>
      <c r="C857" t="s">
        <v>210</v>
      </c>
      <c r="D857" t="s">
        <v>7</v>
      </c>
      <c r="E857" t="s">
        <v>2205</v>
      </c>
      <c r="F857" t="s">
        <v>2206</v>
      </c>
      <c r="G857" t="s">
        <v>1344</v>
      </c>
      <c r="H857" t="s">
        <v>106</v>
      </c>
      <c r="I857" t="s">
        <v>448</v>
      </c>
      <c r="J857" t="s">
        <v>134</v>
      </c>
      <c r="K857" t="s">
        <v>209</v>
      </c>
      <c r="L857" t="s">
        <v>134</v>
      </c>
      <c r="M857" t="s">
        <v>134</v>
      </c>
      <c r="N857" t="s">
        <v>209</v>
      </c>
      <c r="O857" t="s">
        <v>134</v>
      </c>
      <c r="P857" t="s">
        <v>134</v>
      </c>
      <c r="Q857" t="s">
        <v>134</v>
      </c>
      <c r="R857" t="s">
        <v>134</v>
      </c>
      <c r="S857" t="s">
        <v>209</v>
      </c>
      <c r="T857" t="s">
        <v>134</v>
      </c>
      <c r="U857" t="s">
        <v>210</v>
      </c>
      <c r="V857" t="s">
        <v>210</v>
      </c>
      <c r="W857">
        <v>0</v>
      </c>
      <c r="X857">
        <v>0</v>
      </c>
      <c r="Y857" t="s">
        <v>210</v>
      </c>
      <c r="Z857" t="s">
        <v>210</v>
      </c>
      <c r="AA857" t="s">
        <v>210</v>
      </c>
      <c r="AB857" t="s">
        <v>210</v>
      </c>
      <c r="AC857" t="s">
        <v>403</v>
      </c>
      <c r="AE857" t="s">
        <v>210</v>
      </c>
      <c r="AF857" t="s">
        <v>210</v>
      </c>
      <c r="AG857" t="s">
        <v>210</v>
      </c>
      <c r="AH857" t="s">
        <v>210</v>
      </c>
      <c r="AI857" t="s">
        <v>1566</v>
      </c>
      <c r="AJ857" t="s">
        <v>460</v>
      </c>
      <c r="AK857" t="s">
        <v>460</v>
      </c>
      <c r="AL857" t="s">
        <v>460</v>
      </c>
      <c r="AM857" t="s">
        <v>460</v>
      </c>
      <c r="AN857" t="s">
        <v>460</v>
      </c>
      <c r="AO857">
        <v>0</v>
      </c>
      <c r="AP857" t="s">
        <v>210</v>
      </c>
      <c r="AQ857" t="s">
        <v>210</v>
      </c>
      <c r="AR857" t="s">
        <v>210</v>
      </c>
      <c r="AS857" t="s">
        <v>210</v>
      </c>
      <c r="AT857" t="s">
        <v>210</v>
      </c>
      <c r="AU857" t="s">
        <v>210</v>
      </c>
      <c r="AV857" t="s">
        <v>209</v>
      </c>
      <c r="AW857" t="s">
        <v>134</v>
      </c>
    </row>
    <row r="858" spans="1:49" x14ac:dyDescent="0.25">
      <c r="A858">
        <v>4856</v>
      </c>
      <c r="B858" t="s">
        <v>210</v>
      </c>
      <c r="C858" t="s">
        <v>210</v>
      </c>
      <c r="D858" t="s">
        <v>7</v>
      </c>
      <c r="E858" t="s">
        <v>2207</v>
      </c>
      <c r="F858" t="s">
        <v>2208</v>
      </c>
      <c r="G858" t="s">
        <v>1344</v>
      </c>
      <c r="H858" t="s">
        <v>106</v>
      </c>
      <c r="I858" t="s">
        <v>448</v>
      </c>
      <c r="J858" t="s">
        <v>134</v>
      </c>
      <c r="K858" t="s">
        <v>209</v>
      </c>
      <c r="L858" t="s">
        <v>134</v>
      </c>
      <c r="M858" t="s">
        <v>134</v>
      </c>
      <c r="N858" t="s">
        <v>209</v>
      </c>
      <c r="O858" t="s">
        <v>134</v>
      </c>
      <c r="P858" t="s">
        <v>134</v>
      </c>
      <c r="Q858" t="s">
        <v>134</v>
      </c>
      <c r="R858" t="s">
        <v>134</v>
      </c>
      <c r="S858" t="s">
        <v>209</v>
      </c>
      <c r="T858" t="s">
        <v>134</v>
      </c>
      <c r="U858" t="s">
        <v>210</v>
      </c>
      <c r="V858" t="s">
        <v>210</v>
      </c>
      <c r="W858">
        <v>0</v>
      </c>
      <c r="X858">
        <v>0</v>
      </c>
      <c r="Y858" t="s">
        <v>210</v>
      </c>
      <c r="Z858" t="s">
        <v>210</v>
      </c>
      <c r="AA858" t="s">
        <v>210</v>
      </c>
      <c r="AB858" t="s">
        <v>210</v>
      </c>
      <c r="AC858" t="s">
        <v>403</v>
      </c>
      <c r="AE858" t="s">
        <v>210</v>
      </c>
      <c r="AF858" t="s">
        <v>210</v>
      </c>
      <c r="AG858" t="s">
        <v>210</v>
      </c>
      <c r="AH858" t="s">
        <v>210</v>
      </c>
      <c r="AI858" t="s">
        <v>2209</v>
      </c>
      <c r="AJ858" t="s">
        <v>460</v>
      </c>
      <c r="AK858" t="s">
        <v>460</v>
      </c>
      <c r="AL858" t="s">
        <v>460</v>
      </c>
      <c r="AM858" t="s">
        <v>460</v>
      </c>
      <c r="AN858" t="s">
        <v>460</v>
      </c>
      <c r="AO858">
        <v>0</v>
      </c>
      <c r="AP858" t="s">
        <v>210</v>
      </c>
      <c r="AQ858" t="s">
        <v>210</v>
      </c>
      <c r="AR858" t="s">
        <v>210</v>
      </c>
      <c r="AS858" t="s">
        <v>210</v>
      </c>
      <c r="AT858" t="s">
        <v>210</v>
      </c>
      <c r="AU858" t="s">
        <v>210</v>
      </c>
      <c r="AV858" t="s">
        <v>209</v>
      </c>
      <c r="AW858" t="s">
        <v>134</v>
      </c>
    </row>
    <row r="859" spans="1:49" x14ac:dyDescent="0.25">
      <c r="A859">
        <v>4857</v>
      </c>
      <c r="B859" t="s">
        <v>210</v>
      </c>
      <c r="C859" t="s">
        <v>210</v>
      </c>
      <c r="D859" t="s">
        <v>7</v>
      </c>
      <c r="E859" t="s">
        <v>335</v>
      </c>
      <c r="F859" t="s">
        <v>348</v>
      </c>
      <c r="G859" t="s">
        <v>1342</v>
      </c>
      <c r="H859" t="s">
        <v>106</v>
      </c>
      <c r="I859" t="s">
        <v>448</v>
      </c>
      <c r="J859" t="s">
        <v>134</v>
      </c>
      <c r="K859" t="s">
        <v>209</v>
      </c>
      <c r="L859" t="s">
        <v>134</v>
      </c>
      <c r="M859" t="s">
        <v>134</v>
      </c>
      <c r="N859" t="s">
        <v>209</v>
      </c>
      <c r="O859" t="s">
        <v>134</v>
      </c>
      <c r="P859" t="s">
        <v>134</v>
      </c>
      <c r="Q859" t="s">
        <v>134</v>
      </c>
      <c r="R859" t="s">
        <v>134</v>
      </c>
      <c r="S859" t="s">
        <v>209</v>
      </c>
      <c r="T859" t="s">
        <v>134</v>
      </c>
      <c r="U859" t="s">
        <v>210</v>
      </c>
      <c r="V859" t="s">
        <v>210</v>
      </c>
      <c r="W859">
        <v>0</v>
      </c>
      <c r="X859">
        <v>0</v>
      </c>
      <c r="Y859" t="s">
        <v>210</v>
      </c>
      <c r="Z859" t="s">
        <v>210</v>
      </c>
      <c r="AA859" t="s">
        <v>210</v>
      </c>
      <c r="AB859" t="s">
        <v>210</v>
      </c>
      <c r="AC859" t="s">
        <v>403</v>
      </c>
      <c r="AE859" t="s">
        <v>210</v>
      </c>
      <c r="AF859" t="s">
        <v>210</v>
      </c>
      <c r="AG859" t="s">
        <v>210</v>
      </c>
      <c r="AH859" t="s">
        <v>210</v>
      </c>
      <c r="AI859" t="s">
        <v>2210</v>
      </c>
      <c r="AJ859" t="s">
        <v>460</v>
      </c>
      <c r="AK859" t="s">
        <v>460</v>
      </c>
      <c r="AL859" t="s">
        <v>460</v>
      </c>
      <c r="AM859" t="s">
        <v>460</v>
      </c>
      <c r="AN859" t="s">
        <v>460</v>
      </c>
      <c r="AO859">
        <v>0</v>
      </c>
      <c r="AP859" t="s">
        <v>210</v>
      </c>
      <c r="AQ859" t="s">
        <v>210</v>
      </c>
      <c r="AR859" t="s">
        <v>210</v>
      </c>
      <c r="AS859" t="s">
        <v>210</v>
      </c>
      <c r="AT859" t="s">
        <v>210</v>
      </c>
      <c r="AU859" t="s">
        <v>210</v>
      </c>
      <c r="AV859" t="s">
        <v>209</v>
      </c>
      <c r="AW859" t="s">
        <v>134</v>
      </c>
    </row>
    <row r="860" spans="1:49" x14ac:dyDescent="0.25">
      <c r="A860">
        <v>4858</v>
      </c>
      <c r="B860" t="s">
        <v>210</v>
      </c>
      <c r="C860" t="s">
        <v>210</v>
      </c>
      <c r="D860" t="s">
        <v>7</v>
      </c>
      <c r="E860" t="s">
        <v>2211</v>
      </c>
      <c r="F860" t="s">
        <v>2212</v>
      </c>
      <c r="G860" t="s">
        <v>1344</v>
      </c>
      <c r="H860" t="s">
        <v>106</v>
      </c>
      <c r="I860" t="s">
        <v>114</v>
      </c>
      <c r="J860" t="s">
        <v>134</v>
      </c>
      <c r="K860" t="s">
        <v>209</v>
      </c>
      <c r="L860" t="s">
        <v>209</v>
      </c>
      <c r="M860" t="s">
        <v>134</v>
      </c>
      <c r="N860" t="s">
        <v>134</v>
      </c>
      <c r="O860" t="s">
        <v>134</v>
      </c>
      <c r="P860" t="s">
        <v>134</v>
      </c>
      <c r="Q860" t="s">
        <v>134</v>
      </c>
      <c r="R860" t="s">
        <v>134</v>
      </c>
      <c r="S860" t="s">
        <v>209</v>
      </c>
      <c r="T860" t="s">
        <v>134</v>
      </c>
      <c r="U860" t="s">
        <v>210</v>
      </c>
      <c r="V860" t="s">
        <v>210</v>
      </c>
      <c r="W860">
        <v>0</v>
      </c>
      <c r="X860">
        <v>250</v>
      </c>
      <c r="Y860" t="s">
        <v>210</v>
      </c>
      <c r="Z860" t="s">
        <v>210</v>
      </c>
      <c r="AA860" t="s">
        <v>210</v>
      </c>
      <c r="AB860" t="s">
        <v>210</v>
      </c>
      <c r="AC860" t="s">
        <v>403</v>
      </c>
      <c r="AE860" t="s">
        <v>210</v>
      </c>
      <c r="AF860" t="s">
        <v>210</v>
      </c>
      <c r="AG860" t="s">
        <v>210</v>
      </c>
      <c r="AH860" t="s">
        <v>210</v>
      </c>
      <c r="AI860" t="s">
        <v>210</v>
      </c>
      <c r="AJ860" t="s">
        <v>210</v>
      </c>
      <c r="AK860" t="s">
        <v>210</v>
      </c>
      <c r="AL860" t="s">
        <v>210</v>
      </c>
      <c r="AM860" t="s">
        <v>210</v>
      </c>
      <c r="AN860" t="s">
        <v>210</v>
      </c>
      <c r="AO860">
        <v>0</v>
      </c>
      <c r="AP860" t="s">
        <v>210</v>
      </c>
      <c r="AQ860" t="s">
        <v>210</v>
      </c>
      <c r="AR860" t="s">
        <v>210</v>
      </c>
      <c r="AS860" t="s">
        <v>210</v>
      </c>
      <c r="AT860" t="s">
        <v>210</v>
      </c>
      <c r="AU860" t="s">
        <v>210</v>
      </c>
      <c r="AV860" t="s">
        <v>209</v>
      </c>
      <c r="AW860" t="s">
        <v>134</v>
      </c>
    </row>
    <row r="861" spans="1:49" x14ac:dyDescent="0.25">
      <c r="A861">
        <v>4859</v>
      </c>
      <c r="B861" t="s">
        <v>210</v>
      </c>
      <c r="C861" t="s">
        <v>210</v>
      </c>
      <c r="D861" t="s">
        <v>7</v>
      </c>
      <c r="E861" t="s">
        <v>2213</v>
      </c>
      <c r="F861" t="s">
        <v>2214</v>
      </c>
      <c r="G861" t="s">
        <v>1344</v>
      </c>
      <c r="H861" t="s">
        <v>106</v>
      </c>
      <c r="I861" t="s">
        <v>448</v>
      </c>
      <c r="J861" t="s">
        <v>209</v>
      </c>
      <c r="K861" t="s">
        <v>209</v>
      </c>
      <c r="L861" t="s">
        <v>134</v>
      </c>
      <c r="M861" t="s">
        <v>134</v>
      </c>
      <c r="N861" t="s">
        <v>209</v>
      </c>
      <c r="O861" t="s">
        <v>134</v>
      </c>
      <c r="P861" t="s">
        <v>134</v>
      </c>
      <c r="Q861" t="s">
        <v>134</v>
      </c>
      <c r="R861" t="s">
        <v>134</v>
      </c>
      <c r="S861" t="s">
        <v>209</v>
      </c>
      <c r="T861" t="s">
        <v>134</v>
      </c>
      <c r="U861" t="s">
        <v>210</v>
      </c>
      <c r="V861" t="s">
        <v>210</v>
      </c>
      <c r="W861">
        <v>0</v>
      </c>
      <c r="X861">
        <v>0</v>
      </c>
      <c r="Y861" t="s">
        <v>210</v>
      </c>
      <c r="Z861" t="s">
        <v>210</v>
      </c>
      <c r="AA861" t="s">
        <v>210</v>
      </c>
      <c r="AB861" t="s">
        <v>210</v>
      </c>
      <c r="AC861" t="s">
        <v>403</v>
      </c>
      <c r="AE861" t="s">
        <v>210</v>
      </c>
      <c r="AF861" t="s">
        <v>210</v>
      </c>
      <c r="AG861" t="s">
        <v>210</v>
      </c>
      <c r="AH861" t="s">
        <v>210</v>
      </c>
      <c r="AI861" t="s">
        <v>2215</v>
      </c>
      <c r="AJ861" t="s">
        <v>460</v>
      </c>
      <c r="AK861" t="s">
        <v>460</v>
      </c>
      <c r="AL861" t="s">
        <v>460</v>
      </c>
      <c r="AM861" t="s">
        <v>460</v>
      </c>
      <c r="AN861" t="s">
        <v>460</v>
      </c>
      <c r="AO861">
        <v>0</v>
      </c>
      <c r="AP861" t="s">
        <v>210</v>
      </c>
      <c r="AQ861" t="s">
        <v>210</v>
      </c>
      <c r="AR861" t="s">
        <v>210</v>
      </c>
      <c r="AS861" t="s">
        <v>210</v>
      </c>
      <c r="AT861" t="s">
        <v>210</v>
      </c>
      <c r="AU861" t="s">
        <v>210</v>
      </c>
      <c r="AV861" t="s">
        <v>209</v>
      </c>
      <c r="AW861" t="s">
        <v>134</v>
      </c>
    </row>
    <row r="862" spans="1:49" x14ac:dyDescent="0.25">
      <c r="A862">
        <v>4860</v>
      </c>
      <c r="B862" t="s">
        <v>210</v>
      </c>
      <c r="C862" t="s">
        <v>210</v>
      </c>
      <c r="D862" t="s">
        <v>7</v>
      </c>
      <c r="E862" t="s">
        <v>2216</v>
      </c>
      <c r="F862" t="s">
        <v>2217</v>
      </c>
      <c r="G862" t="s">
        <v>1342</v>
      </c>
      <c r="H862" t="s">
        <v>106</v>
      </c>
      <c r="I862" t="s">
        <v>114</v>
      </c>
      <c r="J862" t="s">
        <v>134</v>
      </c>
      <c r="K862" t="s">
        <v>209</v>
      </c>
      <c r="L862" t="s">
        <v>209</v>
      </c>
      <c r="M862" t="s">
        <v>134</v>
      </c>
      <c r="N862" t="s">
        <v>134</v>
      </c>
      <c r="O862" t="s">
        <v>134</v>
      </c>
      <c r="P862" t="s">
        <v>134</v>
      </c>
      <c r="Q862" t="s">
        <v>134</v>
      </c>
      <c r="R862" t="s">
        <v>134</v>
      </c>
      <c r="S862" t="s">
        <v>209</v>
      </c>
      <c r="T862" t="s">
        <v>134</v>
      </c>
      <c r="U862" t="s">
        <v>210</v>
      </c>
      <c r="V862" t="s">
        <v>210</v>
      </c>
      <c r="W862">
        <v>0</v>
      </c>
      <c r="X862">
        <v>100</v>
      </c>
      <c r="Y862" t="s">
        <v>210</v>
      </c>
      <c r="Z862" t="s">
        <v>210</v>
      </c>
      <c r="AA862" t="s">
        <v>210</v>
      </c>
      <c r="AB862" t="s">
        <v>210</v>
      </c>
      <c r="AC862" t="s">
        <v>403</v>
      </c>
      <c r="AE862" t="s">
        <v>210</v>
      </c>
      <c r="AF862" t="s">
        <v>210</v>
      </c>
      <c r="AG862" t="s">
        <v>210</v>
      </c>
      <c r="AH862" t="s">
        <v>210</v>
      </c>
      <c r="AI862" t="s">
        <v>210</v>
      </c>
      <c r="AJ862" t="s">
        <v>210</v>
      </c>
      <c r="AK862" t="s">
        <v>210</v>
      </c>
      <c r="AL862" t="s">
        <v>210</v>
      </c>
      <c r="AM862" t="s">
        <v>210</v>
      </c>
      <c r="AN862" t="s">
        <v>210</v>
      </c>
      <c r="AO862">
        <v>0</v>
      </c>
      <c r="AP862" t="s">
        <v>210</v>
      </c>
      <c r="AQ862" t="s">
        <v>210</v>
      </c>
      <c r="AR862" t="s">
        <v>210</v>
      </c>
      <c r="AS862" t="s">
        <v>210</v>
      </c>
      <c r="AT862" t="s">
        <v>210</v>
      </c>
      <c r="AU862" t="s">
        <v>210</v>
      </c>
      <c r="AV862" t="s">
        <v>209</v>
      </c>
      <c r="AW862" t="s">
        <v>134</v>
      </c>
    </row>
    <row r="863" spans="1:49" x14ac:dyDescent="0.25">
      <c r="A863">
        <v>4861</v>
      </c>
      <c r="B863" t="s">
        <v>210</v>
      </c>
      <c r="C863" t="s">
        <v>210</v>
      </c>
      <c r="D863" t="s">
        <v>7</v>
      </c>
      <c r="E863" t="s">
        <v>2218</v>
      </c>
      <c r="F863" t="s">
        <v>2219</v>
      </c>
      <c r="G863" t="s">
        <v>1344</v>
      </c>
      <c r="H863" t="s">
        <v>106</v>
      </c>
      <c r="I863" t="s">
        <v>448</v>
      </c>
      <c r="J863" t="s">
        <v>134</v>
      </c>
      <c r="K863" t="s">
        <v>209</v>
      </c>
      <c r="L863" t="s">
        <v>134</v>
      </c>
      <c r="M863" t="s">
        <v>134</v>
      </c>
      <c r="N863" t="s">
        <v>209</v>
      </c>
      <c r="O863" t="s">
        <v>134</v>
      </c>
      <c r="P863" t="s">
        <v>134</v>
      </c>
      <c r="Q863" t="s">
        <v>134</v>
      </c>
      <c r="R863" t="s">
        <v>134</v>
      </c>
      <c r="S863" t="s">
        <v>209</v>
      </c>
      <c r="T863" t="s">
        <v>134</v>
      </c>
      <c r="U863" t="s">
        <v>210</v>
      </c>
      <c r="V863" t="s">
        <v>210</v>
      </c>
      <c r="W863">
        <v>0</v>
      </c>
      <c r="X863">
        <v>0</v>
      </c>
      <c r="Y863" t="s">
        <v>210</v>
      </c>
      <c r="Z863" t="s">
        <v>210</v>
      </c>
      <c r="AA863" t="s">
        <v>210</v>
      </c>
      <c r="AB863" t="s">
        <v>210</v>
      </c>
      <c r="AC863" t="s">
        <v>403</v>
      </c>
      <c r="AE863" t="s">
        <v>210</v>
      </c>
      <c r="AF863" t="s">
        <v>210</v>
      </c>
      <c r="AG863" t="s">
        <v>210</v>
      </c>
      <c r="AH863" t="s">
        <v>210</v>
      </c>
      <c r="AI863" t="s">
        <v>1566</v>
      </c>
      <c r="AJ863" t="s">
        <v>460</v>
      </c>
      <c r="AK863" t="s">
        <v>460</v>
      </c>
      <c r="AL863" t="s">
        <v>460</v>
      </c>
      <c r="AM863" t="s">
        <v>460</v>
      </c>
      <c r="AN863" t="s">
        <v>460</v>
      </c>
      <c r="AO863">
        <v>0</v>
      </c>
      <c r="AP863" t="s">
        <v>210</v>
      </c>
      <c r="AQ863" t="s">
        <v>210</v>
      </c>
      <c r="AR863" t="s">
        <v>210</v>
      </c>
      <c r="AS863" t="s">
        <v>210</v>
      </c>
      <c r="AT863" t="s">
        <v>210</v>
      </c>
      <c r="AU863" t="s">
        <v>210</v>
      </c>
      <c r="AV863" t="s">
        <v>209</v>
      </c>
      <c r="AW863" t="s">
        <v>134</v>
      </c>
    </row>
    <row r="864" spans="1:49" x14ac:dyDescent="0.25">
      <c r="A864">
        <v>4862</v>
      </c>
      <c r="B864" t="s">
        <v>210</v>
      </c>
      <c r="C864" t="s">
        <v>210</v>
      </c>
      <c r="D864" t="s">
        <v>7</v>
      </c>
      <c r="E864" t="s">
        <v>2220</v>
      </c>
      <c r="F864" t="s">
        <v>2221</v>
      </c>
      <c r="G864" t="s">
        <v>1344</v>
      </c>
      <c r="H864" t="s">
        <v>106</v>
      </c>
      <c r="I864" t="s">
        <v>114</v>
      </c>
      <c r="J864" t="s">
        <v>134</v>
      </c>
      <c r="K864" t="s">
        <v>209</v>
      </c>
      <c r="L864" t="s">
        <v>209</v>
      </c>
      <c r="M864" t="s">
        <v>134</v>
      </c>
      <c r="N864" t="s">
        <v>134</v>
      </c>
      <c r="O864" t="s">
        <v>134</v>
      </c>
      <c r="P864" t="s">
        <v>134</v>
      </c>
      <c r="Q864" t="s">
        <v>134</v>
      </c>
      <c r="R864" t="s">
        <v>134</v>
      </c>
      <c r="S864" t="s">
        <v>209</v>
      </c>
      <c r="T864" t="s">
        <v>134</v>
      </c>
      <c r="U864" t="s">
        <v>210</v>
      </c>
      <c r="V864" t="s">
        <v>210</v>
      </c>
      <c r="W864">
        <v>0</v>
      </c>
      <c r="X864">
        <v>100</v>
      </c>
      <c r="Y864" t="s">
        <v>210</v>
      </c>
      <c r="Z864" t="s">
        <v>210</v>
      </c>
      <c r="AA864" t="s">
        <v>210</v>
      </c>
      <c r="AB864" t="s">
        <v>210</v>
      </c>
      <c r="AC864" t="s">
        <v>403</v>
      </c>
      <c r="AE864" t="s">
        <v>210</v>
      </c>
      <c r="AF864" t="s">
        <v>210</v>
      </c>
      <c r="AG864" t="s">
        <v>210</v>
      </c>
      <c r="AH864" t="s">
        <v>210</v>
      </c>
      <c r="AI864" t="s">
        <v>210</v>
      </c>
      <c r="AJ864" t="s">
        <v>210</v>
      </c>
      <c r="AK864" t="s">
        <v>210</v>
      </c>
      <c r="AL864" t="s">
        <v>210</v>
      </c>
      <c r="AM864" t="s">
        <v>210</v>
      </c>
      <c r="AN864" t="s">
        <v>210</v>
      </c>
      <c r="AO864">
        <v>0</v>
      </c>
      <c r="AP864" t="s">
        <v>210</v>
      </c>
      <c r="AQ864" t="s">
        <v>210</v>
      </c>
      <c r="AR864" t="s">
        <v>210</v>
      </c>
      <c r="AS864" t="s">
        <v>210</v>
      </c>
      <c r="AT864" t="s">
        <v>210</v>
      </c>
      <c r="AU864" t="s">
        <v>210</v>
      </c>
      <c r="AV864" t="s">
        <v>209</v>
      </c>
      <c r="AW864" t="s">
        <v>134</v>
      </c>
    </row>
    <row r="865" spans="1:49" x14ac:dyDescent="0.25">
      <c r="A865">
        <v>4863</v>
      </c>
      <c r="B865" t="s">
        <v>210</v>
      </c>
      <c r="C865" t="s">
        <v>210</v>
      </c>
      <c r="D865" t="s">
        <v>7</v>
      </c>
      <c r="E865" t="s">
        <v>2222</v>
      </c>
      <c r="F865" t="s">
        <v>2223</v>
      </c>
      <c r="G865" t="s">
        <v>1344</v>
      </c>
      <c r="H865" t="s">
        <v>106</v>
      </c>
      <c r="I865" t="s">
        <v>114</v>
      </c>
      <c r="J865" t="s">
        <v>134</v>
      </c>
      <c r="K865" t="s">
        <v>209</v>
      </c>
      <c r="L865" t="s">
        <v>209</v>
      </c>
      <c r="M865" t="s">
        <v>134</v>
      </c>
      <c r="N865" t="s">
        <v>134</v>
      </c>
      <c r="O865" t="s">
        <v>134</v>
      </c>
      <c r="P865" t="s">
        <v>134</v>
      </c>
      <c r="Q865" t="s">
        <v>134</v>
      </c>
      <c r="R865" t="s">
        <v>134</v>
      </c>
      <c r="S865" t="s">
        <v>209</v>
      </c>
      <c r="T865" t="s">
        <v>134</v>
      </c>
      <c r="U865" t="s">
        <v>210</v>
      </c>
      <c r="V865" t="s">
        <v>210</v>
      </c>
      <c r="W865">
        <v>0</v>
      </c>
      <c r="X865">
        <v>100</v>
      </c>
      <c r="Y865" t="s">
        <v>210</v>
      </c>
      <c r="Z865" t="s">
        <v>210</v>
      </c>
      <c r="AA865" t="s">
        <v>210</v>
      </c>
      <c r="AB865" t="s">
        <v>210</v>
      </c>
      <c r="AC865" t="s">
        <v>403</v>
      </c>
      <c r="AE865" t="s">
        <v>210</v>
      </c>
      <c r="AF865" t="s">
        <v>210</v>
      </c>
      <c r="AG865" t="s">
        <v>210</v>
      </c>
      <c r="AH865" t="s">
        <v>210</v>
      </c>
      <c r="AI865" t="s">
        <v>210</v>
      </c>
      <c r="AJ865" t="s">
        <v>210</v>
      </c>
      <c r="AK865" t="s">
        <v>210</v>
      </c>
      <c r="AL865" t="s">
        <v>210</v>
      </c>
      <c r="AM865" t="s">
        <v>210</v>
      </c>
      <c r="AN865" t="s">
        <v>210</v>
      </c>
      <c r="AO865">
        <v>0</v>
      </c>
      <c r="AP865" t="s">
        <v>210</v>
      </c>
      <c r="AQ865" t="s">
        <v>210</v>
      </c>
      <c r="AR865" t="s">
        <v>210</v>
      </c>
      <c r="AS865" t="s">
        <v>210</v>
      </c>
      <c r="AT865" t="s">
        <v>210</v>
      </c>
      <c r="AU865" t="s">
        <v>210</v>
      </c>
      <c r="AV865" t="s">
        <v>209</v>
      </c>
      <c r="AW865" t="s">
        <v>134</v>
      </c>
    </row>
    <row r="866" spans="1:49" x14ac:dyDescent="0.25">
      <c r="A866">
        <v>4864</v>
      </c>
      <c r="B866" t="s">
        <v>210</v>
      </c>
      <c r="C866" t="s">
        <v>210</v>
      </c>
      <c r="D866" t="s">
        <v>7</v>
      </c>
      <c r="E866" t="s">
        <v>2224</v>
      </c>
      <c r="F866" t="s">
        <v>2225</v>
      </c>
      <c r="G866" t="s">
        <v>1344</v>
      </c>
      <c r="H866" t="s">
        <v>106</v>
      </c>
      <c r="I866" t="s">
        <v>114</v>
      </c>
      <c r="J866" t="s">
        <v>134</v>
      </c>
      <c r="K866" t="s">
        <v>209</v>
      </c>
      <c r="L866" t="s">
        <v>209</v>
      </c>
      <c r="M866" t="s">
        <v>134</v>
      </c>
      <c r="N866" t="s">
        <v>134</v>
      </c>
      <c r="O866" t="s">
        <v>134</v>
      </c>
      <c r="P866" t="s">
        <v>134</v>
      </c>
      <c r="Q866" t="s">
        <v>134</v>
      </c>
      <c r="R866" t="s">
        <v>134</v>
      </c>
      <c r="S866" t="s">
        <v>209</v>
      </c>
      <c r="T866" t="s">
        <v>134</v>
      </c>
      <c r="U866" t="s">
        <v>210</v>
      </c>
      <c r="V866" t="s">
        <v>210</v>
      </c>
      <c r="W866">
        <v>0</v>
      </c>
      <c r="X866">
        <v>100</v>
      </c>
      <c r="Y866" t="s">
        <v>210</v>
      </c>
      <c r="Z866" t="s">
        <v>210</v>
      </c>
      <c r="AA866" t="s">
        <v>210</v>
      </c>
      <c r="AB866" t="s">
        <v>210</v>
      </c>
      <c r="AC866" t="s">
        <v>403</v>
      </c>
      <c r="AE866" t="s">
        <v>210</v>
      </c>
      <c r="AF866" t="s">
        <v>210</v>
      </c>
      <c r="AG866" t="s">
        <v>210</v>
      </c>
      <c r="AH866" t="s">
        <v>210</v>
      </c>
      <c r="AI866" t="s">
        <v>210</v>
      </c>
      <c r="AJ866" t="s">
        <v>210</v>
      </c>
      <c r="AK866" t="s">
        <v>210</v>
      </c>
      <c r="AL866" t="s">
        <v>210</v>
      </c>
      <c r="AM866" t="s">
        <v>210</v>
      </c>
      <c r="AN866" t="s">
        <v>210</v>
      </c>
      <c r="AO866">
        <v>0</v>
      </c>
      <c r="AP866" t="s">
        <v>210</v>
      </c>
      <c r="AQ866" t="s">
        <v>210</v>
      </c>
      <c r="AR866" t="s">
        <v>210</v>
      </c>
      <c r="AS866" t="s">
        <v>210</v>
      </c>
      <c r="AT866" t="s">
        <v>210</v>
      </c>
      <c r="AU866" t="s">
        <v>210</v>
      </c>
      <c r="AV866" t="s">
        <v>209</v>
      </c>
      <c r="AW866" t="s">
        <v>134</v>
      </c>
    </row>
    <row r="867" spans="1:49" x14ac:dyDescent="0.25">
      <c r="A867">
        <v>4865</v>
      </c>
      <c r="B867" t="s">
        <v>210</v>
      </c>
      <c r="C867" t="s">
        <v>210</v>
      </c>
      <c r="D867" t="s">
        <v>7</v>
      </c>
      <c r="E867" t="s">
        <v>2226</v>
      </c>
      <c r="F867" t="s">
        <v>2227</v>
      </c>
      <c r="G867" t="s">
        <v>1344</v>
      </c>
      <c r="H867" t="s">
        <v>106</v>
      </c>
      <c r="I867" t="s">
        <v>114</v>
      </c>
      <c r="J867" t="s">
        <v>134</v>
      </c>
      <c r="K867" t="s">
        <v>209</v>
      </c>
      <c r="L867" t="s">
        <v>209</v>
      </c>
      <c r="M867" t="s">
        <v>134</v>
      </c>
      <c r="N867" t="s">
        <v>134</v>
      </c>
      <c r="O867" t="s">
        <v>134</v>
      </c>
      <c r="P867" t="s">
        <v>134</v>
      </c>
      <c r="Q867" t="s">
        <v>134</v>
      </c>
      <c r="R867" t="s">
        <v>134</v>
      </c>
      <c r="S867" t="s">
        <v>209</v>
      </c>
      <c r="T867" t="s">
        <v>134</v>
      </c>
      <c r="U867" t="s">
        <v>210</v>
      </c>
      <c r="V867" t="s">
        <v>210</v>
      </c>
      <c r="W867">
        <v>0</v>
      </c>
      <c r="X867">
        <v>100</v>
      </c>
      <c r="Y867" t="s">
        <v>210</v>
      </c>
      <c r="Z867" t="s">
        <v>210</v>
      </c>
      <c r="AA867" t="s">
        <v>210</v>
      </c>
      <c r="AB867" t="s">
        <v>210</v>
      </c>
      <c r="AC867" t="s">
        <v>403</v>
      </c>
      <c r="AE867" t="s">
        <v>210</v>
      </c>
      <c r="AF867" t="s">
        <v>210</v>
      </c>
      <c r="AG867" t="s">
        <v>210</v>
      </c>
      <c r="AH867" t="s">
        <v>210</v>
      </c>
      <c r="AI867" t="s">
        <v>210</v>
      </c>
      <c r="AJ867" t="s">
        <v>210</v>
      </c>
      <c r="AK867" t="s">
        <v>210</v>
      </c>
      <c r="AL867" t="s">
        <v>210</v>
      </c>
      <c r="AM867" t="s">
        <v>210</v>
      </c>
      <c r="AN867" t="s">
        <v>210</v>
      </c>
      <c r="AO867">
        <v>0</v>
      </c>
      <c r="AP867" t="s">
        <v>210</v>
      </c>
      <c r="AQ867" t="s">
        <v>210</v>
      </c>
      <c r="AR867" t="s">
        <v>210</v>
      </c>
      <c r="AS867" t="s">
        <v>210</v>
      </c>
      <c r="AT867" t="s">
        <v>210</v>
      </c>
      <c r="AU867" t="s">
        <v>210</v>
      </c>
      <c r="AV867" t="s">
        <v>209</v>
      </c>
      <c r="AW867" t="s">
        <v>134</v>
      </c>
    </row>
    <row r="868" spans="1:49" x14ac:dyDescent="0.25">
      <c r="A868">
        <v>4866</v>
      </c>
      <c r="B868" t="s">
        <v>210</v>
      </c>
      <c r="C868" t="s">
        <v>210</v>
      </c>
      <c r="D868" t="s">
        <v>7</v>
      </c>
      <c r="E868" t="s">
        <v>2228</v>
      </c>
      <c r="F868" t="s">
        <v>2229</v>
      </c>
      <c r="G868" t="s">
        <v>1344</v>
      </c>
      <c r="H868" t="s">
        <v>106</v>
      </c>
      <c r="I868" t="s">
        <v>114</v>
      </c>
      <c r="J868" t="s">
        <v>134</v>
      </c>
      <c r="K868" t="s">
        <v>209</v>
      </c>
      <c r="L868" t="s">
        <v>209</v>
      </c>
      <c r="M868" t="s">
        <v>134</v>
      </c>
      <c r="N868" t="s">
        <v>134</v>
      </c>
      <c r="O868" t="s">
        <v>134</v>
      </c>
      <c r="P868" t="s">
        <v>134</v>
      </c>
      <c r="Q868" t="s">
        <v>134</v>
      </c>
      <c r="R868" t="s">
        <v>134</v>
      </c>
      <c r="S868" t="s">
        <v>209</v>
      </c>
      <c r="T868" t="s">
        <v>134</v>
      </c>
      <c r="U868" t="s">
        <v>210</v>
      </c>
      <c r="V868" t="s">
        <v>210</v>
      </c>
      <c r="W868">
        <v>0</v>
      </c>
      <c r="X868">
        <v>100</v>
      </c>
      <c r="Y868" t="s">
        <v>210</v>
      </c>
      <c r="Z868" t="s">
        <v>210</v>
      </c>
      <c r="AA868" t="s">
        <v>210</v>
      </c>
      <c r="AB868" t="s">
        <v>210</v>
      </c>
      <c r="AC868" t="s">
        <v>403</v>
      </c>
      <c r="AE868" t="s">
        <v>210</v>
      </c>
      <c r="AF868" t="s">
        <v>210</v>
      </c>
      <c r="AG868" t="s">
        <v>210</v>
      </c>
      <c r="AH868" t="s">
        <v>210</v>
      </c>
      <c r="AI868" t="s">
        <v>210</v>
      </c>
      <c r="AJ868" t="s">
        <v>210</v>
      </c>
      <c r="AK868" t="s">
        <v>210</v>
      </c>
      <c r="AL868" t="s">
        <v>210</v>
      </c>
      <c r="AM868" t="s">
        <v>210</v>
      </c>
      <c r="AN868" t="s">
        <v>210</v>
      </c>
      <c r="AO868">
        <v>0</v>
      </c>
      <c r="AP868" t="s">
        <v>210</v>
      </c>
      <c r="AQ868" t="s">
        <v>210</v>
      </c>
      <c r="AR868" t="s">
        <v>210</v>
      </c>
      <c r="AS868" t="s">
        <v>210</v>
      </c>
      <c r="AT868" t="s">
        <v>210</v>
      </c>
      <c r="AU868" t="s">
        <v>210</v>
      </c>
      <c r="AV868" t="s">
        <v>209</v>
      </c>
      <c r="AW868" t="s">
        <v>134</v>
      </c>
    </row>
    <row r="869" spans="1:49" x14ac:dyDescent="0.25">
      <c r="A869">
        <v>4867</v>
      </c>
      <c r="B869" t="s">
        <v>210</v>
      </c>
      <c r="C869" t="s">
        <v>210</v>
      </c>
      <c r="D869" t="s">
        <v>7</v>
      </c>
      <c r="E869" t="s">
        <v>2230</v>
      </c>
      <c r="F869" t="s">
        <v>2231</v>
      </c>
      <c r="G869" t="s">
        <v>1344</v>
      </c>
      <c r="H869" t="s">
        <v>106</v>
      </c>
      <c r="I869" t="s">
        <v>114</v>
      </c>
      <c r="J869" t="s">
        <v>134</v>
      </c>
      <c r="K869" t="s">
        <v>209</v>
      </c>
      <c r="L869" t="s">
        <v>209</v>
      </c>
      <c r="M869" t="s">
        <v>134</v>
      </c>
      <c r="N869" t="s">
        <v>134</v>
      </c>
      <c r="O869" t="s">
        <v>134</v>
      </c>
      <c r="P869" t="s">
        <v>134</v>
      </c>
      <c r="Q869" t="s">
        <v>134</v>
      </c>
      <c r="R869" t="s">
        <v>134</v>
      </c>
      <c r="S869" t="s">
        <v>209</v>
      </c>
      <c r="T869" t="s">
        <v>134</v>
      </c>
      <c r="U869" t="s">
        <v>210</v>
      </c>
      <c r="V869" t="s">
        <v>210</v>
      </c>
      <c r="W869">
        <v>0</v>
      </c>
      <c r="X869">
        <v>100</v>
      </c>
      <c r="Y869" t="s">
        <v>210</v>
      </c>
      <c r="Z869" t="s">
        <v>210</v>
      </c>
      <c r="AA869" t="s">
        <v>210</v>
      </c>
      <c r="AB869" t="s">
        <v>210</v>
      </c>
      <c r="AC869" t="s">
        <v>403</v>
      </c>
      <c r="AE869" t="s">
        <v>210</v>
      </c>
      <c r="AF869" t="s">
        <v>210</v>
      </c>
      <c r="AG869" t="s">
        <v>210</v>
      </c>
      <c r="AH869" t="s">
        <v>210</v>
      </c>
      <c r="AI869" t="s">
        <v>210</v>
      </c>
      <c r="AJ869" t="s">
        <v>210</v>
      </c>
      <c r="AK869" t="s">
        <v>210</v>
      </c>
      <c r="AL869" t="s">
        <v>210</v>
      </c>
      <c r="AM869" t="s">
        <v>210</v>
      </c>
      <c r="AN869" t="s">
        <v>210</v>
      </c>
      <c r="AO869">
        <v>0</v>
      </c>
      <c r="AP869" t="s">
        <v>210</v>
      </c>
      <c r="AQ869" t="s">
        <v>210</v>
      </c>
      <c r="AR869" t="s">
        <v>210</v>
      </c>
      <c r="AS869" t="s">
        <v>210</v>
      </c>
      <c r="AT869" t="s">
        <v>210</v>
      </c>
      <c r="AU869" t="s">
        <v>210</v>
      </c>
      <c r="AV869" t="s">
        <v>209</v>
      </c>
      <c r="AW869" t="s">
        <v>134</v>
      </c>
    </row>
    <row r="870" spans="1:49" x14ac:dyDescent="0.25">
      <c r="A870">
        <v>4868</v>
      </c>
      <c r="B870" t="s">
        <v>210</v>
      </c>
      <c r="C870" t="s">
        <v>210</v>
      </c>
      <c r="D870" t="s">
        <v>7</v>
      </c>
      <c r="E870" t="s">
        <v>2232</v>
      </c>
      <c r="F870" t="s">
        <v>2233</v>
      </c>
      <c r="G870" t="s">
        <v>1344</v>
      </c>
      <c r="H870" t="s">
        <v>106</v>
      </c>
      <c r="I870" t="s">
        <v>114</v>
      </c>
      <c r="J870" t="s">
        <v>134</v>
      </c>
      <c r="K870" t="s">
        <v>209</v>
      </c>
      <c r="L870" t="s">
        <v>209</v>
      </c>
      <c r="M870" t="s">
        <v>134</v>
      </c>
      <c r="N870" t="s">
        <v>134</v>
      </c>
      <c r="O870" t="s">
        <v>134</v>
      </c>
      <c r="P870" t="s">
        <v>134</v>
      </c>
      <c r="Q870" t="s">
        <v>134</v>
      </c>
      <c r="R870" t="s">
        <v>134</v>
      </c>
      <c r="S870" t="s">
        <v>209</v>
      </c>
      <c r="T870" t="s">
        <v>134</v>
      </c>
      <c r="U870" t="s">
        <v>210</v>
      </c>
      <c r="V870" t="s">
        <v>210</v>
      </c>
      <c r="W870">
        <v>0</v>
      </c>
      <c r="X870">
        <v>100</v>
      </c>
      <c r="Y870" t="s">
        <v>210</v>
      </c>
      <c r="Z870" t="s">
        <v>210</v>
      </c>
      <c r="AA870" t="s">
        <v>210</v>
      </c>
      <c r="AB870" t="s">
        <v>210</v>
      </c>
      <c r="AC870" t="s">
        <v>403</v>
      </c>
      <c r="AE870" t="s">
        <v>210</v>
      </c>
      <c r="AF870" t="s">
        <v>210</v>
      </c>
      <c r="AG870" t="s">
        <v>210</v>
      </c>
      <c r="AH870" t="s">
        <v>210</v>
      </c>
      <c r="AI870" t="s">
        <v>210</v>
      </c>
      <c r="AJ870" t="s">
        <v>210</v>
      </c>
      <c r="AK870" t="s">
        <v>210</v>
      </c>
      <c r="AL870" t="s">
        <v>210</v>
      </c>
      <c r="AM870" t="s">
        <v>210</v>
      </c>
      <c r="AN870" t="s">
        <v>210</v>
      </c>
      <c r="AO870">
        <v>0</v>
      </c>
      <c r="AP870" t="s">
        <v>210</v>
      </c>
      <c r="AQ870" t="s">
        <v>210</v>
      </c>
      <c r="AR870" t="s">
        <v>210</v>
      </c>
      <c r="AS870" t="s">
        <v>210</v>
      </c>
      <c r="AT870" t="s">
        <v>210</v>
      </c>
      <c r="AU870" t="s">
        <v>210</v>
      </c>
      <c r="AV870" t="s">
        <v>209</v>
      </c>
      <c r="AW870" t="s">
        <v>134</v>
      </c>
    </row>
    <row r="871" spans="1:49" x14ac:dyDescent="0.25">
      <c r="A871">
        <v>4869</v>
      </c>
      <c r="B871" t="s">
        <v>210</v>
      </c>
      <c r="C871" t="s">
        <v>210</v>
      </c>
      <c r="D871" t="s">
        <v>7</v>
      </c>
      <c r="E871" t="s">
        <v>2234</v>
      </c>
      <c r="F871" t="s">
        <v>2235</v>
      </c>
      <c r="G871" t="s">
        <v>1344</v>
      </c>
      <c r="H871" t="s">
        <v>106</v>
      </c>
      <c r="I871" t="s">
        <v>448</v>
      </c>
      <c r="J871" t="s">
        <v>209</v>
      </c>
      <c r="K871" t="s">
        <v>209</v>
      </c>
      <c r="L871" t="s">
        <v>134</v>
      </c>
      <c r="M871" t="s">
        <v>134</v>
      </c>
      <c r="N871" t="s">
        <v>209</v>
      </c>
      <c r="O871" t="s">
        <v>134</v>
      </c>
      <c r="P871" t="s">
        <v>134</v>
      </c>
      <c r="Q871" t="s">
        <v>134</v>
      </c>
      <c r="R871" t="s">
        <v>134</v>
      </c>
      <c r="S871" t="s">
        <v>209</v>
      </c>
      <c r="T871" t="s">
        <v>134</v>
      </c>
      <c r="U871" t="s">
        <v>210</v>
      </c>
      <c r="V871" t="s">
        <v>210</v>
      </c>
      <c r="W871">
        <v>0</v>
      </c>
      <c r="X871">
        <v>0</v>
      </c>
      <c r="Y871" t="s">
        <v>210</v>
      </c>
      <c r="Z871" t="s">
        <v>210</v>
      </c>
      <c r="AA871" t="s">
        <v>210</v>
      </c>
      <c r="AB871" t="s">
        <v>210</v>
      </c>
      <c r="AC871" t="s">
        <v>403</v>
      </c>
      <c r="AE871" t="s">
        <v>210</v>
      </c>
      <c r="AF871" t="s">
        <v>210</v>
      </c>
      <c r="AG871" t="s">
        <v>210</v>
      </c>
      <c r="AH871" t="s">
        <v>210</v>
      </c>
      <c r="AI871" t="s">
        <v>1478</v>
      </c>
      <c r="AJ871" t="s">
        <v>460</v>
      </c>
      <c r="AK871" t="s">
        <v>460</v>
      </c>
      <c r="AL871" t="s">
        <v>460</v>
      </c>
      <c r="AM871" t="s">
        <v>460</v>
      </c>
      <c r="AN871" t="s">
        <v>460</v>
      </c>
      <c r="AO871">
        <v>0</v>
      </c>
      <c r="AP871" t="s">
        <v>210</v>
      </c>
      <c r="AQ871" t="s">
        <v>210</v>
      </c>
      <c r="AR871" t="s">
        <v>210</v>
      </c>
      <c r="AS871" t="s">
        <v>210</v>
      </c>
      <c r="AT871" t="s">
        <v>210</v>
      </c>
      <c r="AU871" t="s">
        <v>210</v>
      </c>
      <c r="AV871" t="s">
        <v>209</v>
      </c>
      <c r="AW871" t="s">
        <v>134</v>
      </c>
    </row>
    <row r="872" spans="1:49" x14ac:dyDescent="0.25">
      <c r="A872">
        <v>4870</v>
      </c>
      <c r="B872" t="s">
        <v>210</v>
      </c>
      <c r="C872" t="s">
        <v>210</v>
      </c>
      <c r="D872" t="s">
        <v>7</v>
      </c>
      <c r="E872" t="s">
        <v>2236</v>
      </c>
      <c r="F872" t="s">
        <v>2237</v>
      </c>
      <c r="G872" t="s">
        <v>1344</v>
      </c>
      <c r="H872" t="s">
        <v>106</v>
      </c>
      <c r="I872" t="s">
        <v>114</v>
      </c>
      <c r="J872" t="s">
        <v>134</v>
      </c>
      <c r="K872" t="s">
        <v>209</v>
      </c>
      <c r="L872" t="s">
        <v>209</v>
      </c>
      <c r="M872" t="s">
        <v>134</v>
      </c>
      <c r="N872" t="s">
        <v>134</v>
      </c>
      <c r="O872" t="s">
        <v>134</v>
      </c>
      <c r="P872" t="s">
        <v>134</v>
      </c>
      <c r="Q872" t="s">
        <v>134</v>
      </c>
      <c r="R872" t="s">
        <v>134</v>
      </c>
      <c r="S872" t="s">
        <v>209</v>
      </c>
      <c r="T872" t="s">
        <v>134</v>
      </c>
      <c r="U872" t="s">
        <v>210</v>
      </c>
      <c r="V872" t="s">
        <v>210</v>
      </c>
      <c r="W872">
        <v>0</v>
      </c>
      <c r="X872">
        <v>100</v>
      </c>
      <c r="Y872" t="s">
        <v>210</v>
      </c>
      <c r="Z872" t="s">
        <v>210</v>
      </c>
      <c r="AA872" t="s">
        <v>210</v>
      </c>
      <c r="AB872" t="s">
        <v>210</v>
      </c>
      <c r="AC872" t="s">
        <v>403</v>
      </c>
      <c r="AE872" t="s">
        <v>210</v>
      </c>
      <c r="AF872" t="s">
        <v>210</v>
      </c>
      <c r="AG872" t="s">
        <v>210</v>
      </c>
      <c r="AH872" t="s">
        <v>210</v>
      </c>
      <c r="AI872" t="s">
        <v>210</v>
      </c>
      <c r="AJ872" t="s">
        <v>210</v>
      </c>
      <c r="AK872" t="s">
        <v>210</v>
      </c>
      <c r="AL872" t="s">
        <v>210</v>
      </c>
      <c r="AM872" t="s">
        <v>210</v>
      </c>
      <c r="AN872" t="s">
        <v>210</v>
      </c>
      <c r="AO872">
        <v>0</v>
      </c>
      <c r="AP872" t="s">
        <v>210</v>
      </c>
      <c r="AQ872" t="s">
        <v>210</v>
      </c>
      <c r="AR872" t="s">
        <v>210</v>
      </c>
      <c r="AS872" t="s">
        <v>210</v>
      </c>
      <c r="AT872" t="s">
        <v>210</v>
      </c>
      <c r="AU872" t="s">
        <v>210</v>
      </c>
      <c r="AV872" t="s">
        <v>209</v>
      </c>
      <c r="AW872" t="s">
        <v>134</v>
      </c>
    </row>
    <row r="873" spans="1:49" x14ac:dyDescent="0.25">
      <c r="A873">
        <v>4871</v>
      </c>
      <c r="B873" t="s">
        <v>210</v>
      </c>
      <c r="C873" t="s">
        <v>210</v>
      </c>
      <c r="D873" t="s">
        <v>7</v>
      </c>
      <c r="E873" t="s">
        <v>2238</v>
      </c>
      <c r="F873" t="s">
        <v>2239</v>
      </c>
      <c r="G873" t="s">
        <v>1344</v>
      </c>
      <c r="H873" t="s">
        <v>106</v>
      </c>
      <c r="I873" t="s">
        <v>114</v>
      </c>
      <c r="J873" t="s">
        <v>134</v>
      </c>
      <c r="K873" t="s">
        <v>209</v>
      </c>
      <c r="L873" t="s">
        <v>209</v>
      </c>
      <c r="M873" t="s">
        <v>134</v>
      </c>
      <c r="N873" t="s">
        <v>134</v>
      </c>
      <c r="O873" t="s">
        <v>134</v>
      </c>
      <c r="P873" t="s">
        <v>134</v>
      </c>
      <c r="Q873" t="s">
        <v>134</v>
      </c>
      <c r="R873" t="s">
        <v>134</v>
      </c>
      <c r="S873" t="s">
        <v>209</v>
      </c>
      <c r="T873" t="s">
        <v>134</v>
      </c>
      <c r="U873" t="s">
        <v>210</v>
      </c>
      <c r="V873" t="s">
        <v>210</v>
      </c>
      <c r="W873">
        <v>0</v>
      </c>
      <c r="X873">
        <v>100</v>
      </c>
      <c r="Y873" t="s">
        <v>210</v>
      </c>
      <c r="Z873" t="s">
        <v>210</v>
      </c>
      <c r="AA873" t="s">
        <v>210</v>
      </c>
      <c r="AB873" t="s">
        <v>210</v>
      </c>
      <c r="AC873" t="s">
        <v>403</v>
      </c>
      <c r="AE873" t="s">
        <v>210</v>
      </c>
      <c r="AF873" t="s">
        <v>210</v>
      </c>
      <c r="AG873" t="s">
        <v>210</v>
      </c>
      <c r="AH873" t="s">
        <v>210</v>
      </c>
      <c r="AI873" t="s">
        <v>210</v>
      </c>
      <c r="AJ873" t="s">
        <v>210</v>
      </c>
      <c r="AK873" t="s">
        <v>210</v>
      </c>
      <c r="AL873" t="s">
        <v>210</v>
      </c>
      <c r="AM873" t="s">
        <v>210</v>
      </c>
      <c r="AN873" t="s">
        <v>210</v>
      </c>
      <c r="AO873">
        <v>0</v>
      </c>
      <c r="AP873" t="s">
        <v>210</v>
      </c>
      <c r="AQ873" t="s">
        <v>210</v>
      </c>
      <c r="AR873" t="s">
        <v>210</v>
      </c>
      <c r="AS873" t="s">
        <v>210</v>
      </c>
      <c r="AT873" t="s">
        <v>210</v>
      </c>
      <c r="AU873" t="s">
        <v>210</v>
      </c>
      <c r="AV873" t="s">
        <v>209</v>
      </c>
      <c r="AW873" t="s">
        <v>134</v>
      </c>
    </row>
    <row r="874" spans="1:49" x14ac:dyDescent="0.25">
      <c r="A874">
        <v>4872</v>
      </c>
      <c r="B874" t="s">
        <v>210</v>
      </c>
      <c r="C874" t="s">
        <v>210</v>
      </c>
      <c r="D874" t="s">
        <v>7</v>
      </c>
      <c r="E874" t="s">
        <v>2240</v>
      </c>
      <c r="F874" t="s">
        <v>2241</v>
      </c>
      <c r="G874" t="s">
        <v>1344</v>
      </c>
      <c r="H874" t="s">
        <v>106</v>
      </c>
      <c r="I874" t="s">
        <v>114</v>
      </c>
      <c r="J874" t="s">
        <v>134</v>
      </c>
      <c r="K874" t="s">
        <v>209</v>
      </c>
      <c r="L874" t="s">
        <v>209</v>
      </c>
      <c r="M874" t="s">
        <v>134</v>
      </c>
      <c r="N874" t="s">
        <v>134</v>
      </c>
      <c r="O874" t="s">
        <v>134</v>
      </c>
      <c r="P874" t="s">
        <v>134</v>
      </c>
      <c r="Q874" t="s">
        <v>134</v>
      </c>
      <c r="R874" t="s">
        <v>134</v>
      </c>
      <c r="S874" t="s">
        <v>209</v>
      </c>
      <c r="T874" t="s">
        <v>134</v>
      </c>
      <c r="U874" t="s">
        <v>210</v>
      </c>
      <c r="V874" t="s">
        <v>210</v>
      </c>
      <c r="W874">
        <v>0</v>
      </c>
      <c r="X874">
        <v>100</v>
      </c>
      <c r="Y874" t="s">
        <v>210</v>
      </c>
      <c r="Z874" t="s">
        <v>210</v>
      </c>
      <c r="AA874" t="s">
        <v>210</v>
      </c>
      <c r="AB874" t="s">
        <v>210</v>
      </c>
      <c r="AC874" t="s">
        <v>403</v>
      </c>
      <c r="AE874" t="s">
        <v>210</v>
      </c>
      <c r="AF874" t="s">
        <v>210</v>
      </c>
      <c r="AG874" t="s">
        <v>210</v>
      </c>
      <c r="AH874" t="s">
        <v>210</v>
      </c>
      <c r="AI874" t="s">
        <v>210</v>
      </c>
      <c r="AJ874" t="s">
        <v>210</v>
      </c>
      <c r="AK874" t="s">
        <v>210</v>
      </c>
      <c r="AL874" t="s">
        <v>210</v>
      </c>
      <c r="AM874" t="s">
        <v>210</v>
      </c>
      <c r="AN874" t="s">
        <v>210</v>
      </c>
      <c r="AO874">
        <v>0</v>
      </c>
      <c r="AP874" t="s">
        <v>210</v>
      </c>
      <c r="AQ874" t="s">
        <v>210</v>
      </c>
      <c r="AR874" t="s">
        <v>210</v>
      </c>
      <c r="AS874" t="s">
        <v>210</v>
      </c>
      <c r="AT874" t="s">
        <v>210</v>
      </c>
      <c r="AU874" t="s">
        <v>210</v>
      </c>
      <c r="AV874" t="s">
        <v>209</v>
      </c>
      <c r="AW874" t="s">
        <v>134</v>
      </c>
    </row>
    <row r="875" spans="1:49" x14ac:dyDescent="0.25">
      <c r="A875">
        <v>4873</v>
      </c>
      <c r="B875" t="s">
        <v>210</v>
      </c>
      <c r="C875" t="s">
        <v>210</v>
      </c>
      <c r="D875" t="s">
        <v>7</v>
      </c>
      <c r="E875" t="s">
        <v>2242</v>
      </c>
      <c r="F875" t="s">
        <v>2243</v>
      </c>
      <c r="G875" t="s">
        <v>1344</v>
      </c>
      <c r="H875" t="s">
        <v>106</v>
      </c>
      <c r="I875" t="s">
        <v>114</v>
      </c>
      <c r="J875" t="s">
        <v>134</v>
      </c>
      <c r="K875" t="s">
        <v>209</v>
      </c>
      <c r="L875" t="s">
        <v>209</v>
      </c>
      <c r="M875" t="s">
        <v>134</v>
      </c>
      <c r="N875" t="s">
        <v>134</v>
      </c>
      <c r="O875" t="s">
        <v>134</v>
      </c>
      <c r="P875" t="s">
        <v>134</v>
      </c>
      <c r="Q875" t="s">
        <v>134</v>
      </c>
      <c r="R875" t="s">
        <v>134</v>
      </c>
      <c r="S875" t="s">
        <v>209</v>
      </c>
      <c r="T875" t="s">
        <v>134</v>
      </c>
      <c r="U875" t="s">
        <v>210</v>
      </c>
      <c r="V875" t="s">
        <v>210</v>
      </c>
      <c r="W875">
        <v>0</v>
      </c>
      <c r="X875">
        <v>100</v>
      </c>
      <c r="Y875" t="s">
        <v>210</v>
      </c>
      <c r="Z875" t="s">
        <v>210</v>
      </c>
      <c r="AA875" t="s">
        <v>210</v>
      </c>
      <c r="AB875" t="s">
        <v>210</v>
      </c>
      <c r="AC875" t="s">
        <v>403</v>
      </c>
      <c r="AE875" t="s">
        <v>210</v>
      </c>
      <c r="AF875" t="s">
        <v>210</v>
      </c>
      <c r="AG875" t="s">
        <v>210</v>
      </c>
      <c r="AH875" t="s">
        <v>210</v>
      </c>
      <c r="AI875" t="s">
        <v>210</v>
      </c>
      <c r="AJ875" t="s">
        <v>210</v>
      </c>
      <c r="AK875" t="s">
        <v>210</v>
      </c>
      <c r="AL875" t="s">
        <v>210</v>
      </c>
      <c r="AM875" t="s">
        <v>210</v>
      </c>
      <c r="AN875" t="s">
        <v>210</v>
      </c>
      <c r="AO875">
        <v>0</v>
      </c>
      <c r="AP875" t="s">
        <v>210</v>
      </c>
      <c r="AQ875" t="s">
        <v>210</v>
      </c>
      <c r="AR875" t="s">
        <v>210</v>
      </c>
      <c r="AS875" t="s">
        <v>210</v>
      </c>
      <c r="AT875" t="s">
        <v>210</v>
      </c>
      <c r="AU875" t="s">
        <v>210</v>
      </c>
      <c r="AV875" t="s">
        <v>209</v>
      </c>
      <c r="AW875" t="s">
        <v>134</v>
      </c>
    </row>
    <row r="876" spans="1:49" x14ac:dyDescent="0.25">
      <c r="A876">
        <v>4874</v>
      </c>
      <c r="B876" t="s">
        <v>210</v>
      </c>
      <c r="C876" t="s">
        <v>210</v>
      </c>
      <c r="D876" t="s">
        <v>7</v>
      </c>
      <c r="E876" t="s">
        <v>2244</v>
      </c>
      <c r="F876" t="s">
        <v>2245</v>
      </c>
      <c r="G876" t="s">
        <v>1344</v>
      </c>
      <c r="H876" t="s">
        <v>106</v>
      </c>
      <c r="I876" t="s">
        <v>114</v>
      </c>
      <c r="J876" t="s">
        <v>134</v>
      </c>
      <c r="K876" t="s">
        <v>209</v>
      </c>
      <c r="L876" t="s">
        <v>209</v>
      </c>
      <c r="M876" t="s">
        <v>134</v>
      </c>
      <c r="N876" t="s">
        <v>134</v>
      </c>
      <c r="O876" t="s">
        <v>134</v>
      </c>
      <c r="P876" t="s">
        <v>134</v>
      </c>
      <c r="Q876" t="s">
        <v>134</v>
      </c>
      <c r="R876" t="s">
        <v>134</v>
      </c>
      <c r="S876" t="s">
        <v>209</v>
      </c>
      <c r="T876" t="s">
        <v>134</v>
      </c>
      <c r="U876" t="s">
        <v>210</v>
      </c>
      <c r="V876" t="s">
        <v>210</v>
      </c>
      <c r="W876">
        <v>0</v>
      </c>
      <c r="X876">
        <v>100</v>
      </c>
      <c r="Y876" t="s">
        <v>210</v>
      </c>
      <c r="Z876" t="s">
        <v>210</v>
      </c>
      <c r="AA876" t="s">
        <v>210</v>
      </c>
      <c r="AB876" t="s">
        <v>210</v>
      </c>
      <c r="AC876" t="s">
        <v>403</v>
      </c>
      <c r="AE876" t="s">
        <v>210</v>
      </c>
      <c r="AF876" t="s">
        <v>210</v>
      </c>
      <c r="AG876" t="s">
        <v>210</v>
      </c>
      <c r="AH876" t="s">
        <v>210</v>
      </c>
      <c r="AI876" t="s">
        <v>210</v>
      </c>
      <c r="AJ876" t="s">
        <v>210</v>
      </c>
      <c r="AK876" t="s">
        <v>210</v>
      </c>
      <c r="AL876" t="s">
        <v>210</v>
      </c>
      <c r="AM876" t="s">
        <v>210</v>
      </c>
      <c r="AN876" t="s">
        <v>210</v>
      </c>
      <c r="AO876">
        <v>0</v>
      </c>
      <c r="AP876" t="s">
        <v>210</v>
      </c>
      <c r="AQ876" t="s">
        <v>210</v>
      </c>
      <c r="AR876" t="s">
        <v>210</v>
      </c>
      <c r="AS876" t="s">
        <v>210</v>
      </c>
      <c r="AT876" t="s">
        <v>210</v>
      </c>
      <c r="AU876" t="s">
        <v>210</v>
      </c>
      <c r="AV876" t="s">
        <v>209</v>
      </c>
      <c r="AW876" t="s">
        <v>134</v>
      </c>
    </row>
    <row r="877" spans="1:49" x14ac:dyDescent="0.25">
      <c r="A877">
        <v>4875</v>
      </c>
      <c r="B877" t="s">
        <v>210</v>
      </c>
      <c r="C877" t="s">
        <v>210</v>
      </c>
      <c r="D877" t="s">
        <v>7</v>
      </c>
      <c r="E877" t="s">
        <v>2246</v>
      </c>
      <c r="F877" t="s">
        <v>2247</v>
      </c>
      <c r="G877" t="s">
        <v>1344</v>
      </c>
      <c r="H877" t="s">
        <v>106</v>
      </c>
      <c r="I877" t="s">
        <v>448</v>
      </c>
      <c r="J877" t="s">
        <v>209</v>
      </c>
      <c r="K877" t="s">
        <v>209</v>
      </c>
      <c r="L877" t="s">
        <v>134</v>
      </c>
      <c r="M877" t="s">
        <v>134</v>
      </c>
      <c r="N877" t="s">
        <v>209</v>
      </c>
      <c r="O877" t="s">
        <v>134</v>
      </c>
      <c r="P877" t="s">
        <v>134</v>
      </c>
      <c r="Q877" t="s">
        <v>134</v>
      </c>
      <c r="R877" t="s">
        <v>134</v>
      </c>
      <c r="S877" t="s">
        <v>209</v>
      </c>
      <c r="T877" t="s">
        <v>134</v>
      </c>
      <c r="U877" t="s">
        <v>210</v>
      </c>
      <c r="V877" t="s">
        <v>210</v>
      </c>
      <c r="W877">
        <v>0</v>
      </c>
      <c r="X877">
        <v>0</v>
      </c>
      <c r="Y877" t="s">
        <v>210</v>
      </c>
      <c r="Z877" t="s">
        <v>210</v>
      </c>
      <c r="AA877" t="s">
        <v>210</v>
      </c>
      <c r="AB877" t="s">
        <v>210</v>
      </c>
      <c r="AC877" t="s">
        <v>403</v>
      </c>
      <c r="AE877" t="s">
        <v>210</v>
      </c>
      <c r="AF877" t="s">
        <v>210</v>
      </c>
      <c r="AG877" t="s">
        <v>210</v>
      </c>
      <c r="AH877" t="s">
        <v>210</v>
      </c>
      <c r="AI877" t="s">
        <v>2248</v>
      </c>
      <c r="AJ877" t="s">
        <v>460</v>
      </c>
      <c r="AK877" t="s">
        <v>460</v>
      </c>
      <c r="AL877" t="s">
        <v>460</v>
      </c>
      <c r="AM877" t="s">
        <v>460</v>
      </c>
      <c r="AN877" t="s">
        <v>460</v>
      </c>
      <c r="AO877">
        <v>0</v>
      </c>
      <c r="AP877" t="s">
        <v>210</v>
      </c>
      <c r="AQ877" t="s">
        <v>210</v>
      </c>
      <c r="AR877" t="s">
        <v>210</v>
      </c>
      <c r="AS877" t="s">
        <v>210</v>
      </c>
      <c r="AT877" t="s">
        <v>210</v>
      </c>
      <c r="AU877" t="s">
        <v>210</v>
      </c>
      <c r="AV877" t="s">
        <v>209</v>
      </c>
      <c r="AW877" t="s">
        <v>134</v>
      </c>
    </row>
    <row r="878" spans="1:49" x14ac:dyDescent="0.25">
      <c r="A878">
        <v>4876</v>
      </c>
      <c r="B878" t="s">
        <v>210</v>
      </c>
      <c r="C878" t="s">
        <v>210</v>
      </c>
      <c r="D878" t="s">
        <v>7</v>
      </c>
      <c r="E878" t="s">
        <v>2249</v>
      </c>
      <c r="F878" t="s">
        <v>2250</v>
      </c>
      <c r="G878" t="s">
        <v>1344</v>
      </c>
      <c r="H878" t="s">
        <v>106</v>
      </c>
      <c r="I878" t="s">
        <v>114</v>
      </c>
      <c r="J878" t="s">
        <v>134</v>
      </c>
      <c r="K878" t="s">
        <v>209</v>
      </c>
      <c r="L878" t="s">
        <v>209</v>
      </c>
      <c r="M878" t="s">
        <v>134</v>
      </c>
      <c r="N878" t="s">
        <v>134</v>
      </c>
      <c r="O878" t="s">
        <v>134</v>
      </c>
      <c r="P878" t="s">
        <v>134</v>
      </c>
      <c r="Q878" t="s">
        <v>134</v>
      </c>
      <c r="R878" t="s">
        <v>134</v>
      </c>
      <c r="S878" t="s">
        <v>209</v>
      </c>
      <c r="T878" t="s">
        <v>134</v>
      </c>
      <c r="U878" t="s">
        <v>210</v>
      </c>
      <c r="V878" t="s">
        <v>210</v>
      </c>
      <c r="W878">
        <v>0</v>
      </c>
      <c r="X878">
        <v>100</v>
      </c>
      <c r="Y878" t="s">
        <v>210</v>
      </c>
      <c r="Z878" t="s">
        <v>210</v>
      </c>
      <c r="AA878" t="s">
        <v>210</v>
      </c>
      <c r="AB878" t="s">
        <v>210</v>
      </c>
      <c r="AC878" t="s">
        <v>403</v>
      </c>
      <c r="AE878" t="s">
        <v>210</v>
      </c>
      <c r="AF878" t="s">
        <v>210</v>
      </c>
      <c r="AG878" t="s">
        <v>210</v>
      </c>
      <c r="AH878" t="s">
        <v>210</v>
      </c>
      <c r="AI878" t="s">
        <v>210</v>
      </c>
      <c r="AJ878" t="s">
        <v>210</v>
      </c>
      <c r="AK878" t="s">
        <v>210</v>
      </c>
      <c r="AL878" t="s">
        <v>210</v>
      </c>
      <c r="AM878" t="s">
        <v>210</v>
      </c>
      <c r="AN878" t="s">
        <v>210</v>
      </c>
      <c r="AO878">
        <v>0</v>
      </c>
      <c r="AP878" t="s">
        <v>210</v>
      </c>
      <c r="AQ878" t="s">
        <v>210</v>
      </c>
      <c r="AR878" t="s">
        <v>210</v>
      </c>
      <c r="AS878" t="s">
        <v>210</v>
      </c>
      <c r="AT878" t="s">
        <v>210</v>
      </c>
      <c r="AU878" t="s">
        <v>210</v>
      </c>
      <c r="AV878" t="s">
        <v>209</v>
      </c>
      <c r="AW878" t="s">
        <v>134</v>
      </c>
    </row>
    <row r="879" spans="1:49" x14ac:dyDescent="0.25">
      <c r="A879">
        <v>4877</v>
      </c>
      <c r="B879" t="s">
        <v>210</v>
      </c>
      <c r="C879" t="s">
        <v>210</v>
      </c>
      <c r="D879" t="s">
        <v>7</v>
      </c>
      <c r="E879" t="s">
        <v>2251</v>
      </c>
      <c r="F879" t="s">
        <v>2252</v>
      </c>
      <c r="G879" t="s">
        <v>1344</v>
      </c>
      <c r="H879" t="s">
        <v>106</v>
      </c>
      <c r="I879" t="s">
        <v>114</v>
      </c>
      <c r="J879" t="s">
        <v>134</v>
      </c>
      <c r="K879" t="s">
        <v>209</v>
      </c>
      <c r="L879" t="s">
        <v>209</v>
      </c>
      <c r="M879" t="s">
        <v>134</v>
      </c>
      <c r="N879" t="s">
        <v>134</v>
      </c>
      <c r="O879" t="s">
        <v>134</v>
      </c>
      <c r="P879" t="s">
        <v>134</v>
      </c>
      <c r="Q879" t="s">
        <v>134</v>
      </c>
      <c r="R879" t="s">
        <v>134</v>
      </c>
      <c r="S879" t="s">
        <v>209</v>
      </c>
      <c r="T879" t="s">
        <v>134</v>
      </c>
      <c r="U879" t="s">
        <v>210</v>
      </c>
      <c r="V879" t="s">
        <v>210</v>
      </c>
      <c r="W879">
        <v>0</v>
      </c>
      <c r="X879">
        <v>100</v>
      </c>
      <c r="Y879" t="s">
        <v>210</v>
      </c>
      <c r="Z879" t="s">
        <v>210</v>
      </c>
      <c r="AA879" t="s">
        <v>210</v>
      </c>
      <c r="AB879" t="s">
        <v>210</v>
      </c>
      <c r="AC879" t="s">
        <v>403</v>
      </c>
      <c r="AE879" t="s">
        <v>210</v>
      </c>
      <c r="AF879" t="s">
        <v>210</v>
      </c>
      <c r="AG879" t="s">
        <v>210</v>
      </c>
      <c r="AH879" t="s">
        <v>210</v>
      </c>
      <c r="AI879" t="s">
        <v>210</v>
      </c>
      <c r="AJ879" t="s">
        <v>210</v>
      </c>
      <c r="AK879" t="s">
        <v>210</v>
      </c>
      <c r="AL879" t="s">
        <v>210</v>
      </c>
      <c r="AM879" t="s">
        <v>210</v>
      </c>
      <c r="AN879" t="s">
        <v>210</v>
      </c>
      <c r="AO879">
        <v>0</v>
      </c>
      <c r="AP879" t="s">
        <v>210</v>
      </c>
      <c r="AQ879" t="s">
        <v>210</v>
      </c>
      <c r="AR879" t="s">
        <v>210</v>
      </c>
      <c r="AS879" t="s">
        <v>210</v>
      </c>
      <c r="AT879" t="s">
        <v>210</v>
      </c>
      <c r="AU879" t="s">
        <v>210</v>
      </c>
      <c r="AV879" t="s">
        <v>209</v>
      </c>
      <c r="AW879" t="s">
        <v>134</v>
      </c>
    </row>
    <row r="880" spans="1:49" x14ac:dyDescent="0.25">
      <c r="A880">
        <v>4878</v>
      </c>
      <c r="B880" t="s">
        <v>210</v>
      </c>
      <c r="C880" t="s">
        <v>210</v>
      </c>
      <c r="D880" t="s">
        <v>7</v>
      </c>
      <c r="E880" t="s">
        <v>2253</v>
      </c>
      <c r="F880" t="s">
        <v>2254</v>
      </c>
      <c r="G880" t="s">
        <v>1342</v>
      </c>
      <c r="H880" t="s">
        <v>106</v>
      </c>
      <c r="I880" t="s">
        <v>448</v>
      </c>
      <c r="J880" t="s">
        <v>134</v>
      </c>
      <c r="K880" t="s">
        <v>209</v>
      </c>
      <c r="L880" t="s">
        <v>134</v>
      </c>
      <c r="M880" t="s">
        <v>134</v>
      </c>
      <c r="N880" t="s">
        <v>209</v>
      </c>
      <c r="O880" t="s">
        <v>134</v>
      </c>
      <c r="P880" t="s">
        <v>134</v>
      </c>
      <c r="Q880" t="s">
        <v>134</v>
      </c>
      <c r="R880" t="s">
        <v>134</v>
      </c>
      <c r="S880" t="s">
        <v>209</v>
      </c>
      <c r="T880" t="s">
        <v>134</v>
      </c>
      <c r="U880" t="s">
        <v>210</v>
      </c>
      <c r="V880" t="s">
        <v>210</v>
      </c>
      <c r="W880">
        <v>0</v>
      </c>
      <c r="X880">
        <v>0</v>
      </c>
      <c r="Y880" t="s">
        <v>210</v>
      </c>
      <c r="Z880" t="s">
        <v>210</v>
      </c>
      <c r="AA880" t="s">
        <v>210</v>
      </c>
      <c r="AB880" t="s">
        <v>210</v>
      </c>
      <c r="AC880" t="s">
        <v>403</v>
      </c>
      <c r="AE880" t="s">
        <v>210</v>
      </c>
      <c r="AF880" t="s">
        <v>210</v>
      </c>
      <c r="AG880" t="s">
        <v>210</v>
      </c>
      <c r="AH880" t="s">
        <v>210</v>
      </c>
      <c r="AI880" t="s">
        <v>1566</v>
      </c>
      <c r="AJ880" t="s">
        <v>460</v>
      </c>
      <c r="AK880" t="s">
        <v>460</v>
      </c>
      <c r="AL880" t="s">
        <v>460</v>
      </c>
      <c r="AM880" t="s">
        <v>460</v>
      </c>
      <c r="AN880" t="s">
        <v>460</v>
      </c>
      <c r="AO880">
        <v>0</v>
      </c>
      <c r="AP880" t="s">
        <v>210</v>
      </c>
      <c r="AQ880" t="s">
        <v>210</v>
      </c>
      <c r="AR880" t="s">
        <v>210</v>
      </c>
      <c r="AS880" t="s">
        <v>210</v>
      </c>
      <c r="AT880" t="s">
        <v>210</v>
      </c>
      <c r="AU880" t="s">
        <v>210</v>
      </c>
      <c r="AV880" t="s">
        <v>209</v>
      </c>
      <c r="AW880" t="s">
        <v>134</v>
      </c>
    </row>
    <row r="881" spans="1:49" x14ac:dyDescent="0.25">
      <c r="A881">
        <v>4879</v>
      </c>
      <c r="B881" t="s">
        <v>210</v>
      </c>
      <c r="C881" t="s">
        <v>210</v>
      </c>
      <c r="D881" t="s">
        <v>7</v>
      </c>
      <c r="E881" t="s">
        <v>2255</v>
      </c>
      <c r="F881" t="s">
        <v>2256</v>
      </c>
      <c r="G881" t="s">
        <v>1344</v>
      </c>
      <c r="H881" t="s">
        <v>106</v>
      </c>
      <c r="I881" t="s">
        <v>448</v>
      </c>
      <c r="J881" t="s">
        <v>134</v>
      </c>
      <c r="K881" t="s">
        <v>209</v>
      </c>
      <c r="L881" t="s">
        <v>134</v>
      </c>
      <c r="M881" t="s">
        <v>134</v>
      </c>
      <c r="N881" t="s">
        <v>209</v>
      </c>
      <c r="O881" t="s">
        <v>134</v>
      </c>
      <c r="P881" t="s">
        <v>134</v>
      </c>
      <c r="Q881" t="s">
        <v>134</v>
      </c>
      <c r="R881" t="s">
        <v>134</v>
      </c>
      <c r="S881" t="s">
        <v>209</v>
      </c>
      <c r="T881" t="s">
        <v>134</v>
      </c>
      <c r="U881" t="s">
        <v>210</v>
      </c>
      <c r="V881" t="s">
        <v>210</v>
      </c>
      <c r="W881">
        <v>0</v>
      </c>
      <c r="X881">
        <v>0</v>
      </c>
      <c r="Y881" t="s">
        <v>210</v>
      </c>
      <c r="Z881" t="s">
        <v>210</v>
      </c>
      <c r="AA881" t="s">
        <v>210</v>
      </c>
      <c r="AB881" t="s">
        <v>210</v>
      </c>
      <c r="AC881" t="s">
        <v>403</v>
      </c>
      <c r="AE881" t="s">
        <v>210</v>
      </c>
      <c r="AF881" t="s">
        <v>210</v>
      </c>
      <c r="AG881" t="s">
        <v>210</v>
      </c>
      <c r="AH881" t="s">
        <v>210</v>
      </c>
      <c r="AI881" t="s">
        <v>1566</v>
      </c>
      <c r="AJ881" t="s">
        <v>460</v>
      </c>
      <c r="AK881" t="s">
        <v>460</v>
      </c>
      <c r="AL881" t="s">
        <v>460</v>
      </c>
      <c r="AM881" t="s">
        <v>460</v>
      </c>
      <c r="AN881" t="s">
        <v>460</v>
      </c>
      <c r="AO881">
        <v>0</v>
      </c>
      <c r="AP881" t="s">
        <v>210</v>
      </c>
      <c r="AQ881" t="s">
        <v>210</v>
      </c>
      <c r="AR881" t="s">
        <v>210</v>
      </c>
      <c r="AS881" t="s">
        <v>210</v>
      </c>
      <c r="AT881" t="s">
        <v>210</v>
      </c>
      <c r="AU881" t="s">
        <v>210</v>
      </c>
      <c r="AV881" t="s">
        <v>209</v>
      </c>
      <c r="AW881" t="s">
        <v>134</v>
      </c>
    </row>
    <row r="882" spans="1:49" x14ac:dyDescent="0.25">
      <c r="A882">
        <v>4880</v>
      </c>
      <c r="B882" t="s">
        <v>210</v>
      </c>
      <c r="C882" t="s">
        <v>210</v>
      </c>
      <c r="D882" t="s">
        <v>7</v>
      </c>
      <c r="E882" t="s">
        <v>2257</v>
      </c>
      <c r="F882" t="s">
        <v>2258</v>
      </c>
      <c r="G882" t="s">
        <v>1342</v>
      </c>
      <c r="H882" t="s">
        <v>106</v>
      </c>
      <c r="I882" t="s">
        <v>448</v>
      </c>
      <c r="J882" t="s">
        <v>134</v>
      </c>
      <c r="K882" t="s">
        <v>209</v>
      </c>
      <c r="L882" t="s">
        <v>134</v>
      </c>
      <c r="M882" t="s">
        <v>134</v>
      </c>
      <c r="N882" t="s">
        <v>209</v>
      </c>
      <c r="O882" t="s">
        <v>134</v>
      </c>
      <c r="P882" t="s">
        <v>134</v>
      </c>
      <c r="Q882" t="s">
        <v>134</v>
      </c>
      <c r="R882" t="s">
        <v>134</v>
      </c>
      <c r="S882" t="s">
        <v>209</v>
      </c>
      <c r="T882" t="s">
        <v>134</v>
      </c>
      <c r="U882" t="s">
        <v>210</v>
      </c>
      <c r="V882" t="s">
        <v>210</v>
      </c>
      <c r="W882">
        <v>0</v>
      </c>
      <c r="X882">
        <v>0</v>
      </c>
      <c r="Y882" t="s">
        <v>210</v>
      </c>
      <c r="Z882" t="s">
        <v>210</v>
      </c>
      <c r="AA882" t="s">
        <v>210</v>
      </c>
      <c r="AB882" t="s">
        <v>210</v>
      </c>
      <c r="AC882" t="s">
        <v>403</v>
      </c>
      <c r="AE882" t="s">
        <v>210</v>
      </c>
      <c r="AF882" t="s">
        <v>210</v>
      </c>
      <c r="AG882" t="s">
        <v>403</v>
      </c>
      <c r="AH882" t="s">
        <v>210</v>
      </c>
      <c r="AI882" t="s">
        <v>2259</v>
      </c>
      <c r="AJ882" t="s">
        <v>460</v>
      </c>
      <c r="AK882" t="s">
        <v>460</v>
      </c>
      <c r="AL882" t="s">
        <v>460</v>
      </c>
      <c r="AM882" t="s">
        <v>460</v>
      </c>
      <c r="AN882" t="s">
        <v>460</v>
      </c>
      <c r="AO882">
        <v>0</v>
      </c>
      <c r="AP882" t="s">
        <v>210</v>
      </c>
      <c r="AQ882" t="s">
        <v>210</v>
      </c>
      <c r="AR882" t="s">
        <v>210</v>
      </c>
      <c r="AS882" t="s">
        <v>210</v>
      </c>
      <c r="AT882" t="s">
        <v>210</v>
      </c>
      <c r="AU882" t="s">
        <v>210</v>
      </c>
      <c r="AV882" t="s">
        <v>209</v>
      </c>
      <c r="AW882" t="s">
        <v>134</v>
      </c>
    </row>
    <row r="883" spans="1:49" x14ac:dyDescent="0.25">
      <c r="A883">
        <v>4881</v>
      </c>
      <c r="B883" t="s">
        <v>210</v>
      </c>
      <c r="C883" t="s">
        <v>210</v>
      </c>
      <c r="D883" t="s">
        <v>7</v>
      </c>
      <c r="E883" t="s">
        <v>2260</v>
      </c>
      <c r="F883" t="s">
        <v>2261</v>
      </c>
      <c r="G883" t="s">
        <v>1342</v>
      </c>
      <c r="H883" t="s">
        <v>106</v>
      </c>
      <c r="I883" t="s">
        <v>448</v>
      </c>
      <c r="J883" t="s">
        <v>134</v>
      </c>
      <c r="K883" t="s">
        <v>209</v>
      </c>
      <c r="L883" t="s">
        <v>134</v>
      </c>
      <c r="M883" t="s">
        <v>134</v>
      </c>
      <c r="N883" t="s">
        <v>209</v>
      </c>
      <c r="O883" t="s">
        <v>134</v>
      </c>
      <c r="P883" t="s">
        <v>134</v>
      </c>
      <c r="Q883" t="s">
        <v>134</v>
      </c>
      <c r="R883" t="s">
        <v>134</v>
      </c>
      <c r="S883" t="s">
        <v>209</v>
      </c>
      <c r="T883" t="s">
        <v>134</v>
      </c>
      <c r="U883" t="s">
        <v>210</v>
      </c>
      <c r="V883" t="s">
        <v>210</v>
      </c>
      <c r="W883">
        <v>0</v>
      </c>
      <c r="X883">
        <v>0</v>
      </c>
      <c r="Y883" t="s">
        <v>210</v>
      </c>
      <c r="Z883" t="s">
        <v>210</v>
      </c>
      <c r="AA883" t="s">
        <v>210</v>
      </c>
      <c r="AB883" t="s">
        <v>210</v>
      </c>
      <c r="AC883" t="s">
        <v>403</v>
      </c>
      <c r="AE883" t="s">
        <v>210</v>
      </c>
      <c r="AF883" t="s">
        <v>210</v>
      </c>
      <c r="AG883" t="s">
        <v>210</v>
      </c>
      <c r="AH883" t="s">
        <v>210</v>
      </c>
      <c r="AI883" t="s">
        <v>2262</v>
      </c>
      <c r="AJ883" t="s">
        <v>460</v>
      </c>
      <c r="AK883" t="s">
        <v>460</v>
      </c>
      <c r="AL883" t="s">
        <v>460</v>
      </c>
      <c r="AM883" t="s">
        <v>460</v>
      </c>
      <c r="AN883" t="s">
        <v>460</v>
      </c>
      <c r="AO883">
        <v>0</v>
      </c>
      <c r="AP883" t="s">
        <v>210</v>
      </c>
      <c r="AQ883" t="s">
        <v>210</v>
      </c>
      <c r="AR883" t="s">
        <v>210</v>
      </c>
      <c r="AS883" t="s">
        <v>210</v>
      </c>
      <c r="AT883" t="s">
        <v>210</v>
      </c>
      <c r="AU883" t="s">
        <v>210</v>
      </c>
      <c r="AV883" t="s">
        <v>209</v>
      </c>
      <c r="AW883" t="s">
        <v>134</v>
      </c>
    </row>
    <row r="884" spans="1:49" x14ac:dyDescent="0.25">
      <c r="A884">
        <v>4882</v>
      </c>
      <c r="B884" t="s">
        <v>210</v>
      </c>
      <c r="C884" t="s">
        <v>210</v>
      </c>
      <c r="D884" t="s">
        <v>7</v>
      </c>
      <c r="E884" t="s">
        <v>2263</v>
      </c>
      <c r="F884" t="s">
        <v>2264</v>
      </c>
      <c r="G884" t="s">
        <v>1344</v>
      </c>
      <c r="H884" t="s">
        <v>106</v>
      </c>
      <c r="I884" t="s">
        <v>114</v>
      </c>
      <c r="J884" t="s">
        <v>134</v>
      </c>
      <c r="K884" t="s">
        <v>209</v>
      </c>
      <c r="L884" t="s">
        <v>209</v>
      </c>
      <c r="M884" t="s">
        <v>134</v>
      </c>
      <c r="N884" t="s">
        <v>134</v>
      </c>
      <c r="O884" t="s">
        <v>134</v>
      </c>
      <c r="P884" t="s">
        <v>134</v>
      </c>
      <c r="Q884" t="s">
        <v>134</v>
      </c>
      <c r="R884" t="s">
        <v>134</v>
      </c>
      <c r="S884" t="s">
        <v>209</v>
      </c>
      <c r="T884" t="s">
        <v>134</v>
      </c>
      <c r="U884" t="s">
        <v>210</v>
      </c>
      <c r="V884" t="s">
        <v>210</v>
      </c>
      <c r="W884">
        <v>0</v>
      </c>
      <c r="X884">
        <v>100</v>
      </c>
      <c r="Y884" t="s">
        <v>210</v>
      </c>
      <c r="Z884" t="s">
        <v>210</v>
      </c>
      <c r="AA884" t="s">
        <v>210</v>
      </c>
      <c r="AB884" t="s">
        <v>210</v>
      </c>
      <c r="AC884" t="s">
        <v>403</v>
      </c>
      <c r="AE884" t="s">
        <v>210</v>
      </c>
      <c r="AF884" t="s">
        <v>210</v>
      </c>
      <c r="AG884" t="s">
        <v>210</v>
      </c>
      <c r="AH884" t="s">
        <v>210</v>
      </c>
      <c r="AI884" t="s">
        <v>210</v>
      </c>
      <c r="AJ884" t="s">
        <v>210</v>
      </c>
      <c r="AK884" t="s">
        <v>210</v>
      </c>
      <c r="AL884" t="s">
        <v>210</v>
      </c>
      <c r="AM884" t="s">
        <v>210</v>
      </c>
      <c r="AN884" t="s">
        <v>210</v>
      </c>
      <c r="AO884">
        <v>0</v>
      </c>
      <c r="AP884" t="s">
        <v>210</v>
      </c>
      <c r="AQ884" t="s">
        <v>210</v>
      </c>
      <c r="AR884" t="s">
        <v>210</v>
      </c>
      <c r="AS884" t="s">
        <v>210</v>
      </c>
      <c r="AT884" t="s">
        <v>210</v>
      </c>
      <c r="AU884" t="s">
        <v>210</v>
      </c>
      <c r="AV884" t="s">
        <v>209</v>
      </c>
      <c r="AW884" t="s">
        <v>134</v>
      </c>
    </row>
    <row r="885" spans="1:49" x14ac:dyDescent="0.25">
      <c r="A885">
        <v>4883</v>
      </c>
      <c r="B885" t="s">
        <v>210</v>
      </c>
      <c r="C885" t="s">
        <v>210</v>
      </c>
      <c r="D885" t="s">
        <v>7</v>
      </c>
      <c r="E885" t="s">
        <v>2265</v>
      </c>
      <c r="F885" t="s">
        <v>2266</v>
      </c>
      <c r="G885" t="s">
        <v>1344</v>
      </c>
      <c r="H885" t="s">
        <v>106</v>
      </c>
      <c r="I885" t="s">
        <v>448</v>
      </c>
      <c r="J885" t="s">
        <v>134</v>
      </c>
      <c r="K885" t="s">
        <v>209</v>
      </c>
      <c r="L885" t="s">
        <v>134</v>
      </c>
      <c r="M885" t="s">
        <v>134</v>
      </c>
      <c r="N885" t="s">
        <v>209</v>
      </c>
      <c r="O885" t="s">
        <v>134</v>
      </c>
      <c r="P885" t="s">
        <v>134</v>
      </c>
      <c r="Q885" t="s">
        <v>134</v>
      </c>
      <c r="R885" t="s">
        <v>134</v>
      </c>
      <c r="S885" t="s">
        <v>209</v>
      </c>
      <c r="T885" t="s">
        <v>134</v>
      </c>
      <c r="U885" t="s">
        <v>210</v>
      </c>
      <c r="V885" t="s">
        <v>210</v>
      </c>
      <c r="W885">
        <v>0</v>
      </c>
      <c r="X885">
        <v>0</v>
      </c>
      <c r="Y885" t="s">
        <v>210</v>
      </c>
      <c r="Z885" t="s">
        <v>210</v>
      </c>
      <c r="AA885" t="s">
        <v>210</v>
      </c>
      <c r="AB885" t="s">
        <v>210</v>
      </c>
      <c r="AC885" t="s">
        <v>403</v>
      </c>
      <c r="AE885" t="s">
        <v>210</v>
      </c>
      <c r="AF885" t="s">
        <v>210</v>
      </c>
      <c r="AG885" t="s">
        <v>210</v>
      </c>
      <c r="AH885" t="s">
        <v>210</v>
      </c>
      <c r="AI885" t="s">
        <v>1566</v>
      </c>
      <c r="AJ885" t="s">
        <v>460</v>
      </c>
      <c r="AK885" t="s">
        <v>460</v>
      </c>
      <c r="AL885" t="s">
        <v>460</v>
      </c>
      <c r="AM885" t="s">
        <v>460</v>
      </c>
      <c r="AN885" t="s">
        <v>460</v>
      </c>
      <c r="AO885">
        <v>0</v>
      </c>
      <c r="AP885" t="s">
        <v>210</v>
      </c>
      <c r="AQ885" t="s">
        <v>210</v>
      </c>
      <c r="AR885" t="s">
        <v>210</v>
      </c>
      <c r="AS885" t="s">
        <v>210</v>
      </c>
      <c r="AT885" t="s">
        <v>210</v>
      </c>
      <c r="AU885" t="s">
        <v>210</v>
      </c>
      <c r="AV885" t="s">
        <v>209</v>
      </c>
      <c r="AW885" t="s">
        <v>134</v>
      </c>
    </row>
    <row r="886" spans="1:49" x14ac:dyDescent="0.25">
      <c r="A886">
        <v>4884</v>
      </c>
      <c r="B886" t="s">
        <v>210</v>
      </c>
      <c r="C886" t="s">
        <v>210</v>
      </c>
      <c r="D886" t="s">
        <v>7</v>
      </c>
      <c r="E886" t="s">
        <v>2267</v>
      </c>
      <c r="F886" t="s">
        <v>2268</v>
      </c>
      <c r="G886" t="s">
        <v>1344</v>
      </c>
      <c r="H886" t="s">
        <v>106</v>
      </c>
      <c r="I886" t="s">
        <v>448</v>
      </c>
      <c r="J886" t="s">
        <v>134</v>
      </c>
      <c r="K886" t="s">
        <v>209</v>
      </c>
      <c r="L886" t="s">
        <v>134</v>
      </c>
      <c r="M886" t="s">
        <v>134</v>
      </c>
      <c r="N886" t="s">
        <v>209</v>
      </c>
      <c r="O886" t="s">
        <v>134</v>
      </c>
      <c r="P886" t="s">
        <v>134</v>
      </c>
      <c r="Q886" t="s">
        <v>134</v>
      </c>
      <c r="R886" t="s">
        <v>134</v>
      </c>
      <c r="S886" t="s">
        <v>209</v>
      </c>
      <c r="T886" t="s">
        <v>134</v>
      </c>
      <c r="U886" t="s">
        <v>210</v>
      </c>
      <c r="V886" t="s">
        <v>210</v>
      </c>
      <c r="W886">
        <v>0</v>
      </c>
      <c r="X886">
        <v>0</v>
      </c>
      <c r="Y886" t="s">
        <v>210</v>
      </c>
      <c r="Z886" t="s">
        <v>210</v>
      </c>
      <c r="AA886" t="s">
        <v>210</v>
      </c>
      <c r="AB886" t="s">
        <v>210</v>
      </c>
      <c r="AC886" t="s">
        <v>403</v>
      </c>
      <c r="AE886" t="s">
        <v>210</v>
      </c>
      <c r="AF886" t="s">
        <v>210</v>
      </c>
      <c r="AG886" t="s">
        <v>210</v>
      </c>
      <c r="AH886" t="s">
        <v>210</v>
      </c>
      <c r="AI886" t="s">
        <v>1566</v>
      </c>
      <c r="AJ886" t="s">
        <v>460</v>
      </c>
      <c r="AK886" t="s">
        <v>460</v>
      </c>
      <c r="AL886" t="s">
        <v>460</v>
      </c>
      <c r="AM886" t="s">
        <v>460</v>
      </c>
      <c r="AN886" t="s">
        <v>460</v>
      </c>
      <c r="AO886">
        <v>0</v>
      </c>
      <c r="AP886" t="s">
        <v>210</v>
      </c>
      <c r="AQ886" t="s">
        <v>210</v>
      </c>
      <c r="AR886" t="s">
        <v>210</v>
      </c>
      <c r="AS886" t="s">
        <v>210</v>
      </c>
      <c r="AT886" t="s">
        <v>210</v>
      </c>
      <c r="AU886" t="s">
        <v>210</v>
      </c>
      <c r="AV886" t="s">
        <v>209</v>
      </c>
      <c r="AW886" t="s">
        <v>134</v>
      </c>
    </row>
    <row r="887" spans="1:49" x14ac:dyDescent="0.25">
      <c r="A887">
        <v>4885</v>
      </c>
      <c r="B887" t="s">
        <v>210</v>
      </c>
      <c r="C887" t="s">
        <v>210</v>
      </c>
      <c r="D887" t="s">
        <v>7</v>
      </c>
      <c r="E887" t="s">
        <v>2269</v>
      </c>
      <c r="F887" t="s">
        <v>2270</v>
      </c>
      <c r="G887" t="s">
        <v>1344</v>
      </c>
      <c r="H887" t="s">
        <v>106</v>
      </c>
      <c r="I887" t="s">
        <v>448</v>
      </c>
      <c r="J887" t="s">
        <v>134</v>
      </c>
      <c r="K887" t="s">
        <v>209</v>
      </c>
      <c r="L887" t="s">
        <v>134</v>
      </c>
      <c r="M887" t="s">
        <v>134</v>
      </c>
      <c r="N887" t="s">
        <v>209</v>
      </c>
      <c r="O887" t="s">
        <v>134</v>
      </c>
      <c r="P887" t="s">
        <v>134</v>
      </c>
      <c r="Q887" t="s">
        <v>134</v>
      </c>
      <c r="R887" t="s">
        <v>134</v>
      </c>
      <c r="S887" t="s">
        <v>209</v>
      </c>
      <c r="T887" t="s">
        <v>134</v>
      </c>
      <c r="U887" t="s">
        <v>210</v>
      </c>
      <c r="V887" t="s">
        <v>210</v>
      </c>
      <c r="W887">
        <v>0</v>
      </c>
      <c r="X887">
        <v>0</v>
      </c>
      <c r="Y887" t="s">
        <v>210</v>
      </c>
      <c r="Z887" t="s">
        <v>210</v>
      </c>
      <c r="AA887" t="s">
        <v>210</v>
      </c>
      <c r="AB887" t="s">
        <v>210</v>
      </c>
      <c r="AC887" t="s">
        <v>403</v>
      </c>
      <c r="AE887" t="s">
        <v>210</v>
      </c>
      <c r="AF887" t="s">
        <v>210</v>
      </c>
      <c r="AG887" t="s">
        <v>210</v>
      </c>
      <c r="AH887" t="s">
        <v>210</v>
      </c>
      <c r="AI887" t="s">
        <v>1566</v>
      </c>
      <c r="AJ887" t="s">
        <v>460</v>
      </c>
      <c r="AK887" t="s">
        <v>460</v>
      </c>
      <c r="AL887" t="s">
        <v>460</v>
      </c>
      <c r="AM887" t="s">
        <v>460</v>
      </c>
      <c r="AN887" t="s">
        <v>460</v>
      </c>
      <c r="AO887">
        <v>0</v>
      </c>
      <c r="AP887" t="s">
        <v>210</v>
      </c>
      <c r="AQ887" t="s">
        <v>210</v>
      </c>
      <c r="AR887" t="s">
        <v>210</v>
      </c>
      <c r="AS887" t="s">
        <v>210</v>
      </c>
      <c r="AT887" t="s">
        <v>210</v>
      </c>
      <c r="AU887" t="s">
        <v>210</v>
      </c>
      <c r="AV887" t="s">
        <v>209</v>
      </c>
      <c r="AW887" t="s">
        <v>134</v>
      </c>
    </row>
    <row r="888" spans="1:49" x14ac:dyDescent="0.25">
      <c r="A888">
        <v>4886</v>
      </c>
      <c r="B888" t="s">
        <v>210</v>
      </c>
      <c r="C888" t="s">
        <v>210</v>
      </c>
      <c r="D888" t="s">
        <v>7</v>
      </c>
      <c r="E888" t="s">
        <v>2271</v>
      </c>
      <c r="F888" t="s">
        <v>2272</v>
      </c>
      <c r="G888" t="s">
        <v>1344</v>
      </c>
      <c r="H888" t="s">
        <v>106</v>
      </c>
      <c r="I888" t="s">
        <v>448</v>
      </c>
      <c r="J888" t="s">
        <v>134</v>
      </c>
      <c r="K888" t="s">
        <v>209</v>
      </c>
      <c r="L888" t="s">
        <v>134</v>
      </c>
      <c r="M888" t="s">
        <v>134</v>
      </c>
      <c r="N888" t="s">
        <v>209</v>
      </c>
      <c r="O888" t="s">
        <v>134</v>
      </c>
      <c r="P888" t="s">
        <v>134</v>
      </c>
      <c r="Q888" t="s">
        <v>134</v>
      </c>
      <c r="R888" t="s">
        <v>134</v>
      </c>
      <c r="S888" t="s">
        <v>209</v>
      </c>
      <c r="T888" t="s">
        <v>134</v>
      </c>
      <c r="U888" t="s">
        <v>210</v>
      </c>
      <c r="V888" t="s">
        <v>210</v>
      </c>
      <c r="W888">
        <v>0</v>
      </c>
      <c r="X888">
        <v>0</v>
      </c>
      <c r="Y888" t="s">
        <v>210</v>
      </c>
      <c r="Z888" t="s">
        <v>210</v>
      </c>
      <c r="AA888" t="s">
        <v>210</v>
      </c>
      <c r="AB888" t="s">
        <v>210</v>
      </c>
      <c r="AC888" t="s">
        <v>403</v>
      </c>
      <c r="AE888" t="s">
        <v>210</v>
      </c>
      <c r="AF888" t="s">
        <v>210</v>
      </c>
      <c r="AG888" t="s">
        <v>210</v>
      </c>
      <c r="AH888" t="s">
        <v>210</v>
      </c>
      <c r="AI888" t="s">
        <v>1566</v>
      </c>
      <c r="AJ888" t="s">
        <v>460</v>
      </c>
      <c r="AK888" t="s">
        <v>460</v>
      </c>
      <c r="AL888" t="s">
        <v>460</v>
      </c>
      <c r="AM888" t="s">
        <v>460</v>
      </c>
      <c r="AN888" t="s">
        <v>460</v>
      </c>
      <c r="AO888">
        <v>0</v>
      </c>
      <c r="AP888" t="s">
        <v>210</v>
      </c>
      <c r="AQ888" t="s">
        <v>210</v>
      </c>
      <c r="AR888" t="s">
        <v>210</v>
      </c>
      <c r="AS888" t="s">
        <v>210</v>
      </c>
      <c r="AT888" t="s">
        <v>210</v>
      </c>
      <c r="AU888" t="s">
        <v>210</v>
      </c>
      <c r="AV888" t="s">
        <v>209</v>
      </c>
      <c r="AW888" t="s">
        <v>134</v>
      </c>
    </row>
    <row r="889" spans="1:49" x14ac:dyDescent="0.25">
      <c r="A889">
        <v>4887</v>
      </c>
      <c r="B889" t="s">
        <v>210</v>
      </c>
      <c r="C889" t="s">
        <v>210</v>
      </c>
      <c r="D889" t="s">
        <v>7</v>
      </c>
      <c r="E889" t="s">
        <v>2273</v>
      </c>
      <c r="F889" t="s">
        <v>2274</v>
      </c>
      <c r="G889" t="s">
        <v>1344</v>
      </c>
      <c r="H889" t="s">
        <v>106</v>
      </c>
      <c r="I889" t="s">
        <v>448</v>
      </c>
      <c r="J889" t="s">
        <v>134</v>
      </c>
      <c r="K889" t="s">
        <v>209</v>
      </c>
      <c r="L889" t="s">
        <v>134</v>
      </c>
      <c r="M889" t="s">
        <v>134</v>
      </c>
      <c r="N889" t="s">
        <v>209</v>
      </c>
      <c r="O889" t="s">
        <v>134</v>
      </c>
      <c r="P889" t="s">
        <v>134</v>
      </c>
      <c r="Q889" t="s">
        <v>134</v>
      </c>
      <c r="R889" t="s">
        <v>134</v>
      </c>
      <c r="S889" t="s">
        <v>209</v>
      </c>
      <c r="T889" t="s">
        <v>134</v>
      </c>
      <c r="U889" t="s">
        <v>210</v>
      </c>
      <c r="V889" t="s">
        <v>210</v>
      </c>
      <c r="W889">
        <v>0</v>
      </c>
      <c r="X889">
        <v>0</v>
      </c>
      <c r="Y889" t="s">
        <v>210</v>
      </c>
      <c r="Z889" t="s">
        <v>210</v>
      </c>
      <c r="AA889" t="s">
        <v>210</v>
      </c>
      <c r="AB889" t="s">
        <v>210</v>
      </c>
      <c r="AC889" t="s">
        <v>403</v>
      </c>
      <c r="AE889" t="s">
        <v>210</v>
      </c>
      <c r="AF889" t="s">
        <v>210</v>
      </c>
      <c r="AG889" t="s">
        <v>210</v>
      </c>
      <c r="AH889" t="s">
        <v>210</v>
      </c>
      <c r="AI889" t="s">
        <v>1566</v>
      </c>
      <c r="AJ889" t="s">
        <v>460</v>
      </c>
      <c r="AK889" t="s">
        <v>460</v>
      </c>
      <c r="AL889" t="s">
        <v>460</v>
      </c>
      <c r="AM889" t="s">
        <v>460</v>
      </c>
      <c r="AN889" t="s">
        <v>460</v>
      </c>
      <c r="AO889">
        <v>0</v>
      </c>
      <c r="AP889" t="s">
        <v>210</v>
      </c>
      <c r="AQ889" t="s">
        <v>210</v>
      </c>
      <c r="AR889" t="s">
        <v>210</v>
      </c>
      <c r="AS889" t="s">
        <v>210</v>
      </c>
      <c r="AT889" t="s">
        <v>210</v>
      </c>
      <c r="AU889" t="s">
        <v>210</v>
      </c>
      <c r="AV889" t="s">
        <v>209</v>
      </c>
      <c r="AW889" t="s">
        <v>134</v>
      </c>
    </row>
    <row r="890" spans="1:49" x14ac:dyDescent="0.25">
      <c r="A890">
        <v>4888</v>
      </c>
      <c r="B890" t="s">
        <v>210</v>
      </c>
      <c r="C890" t="s">
        <v>210</v>
      </c>
      <c r="D890" t="s">
        <v>7</v>
      </c>
      <c r="E890" t="s">
        <v>2275</v>
      </c>
      <c r="F890" t="s">
        <v>2276</v>
      </c>
      <c r="G890" t="s">
        <v>1344</v>
      </c>
      <c r="H890" t="s">
        <v>106</v>
      </c>
      <c r="I890" t="s">
        <v>448</v>
      </c>
      <c r="J890" t="s">
        <v>134</v>
      </c>
      <c r="K890" t="s">
        <v>209</v>
      </c>
      <c r="L890" t="s">
        <v>134</v>
      </c>
      <c r="M890" t="s">
        <v>134</v>
      </c>
      <c r="N890" t="s">
        <v>209</v>
      </c>
      <c r="O890" t="s">
        <v>134</v>
      </c>
      <c r="P890" t="s">
        <v>134</v>
      </c>
      <c r="Q890" t="s">
        <v>134</v>
      </c>
      <c r="R890" t="s">
        <v>134</v>
      </c>
      <c r="S890" t="s">
        <v>209</v>
      </c>
      <c r="T890" t="s">
        <v>134</v>
      </c>
      <c r="U890" t="s">
        <v>210</v>
      </c>
      <c r="V890" t="s">
        <v>210</v>
      </c>
      <c r="W890">
        <v>0</v>
      </c>
      <c r="X890">
        <v>0</v>
      </c>
      <c r="Y890" t="s">
        <v>210</v>
      </c>
      <c r="Z890" t="s">
        <v>210</v>
      </c>
      <c r="AA890" t="s">
        <v>210</v>
      </c>
      <c r="AB890" t="s">
        <v>210</v>
      </c>
      <c r="AC890" t="s">
        <v>403</v>
      </c>
      <c r="AE890" t="s">
        <v>210</v>
      </c>
      <c r="AF890" t="s">
        <v>210</v>
      </c>
      <c r="AG890" t="s">
        <v>210</v>
      </c>
      <c r="AH890" t="s">
        <v>210</v>
      </c>
      <c r="AI890" t="s">
        <v>1566</v>
      </c>
      <c r="AJ890" t="s">
        <v>460</v>
      </c>
      <c r="AK890" t="s">
        <v>460</v>
      </c>
      <c r="AL890" t="s">
        <v>460</v>
      </c>
      <c r="AM890" t="s">
        <v>460</v>
      </c>
      <c r="AN890" t="s">
        <v>460</v>
      </c>
      <c r="AO890">
        <v>0</v>
      </c>
      <c r="AP890" t="s">
        <v>210</v>
      </c>
      <c r="AQ890" t="s">
        <v>210</v>
      </c>
      <c r="AR890" t="s">
        <v>210</v>
      </c>
      <c r="AS890" t="s">
        <v>210</v>
      </c>
      <c r="AT890" t="s">
        <v>210</v>
      </c>
      <c r="AU890" t="s">
        <v>210</v>
      </c>
      <c r="AV890" t="s">
        <v>209</v>
      </c>
      <c r="AW890" t="s">
        <v>134</v>
      </c>
    </row>
    <row r="891" spans="1:49" x14ac:dyDescent="0.25">
      <c r="A891">
        <v>4889</v>
      </c>
      <c r="B891" t="s">
        <v>210</v>
      </c>
      <c r="C891" t="s">
        <v>210</v>
      </c>
      <c r="D891" t="s">
        <v>7</v>
      </c>
      <c r="E891" t="s">
        <v>2277</v>
      </c>
      <c r="F891" t="s">
        <v>2278</v>
      </c>
      <c r="G891" t="s">
        <v>1344</v>
      </c>
      <c r="H891" t="s">
        <v>106</v>
      </c>
      <c r="I891" t="s">
        <v>448</v>
      </c>
      <c r="J891" t="s">
        <v>134</v>
      </c>
      <c r="K891" t="s">
        <v>209</v>
      </c>
      <c r="L891" t="s">
        <v>134</v>
      </c>
      <c r="M891" t="s">
        <v>134</v>
      </c>
      <c r="N891" t="s">
        <v>209</v>
      </c>
      <c r="O891" t="s">
        <v>134</v>
      </c>
      <c r="P891" t="s">
        <v>134</v>
      </c>
      <c r="Q891" t="s">
        <v>134</v>
      </c>
      <c r="R891" t="s">
        <v>134</v>
      </c>
      <c r="S891" t="s">
        <v>209</v>
      </c>
      <c r="T891" t="s">
        <v>134</v>
      </c>
      <c r="U891" t="s">
        <v>210</v>
      </c>
      <c r="V891" t="s">
        <v>210</v>
      </c>
      <c r="W891">
        <v>0</v>
      </c>
      <c r="X891">
        <v>0</v>
      </c>
      <c r="Y891" t="s">
        <v>210</v>
      </c>
      <c r="Z891" t="s">
        <v>210</v>
      </c>
      <c r="AA891" t="s">
        <v>210</v>
      </c>
      <c r="AB891" t="s">
        <v>210</v>
      </c>
      <c r="AC891" t="s">
        <v>403</v>
      </c>
      <c r="AE891" t="s">
        <v>210</v>
      </c>
      <c r="AF891" t="s">
        <v>210</v>
      </c>
      <c r="AG891" t="s">
        <v>210</v>
      </c>
      <c r="AH891" t="s">
        <v>210</v>
      </c>
      <c r="AI891" t="s">
        <v>1566</v>
      </c>
      <c r="AJ891" t="s">
        <v>460</v>
      </c>
      <c r="AK891" t="s">
        <v>460</v>
      </c>
      <c r="AL891" t="s">
        <v>460</v>
      </c>
      <c r="AM891" t="s">
        <v>460</v>
      </c>
      <c r="AN891" t="s">
        <v>460</v>
      </c>
      <c r="AO891">
        <v>0</v>
      </c>
      <c r="AP891" t="s">
        <v>210</v>
      </c>
      <c r="AQ891" t="s">
        <v>210</v>
      </c>
      <c r="AR891" t="s">
        <v>210</v>
      </c>
      <c r="AS891" t="s">
        <v>210</v>
      </c>
      <c r="AT891" t="s">
        <v>210</v>
      </c>
      <c r="AU891" t="s">
        <v>210</v>
      </c>
      <c r="AV891" t="s">
        <v>209</v>
      </c>
      <c r="AW891" t="s">
        <v>134</v>
      </c>
    </row>
    <row r="892" spans="1:49" x14ac:dyDescent="0.25">
      <c r="A892">
        <v>4890</v>
      </c>
      <c r="B892" t="s">
        <v>210</v>
      </c>
      <c r="C892" t="s">
        <v>210</v>
      </c>
      <c r="D892" t="s">
        <v>7</v>
      </c>
      <c r="E892" t="s">
        <v>2279</v>
      </c>
      <c r="F892" t="s">
        <v>2280</v>
      </c>
      <c r="G892" t="s">
        <v>1344</v>
      </c>
      <c r="H892" t="s">
        <v>106</v>
      </c>
      <c r="I892" t="s">
        <v>448</v>
      </c>
      <c r="J892" t="s">
        <v>209</v>
      </c>
      <c r="K892" t="s">
        <v>209</v>
      </c>
      <c r="L892" t="s">
        <v>134</v>
      </c>
      <c r="M892" t="s">
        <v>134</v>
      </c>
      <c r="N892" t="s">
        <v>209</v>
      </c>
      <c r="O892" t="s">
        <v>134</v>
      </c>
      <c r="P892" t="s">
        <v>134</v>
      </c>
      <c r="Q892" t="s">
        <v>134</v>
      </c>
      <c r="R892" t="s">
        <v>134</v>
      </c>
      <c r="S892" t="s">
        <v>209</v>
      </c>
      <c r="T892" t="s">
        <v>134</v>
      </c>
      <c r="U892" t="s">
        <v>210</v>
      </c>
      <c r="V892" t="s">
        <v>210</v>
      </c>
      <c r="W892">
        <v>0</v>
      </c>
      <c r="X892">
        <v>0</v>
      </c>
      <c r="Y892" t="s">
        <v>210</v>
      </c>
      <c r="Z892" t="s">
        <v>210</v>
      </c>
      <c r="AA892" t="s">
        <v>210</v>
      </c>
      <c r="AB892" t="s">
        <v>210</v>
      </c>
      <c r="AC892" t="s">
        <v>403</v>
      </c>
      <c r="AE892" t="s">
        <v>210</v>
      </c>
      <c r="AF892" t="s">
        <v>210</v>
      </c>
      <c r="AG892" t="s">
        <v>210</v>
      </c>
      <c r="AH892" t="s">
        <v>210</v>
      </c>
      <c r="AI892" t="s">
        <v>2281</v>
      </c>
      <c r="AJ892" t="s">
        <v>460</v>
      </c>
      <c r="AK892" t="s">
        <v>460</v>
      </c>
      <c r="AL892" t="s">
        <v>460</v>
      </c>
      <c r="AM892" t="s">
        <v>460</v>
      </c>
      <c r="AN892" t="s">
        <v>460</v>
      </c>
      <c r="AO892">
        <v>0</v>
      </c>
      <c r="AP892" t="s">
        <v>210</v>
      </c>
      <c r="AQ892" t="s">
        <v>210</v>
      </c>
      <c r="AR892" t="s">
        <v>210</v>
      </c>
      <c r="AS892" t="s">
        <v>210</v>
      </c>
      <c r="AT892" t="s">
        <v>210</v>
      </c>
      <c r="AU892" t="s">
        <v>210</v>
      </c>
      <c r="AV892" t="s">
        <v>209</v>
      </c>
      <c r="AW892" t="s">
        <v>134</v>
      </c>
    </row>
    <row r="893" spans="1:49" x14ac:dyDescent="0.25">
      <c r="A893">
        <v>4891</v>
      </c>
      <c r="B893" t="s">
        <v>210</v>
      </c>
      <c r="C893" t="s">
        <v>210</v>
      </c>
      <c r="D893" t="s">
        <v>7</v>
      </c>
      <c r="E893" t="s">
        <v>2282</v>
      </c>
      <c r="F893" t="s">
        <v>2283</v>
      </c>
      <c r="G893" t="s">
        <v>1344</v>
      </c>
      <c r="H893" t="s">
        <v>106</v>
      </c>
      <c r="I893" t="s">
        <v>448</v>
      </c>
      <c r="J893" t="s">
        <v>209</v>
      </c>
      <c r="K893" t="s">
        <v>209</v>
      </c>
      <c r="L893" t="s">
        <v>134</v>
      </c>
      <c r="M893" t="s">
        <v>134</v>
      </c>
      <c r="N893" t="s">
        <v>209</v>
      </c>
      <c r="O893" t="s">
        <v>134</v>
      </c>
      <c r="P893" t="s">
        <v>134</v>
      </c>
      <c r="Q893" t="s">
        <v>134</v>
      </c>
      <c r="R893" t="s">
        <v>134</v>
      </c>
      <c r="S893" t="s">
        <v>209</v>
      </c>
      <c r="T893" t="s">
        <v>134</v>
      </c>
      <c r="U893" t="s">
        <v>210</v>
      </c>
      <c r="V893" t="s">
        <v>210</v>
      </c>
      <c r="W893">
        <v>0</v>
      </c>
      <c r="X893">
        <v>0</v>
      </c>
      <c r="Y893" t="s">
        <v>210</v>
      </c>
      <c r="Z893" t="s">
        <v>210</v>
      </c>
      <c r="AA893" t="s">
        <v>210</v>
      </c>
      <c r="AB893" t="s">
        <v>210</v>
      </c>
      <c r="AC893" t="s">
        <v>403</v>
      </c>
      <c r="AE893" t="s">
        <v>210</v>
      </c>
      <c r="AF893" t="s">
        <v>210</v>
      </c>
      <c r="AG893" t="s">
        <v>210</v>
      </c>
      <c r="AH893" t="s">
        <v>210</v>
      </c>
      <c r="AI893" t="s">
        <v>2284</v>
      </c>
      <c r="AJ893" t="s">
        <v>460</v>
      </c>
      <c r="AK893" t="s">
        <v>460</v>
      </c>
      <c r="AL893" t="s">
        <v>460</v>
      </c>
      <c r="AM893" t="s">
        <v>460</v>
      </c>
      <c r="AN893" t="s">
        <v>460</v>
      </c>
      <c r="AO893">
        <v>0</v>
      </c>
      <c r="AP893" t="s">
        <v>210</v>
      </c>
      <c r="AQ893" t="s">
        <v>210</v>
      </c>
      <c r="AR893" t="s">
        <v>210</v>
      </c>
      <c r="AS893" t="s">
        <v>210</v>
      </c>
      <c r="AT893" t="s">
        <v>210</v>
      </c>
      <c r="AU893" t="s">
        <v>210</v>
      </c>
      <c r="AV893" t="s">
        <v>209</v>
      </c>
      <c r="AW893" t="s">
        <v>134</v>
      </c>
    </row>
    <row r="894" spans="1:49" x14ac:dyDescent="0.25">
      <c r="A894">
        <v>4892</v>
      </c>
      <c r="B894" t="s">
        <v>210</v>
      </c>
      <c r="C894" t="s">
        <v>210</v>
      </c>
      <c r="D894" t="s">
        <v>7</v>
      </c>
      <c r="E894" t="s">
        <v>2285</v>
      </c>
      <c r="F894" t="s">
        <v>2286</v>
      </c>
      <c r="G894" t="s">
        <v>1344</v>
      </c>
      <c r="H894" t="s">
        <v>106</v>
      </c>
      <c r="I894" t="s">
        <v>114</v>
      </c>
      <c r="J894" t="s">
        <v>134</v>
      </c>
      <c r="K894" t="s">
        <v>209</v>
      </c>
      <c r="L894" t="s">
        <v>209</v>
      </c>
      <c r="M894" t="s">
        <v>134</v>
      </c>
      <c r="N894" t="s">
        <v>134</v>
      </c>
      <c r="O894" t="s">
        <v>134</v>
      </c>
      <c r="P894" t="s">
        <v>134</v>
      </c>
      <c r="Q894" t="s">
        <v>134</v>
      </c>
      <c r="R894" t="s">
        <v>134</v>
      </c>
      <c r="S894" t="s">
        <v>209</v>
      </c>
      <c r="T894" t="s">
        <v>134</v>
      </c>
      <c r="U894" t="s">
        <v>210</v>
      </c>
      <c r="V894" t="s">
        <v>210</v>
      </c>
      <c r="W894">
        <v>0</v>
      </c>
      <c r="X894">
        <v>100</v>
      </c>
      <c r="Y894" t="s">
        <v>210</v>
      </c>
      <c r="Z894" t="s">
        <v>210</v>
      </c>
      <c r="AA894" t="s">
        <v>210</v>
      </c>
      <c r="AB894" t="s">
        <v>210</v>
      </c>
      <c r="AC894" t="s">
        <v>403</v>
      </c>
      <c r="AE894" t="s">
        <v>210</v>
      </c>
      <c r="AF894" t="s">
        <v>210</v>
      </c>
      <c r="AG894" t="s">
        <v>210</v>
      </c>
      <c r="AH894" t="s">
        <v>210</v>
      </c>
      <c r="AI894" t="s">
        <v>210</v>
      </c>
      <c r="AJ894" t="s">
        <v>210</v>
      </c>
      <c r="AK894" t="s">
        <v>210</v>
      </c>
      <c r="AL894" t="s">
        <v>210</v>
      </c>
      <c r="AM894" t="s">
        <v>210</v>
      </c>
      <c r="AN894" t="s">
        <v>210</v>
      </c>
      <c r="AO894">
        <v>0</v>
      </c>
      <c r="AP894" t="s">
        <v>210</v>
      </c>
      <c r="AQ894" t="s">
        <v>210</v>
      </c>
      <c r="AR894" t="s">
        <v>210</v>
      </c>
      <c r="AS894" t="s">
        <v>210</v>
      </c>
      <c r="AT894" t="s">
        <v>210</v>
      </c>
      <c r="AU894" t="s">
        <v>210</v>
      </c>
      <c r="AV894" t="s">
        <v>209</v>
      </c>
      <c r="AW894" t="s">
        <v>134</v>
      </c>
    </row>
    <row r="895" spans="1:49" x14ac:dyDescent="0.25">
      <c r="A895">
        <v>4893</v>
      </c>
      <c r="B895" t="s">
        <v>210</v>
      </c>
      <c r="C895" t="s">
        <v>210</v>
      </c>
      <c r="D895" t="s">
        <v>7</v>
      </c>
      <c r="E895" t="s">
        <v>2287</v>
      </c>
      <c r="F895" t="s">
        <v>2288</v>
      </c>
      <c r="G895" t="s">
        <v>1344</v>
      </c>
      <c r="H895" t="s">
        <v>106</v>
      </c>
      <c r="I895" t="s">
        <v>448</v>
      </c>
      <c r="J895" t="s">
        <v>209</v>
      </c>
      <c r="K895" t="s">
        <v>209</v>
      </c>
      <c r="L895" t="s">
        <v>134</v>
      </c>
      <c r="M895" t="s">
        <v>134</v>
      </c>
      <c r="N895" t="s">
        <v>209</v>
      </c>
      <c r="O895" t="s">
        <v>134</v>
      </c>
      <c r="P895" t="s">
        <v>134</v>
      </c>
      <c r="Q895" t="s">
        <v>134</v>
      </c>
      <c r="R895" t="s">
        <v>134</v>
      </c>
      <c r="S895" t="s">
        <v>209</v>
      </c>
      <c r="T895" t="s">
        <v>134</v>
      </c>
      <c r="U895" t="s">
        <v>210</v>
      </c>
      <c r="V895" t="s">
        <v>210</v>
      </c>
      <c r="W895">
        <v>0</v>
      </c>
      <c r="X895">
        <v>0</v>
      </c>
      <c r="Y895" t="s">
        <v>210</v>
      </c>
      <c r="Z895" t="s">
        <v>210</v>
      </c>
      <c r="AA895" t="s">
        <v>210</v>
      </c>
      <c r="AB895" t="s">
        <v>210</v>
      </c>
      <c r="AC895" t="s">
        <v>403</v>
      </c>
      <c r="AE895" t="s">
        <v>210</v>
      </c>
      <c r="AF895" t="s">
        <v>210</v>
      </c>
      <c r="AG895" t="s">
        <v>210</v>
      </c>
      <c r="AH895" t="s">
        <v>210</v>
      </c>
      <c r="AI895" t="s">
        <v>1478</v>
      </c>
      <c r="AJ895" t="s">
        <v>460</v>
      </c>
      <c r="AK895" t="s">
        <v>460</v>
      </c>
      <c r="AL895" t="s">
        <v>460</v>
      </c>
      <c r="AM895" t="s">
        <v>460</v>
      </c>
      <c r="AN895" t="s">
        <v>460</v>
      </c>
      <c r="AO895">
        <v>0</v>
      </c>
      <c r="AP895" t="s">
        <v>210</v>
      </c>
      <c r="AQ895" t="s">
        <v>210</v>
      </c>
      <c r="AR895" t="s">
        <v>210</v>
      </c>
      <c r="AS895" t="s">
        <v>210</v>
      </c>
      <c r="AT895" t="s">
        <v>210</v>
      </c>
      <c r="AU895" t="s">
        <v>210</v>
      </c>
      <c r="AV895" t="s">
        <v>209</v>
      </c>
      <c r="AW895" t="s">
        <v>134</v>
      </c>
    </row>
    <row r="896" spans="1:49" x14ac:dyDescent="0.25">
      <c r="A896">
        <v>4894</v>
      </c>
      <c r="B896" t="s">
        <v>210</v>
      </c>
      <c r="C896" t="s">
        <v>210</v>
      </c>
      <c r="D896" t="s">
        <v>7</v>
      </c>
      <c r="E896" t="s">
        <v>2289</v>
      </c>
      <c r="F896" t="s">
        <v>2290</v>
      </c>
      <c r="G896" t="s">
        <v>1344</v>
      </c>
      <c r="H896" t="s">
        <v>106</v>
      </c>
      <c r="I896" t="s">
        <v>448</v>
      </c>
      <c r="J896" t="s">
        <v>209</v>
      </c>
      <c r="K896" t="s">
        <v>209</v>
      </c>
      <c r="L896" t="s">
        <v>134</v>
      </c>
      <c r="M896" t="s">
        <v>134</v>
      </c>
      <c r="N896" t="s">
        <v>209</v>
      </c>
      <c r="O896" t="s">
        <v>134</v>
      </c>
      <c r="P896" t="s">
        <v>134</v>
      </c>
      <c r="Q896" t="s">
        <v>134</v>
      </c>
      <c r="R896" t="s">
        <v>134</v>
      </c>
      <c r="S896" t="s">
        <v>209</v>
      </c>
      <c r="T896" t="s">
        <v>134</v>
      </c>
      <c r="U896" t="s">
        <v>210</v>
      </c>
      <c r="V896" t="s">
        <v>210</v>
      </c>
      <c r="W896">
        <v>0</v>
      </c>
      <c r="X896">
        <v>0</v>
      </c>
      <c r="Y896" t="s">
        <v>210</v>
      </c>
      <c r="Z896" t="s">
        <v>210</v>
      </c>
      <c r="AA896" t="s">
        <v>210</v>
      </c>
      <c r="AB896" t="s">
        <v>210</v>
      </c>
      <c r="AC896" t="s">
        <v>403</v>
      </c>
      <c r="AE896" t="s">
        <v>210</v>
      </c>
      <c r="AF896" t="s">
        <v>210</v>
      </c>
      <c r="AG896" t="s">
        <v>210</v>
      </c>
      <c r="AH896" t="s">
        <v>210</v>
      </c>
      <c r="AI896" t="s">
        <v>1478</v>
      </c>
      <c r="AJ896" t="s">
        <v>460</v>
      </c>
      <c r="AK896" t="s">
        <v>460</v>
      </c>
      <c r="AL896" t="s">
        <v>460</v>
      </c>
      <c r="AM896" t="s">
        <v>460</v>
      </c>
      <c r="AN896" t="s">
        <v>460</v>
      </c>
      <c r="AO896">
        <v>0</v>
      </c>
      <c r="AP896" t="s">
        <v>210</v>
      </c>
      <c r="AQ896" t="s">
        <v>210</v>
      </c>
      <c r="AR896" t="s">
        <v>210</v>
      </c>
      <c r="AS896" t="s">
        <v>210</v>
      </c>
      <c r="AT896" t="s">
        <v>210</v>
      </c>
      <c r="AU896" t="s">
        <v>210</v>
      </c>
      <c r="AV896" t="s">
        <v>209</v>
      </c>
      <c r="AW896" t="s">
        <v>134</v>
      </c>
    </row>
    <row r="897" spans="1:49" x14ac:dyDescent="0.25">
      <c r="A897">
        <v>4895</v>
      </c>
      <c r="B897" t="s">
        <v>210</v>
      </c>
      <c r="C897" t="s">
        <v>210</v>
      </c>
      <c r="D897" t="s">
        <v>7</v>
      </c>
      <c r="E897" t="s">
        <v>2291</v>
      </c>
      <c r="F897" t="s">
        <v>2292</v>
      </c>
      <c r="G897" t="s">
        <v>1344</v>
      </c>
      <c r="H897" t="s">
        <v>106</v>
      </c>
      <c r="I897" t="s">
        <v>448</v>
      </c>
      <c r="J897" t="s">
        <v>134</v>
      </c>
      <c r="K897" t="s">
        <v>134</v>
      </c>
      <c r="L897" t="s">
        <v>134</v>
      </c>
      <c r="M897" t="s">
        <v>134</v>
      </c>
      <c r="N897" t="s">
        <v>209</v>
      </c>
      <c r="O897" t="s">
        <v>134</v>
      </c>
      <c r="P897" t="s">
        <v>134</v>
      </c>
      <c r="Q897" t="s">
        <v>134</v>
      </c>
      <c r="R897" t="s">
        <v>134</v>
      </c>
      <c r="S897" t="s">
        <v>209</v>
      </c>
      <c r="T897" t="s">
        <v>134</v>
      </c>
      <c r="U897" t="s">
        <v>210</v>
      </c>
      <c r="V897" t="s">
        <v>210</v>
      </c>
      <c r="W897">
        <v>0</v>
      </c>
      <c r="X897">
        <v>0</v>
      </c>
      <c r="Y897" t="s">
        <v>210</v>
      </c>
      <c r="Z897" t="s">
        <v>210</v>
      </c>
      <c r="AA897" t="s">
        <v>210</v>
      </c>
      <c r="AB897" t="s">
        <v>210</v>
      </c>
      <c r="AC897" t="s">
        <v>403</v>
      </c>
      <c r="AE897" t="s">
        <v>210</v>
      </c>
      <c r="AF897" t="s">
        <v>210</v>
      </c>
      <c r="AG897" t="s">
        <v>210</v>
      </c>
      <c r="AH897" t="s">
        <v>210</v>
      </c>
      <c r="AI897" t="s">
        <v>1566</v>
      </c>
      <c r="AJ897" t="s">
        <v>460</v>
      </c>
      <c r="AK897" t="s">
        <v>460</v>
      </c>
      <c r="AL897" t="s">
        <v>460</v>
      </c>
      <c r="AM897" t="s">
        <v>460</v>
      </c>
      <c r="AN897" t="s">
        <v>460</v>
      </c>
      <c r="AO897">
        <v>0</v>
      </c>
      <c r="AP897" t="s">
        <v>210</v>
      </c>
      <c r="AQ897" t="s">
        <v>210</v>
      </c>
      <c r="AR897" t="s">
        <v>210</v>
      </c>
      <c r="AS897" t="s">
        <v>210</v>
      </c>
      <c r="AT897" t="s">
        <v>210</v>
      </c>
      <c r="AU897" t="s">
        <v>210</v>
      </c>
      <c r="AV897" t="s">
        <v>209</v>
      </c>
      <c r="AW897" t="s">
        <v>134</v>
      </c>
    </row>
    <row r="898" spans="1:49" x14ac:dyDescent="0.25">
      <c r="A898">
        <v>4896</v>
      </c>
      <c r="B898" t="s">
        <v>210</v>
      </c>
      <c r="C898" t="s">
        <v>210</v>
      </c>
      <c r="D898" t="s">
        <v>7</v>
      </c>
      <c r="E898" t="s">
        <v>2293</v>
      </c>
      <c r="F898" t="s">
        <v>2294</v>
      </c>
      <c r="G898" t="s">
        <v>1344</v>
      </c>
      <c r="H898" t="s">
        <v>106</v>
      </c>
      <c r="I898" t="s">
        <v>448</v>
      </c>
      <c r="J898" t="s">
        <v>134</v>
      </c>
      <c r="K898" t="s">
        <v>209</v>
      </c>
      <c r="L898" t="s">
        <v>134</v>
      </c>
      <c r="M898" t="s">
        <v>134</v>
      </c>
      <c r="N898" t="s">
        <v>209</v>
      </c>
      <c r="O898" t="s">
        <v>134</v>
      </c>
      <c r="P898" t="s">
        <v>134</v>
      </c>
      <c r="Q898" t="s">
        <v>134</v>
      </c>
      <c r="R898" t="s">
        <v>134</v>
      </c>
      <c r="S898" t="s">
        <v>209</v>
      </c>
      <c r="T898" t="s">
        <v>134</v>
      </c>
      <c r="U898" t="s">
        <v>210</v>
      </c>
      <c r="V898" t="s">
        <v>210</v>
      </c>
      <c r="W898">
        <v>0</v>
      </c>
      <c r="X898">
        <v>0</v>
      </c>
      <c r="Y898" t="s">
        <v>210</v>
      </c>
      <c r="Z898" t="s">
        <v>210</v>
      </c>
      <c r="AA898" t="s">
        <v>210</v>
      </c>
      <c r="AB898" t="s">
        <v>210</v>
      </c>
      <c r="AC898" t="s">
        <v>403</v>
      </c>
      <c r="AE898" t="s">
        <v>210</v>
      </c>
      <c r="AF898" t="s">
        <v>210</v>
      </c>
      <c r="AG898" t="s">
        <v>210</v>
      </c>
      <c r="AH898" t="s">
        <v>210</v>
      </c>
      <c r="AI898" t="s">
        <v>1566</v>
      </c>
      <c r="AJ898" t="s">
        <v>460</v>
      </c>
      <c r="AK898" t="s">
        <v>460</v>
      </c>
      <c r="AL898" t="s">
        <v>460</v>
      </c>
      <c r="AM898" t="s">
        <v>460</v>
      </c>
      <c r="AN898" t="s">
        <v>460</v>
      </c>
      <c r="AO898">
        <v>0</v>
      </c>
      <c r="AP898" t="s">
        <v>210</v>
      </c>
      <c r="AQ898" t="s">
        <v>210</v>
      </c>
      <c r="AR898" t="s">
        <v>210</v>
      </c>
      <c r="AS898" t="s">
        <v>210</v>
      </c>
      <c r="AT898" t="s">
        <v>210</v>
      </c>
      <c r="AU898" t="s">
        <v>210</v>
      </c>
      <c r="AV898" t="s">
        <v>209</v>
      </c>
      <c r="AW898" t="s">
        <v>134</v>
      </c>
    </row>
    <row r="899" spans="1:49" x14ac:dyDescent="0.25">
      <c r="A899">
        <v>4897</v>
      </c>
      <c r="B899" t="s">
        <v>210</v>
      </c>
      <c r="C899" t="s">
        <v>210</v>
      </c>
      <c r="D899" t="s">
        <v>7</v>
      </c>
      <c r="E899" t="s">
        <v>2295</v>
      </c>
      <c r="F899" t="s">
        <v>2296</v>
      </c>
      <c r="G899" t="s">
        <v>1344</v>
      </c>
      <c r="H899" t="s">
        <v>106</v>
      </c>
      <c r="I899" t="s">
        <v>448</v>
      </c>
      <c r="J899" t="s">
        <v>134</v>
      </c>
      <c r="K899" t="s">
        <v>209</v>
      </c>
      <c r="L899" t="s">
        <v>134</v>
      </c>
      <c r="M899" t="s">
        <v>134</v>
      </c>
      <c r="N899" t="s">
        <v>209</v>
      </c>
      <c r="O899" t="s">
        <v>134</v>
      </c>
      <c r="P899" t="s">
        <v>134</v>
      </c>
      <c r="Q899" t="s">
        <v>134</v>
      </c>
      <c r="R899" t="s">
        <v>134</v>
      </c>
      <c r="S899" t="s">
        <v>209</v>
      </c>
      <c r="T899" t="s">
        <v>134</v>
      </c>
      <c r="U899" t="s">
        <v>210</v>
      </c>
      <c r="V899" t="s">
        <v>210</v>
      </c>
      <c r="W899">
        <v>0</v>
      </c>
      <c r="X899">
        <v>0</v>
      </c>
      <c r="Y899" t="s">
        <v>210</v>
      </c>
      <c r="Z899" t="s">
        <v>210</v>
      </c>
      <c r="AA899" t="s">
        <v>210</v>
      </c>
      <c r="AB899" t="s">
        <v>210</v>
      </c>
      <c r="AC899" t="s">
        <v>403</v>
      </c>
      <c r="AE899" t="s">
        <v>210</v>
      </c>
      <c r="AF899" t="s">
        <v>210</v>
      </c>
      <c r="AG899" t="s">
        <v>210</v>
      </c>
      <c r="AH899" t="s">
        <v>210</v>
      </c>
      <c r="AI899" t="s">
        <v>1566</v>
      </c>
      <c r="AJ899" t="s">
        <v>460</v>
      </c>
      <c r="AK899" t="s">
        <v>460</v>
      </c>
      <c r="AL899" t="s">
        <v>460</v>
      </c>
      <c r="AM899" t="s">
        <v>460</v>
      </c>
      <c r="AN899" t="s">
        <v>460</v>
      </c>
      <c r="AO899">
        <v>0</v>
      </c>
      <c r="AP899" t="s">
        <v>210</v>
      </c>
      <c r="AQ899" t="s">
        <v>210</v>
      </c>
      <c r="AR899" t="s">
        <v>210</v>
      </c>
      <c r="AS899" t="s">
        <v>210</v>
      </c>
      <c r="AT899" t="s">
        <v>210</v>
      </c>
      <c r="AU899" t="s">
        <v>210</v>
      </c>
      <c r="AV899" t="s">
        <v>209</v>
      </c>
      <c r="AW899" t="s">
        <v>134</v>
      </c>
    </row>
    <row r="900" spans="1:49" x14ac:dyDescent="0.25">
      <c r="A900">
        <v>4898</v>
      </c>
      <c r="B900" t="s">
        <v>210</v>
      </c>
      <c r="C900" t="s">
        <v>210</v>
      </c>
      <c r="D900" t="s">
        <v>7</v>
      </c>
      <c r="E900" t="s">
        <v>2297</v>
      </c>
      <c r="F900" t="s">
        <v>2298</v>
      </c>
      <c r="G900" t="s">
        <v>1344</v>
      </c>
      <c r="H900" t="s">
        <v>106</v>
      </c>
      <c r="I900" t="s">
        <v>448</v>
      </c>
      <c r="J900" t="s">
        <v>134</v>
      </c>
      <c r="K900" t="s">
        <v>209</v>
      </c>
      <c r="L900" t="s">
        <v>134</v>
      </c>
      <c r="M900" t="s">
        <v>134</v>
      </c>
      <c r="N900" t="s">
        <v>209</v>
      </c>
      <c r="O900" t="s">
        <v>134</v>
      </c>
      <c r="P900" t="s">
        <v>134</v>
      </c>
      <c r="Q900" t="s">
        <v>134</v>
      </c>
      <c r="R900" t="s">
        <v>134</v>
      </c>
      <c r="S900" t="s">
        <v>209</v>
      </c>
      <c r="T900" t="s">
        <v>134</v>
      </c>
      <c r="U900" t="s">
        <v>210</v>
      </c>
      <c r="V900" t="s">
        <v>210</v>
      </c>
      <c r="W900">
        <v>0</v>
      </c>
      <c r="X900">
        <v>0</v>
      </c>
      <c r="Y900" t="s">
        <v>210</v>
      </c>
      <c r="Z900" t="s">
        <v>210</v>
      </c>
      <c r="AA900" t="s">
        <v>210</v>
      </c>
      <c r="AB900" t="s">
        <v>210</v>
      </c>
      <c r="AC900" t="s">
        <v>403</v>
      </c>
      <c r="AE900" t="s">
        <v>210</v>
      </c>
      <c r="AF900" t="s">
        <v>210</v>
      </c>
      <c r="AG900" t="s">
        <v>210</v>
      </c>
      <c r="AH900" t="s">
        <v>210</v>
      </c>
      <c r="AI900" t="s">
        <v>1566</v>
      </c>
      <c r="AJ900" t="s">
        <v>460</v>
      </c>
      <c r="AK900" t="s">
        <v>460</v>
      </c>
      <c r="AL900" t="s">
        <v>460</v>
      </c>
      <c r="AM900" t="s">
        <v>460</v>
      </c>
      <c r="AN900" t="s">
        <v>460</v>
      </c>
      <c r="AO900">
        <v>0</v>
      </c>
      <c r="AP900" t="s">
        <v>210</v>
      </c>
      <c r="AQ900" t="s">
        <v>210</v>
      </c>
      <c r="AR900" t="s">
        <v>210</v>
      </c>
      <c r="AS900" t="s">
        <v>210</v>
      </c>
      <c r="AT900" t="s">
        <v>210</v>
      </c>
      <c r="AU900" t="s">
        <v>210</v>
      </c>
      <c r="AV900" t="s">
        <v>209</v>
      </c>
      <c r="AW900" t="s">
        <v>134</v>
      </c>
    </row>
    <row r="901" spans="1:49" x14ac:dyDescent="0.25">
      <c r="A901">
        <v>4899</v>
      </c>
      <c r="B901" t="s">
        <v>210</v>
      </c>
      <c r="C901" t="s">
        <v>210</v>
      </c>
      <c r="D901" t="s">
        <v>7</v>
      </c>
      <c r="E901" t="s">
        <v>2299</v>
      </c>
      <c r="F901" t="s">
        <v>2300</v>
      </c>
      <c r="G901" t="s">
        <v>1344</v>
      </c>
      <c r="H901" t="s">
        <v>106</v>
      </c>
      <c r="I901" t="s">
        <v>448</v>
      </c>
      <c r="J901" t="s">
        <v>209</v>
      </c>
      <c r="K901" t="s">
        <v>209</v>
      </c>
      <c r="L901" t="s">
        <v>134</v>
      </c>
      <c r="M901" t="s">
        <v>134</v>
      </c>
      <c r="N901" t="s">
        <v>209</v>
      </c>
      <c r="O901" t="s">
        <v>134</v>
      </c>
      <c r="P901" t="s">
        <v>134</v>
      </c>
      <c r="Q901" t="s">
        <v>134</v>
      </c>
      <c r="R901" t="s">
        <v>134</v>
      </c>
      <c r="S901" t="s">
        <v>209</v>
      </c>
      <c r="T901" t="s">
        <v>134</v>
      </c>
      <c r="U901" t="s">
        <v>210</v>
      </c>
      <c r="V901" t="s">
        <v>210</v>
      </c>
      <c r="W901">
        <v>0</v>
      </c>
      <c r="X901">
        <v>0</v>
      </c>
      <c r="Y901" t="s">
        <v>210</v>
      </c>
      <c r="Z901" t="s">
        <v>210</v>
      </c>
      <c r="AA901" t="s">
        <v>210</v>
      </c>
      <c r="AB901" t="s">
        <v>210</v>
      </c>
      <c r="AC901" t="s">
        <v>403</v>
      </c>
      <c r="AE901" t="s">
        <v>210</v>
      </c>
      <c r="AF901" t="s">
        <v>210</v>
      </c>
      <c r="AG901" t="s">
        <v>210</v>
      </c>
      <c r="AH901" t="s">
        <v>210</v>
      </c>
      <c r="AI901" t="s">
        <v>2301</v>
      </c>
      <c r="AJ901" t="s">
        <v>460</v>
      </c>
      <c r="AK901" t="s">
        <v>460</v>
      </c>
      <c r="AL901" t="s">
        <v>460</v>
      </c>
      <c r="AM901" t="s">
        <v>460</v>
      </c>
      <c r="AN901" t="s">
        <v>460</v>
      </c>
      <c r="AO901">
        <v>0</v>
      </c>
      <c r="AP901" t="s">
        <v>210</v>
      </c>
      <c r="AQ901" t="s">
        <v>210</v>
      </c>
      <c r="AR901" t="s">
        <v>210</v>
      </c>
      <c r="AS901" t="s">
        <v>210</v>
      </c>
      <c r="AT901" t="s">
        <v>210</v>
      </c>
      <c r="AU901" t="s">
        <v>210</v>
      </c>
      <c r="AV901" t="s">
        <v>209</v>
      </c>
      <c r="AW901" t="s">
        <v>134</v>
      </c>
    </row>
    <row r="902" spans="1:49" x14ac:dyDescent="0.25">
      <c r="A902">
        <v>4900</v>
      </c>
      <c r="B902" t="s">
        <v>210</v>
      </c>
      <c r="C902" t="s">
        <v>210</v>
      </c>
      <c r="D902" t="s">
        <v>7</v>
      </c>
      <c r="E902" t="s">
        <v>2302</v>
      </c>
      <c r="F902" t="s">
        <v>2303</v>
      </c>
      <c r="G902" t="s">
        <v>1344</v>
      </c>
      <c r="H902" t="s">
        <v>106</v>
      </c>
      <c r="I902" t="s">
        <v>448</v>
      </c>
      <c r="J902" t="s">
        <v>134</v>
      </c>
      <c r="K902" t="s">
        <v>209</v>
      </c>
      <c r="L902" t="s">
        <v>134</v>
      </c>
      <c r="M902" t="s">
        <v>134</v>
      </c>
      <c r="N902" t="s">
        <v>209</v>
      </c>
      <c r="O902" t="s">
        <v>134</v>
      </c>
      <c r="P902" t="s">
        <v>134</v>
      </c>
      <c r="Q902" t="s">
        <v>134</v>
      </c>
      <c r="R902" t="s">
        <v>134</v>
      </c>
      <c r="S902" t="s">
        <v>209</v>
      </c>
      <c r="T902" t="s">
        <v>134</v>
      </c>
      <c r="U902" t="s">
        <v>210</v>
      </c>
      <c r="V902" t="s">
        <v>210</v>
      </c>
      <c r="W902">
        <v>0</v>
      </c>
      <c r="X902">
        <v>0</v>
      </c>
      <c r="Y902" t="s">
        <v>210</v>
      </c>
      <c r="Z902" t="s">
        <v>210</v>
      </c>
      <c r="AA902" t="s">
        <v>210</v>
      </c>
      <c r="AB902" t="s">
        <v>210</v>
      </c>
      <c r="AC902" t="s">
        <v>403</v>
      </c>
      <c r="AE902" t="s">
        <v>210</v>
      </c>
      <c r="AF902" t="s">
        <v>210</v>
      </c>
      <c r="AG902" t="s">
        <v>210</v>
      </c>
      <c r="AH902" t="s">
        <v>210</v>
      </c>
      <c r="AI902" t="s">
        <v>1566</v>
      </c>
      <c r="AJ902" t="s">
        <v>460</v>
      </c>
      <c r="AK902" t="s">
        <v>460</v>
      </c>
      <c r="AL902" t="s">
        <v>460</v>
      </c>
      <c r="AM902" t="s">
        <v>460</v>
      </c>
      <c r="AN902" t="s">
        <v>460</v>
      </c>
      <c r="AO902">
        <v>0</v>
      </c>
      <c r="AP902" t="s">
        <v>210</v>
      </c>
      <c r="AQ902" t="s">
        <v>210</v>
      </c>
      <c r="AR902" t="s">
        <v>210</v>
      </c>
      <c r="AS902" t="s">
        <v>210</v>
      </c>
      <c r="AT902" t="s">
        <v>210</v>
      </c>
      <c r="AU902" t="s">
        <v>210</v>
      </c>
      <c r="AV902" t="s">
        <v>209</v>
      </c>
      <c r="AW902" t="s">
        <v>134</v>
      </c>
    </row>
    <row r="903" spans="1:49" x14ac:dyDescent="0.25">
      <c r="A903">
        <v>4901</v>
      </c>
      <c r="B903" t="s">
        <v>210</v>
      </c>
      <c r="C903" t="s">
        <v>210</v>
      </c>
      <c r="D903" t="s">
        <v>7</v>
      </c>
      <c r="E903" t="s">
        <v>2304</v>
      </c>
      <c r="F903" t="s">
        <v>2305</v>
      </c>
      <c r="G903" t="s">
        <v>1344</v>
      </c>
      <c r="H903" t="s">
        <v>106</v>
      </c>
      <c r="I903" t="s">
        <v>448</v>
      </c>
      <c r="J903" t="s">
        <v>134</v>
      </c>
      <c r="K903" t="s">
        <v>209</v>
      </c>
      <c r="L903" t="s">
        <v>134</v>
      </c>
      <c r="M903" t="s">
        <v>134</v>
      </c>
      <c r="N903" t="s">
        <v>209</v>
      </c>
      <c r="O903" t="s">
        <v>134</v>
      </c>
      <c r="P903" t="s">
        <v>134</v>
      </c>
      <c r="Q903" t="s">
        <v>134</v>
      </c>
      <c r="R903" t="s">
        <v>134</v>
      </c>
      <c r="S903" t="s">
        <v>209</v>
      </c>
      <c r="T903" t="s">
        <v>134</v>
      </c>
      <c r="U903" t="s">
        <v>210</v>
      </c>
      <c r="V903" t="s">
        <v>210</v>
      </c>
      <c r="W903">
        <v>0</v>
      </c>
      <c r="X903">
        <v>0</v>
      </c>
      <c r="Y903" t="s">
        <v>210</v>
      </c>
      <c r="Z903" t="s">
        <v>210</v>
      </c>
      <c r="AA903" t="s">
        <v>210</v>
      </c>
      <c r="AB903" t="s">
        <v>210</v>
      </c>
      <c r="AC903" t="s">
        <v>403</v>
      </c>
      <c r="AE903" t="s">
        <v>210</v>
      </c>
      <c r="AF903" t="s">
        <v>210</v>
      </c>
      <c r="AG903" t="s">
        <v>210</v>
      </c>
      <c r="AH903" t="s">
        <v>210</v>
      </c>
      <c r="AI903" t="s">
        <v>1566</v>
      </c>
      <c r="AJ903" t="s">
        <v>460</v>
      </c>
      <c r="AK903" t="s">
        <v>460</v>
      </c>
      <c r="AL903" t="s">
        <v>460</v>
      </c>
      <c r="AM903" t="s">
        <v>460</v>
      </c>
      <c r="AN903" t="s">
        <v>460</v>
      </c>
      <c r="AO903">
        <v>0</v>
      </c>
      <c r="AP903" t="s">
        <v>210</v>
      </c>
      <c r="AQ903" t="s">
        <v>210</v>
      </c>
      <c r="AR903" t="s">
        <v>210</v>
      </c>
      <c r="AS903" t="s">
        <v>210</v>
      </c>
      <c r="AT903" t="s">
        <v>210</v>
      </c>
      <c r="AU903" t="s">
        <v>210</v>
      </c>
      <c r="AV903" t="s">
        <v>209</v>
      </c>
      <c r="AW903" t="s">
        <v>134</v>
      </c>
    </row>
    <row r="904" spans="1:49" x14ac:dyDescent="0.25">
      <c r="A904">
        <v>4902</v>
      </c>
      <c r="B904" t="s">
        <v>210</v>
      </c>
      <c r="C904" t="s">
        <v>210</v>
      </c>
      <c r="D904" t="s">
        <v>7</v>
      </c>
      <c r="E904" t="s">
        <v>2306</v>
      </c>
      <c r="F904" t="s">
        <v>2307</v>
      </c>
      <c r="G904" t="s">
        <v>1344</v>
      </c>
      <c r="H904" t="s">
        <v>106</v>
      </c>
      <c r="I904" t="s">
        <v>448</v>
      </c>
      <c r="J904" t="s">
        <v>134</v>
      </c>
      <c r="K904" t="s">
        <v>209</v>
      </c>
      <c r="L904" t="s">
        <v>134</v>
      </c>
      <c r="M904" t="s">
        <v>134</v>
      </c>
      <c r="N904" t="s">
        <v>209</v>
      </c>
      <c r="O904" t="s">
        <v>134</v>
      </c>
      <c r="P904" t="s">
        <v>134</v>
      </c>
      <c r="Q904" t="s">
        <v>134</v>
      </c>
      <c r="R904" t="s">
        <v>134</v>
      </c>
      <c r="S904" t="s">
        <v>209</v>
      </c>
      <c r="T904" t="s">
        <v>134</v>
      </c>
      <c r="U904" t="s">
        <v>210</v>
      </c>
      <c r="V904" t="s">
        <v>210</v>
      </c>
      <c r="W904">
        <v>0</v>
      </c>
      <c r="X904">
        <v>0</v>
      </c>
      <c r="Y904" t="s">
        <v>210</v>
      </c>
      <c r="Z904" t="s">
        <v>210</v>
      </c>
      <c r="AA904" t="s">
        <v>210</v>
      </c>
      <c r="AB904" t="s">
        <v>210</v>
      </c>
      <c r="AC904" t="s">
        <v>403</v>
      </c>
      <c r="AE904" t="s">
        <v>210</v>
      </c>
      <c r="AF904" t="s">
        <v>210</v>
      </c>
      <c r="AG904" t="s">
        <v>210</v>
      </c>
      <c r="AH904" t="s">
        <v>210</v>
      </c>
      <c r="AI904" t="s">
        <v>1566</v>
      </c>
      <c r="AJ904" t="s">
        <v>460</v>
      </c>
      <c r="AK904" t="s">
        <v>460</v>
      </c>
      <c r="AL904" t="s">
        <v>460</v>
      </c>
      <c r="AM904" t="s">
        <v>460</v>
      </c>
      <c r="AN904" t="s">
        <v>460</v>
      </c>
      <c r="AO904">
        <v>0</v>
      </c>
      <c r="AP904" t="s">
        <v>210</v>
      </c>
      <c r="AQ904" t="s">
        <v>210</v>
      </c>
      <c r="AR904" t="s">
        <v>210</v>
      </c>
      <c r="AS904" t="s">
        <v>210</v>
      </c>
      <c r="AT904" t="s">
        <v>210</v>
      </c>
      <c r="AU904" t="s">
        <v>210</v>
      </c>
      <c r="AV904" t="s">
        <v>209</v>
      </c>
      <c r="AW904" t="s">
        <v>134</v>
      </c>
    </row>
    <row r="905" spans="1:49" x14ac:dyDescent="0.25">
      <c r="A905">
        <v>4903</v>
      </c>
      <c r="B905" t="s">
        <v>210</v>
      </c>
      <c r="C905" t="s">
        <v>210</v>
      </c>
      <c r="D905" t="s">
        <v>7</v>
      </c>
      <c r="E905" t="s">
        <v>2308</v>
      </c>
      <c r="F905" t="s">
        <v>2309</v>
      </c>
      <c r="G905" t="s">
        <v>1344</v>
      </c>
      <c r="H905" t="s">
        <v>106</v>
      </c>
      <c r="I905" t="s">
        <v>448</v>
      </c>
      <c r="J905" t="s">
        <v>134</v>
      </c>
      <c r="K905" t="s">
        <v>209</v>
      </c>
      <c r="L905" t="s">
        <v>134</v>
      </c>
      <c r="M905" t="s">
        <v>134</v>
      </c>
      <c r="N905" t="s">
        <v>209</v>
      </c>
      <c r="O905" t="s">
        <v>134</v>
      </c>
      <c r="P905" t="s">
        <v>134</v>
      </c>
      <c r="Q905" t="s">
        <v>134</v>
      </c>
      <c r="R905" t="s">
        <v>134</v>
      </c>
      <c r="S905" t="s">
        <v>209</v>
      </c>
      <c r="T905" t="s">
        <v>134</v>
      </c>
      <c r="U905" t="s">
        <v>210</v>
      </c>
      <c r="V905" t="s">
        <v>210</v>
      </c>
      <c r="W905">
        <v>0</v>
      </c>
      <c r="X905">
        <v>0</v>
      </c>
      <c r="Y905" t="s">
        <v>210</v>
      </c>
      <c r="Z905" t="s">
        <v>210</v>
      </c>
      <c r="AA905" t="s">
        <v>210</v>
      </c>
      <c r="AB905" t="s">
        <v>210</v>
      </c>
      <c r="AC905" t="s">
        <v>403</v>
      </c>
      <c r="AE905" t="s">
        <v>210</v>
      </c>
      <c r="AF905" t="s">
        <v>210</v>
      </c>
      <c r="AG905" t="s">
        <v>210</v>
      </c>
      <c r="AH905" t="s">
        <v>210</v>
      </c>
      <c r="AI905" t="s">
        <v>1566</v>
      </c>
      <c r="AJ905" t="s">
        <v>460</v>
      </c>
      <c r="AK905" t="s">
        <v>460</v>
      </c>
      <c r="AL905" t="s">
        <v>460</v>
      </c>
      <c r="AM905" t="s">
        <v>460</v>
      </c>
      <c r="AN905" t="s">
        <v>460</v>
      </c>
      <c r="AO905">
        <v>0</v>
      </c>
      <c r="AP905" t="s">
        <v>210</v>
      </c>
      <c r="AQ905" t="s">
        <v>210</v>
      </c>
      <c r="AR905" t="s">
        <v>210</v>
      </c>
      <c r="AS905" t="s">
        <v>210</v>
      </c>
      <c r="AT905" t="s">
        <v>210</v>
      </c>
      <c r="AU905" t="s">
        <v>210</v>
      </c>
      <c r="AV905" t="s">
        <v>209</v>
      </c>
      <c r="AW905" t="s">
        <v>134</v>
      </c>
    </row>
    <row r="906" spans="1:49" x14ac:dyDescent="0.25">
      <c r="A906">
        <v>4904</v>
      </c>
      <c r="B906" t="s">
        <v>210</v>
      </c>
      <c r="C906" t="s">
        <v>210</v>
      </c>
      <c r="D906" t="s">
        <v>7</v>
      </c>
      <c r="E906" t="s">
        <v>2310</v>
      </c>
      <c r="F906" t="s">
        <v>2311</v>
      </c>
      <c r="G906" t="s">
        <v>1344</v>
      </c>
      <c r="H906" t="s">
        <v>106</v>
      </c>
      <c r="I906" t="s">
        <v>114</v>
      </c>
      <c r="J906" t="s">
        <v>134</v>
      </c>
      <c r="K906" t="s">
        <v>209</v>
      </c>
      <c r="L906" t="s">
        <v>209</v>
      </c>
      <c r="M906" t="s">
        <v>134</v>
      </c>
      <c r="N906" t="s">
        <v>134</v>
      </c>
      <c r="O906" t="s">
        <v>134</v>
      </c>
      <c r="P906" t="s">
        <v>134</v>
      </c>
      <c r="Q906" t="s">
        <v>134</v>
      </c>
      <c r="R906" t="s">
        <v>134</v>
      </c>
      <c r="S906" t="s">
        <v>209</v>
      </c>
      <c r="T906" t="s">
        <v>134</v>
      </c>
      <c r="U906" t="s">
        <v>210</v>
      </c>
      <c r="V906" t="s">
        <v>210</v>
      </c>
      <c r="W906">
        <v>0</v>
      </c>
      <c r="X906">
        <v>250</v>
      </c>
      <c r="Y906" t="s">
        <v>210</v>
      </c>
      <c r="Z906" t="s">
        <v>210</v>
      </c>
      <c r="AA906" t="s">
        <v>210</v>
      </c>
      <c r="AB906" t="s">
        <v>210</v>
      </c>
      <c r="AC906" t="s">
        <v>403</v>
      </c>
      <c r="AE906" t="s">
        <v>210</v>
      </c>
      <c r="AF906" t="s">
        <v>210</v>
      </c>
      <c r="AG906" t="s">
        <v>210</v>
      </c>
      <c r="AH906" t="s">
        <v>210</v>
      </c>
      <c r="AI906" t="s">
        <v>210</v>
      </c>
      <c r="AJ906" t="s">
        <v>210</v>
      </c>
      <c r="AK906" t="s">
        <v>210</v>
      </c>
      <c r="AL906" t="s">
        <v>210</v>
      </c>
      <c r="AM906" t="s">
        <v>210</v>
      </c>
      <c r="AN906" t="s">
        <v>210</v>
      </c>
      <c r="AO906">
        <v>0</v>
      </c>
      <c r="AP906" t="s">
        <v>210</v>
      </c>
      <c r="AQ906" t="s">
        <v>210</v>
      </c>
      <c r="AR906" t="s">
        <v>210</v>
      </c>
      <c r="AS906" t="s">
        <v>210</v>
      </c>
      <c r="AT906" t="s">
        <v>210</v>
      </c>
      <c r="AU906" t="s">
        <v>210</v>
      </c>
      <c r="AV906" t="s">
        <v>209</v>
      </c>
      <c r="AW906" t="s">
        <v>134</v>
      </c>
    </row>
    <row r="907" spans="1:49" x14ac:dyDescent="0.25">
      <c r="A907">
        <v>4905</v>
      </c>
      <c r="B907" t="s">
        <v>210</v>
      </c>
      <c r="C907" t="s">
        <v>210</v>
      </c>
      <c r="D907" t="s">
        <v>7</v>
      </c>
      <c r="E907" t="s">
        <v>2312</v>
      </c>
      <c r="F907" t="s">
        <v>2313</v>
      </c>
      <c r="G907" t="s">
        <v>1344</v>
      </c>
      <c r="H907" t="s">
        <v>106</v>
      </c>
      <c r="I907" t="s">
        <v>114</v>
      </c>
      <c r="J907" t="s">
        <v>134</v>
      </c>
      <c r="K907" t="s">
        <v>209</v>
      </c>
      <c r="L907" t="s">
        <v>209</v>
      </c>
      <c r="M907" t="s">
        <v>134</v>
      </c>
      <c r="N907" t="s">
        <v>134</v>
      </c>
      <c r="O907" t="s">
        <v>134</v>
      </c>
      <c r="P907" t="s">
        <v>134</v>
      </c>
      <c r="Q907" t="s">
        <v>134</v>
      </c>
      <c r="R907" t="s">
        <v>134</v>
      </c>
      <c r="S907" t="s">
        <v>209</v>
      </c>
      <c r="T907" t="s">
        <v>134</v>
      </c>
      <c r="U907" t="s">
        <v>210</v>
      </c>
      <c r="V907" t="s">
        <v>210</v>
      </c>
      <c r="W907">
        <v>0</v>
      </c>
      <c r="X907">
        <v>100</v>
      </c>
      <c r="Y907" t="s">
        <v>210</v>
      </c>
      <c r="Z907" t="s">
        <v>210</v>
      </c>
      <c r="AA907" t="s">
        <v>210</v>
      </c>
      <c r="AB907" t="s">
        <v>210</v>
      </c>
      <c r="AC907" t="s">
        <v>420</v>
      </c>
      <c r="AE907" t="s">
        <v>210</v>
      </c>
      <c r="AF907" t="s">
        <v>210</v>
      </c>
      <c r="AG907" t="s">
        <v>210</v>
      </c>
      <c r="AH907" t="s">
        <v>210</v>
      </c>
      <c r="AI907" t="s">
        <v>210</v>
      </c>
      <c r="AJ907" t="s">
        <v>210</v>
      </c>
      <c r="AK907" t="s">
        <v>210</v>
      </c>
      <c r="AL907" t="s">
        <v>210</v>
      </c>
      <c r="AM907" t="s">
        <v>210</v>
      </c>
      <c r="AN907" t="s">
        <v>210</v>
      </c>
      <c r="AO907">
        <v>0</v>
      </c>
      <c r="AP907" t="s">
        <v>210</v>
      </c>
      <c r="AQ907" t="s">
        <v>210</v>
      </c>
      <c r="AR907" t="s">
        <v>210</v>
      </c>
      <c r="AS907" t="s">
        <v>210</v>
      </c>
      <c r="AT907" t="s">
        <v>210</v>
      </c>
      <c r="AU907" t="s">
        <v>210</v>
      </c>
      <c r="AV907" t="s">
        <v>209</v>
      </c>
      <c r="AW907" t="s">
        <v>134</v>
      </c>
    </row>
    <row r="908" spans="1:49" x14ac:dyDescent="0.25">
      <c r="A908">
        <v>4906</v>
      </c>
      <c r="B908" t="s">
        <v>210</v>
      </c>
      <c r="C908" t="s">
        <v>210</v>
      </c>
      <c r="D908" t="s">
        <v>7</v>
      </c>
      <c r="E908" t="s">
        <v>2314</v>
      </c>
      <c r="F908" t="s">
        <v>2315</v>
      </c>
      <c r="G908" t="s">
        <v>1344</v>
      </c>
      <c r="H908" t="s">
        <v>106</v>
      </c>
      <c r="I908" t="s">
        <v>114</v>
      </c>
      <c r="J908" t="s">
        <v>134</v>
      </c>
      <c r="K908" t="s">
        <v>209</v>
      </c>
      <c r="L908" t="s">
        <v>209</v>
      </c>
      <c r="M908" t="s">
        <v>134</v>
      </c>
      <c r="N908" t="s">
        <v>134</v>
      </c>
      <c r="O908" t="s">
        <v>134</v>
      </c>
      <c r="P908" t="s">
        <v>134</v>
      </c>
      <c r="Q908" t="s">
        <v>134</v>
      </c>
      <c r="R908" t="s">
        <v>134</v>
      </c>
      <c r="S908" t="s">
        <v>209</v>
      </c>
      <c r="T908" t="s">
        <v>134</v>
      </c>
      <c r="U908" t="s">
        <v>210</v>
      </c>
      <c r="V908" t="s">
        <v>210</v>
      </c>
      <c r="W908">
        <v>0</v>
      </c>
      <c r="X908">
        <v>100</v>
      </c>
      <c r="Y908" t="s">
        <v>210</v>
      </c>
      <c r="Z908" t="s">
        <v>210</v>
      </c>
      <c r="AA908" t="s">
        <v>210</v>
      </c>
      <c r="AB908" t="s">
        <v>210</v>
      </c>
      <c r="AC908" t="s">
        <v>403</v>
      </c>
      <c r="AE908" t="s">
        <v>210</v>
      </c>
      <c r="AF908" t="s">
        <v>210</v>
      </c>
      <c r="AG908" t="s">
        <v>210</v>
      </c>
      <c r="AH908" t="s">
        <v>210</v>
      </c>
      <c r="AI908" t="s">
        <v>210</v>
      </c>
      <c r="AJ908" t="s">
        <v>210</v>
      </c>
      <c r="AK908" t="s">
        <v>210</v>
      </c>
      <c r="AL908" t="s">
        <v>210</v>
      </c>
      <c r="AM908" t="s">
        <v>210</v>
      </c>
      <c r="AN908" t="s">
        <v>210</v>
      </c>
      <c r="AO908">
        <v>0</v>
      </c>
      <c r="AP908" t="s">
        <v>210</v>
      </c>
      <c r="AQ908" t="s">
        <v>210</v>
      </c>
      <c r="AR908" t="s">
        <v>210</v>
      </c>
      <c r="AS908" t="s">
        <v>210</v>
      </c>
      <c r="AT908" t="s">
        <v>210</v>
      </c>
      <c r="AU908" t="s">
        <v>210</v>
      </c>
      <c r="AV908" t="s">
        <v>209</v>
      </c>
      <c r="AW908" t="s">
        <v>134</v>
      </c>
    </row>
    <row r="909" spans="1:49" x14ac:dyDescent="0.25">
      <c r="A909">
        <v>4907</v>
      </c>
      <c r="B909" t="s">
        <v>210</v>
      </c>
      <c r="C909" t="s">
        <v>210</v>
      </c>
      <c r="D909" t="s">
        <v>7</v>
      </c>
      <c r="E909" t="s">
        <v>2316</v>
      </c>
      <c r="F909" t="s">
        <v>2317</v>
      </c>
      <c r="G909" t="s">
        <v>1338</v>
      </c>
      <c r="H909" t="s">
        <v>106</v>
      </c>
      <c r="I909" t="s">
        <v>121</v>
      </c>
      <c r="J909" t="s">
        <v>209</v>
      </c>
      <c r="K909" t="s">
        <v>209</v>
      </c>
      <c r="L909" t="s">
        <v>134</v>
      </c>
      <c r="M909" t="s">
        <v>134</v>
      </c>
      <c r="N909" t="s">
        <v>134</v>
      </c>
      <c r="O909" t="s">
        <v>209</v>
      </c>
      <c r="P909" t="s">
        <v>134</v>
      </c>
      <c r="Q909" t="s">
        <v>134</v>
      </c>
      <c r="R909" t="s">
        <v>134</v>
      </c>
      <c r="S909" t="s">
        <v>209</v>
      </c>
      <c r="T909" t="s">
        <v>209</v>
      </c>
      <c r="U909" t="s">
        <v>210</v>
      </c>
      <c r="V909" t="s">
        <v>210</v>
      </c>
      <c r="W909">
        <v>0</v>
      </c>
      <c r="X909">
        <v>0</v>
      </c>
      <c r="Y909" t="s">
        <v>210</v>
      </c>
      <c r="Z909" t="s">
        <v>210</v>
      </c>
      <c r="AA909" t="s">
        <v>210</v>
      </c>
      <c r="AB909" t="s">
        <v>210</v>
      </c>
      <c r="AC909" t="s">
        <v>403</v>
      </c>
      <c r="AE909" t="s">
        <v>210</v>
      </c>
      <c r="AF909" t="s">
        <v>210</v>
      </c>
      <c r="AG909" t="s">
        <v>210</v>
      </c>
      <c r="AH909" t="s">
        <v>210</v>
      </c>
      <c r="AI909" t="s">
        <v>210</v>
      </c>
      <c r="AJ909" t="s">
        <v>210</v>
      </c>
      <c r="AK909" t="s">
        <v>210</v>
      </c>
      <c r="AL909" t="s">
        <v>210</v>
      </c>
      <c r="AM909" t="s">
        <v>210</v>
      </c>
      <c r="AN909" t="s">
        <v>210</v>
      </c>
      <c r="AO909">
        <v>0</v>
      </c>
      <c r="AP909" t="s">
        <v>210</v>
      </c>
      <c r="AQ909" t="s">
        <v>210</v>
      </c>
      <c r="AR909" t="s">
        <v>210</v>
      </c>
      <c r="AS909" t="s">
        <v>210</v>
      </c>
      <c r="AT909" t="s">
        <v>210</v>
      </c>
      <c r="AU909" t="s">
        <v>210</v>
      </c>
      <c r="AV909" t="s">
        <v>209</v>
      </c>
      <c r="AW909" t="s">
        <v>134</v>
      </c>
    </row>
    <row r="910" spans="1:49" x14ac:dyDescent="0.25">
      <c r="A910">
        <v>4908</v>
      </c>
      <c r="B910" t="s">
        <v>210</v>
      </c>
      <c r="C910" t="s">
        <v>210</v>
      </c>
      <c r="D910" t="s">
        <v>7</v>
      </c>
      <c r="E910" t="s">
        <v>2316</v>
      </c>
      <c r="F910" t="s">
        <v>2317</v>
      </c>
      <c r="G910" t="s">
        <v>1342</v>
      </c>
      <c r="H910" t="s">
        <v>106</v>
      </c>
      <c r="I910" t="s">
        <v>114</v>
      </c>
      <c r="J910" t="s">
        <v>134</v>
      </c>
      <c r="K910" t="s">
        <v>209</v>
      </c>
      <c r="L910" t="s">
        <v>209</v>
      </c>
      <c r="M910" t="s">
        <v>134</v>
      </c>
      <c r="N910" t="s">
        <v>134</v>
      </c>
      <c r="O910" t="s">
        <v>134</v>
      </c>
      <c r="P910" t="s">
        <v>134</v>
      </c>
      <c r="Q910" t="s">
        <v>134</v>
      </c>
      <c r="R910" t="s">
        <v>134</v>
      </c>
      <c r="S910" t="s">
        <v>209</v>
      </c>
      <c r="T910" t="s">
        <v>134</v>
      </c>
      <c r="U910" t="s">
        <v>210</v>
      </c>
      <c r="V910" t="s">
        <v>210</v>
      </c>
      <c r="W910">
        <v>0</v>
      </c>
      <c r="X910">
        <v>100</v>
      </c>
      <c r="Y910" t="s">
        <v>210</v>
      </c>
      <c r="Z910" t="s">
        <v>210</v>
      </c>
      <c r="AA910" t="s">
        <v>210</v>
      </c>
      <c r="AB910" t="s">
        <v>210</v>
      </c>
      <c r="AC910" t="s">
        <v>403</v>
      </c>
      <c r="AE910" t="s">
        <v>210</v>
      </c>
      <c r="AF910" t="s">
        <v>210</v>
      </c>
      <c r="AG910" t="s">
        <v>210</v>
      </c>
      <c r="AH910" t="s">
        <v>210</v>
      </c>
      <c r="AI910" t="s">
        <v>210</v>
      </c>
      <c r="AJ910" t="s">
        <v>210</v>
      </c>
      <c r="AK910" t="s">
        <v>210</v>
      </c>
      <c r="AL910" t="s">
        <v>210</v>
      </c>
      <c r="AM910" t="s">
        <v>210</v>
      </c>
      <c r="AN910" t="s">
        <v>210</v>
      </c>
      <c r="AO910">
        <v>0</v>
      </c>
      <c r="AP910" t="s">
        <v>210</v>
      </c>
      <c r="AQ910" t="s">
        <v>210</v>
      </c>
      <c r="AR910" t="s">
        <v>210</v>
      </c>
      <c r="AS910" t="s">
        <v>210</v>
      </c>
      <c r="AT910" t="s">
        <v>210</v>
      </c>
      <c r="AU910" t="s">
        <v>210</v>
      </c>
      <c r="AV910" t="s">
        <v>209</v>
      </c>
      <c r="AW910" t="s">
        <v>134</v>
      </c>
    </row>
    <row r="911" spans="1:49" x14ac:dyDescent="0.25">
      <c r="A911">
        <v>4909</v>
      </c>
      <c r="B911" t="s">
        <v>210</v>
      </c>
      <c r="C911" t="s">
        <v>210</v>
      </c>
      <c r="D911" t="s">
        <v>7</v>
      </c>
      <c r="E911" t="s">
        <v>2316</v>
      </c>
      <c r="F911" t="s">
        <v>2317</v>
      </c>
      <c r="G911" t="s">
        <v>1344</v>
      </c>
      <c r="H911" t="s">
        <v>106</v>
      </c>
      <c r="I911" t="s">
        <v>114</v>
      </c>
      <c r="J911" t="s">
        <v>134</v>
      </c>
      <c r="K911" t="s">
        <v>209</v>
      </c>
      <c r="L911" t="s">
        <v>209</v>
      </c>
      <c r="M911" t="s">
        <v>134</v>
      </c>
      <c r="N911" t="s">
        <v>134</v>
      </c>
      <c r="O911" t="s">
        <v>134</v>
      </c>
      <c r="P911" t="s">
        <v>134</v>
      </c>
      <c r="Q911" t="s">
        <v>134</v>
      </c>
      <c r="R911" t="s">
        <v>134</v>
      </c>
      <c r="S911" t="s">
        <v>209</v>
      </c>
      <c r="T911" t="s">
        <v>134</v>
      </c>
      <c r="U911" t="s">
        <v>210</v>
      </c>
      <c r="V911" t="s">
        <v>210</v>
      </c>
      <c r="W911">
        <v>0</v>
      </c>
      <c r="X911">
        <v>200</v>
      </c>
      <c r="Y911" t="s">
        <v>210</v>
      </c>
      <c r="Z911" t="s">
        <v>210</v>
      </c>
      <c r="AA911" t="s">
        <v>210</v>
      </c>
      <c r="AB911" t="s">
        <v>210</v>
      </c>
      <c r="AC911" t="s">
        <v>403</v>
      </c>
      <c r="AE911" t="s">
        <v>210</v>
      </c>
      <c r="AF911" t="s">
        <v>210</v>
      </c>
      <c r="AG911" t="s">
        <v>210</v>
      </c>
      <c r="AH911" t="s">
        <v>210</v>
      </c>
      <c r="AI911" t="s">
        <v>210</v>
      </c>
      <c r="AJ911" t="s">
        <v>210</v>
      </c>
      <c r="AK911" t="s">
        <v>210</v>
      </c>
      <c r="AL911" t="s">
        <v>210</v>
      </c>
      <c r="AM911" t="s">
        <v>210</v>
      </c>
      <c r="AN911" t="s">
        <v>210</v>
      </c>
      <c r="AO911">
        <v>0</v>
      </c>
      <c r="AP911" t="s">
        <v>210</v>
      </c>
      <c r="AQ911" t="s">
        <v>210</v>
      </c>
      <c r="AR911" t="s">
        <v>210</v>
      </c>
      <c r="AS911" t="s">
        <v>210</v>
      </c>
      <c r="AT911" t="s">
        <v>210</v>
      </c>
      <c r="AU911" t="s">
        <v>210</v>
      </c>
      <c r="AV911" t="s">
        <v>209</v>
      </c>
      <c r="AW911" t="s">
        <v>134</v>
      </c>
    </row>
    <row r="912" spans="1:49" x14ac:dyDescent="0.25">
      <c r="A912">
        <v>4910</v>
      </c>
      <c r="B912" t="s">
        <v>210</v>
      </c>
      <c r="C912" t="s">
        <v>210</v>
      </c>
      <c r="D912" t="s">
        <v>7</v>
      </c>
      <c r="E912" t="s">
        <v>2318</v>
      </c>
      <c r="F912" t="s">
        <v>2319</v>
      </c>
      <c r="G912" t="s">
        <v>1344</v>
      </c>
      <c r="H912" t="s">
        <v>106</v>
      </c>
      <c r="I912" t="s">
        <v>448</v>
      </c>
      <c r="J912" t="s">
        <v>209</v>
      </c>
      <c r="K912" t="s">
        <v>209</v>
      </c>
      <c r="L912" t="s">
        <v>134</v>
      </c>
      <c r="M912" t="s">
        <v>134</v>
      </c>
      <c r="N912" t="s">
        <v>209</v>
      </c>
      <c r="O912" t="s">
        <v>134</v>
      </c>
      <c r="P912" t="s">
        <v>134</v>
      </c>
      <c r="Q912" t="s">
        <v>134</v>
      </c>
      <c r="R912" t="s">
        <v>134</v>
      </c>
      <c r="S912" t="s">
        <v>209</v>
      </c>
      <c r="T912" t="s">
        <v>134</v>
      </c>
      <c r="U912" t="s">
        <v>210</v>
      </c>
      <c r="V912" t="s">
        <v>210</v>
      </c>
      <c r="W912">
        <v>0</v>
      </c>
      <c r="X912">
        <v>0</v>
      </c>
      <c r="Y912" t="s">
        <v>210</v>
      </c>
      <c r="Z912" t="s">
        <v>210</v>
      </c>
      <c r="AA912" t="s">
        <v>210</v>
      </c>
      <c r="AB912" t="s">
        <v>210</v>
      </c>
      <c r="AC912" t="s">
        <v>403</v>
      </c>
      <c r="AE912" t="s">
        <v>210</v>
      </c>
      <c r="AF912" t="s">
        <v>210</v>
      </c>
      <c r="AG912" t="s">
        <v>210</v>
      </c>
      <c r="AH912" t="s">
        <v>210</v>
      </c>
      <c r="AI912" t="s">
        <v>2320</v>
      </c>
      <c r="AJ912" t="s">
        <v>460</v>
      </c>
      <c r="AK912" t="s">
        <v>460</v>
      </c>
      <c r="AL912" t="s">
        <v>460</v>
      </c>
      <c r="AM912" t="s">
        <v>460</v>
      </c>
      <c r="AN912" t="s">
        <v>460</v>
      </c>
      <c r="AO912">
        <v>0</v>
      </c>
      <c r="AP912" t="s">
        <v>210</v>
      </c>
      <c r="AQ912" t="s">
        <v>210</v>
      </c>
      <c r="AR912" t="s">
        <v>210</v>
      </c>
      <c r="AS912" t="s">
        <v>210</v>
      </c>
      <c r="AT912" t="s">
        <v>210</v>
      </c>
      <c r="AU912" t="s">
        <v>210</v>
      </c>
      <c r="AV912" t="s">
        <v>209</v>
      </c>
      <c r="AW912" t="s">
        <v>134</v>
      </c>
    </row>
    <row r="913" spans="1:49" x14ac:dyDescent="0.25">
      <c r="A913">
        <v>4911</v>
      </c>
      <c r="B913" t="s">
        <v>210</v>
      </c>
      <c r="C913" t="s">
        <v>210</v>
      </c>
      <c r="D913" t="s">
        <v>7</v>
      </c>
      <c r="E913" t="s">
        <v>2321</v>
      </c>
      <c r="F913" t="s">
        <v>2322</v>
      </c>
      <c r="G913" t="s">
        <v>1344</v>
      </c>
      <c r="H913" t="s">
        <v>106</v>
      </c>
      <c r="I913" t="s">
        <v>114</v>
      </c>
      <c r="J913" t="s">
        <v>134</v>
      </c>
      <c r="K913" t="s">
        <v>209</v>
      </c>
      <c r="L913" t="s">
        <v>209</v>
      </c>
      <c r="M913" t="s">
        <v>134</v>
      </c>
      <c r="N913" t="s">
        <v>134</v>
      </c>
      <c r="O913" t="s">
        <v>134</v>
      </c>
      <c r="P913" t="s">
        <v>134</v>
      </c>
      <c r="Q913" t="s">
        <v>134</v>
      </c>
      <c r="R913" t="s">
        <v>134</v>
      </c>
      <c r="S913" t="s">
        <v>209</v>
      </c>
      <c r="T913" t="s">
        <v>134</v>
      </c>
      <c r="U913" t="s">
        <v>210</v>
      </c>
      <c r="V913" t="s">
        <v>210</v>
      </c>
      <c r="W913">
        <v>0</v>
      </c>
      <c r="X913">
        <v>100</v>
      </c>
      <c r="Y913" t="s">
        <v>210</v>
      </c>
      <c r="Z913" t="s">
        <v>210</v>
      </c>
      <c r="AA913" t="s">
        <v>210</v>
      </c>
      <c r="AB913" t="s">
        <v>210</v>
      </c>
      <c r="AC913" t="s">
        <v>403</v>
      </c>
      <c r="AE913" t="s">
        <v>210</v>
      </c>
      <c r="AF913" t="s">
        <v>210</v>
      </c>
      <c r="AG913" t="s">
        <v>210</v>
      </c>
      <c r="AH913" t="s">
        <v>210</v>
      </c>
      <c r="AI913" t="s">
        <v>210</v>
      </c>
      <c r="AJ913" t="s">
        <v>210</v>
      </c>
      <c r="AK913" t="s">
        <v>210</v>
      </c>
      <c r="AL913" t="s">
        <v>210</v>
      </c>
      <c r="AM913" t="s">
        <v>210</v>
      </c>
      <c r="AN913" t="s">
        <v>210</v>
      </c>
      <c r="AO913">
        <v>0</v>
      </c>
      <c r="AP913" t="s">
        <v>210</v>
      </c>
      <c r="AQ913" t="s">
        <v>210</v>
      </c>
      <c r="AR913" t="s">
        <v>210</v>
      </c>
      <c r="AS913" t="s">
        <v>210</v>
      </c>
      <c r="AT913" t="s">
        <v>210</v>
      </c>
      <c r="AU913" t="s">
        <v>210</v>
      </c>
      <c r="AV913" t="s">
        <v>209</v>
      </c>
      <c r="AW913" t="s">
        <v>134</v>
      </c>
    </row>
    <row r="914" spans="1:49" x14ac:dyDescent="0.25">
      <c r="A914">
        <v>4912</v>
      </c>
      <c r="B914" t="s">
        <v>210</v>
      </c>
      <c r="C914" t="s">
        <v>210</v>
      </c>
      <c r="D914" t="s">
        <v>7</v>
      </c>
      <c r="E914" t="s">
        <v>2323</v>
      </c>
      <c r="F914" t="s">
        <v>2324</v>
      </c>
      <c r="G914" t="s">
        <v>1344</v>
      </c>
      <c r="H914" t="s">
        <v>106</v>
      </c>
      <c r="I914" t="s">
        <v>448</v>
      </c>
      <c r="J914" t="s">
        <v>209</v>
      </c>
      <c r="K914" t="s">
        <v>209</v>
      </c>
      <c r="L914" t="s">
        <v>134</v>
      </c>
      <c r="M914" t="s">
        <v>134</v>
      </c>
      <c r="N914" t="s">
        <v>209</v>
      </c>
      <c r="O914" t="s">
        <v>134</v>
      </c>
      <c r="P914" t="s">
        <v>134</v>
      </c>
      <c r="Q914" t="s">
        <v>134</v>
      </c>
      <c r="R914" t="s">
        <v>134</v>
      </c>
      <c r="S914" t="s">
        <v>209</v>
      </c>
      <c r="T914" t="s">
        <v>134</v>
      </c>
      <c r="U914" t="s">
        <v>210</v>
      </c>
      <c r="V914" t="s">
        <v>210</v>
      </c>
      <c r="W914">
        <v>0</v>
      </c>
      <c r="X914">
        <v>0</v>
      </c>
      <c r="Y914" t="s">
        <v>210</v>
      </c>
      <c r="Z914" t="s">
        <v>210</v>
      </c>
      <c r="AA914" t="s">
        <v>210</v>
      </c>
      <c r="AB914" t="s">
        <v>210</v>
      </c>
      <c r="AC914" t="s">
        <v>403</v>
      </c>
      <c r="AE914" t="s">
        <v>210</v>
      </c>
      <c r="AF914" t="s">
        <v>210</v>
      </c>
      <c r="AG914" t="s">
        <v>210</v>
      </c>
      <c r="AH914" t="s">
        <v>210</v>
      </c>
      <c r="AI914" t="s">
        <v>1478</v>
      </c>
      <c r="AJ914" t="s">
        <v>460</v>
      </c>
      <c r="AK914" t="s">
        <v>460</v>
      </c>
      <c r="AL914" t="s">
        <v>460</v>
      </c>
      <c r="AM914" t="s">
        <v>460</v>
      </c>
      <c r="AN914" t="s">
        <v>460</v>
      </c>
      <c r="AO914">
        <v>0</v>
      </c>
      <c r="AP914" t="s">
        <v>210</v>
      </c>
      <c r="AQ914" t="s">
        <v>210</v>
      </c>
      <c r="AR914" t="s">
        <v>210</v>
      </c>
      <c r="AS914" t="s">
        <v>210</v>
      </c>
      <c r="AT914" t="s">
        <v>210</v>
      </c>
      <c r="AU914" t="s">
        <v>210</v>
      </c>
      <c r="AV914" t="s">
        <v>209</v>
      </c>
      <c r="AW914" t="s">
        <v>134</v>
      </c>
    </row>
    <row r="915" spans="1:49" x14ac:dyDescent="0.25">
      <c r="A915">
        <v>4913</v>
      </c>
      <c r="B915" t="s">
        <v>210</v>
      </c>
      <c r="C915" t="s">
        <v>210</v>
      </c>
      <c r="D915" t="s">
        <v>7</v>
      </c>
      <c r="E915" t="s">
        <v>2325</v>
      </c>
      <c r="F915" t="s">
        <v>2326</v>
      </c>
      <c r="G915" t="s">
        <v>1344</v>
      </c>
      <c r="H915" t="s">
        <v>106</v>
      </c>
      <c r="I915" t="s">
        <v>448</v>
      </c>
      <c r="J915" t="s">
        <v>209</v>
      </c>
      <c r="K915" t="s">
        <v>209</v>
      </c>
      <c r="L915" t="s">
        <v>134</v>
      </c>
      <c r="M915" t="s">
        <v>134</v>
      </c>
      <c r="N915" t="s">
        <v>209</v>
      </c>
      <c r="O915" t="s">
        <v>134</v>
      </c>
      <c r="P915" t="s">
        <v>134</v>
      </c>
      <c r="Q915" t="s">
        <v>134</v>
      </c>
      <c r="R915" t="s">
        <v>134</v>
      </c>
      <c r="S915" t="s">
        <v>209</v>
      </c>
      <c r="T915" t="s">
        <v>134</v>
      </c>
      <c r="U915" t="s">
        <v>210</v>
      </c>
      <c r="V915" t="s">
        <v>210</v>
      </c>
      <c r="W915">
        <v>0</v>
      </c>
      <c r="X915">
        <v>0</v>
      </c>
      <c r="Y915" t="s">
        <v>210</v>
      </c>
      <c r="Z915" t="s">
        <v>210</v>
      </c>
      <c r="AA915" t="s">
        <v>210</v>
      </c>
      <c r="AB915" t="s">
        <v>210</v>
      </c>
      <c r="AC915" t="s">
        <v>403</v>
      </c>
      <c r="AE915" t="s">
        <v>210</v>
      </c>
      <c r="AF915" t="s">
        <v>210</v>
      </c>
      <c r="AG915" t="s">
        <v>210</v>
      </c>
      <c r="AH915" t="s">
        <v>210</v>
      </c>
      <c r="AI915" t="s">
        <v>1478</v>
      </c>
      <c r="AJ915" t="s">
        <v>460</v>
      </c>
      <c r="AK915" t="s">
        <v>460</v>
      </c>
      <c r="AL915" t="s">
        <v>460</v>
      </c>
      <c r="AM915" t="s">
        <v>460</v>
      </c>
      <c r="AN915" t="s">
        <v>460</v>
      </c>
      <c r="AO915">
        <v>0</v>
      </c>
      <c r="AP915" t="s">
        <v>210</v>
      </c>
      <c r="AQ915" t="s">
        <v>210</v>
      </c>
      <c r="AR915" t="s">
        <v>210</v>
      </c>
      <c r="AS915" t="s">
        <v>210</v>
      </c>
      <c r="AT915" t="s">
        <v>210</v>
      </c>
      <c r="AU915" t="s">
        <v>210</v>
      </c>
      <c r="AV915" t="s">
        <v>209</v>
      </c>
      <c r="AW915" t="s">
        <v>134</v>
      </c>
    </row>
    <row r="916" spans="1:49" x14ac:dyDescent="0.25">
      <c r="A916">
        <v>4914</v>
      </c>
      <c r="B916" t="s">
        <v>210</v>
      </c>
      <c r="C916" t="s">
        <v>210</v>
      </c>
      <c r="D916" t="s">
        <v>7</v>
      </c>
      <c r="E916" t="s">
        <v>2327</v>
      </c>
      <c r="F916" t="s">
        <v>2328</v>
      </c>
      <c r="G916" t="s">
        <v>1344</v>
      </c>
      <c r="H916" t="s">
        <v>106</v>
      </c>
      <c r="I916" t="s">
        <v>114</v>
      </c>
      <c r="J916" t="s">
        <v>134</v>
      </c>
      <c r="K916" t="s">
        <v>209</v>
      </c>
      <c r="L916" t="s">
        <v>209</v>
      </c>
      <c r="M916" t="s">
        <v>134</v>
      </c>
      <c r="N916" t="s">
        <v>134</v>
      </c>
      <c r="O916" t="s">
        <v>134</v>
      </c>
      <c r="P916" t="s">
        <v>134</v>
      </c>
      <c r="Q916" t="s">
        <v>134</v>
      </c>
      <c r="R916" t="s">
        <v>134</v>
      </c>
      <c r="S916" t="s">
        <v>209</v>
      </c>
      <c r="T916" t="s">
        <v>134</v>
      </c>
      <c r="U916" t="s">
        <v>210</v>
      </c>
      <c r="V916" t="s">
        <v>210</v>
      </c>
      <c r="W916">
        <v>0</v>
      </c>
      <c r="X916">
        <v>100</v>
      </c>
      <c r="Y916" t="s">
        <v>210</v>
      </c>
      <c r="Z916" t="s">
        <v>210</v>
      </c>
      <c r="AA916" t="s">
        <v>210</v>
      </c>
      <c r="AB916" t="s">
        <v>210</v>
      </c>
      <c r="AC916" t="s">
        <v>403</v>
      </c>
      <c r="AE916" t="s">
        <v>210</v>
      </c>
      <c r="AF916" t="s">
        <v>210</v>
      </c>
      <c r="AG916" t="s">
        <v>210</v>
      </c>
      <c r="AH916" t="s">
        <v>210</v>
      </c>
      <c r="AI916" t="s">
        <v>210</v>
      </c>
      <c r="AJ916" t="s">
        <v>210</v>
      </c>
      <c r="AK916" t="s">
        <v>210</v>
      </c>
      <c r="AL916" t="s">
        <v>210</v>
      </c>
      <c r="AM916" t="s">
        <v>210</v>
      </c>
      <c r="AN916" t="s">
        <v>210</v>
      </c>
      <c r="AO916">
        <v>0</v>
      </c>
      <c r="AP916" t="s">
        <v>210</v>
      </c>
      <c r="AQ916" t="s">
        <v>210</v>
      </c>
      <c r="AR916" t="s">
        <v>210</v>
      </c>
      <c r="AS916" t="s">
        <v>210</v>
      </c>
      <c r="AT916" t="s">
        <v>210</v>
      </c>
      <c r="AU916" t="s">
        <v>210</v>
      </c>
      <c r="AV916" t="s">
        <v>209</v>
      </c>
      <c r="AW916" t="s">
        <v>134</v>
      </c>
    </row>
    <row r="917" spans="1:49" x14ac:dyDescent="0.25">
      <c r="A917">
        <v>4915</v>
      </c>
      <c r="B917" t="s">
        <v>210</v>
      </c>
      <c r="C917" t="s">
        <v>210</v>
      </c>
      <c r="D917" t="s">
        <v>7</v>
      </c>
      <c r="E917" t="s">
        <v>2329</v>
      </c>
      <c r="F917" t="s">
        <v>2330</v>
      </c>
      <c r="G917" t="s">
        <v>1344</v>
      </c>
      <c r="H917" t="s">
        <v>106</v>
      </c>
      <c r="I917" t="s">
        <v>114</v>
      </c>
      <c r="J917" t="s">
        <v>134</v>
      </c>
      <c r="K917" t="s">
        <v>209</v>
      </c>
      <c r="L917" t="s">
        <v>209</v>
      </c>
      <c r="M917" t="s">
        <v>134</v>
      </c>
      <c r="N917" t="s">
        <v>134</v>
      </c>
      <c r="O917" t="s">
        <v>134</v>
      </c>
      <c r="P917" t="s">
        <v>134</v>
      </c>
      <c r="Q917" t="s">
        <v>134</v>
      </c>
      <c r="R917" t="s">
        <v>134</v>
      </c>
      <c r="S917" t="s">
        <v>209</v>
      </c>
      <c r="T917" t="s">
        <v>134</v>
      </c>
      <c r="U917" t="s">
        <v>210</v>
      </c>
      <c r="V917" t="s">
        <v>210</v>
      </c>
      <c r="W917">
        <v>0</v>
      </c>
      <c r="X917">
        <v>100</v>
      </c>
      <c r="Y917" t="s">
        <v>210</v>
      </c>
      <c r="Z917" t="s">
        <v>210</v>
      </c>
      <c r="AA917" t="s">
        <v>210</v>
      </c>
      <c r="AB917" t="s">
        <v>210</v>
      </c>
      <c r="AC917" t="s">
        <v>403</v>
      </c>
      <c r="AE917" t="s">
        <v>210</v>
      </c>
      <c r="AF917" t="s">
        <v>210</v>
      </c>
      <c r="AG917" t="s">
        <v>210</v>
      </c>
      <c r="AH917" t="s">
        <v>210</v>
      </c>
      <c r="AI917" t="s">
        <v>210</v>
      </c>
      <c r="AJ917" t="s">
        <v>210</v>
      </c>
      <c r="AK917" t="s">
        <v>210</v>
      </c>
      <c r="AL917" t="s">
        <v>210</v>
      </c>
      <c r="AM917" t="s">
        <v>210</v>
      </c>
      <c r="AN917" t="s">
        <v>210</v>
      </c>
      <c r="AO917">
        <v>0</v>
      </c>
      <c r="AP917" t="s">
        <v>210</v>
      </c>
      <c r="AQ917" t="s">
        <v>210</v>
      </c>
      <c r="AR917" t="s">
        <v>210</v>
      </c>
      <c r="AS917" t="s">
        <v>210</v>
      </c>
      <c r="AT917" t="s">
        <v>210</v>
      </c>
      <c r="AU917" t="s">
        <v>210</v>
      </c>
      <c r="AV917" t="s">
        <v>209</v>
      </c>
      <c r="AW917" t="s">
        <v>134</v>
      </c>
    </row>
    <row r="918" spans="1:49" x14ac:dyDescent="0.25">
      <c r="A918">
        <v>4916</v>
      </c>
      <c r="B918" t="s">
        <v>210</v>
      </c>
      <c r="C918" t="s">
        <v>210</v>
      </c>
      <c r="D918" t="s">
        <v>7</v>
      </c>
      <c r="E918" t="s">
        <v>2331</v>
      </c>
      <c r="F918" t="s">
        <v>2332</v>
      </c>
      <c r="G918" t="s">
        <v>1344</v>
      </c>
      <c r="H918" t="s">
        <v>106</v>
      </c>
      <c r="I918" t="s">
        <v>114</v>
      </c>
      <c r="J918" t="s">
        <v>134</v>
      </c>
      <c r="K918" t="s">
        <v>209</v>
      </c>
      <c r="L918" t="s">
        <v>209</v>
      </c>
      <c r="M918" t="s">
        <v>134</v>
      </c>
      <c r="N918" t="s">
        <v>134</v>
      </c>
      <c r="O918" t="s">
        <v>134</v>
      </c>
      <c r="P918" t="s">
        <v>134</v>
      </c>
      <c r="Q918" t="s">
        <v>134</v>
      </c>
      <c r="R918" t="s">
        <v>134</v>
      </c>
      <c r="S918" t="s">
        <v>209</v>
      </c>
      <c r="T918" t="s">
        <v>134</v>
      </c>
      <c r="U918" t="s">
        <v>210</v>
      </c>
      <c r="V918" t="s">
        <v>210</v>
      </c>
      <c r="W918">
        <v>0</v>
      </c>
      <c r="X918">
        <v>250</v>
      </c>
      <c r="Y918" t="s">
        <v>210</v>
      </c>
      <c r="Z918" t="s">
        <v>210</v>
      </c>
      <c r="AA918" t="s">
        <v>210</v>
      </c>
      <c r="AB918" t="s">
        <v>210</v>
      </c>
      <c r="AC918" t="s">
        <v>403</v>
      </c>
      <c r="AE918" t="s">
        <v>210</v>
      </c>
      <c r="AF918" t="s">
        <v>210</v>
      </c>
      <c r="AG918" t="s">
        <v>210</v>
      </c>
      <c r="AH918" t="s">
        <v>210</v>
      </c>
      <c r="AI918" t="s">
        <v>210</v>
      </c>
      <c r="AJ918" t="s">
        <v>210</v>
      </c>
      <c r="AK918" t="s">
        <v>210</v>
      </c>
      <c r="AL918" t="s">
        <v>210</v>
      </c>
      <c r="AM918" t="s">
        <v>210</v>
      </c>
      <c r="AN918" t="s">
        <v>210</v>
      </c>
      <c r="AO918">
        <v>0</v>
      </c>
      <c r="AP918" t="s">
        <v>210</v>
      </c>
      <c r="AQ918" t="s">
        <v>210</v>
      </c>
      <c r="AR918" t="s">
        <v>210</v>
      </c>
      <c r="AS918" t="s">
        <v>210</v>
      </c>
      <c r="AT918" t="s">
        <v>210</v>
      </c>
      <c r="AU918" t="s">
        <v>210</v>
      </c>
      <c r="AV918" t="s">
        <v>209</v>
      </c>
      <c r="AW918" t="s">
        <v>134</v>
      </c>
    </row>
    <row r="919" spans="1:49" x14ac:dyDescent="0.25">
      <c r="A919">
        <v>4917</v>
      </c>
      <c r="B919" t="s">
        <v>210</v>
      </c>
      <c r="C919" t="s">
        <v>210</v>
      </c>
      <c r="D919" t="s">
        <v>7</v>
      </c>
      <c r="E919" t="s">
        <v>2333</v>
      </c>
      <c r="F919" t="s">
        <v>2334</v>
      </c>
      <c r="G919" t="s">
        <v>1344</v>
      </c>
      <c r="H919" t="s">
        <v>106</v>
      </c>
      <c r="I919" t="s">
        <v>114</v>
      </c>
      <c r="J919" t="s">
        <v>134</v>
      </c>
      <c r="K919" t="s">
        <v>209</v>
      </c>
      <c r="L919" t="s">
        <v>209</v>
      </c>
      <c r="M919" t="s">
        <v>134</v>
      </c>
      <c r="N919" t="s">
        <v>134</v>
      </c>
      <c r="O919" t="s">
        <v>134</v>
      </c>
      <c r="P919" t="s">
        <v>134</v>
      </c>
      <c r="Q919" t="s">
        <v>134</v>
      </c>
      <c r="R919" t="s">
        <v>134</v>
      </c>
      <c r="S919" t="s">
        <v>209</v>
      </c>
      <c r="T919" t="s">
        <v>134</v>
      </c>
      <c r="U919" t="s">
        <v>210</v>
      </c>
      <c r="V919" t="s">
        <v>210</v>
      </c>
      <c r="W919">
        <v>0</v>
      </c>
      <c r="X919">
        <v>100</v>
      </c>
      <c r="Y919" t="s">
        <v>210</v>
      </c>
      <c r="Z919" t="s">
        <v>210</v>
      </c>
      <c r="AA919" t="s">
        <v>210</v>
      </c>
      <c r="AB919" t="s">
        <v>210</v>
      </c>
      <c r="AC919" t="s">
        <v>403</v>
      </c>
      <c r="AE919" t="s">
        <v>210</v>
      </c>
      <c r="AF919" t="s">
        <v>210</v>
      </c>
      <c r="AG919" t="s">
        <v>210</v>
      </c>
      <c r="AH919" t="s">
        <v>210</v>
      </c>
      <c r="AI919" t="s">
        <v>210</v>
      </c>
      <c r="AJ919" t="s">
        <v>210</v>
      </c>
      <c r="AK919" t="s">
        <v>210</v>
      </c>
      <c r="AL919" t="s">
        <v>210</v>
      </c>
      <c r="AM919" t="s">
        <v>210</v>
      </c>
      <c r="AN919" t="s">
        <v>210</v>
      </c>
      <c r="AO919">
        <v>0</v>
      </c>
      <c r="AP919" t="s">
        <v>210</v>
      </c>
      <c r="AQ919" t="s">
        <v>210</v>
      </c>
      <c r="AR919" t="s">
        <v>210</v>
      </c>
      <c r="AS919" t="s">
        <v>210</v>
      </c>
      <c r="AT919" t="s">
        <v>210</v>
      </c>
      <c r="AU919" t="s">
        <v>210</v>
      </c>
      <c r="AV919" t="s">
        <v>209</v>
      </c>
      <c r="AW919" t="s">
        <v>134</v>
      </c>
    </row>
    <row r="920" spans="1:49" x14ac:dyDescent="0.25">
      <c r="A920">
        <v>4918</v>
      </c>
      <c r="B920" t="s">
        <v>210</v>
      </c>
      <c r="C920" t="s">
        <v>210</v>
      </c>
      <c r="D920" t="s">
        <v>7</v>
      </c>
      <c r="E920" t="s">
        <v>2335</v>
      </c>
      <c r="F920" t="s">
        <v>2336</v>
      </c>
      <c r="G920" t="s">
        <v>1344</v>
      </c>
      <c r="H920" t="s">
        <v>106</v>
      </c>
      <c r="I920" t="s">
        <v>114</v>
      </c>
      <c r="J920" t="s">
        <v>134</v>
      </c>
      <c r="K920" t="s">
        <v>209</v>
      </c>
      <c r="L920" t="s">
        <v>209</v>
      </c>
      <c r="M920" t="s">
        <v>134</v>
      </c>
      <c r="N920" t="s">
        <v>134</v>
      </c>
      <c r="O920" t="s">
        <v>134</v>
      </c>
      <c r="P920" t="s">
        <v>134</v>
      </c>
      <c r="Q920" t="s">
        <v>134</v>
      </c>
      <c r="R920" t="s">
        <v>134</v>
      </c>
      <c r="S920" t="s">
        <v>209</v>
      </c>
      <c r="T920" t="s">
        <v>134</v>
      </c>
      <c r="U920" t="s">
        <v>210</v>
      </c>
      <c r="V920" t="s">
        <v>210</v>
      </c>
      <c r="W920">
        <v>0</v>
      </c>
      <c r="X920">
        <v>100</v>
      </c>
      <c r="Y920" t="s">
        <v>210</v>
      </c>
      <c r="Z920" t="s">
        <v>210</v>
      </c>
      <c r="AA920" t="s">
        <v>210</v>
      </c>
      <c r="AB920" t="s">
        <v>210</v>
      </c>
      <c r="AC920" t="s">
        <v>403</v>
      </c>
      <c r="AE920" t="s">
        <v>210</v>
      </c>
      <c r="AF920" t="s">
        <v>210</v>
      </c>
      <c r="AG920" t="s">
        <v>210</v>
      </c>
      <c r="AH920" t="s">
        <v>210</v>
      </c>
      <c r="AI920" t="s">
        <v>210</v>
      </c>
      <c r="AJ920" t="s">
        <v>210</v>
      </c>
      <c r="AK920" t="s">
        <v>210</v>
      </c>
      <c r="AL920" t="s">
        <v>210</v>
      </c>
      <c r="AM920" t="s">
        <v>210</v>
      </c>
      <c r="AN920" t="s">
        <v>210</v>
      </c>
      <c r="AO920">
        <v>0</v>
      </c>
      <c r="AP920" t="s">
        <v>210</v>
      </c>
      <c r="AQ920" t="s">
        <v>210</v>
      </c>
      <c r="AR920" t="s">
        <v>210</v>
      </c>
      <c r="AS920" t="s">
        <v>210</v>
      </c>
      <c r="AT920" t="s">
        <v>210</v>
      </c>
      <c r="AU920" t="s">
        <v>210</v>
      </c>
      <c r="AV920" t="s">
        <v>209</v>
      </c>
      <c r="AW920" t="s">
        <v>134</v>
      </c>
    </row>
    <row r="921" spans="1:49" x14ac:dyDescent="0.25">
      <c r="A921">
        <v>4919</v>
      </c>
      <c r="B921" t="s">
        <v>210</v>
      </c>
      <c r="C921" t="s">
        <v>210</v>
      </c>
      <c r="D921" t="s">
        <v>7</v>
      </c>
      <c r="E921" t="s">
        <v>2337</v>
      </c>
      <c r="F921" t="s">
        <v>2338</v>
      </c>
      <c r="G921" t="s">
        <v>1344</v>
      </c>
      <c r="H921" t="s">
        <v>106</v>
      </c>
      <c r="I921" t="s">
        <v>114</v>
      </c>
      <c r="J921" t="s">
        <v>134</v>
      </c>
      <c r="K921" t="s">
        <v>209</v>
      </c>
      <c r="L921" t="s">
        <v>209</v>
      </c>
      <c r="M921" t="s">
        <v>134</v>
      </c>
      <c r="N921" t="s">
        <v>134</v>
      </c>
      <c r="O921" t="s">
        <v>134</v>
      </c>
      <c r="P921" t="s">
        <v>134</v>
      </c>
      <c r="Q921" t="s">
        <v>134</v>
      </c>
      <c r="R921" t="s">
        <v>134</v>
      </c>
      <c r="S921" t="s">
        <v>209</v>
      </c>
      <c r="T921" t="s">
        <v>134</v>
      </c>
      <c r="U921" t="s">
        <v>210</v>
      </c>
      <c r="V921" t="s">
        <v>210</v>
      </c>
      <c r="W921">
        <v>0</v>
      </c>
      <c r="X921">
        <v>100</v>
      </c>
      <c r="Y921" t="s">
        <v>210</v>
      </c>
      <c r="Z921" t="s">
        <v>210</v>
      </c>
      <c r="AA921" t="s">
        <v>210</v>
      </c>
      <c r="AB921" t="s">
        <v>210</v>
      </c>
      <c r="AC921" t="s">
        <v>403</v>
      </c>
      <c r="AE921" t="s">
        <v>210</v>
      </c>
      <c r="AF921" t="s">
        <v>210</v>
      </c>
      <c r="AG921" t="s">
        <v>210</v>
      </c>
      <c r="AH921" t="s">
        <v>210</v>
      </c>
      <c r="AI921" t="s">
        <v>210</v>
      </c>
      <c r="AJ921" t="s">
        <v>210</v>
      </c>
      <c r="AK921" t="s">
        <v>210</v>
      </c>
      <c r="AL921" t="s">
        <v>210</v>
      </c>
      <c r="AM921" t="s">
        <v>210</v>
      </c>
      <c r="AN921" t="s">
        <v>210</v>
      </c>
      <c r="AO921">
        <v>0</v>
      </c>
      <c r="AP921" t="s">
        <v>210</v>
      </c>
      <c r="AQ921" t="s">
        <v>210</v>
      </c>
      <c r="AR921" t="s">
        <v>210</v>
      </c>
      <c r="AS921" t="s">
        <v>210</v>
      </c>
      <c r="AT921" t="s">
        <v>210</v>
      </c>
      <c r="AU921" t="s">
        <v>210</v>
      </c>
      <c r="AV921" t="s">
        <v>209</v>
      </c>
      <c r="AW921" t="s">
        <v>134</v>
      </c>
    </row>
    <row r="922" spans="1:49" x14ac:dyDescent="0.25">
      <c r="A922">
        <v>4920</v>
      </c>
      <c r="B922" t="s">
        <v>210</v>
      </c>
      <c r="C922" t="s">
        <v>210</v>
      </c>
      <c r="D922" t="s">
        <v>7</v>
      </c>
      <c r="E922" t="s">
        <v>2339</v>
      </c>
      <c r="F922" t="s">
        <v>2340</v>
      </c>
      <c r="G922" t="s">
        <v>1344</v>
      </c>
      <c r="H922" t="s">
        <v>106</v>
      </c>
      <c r="I922" t="s">
        <v>114</v>
      </c>
      <c r="J922" t="s">
        <v>134</v>
      </c>
      <c r="K922" t="s">
        <v>209</v>
      </c>
      <c r="L922" t="s">
        <v>209</v>
      </c>
      <c r="M922" t="s">
        <v>134</v>
      </c>
      <c r="N922" t="s">
        <v>134</v>
      </c>
      <c r="O922" t="s">
        <v>134</v>
      </c>
      <c r="P922" t="s">
        <v>134</v>
      </c>
      <c r="Q922" t="s">
        <v>134</v>
      </c>
      <c r="R922" t="s">
        <v>134</v>
      </c>
      <c r="S922" t="s">
        <v>209</v>
      </c>
      <c r="T922" t="s">
        <v>134</v>
      </c>
      <c r="U922" t="s">
        <v>210</v>
      </c>
      <c r="V922" t="s">
        <v>210</v>
      </c>
      <c r="W922">
        <v>0</v>
      </c>
      <c r="X922">
        <v>100</v>
      </c>
      <c r="Y922" t="s">
        <v>210</v>
      </c>
      <c r="Z922" t="s">
        <v>210</v>
      </c>
      <c r="AA922" t="s">
        <v>210</v>
      </c>
      <c r="AB922" t="s">
        <v>210</v>
      </c>
      <c r="AC922" t="s">
        <v>403</v>
      </c>
      <c r="AE922" t="s">
        <v>210</v>
      </c>
      <c r="AF922" t="s">
        <v>210</v>
      </c>
      <c r="AG922" t="s">
        <v>210</v>
      </c>
      <c r="AH922" t="s">
        <v>210</v>
      </c>
      <c r="AI922" t="s">
        <v>210</v>
      </c>
      <c r="AJ922" t="s">
        <v>210</v>
      </c>
      <c r="AK922" t="s">
        <v>210</v>
      </c>
      <c r="AL922" t="s">
        <v>210</v>
      </c>
      <c r="AM922" t="s">
        <v>210</v>
      </c>
      <c r="AN922" t="s">
        <v>210</v>
      </c>
      <c r="AO922">
        <v>0</v>
      </c>
      <c r="AP922" t="s">
        <v>210</v>
      </c>
      <c r="AQ922" t="s">
        <v>210</v>
      </c>
      <c r="AR922" t="s">
        <v>210</v>
      </c>
      <c r="AS922" t="s">
        <v>210</v>
      </c>
      <c r="AT922" t="s">
        <v>210</v>
      </c>
      <c r="AU922" t="s">
        <v>210</v>
      </c>
      <c r="AV922" t="s">
        <v>209</v>
      </c>
      <c r="AW922" t="s">
        <v>134</v>
      </c>
    </row>
    <row r="923" spans="1:49" x14ac:dyDescent="0.25">
      <c r="A923">
        <v>4921</v>
      </c>
      <c r="B923" t="s">
        <v>210</v>
      </c>
      <c r="C923" t="s">
        <v>210</v>
      </c>
      <c r="D923" t="s">
        <v>7</v>
      </c>
      <c r="E923" t="s">
        <v>2341</v>
      </c>
      <c r="F923" t="s">
        <v>2342</v>
      </c>
      <c r="G923" t="s">
        <v>1344</v>
      </c>
      <c r="H923" t="s">
        <v>106</v>
      </c>
      <c r="I923" t="s">
        <v>114</v>
      </c>
      <c r="J923" t="s">
        <v>134</v>
      </c>
      <c r="K923" t="s">
        <v>209</v>
      </c>
      <c r="L923" t="s">
        <v>209</v>
      </c>
      <c r="M923" t="s">
        <v>134</v>
      </c>
      <c r="N923" t="s">
        <v>134</v>
      </c>
      <c r="O923" t="s">
        <v>134</v>
      </c>
      <c r="P923" t="s">
        <v>134</v>
      </c>
      <c r="Q923" t="s">
        <v>134</v>
      </c>
      <c r="R923" t="s">
        <v>134</v>
      </c>
      <c r="S923" t="s">
        <v>209</v>
      </c>
      <c r="T923" t="s">
        <v>134</v>
      </c>
      <c r="U923" t="s">
        <v>210</v>
      </c>
      <c r="V923" t="s">
        <v>210</v>
      </c>
      <c r="W923">
        <v>0</v>
      </c>
      <c r="X923">
        <v>100</v>
      </c>
      <c r="Y923" t="s">
        <v>210</v>
      </c>
      <c r="Z923" t="s">
        <v>210</v>
      </c>
      <c r="AA923" t="s">
        <v>210</v>
      </c>
      <c r="AB923" t="s">
        <v>210</v>
      </c>
      <c r="AC923" t="s">
        <v>403</v>
      </c>
      <c r="AE923" t="s">
        <v>210</v>
      </c>
      <c r="AF923" t="s">
        <v>210</v>
      </c>
      <c r="AG923" t="s">
        <v>210</v>
      </c>
      <c r="AH923" t="s">
        <v>210</v>
      </c>
      <c r="AI923" t="s">
        <v>210</v>
      </c>
      <c r="AJ923" t="s">
        <v>210</v>
      </c>
      <c r="AK923" t="s">
        <v>210</v>
      </c>
      <c r="AL923" t="s">
        <v>210</v>
      </c>
      <c r="AM923" t="s">
        <v>210</v>
      </c>
      <c r="AN923" t="s">
        <v>210</v>
      </c>
      <c r="AO923">
        <v>0</v>
      </c>
      <c r="AP923" t="s">
        <v>210</v>
      </c>
      <c r="AQ923" t="s">
        <v>210</v>
      </c>
      <c r="AR923" t="s">
        <v>210</v>
      </c>
      <c r="AS923" t="s">
        <v>210</v>
      </c>
      <c r="AT923" t="s">
        <v>210</v>
      </c>
      <c r="AU923" t="s">
        <v>210</v>
      </c>
      <c r="AV923" t="s">
        <v>209</v>
      </c>
      <c r="AW923" t="s">
        <v>134</v>
      </c>
    </row>
    <row r="924" spans="1:49" x14ac:dyDescent="0.25">
      <c r="A924">
        <v>4922</v>
      </c>
      <c r="B924" t="s">
        <v>210</v>
      </c>
      <c r="C924" t="s">
        <v>210</v>
      </c>
      <c r="D924" t="s">
        <v>7</v>
      </c>
      <c r="E924" t="s">
        <v>2343</v>
      </c>
      <c r="F924" t="s">
        <v>2344</v>
      </c>
      <c r="G924" t="s">
        <v>1344</v>
      </c>
      <c r="H924" t="s">
        <v>106</v>
      </c>
      <c r="I924" t="s">
        <v>114</v>
      </c>
      <c r="J924" t="s">
        <v>134</v>
      </c>
      <c r="K924" t="s">
        <v>209</v>
      </c>
      <c r="L924" t="s">
        <v>209</v>
      </c>
      <c r="M924" t="s">
        <v>134</v>
      </c>
      <c r="N924" t="s">
        <v>134</v>
      </c>
      <c r="O924" t="s">
        <v>134</v>
      </c>
      <c r="P924" t="s">
        <v>134</v>
      </c>
      <c r="Q924" t="s">
        <v>134</v>
      </c>
      <c r="R924" t="s">
        <v>134</v>
      </c>
      <c r="S924" t="s">
        <v>209</v>
      </c>
      <c r="T924" t="s">
        <v>134</v>
      </c>
      <c r="U924" t="s">
        <v>210</v>
      </c>
      <c r="V924" t="s">
        <v>210</v>
      </c>
      <c r="W924">
        <v>0</v>
      </c>
      <c r="X924">
        <v>100</v>
      </c>
      <c r="Y924" t="s">
        <v>210</v>
      </c>
      <c r="Z924" t="s">
        <v>210</v>
      </c>
      <c r="AA924" t="s">
        <v>210</v>
      </c>
      <c r="AB924" t="s">
        <v>210</v>
      </c>
      <c r="AC924" t="s">
        <v>403</v>
      </c>
      <c r="AE924" t="s">
        <v>210</v>
      </c>
      <c r="AF924" t="s">
        <v>210</v>
      </c>
      <c r="AG924" t="s">
        <v>210</v>
      </c>
      <c r="AH924" t="s">
        <v>210</v>
      </c>
      <c r="AI924" t="s">
        <v>210</v>
      </c>
      <c r="AJ924" t="s">
        <v>210</v>
      </c>
      <c r="AK924" t="s">
        <v>210</v>
      </c>
      <c r="AL924" t="s">
        <v>210</v>
      </c>
      <c r="AM924" t="s">
        <v>210</v>
      </c>
      <c r="AN924" t="s">
        <v>210</v>
      </c>
      <c r="AO924">
        <v>0</v>
      </c>
      <c r="AP924" t="s">
        <v>210</v>
      </c>
      <c r="AQ924" t="s">
        <v>210</v>
      </c>
      <c r="AR924" t="s">
        <v>210</v>
      </c>
      <c r="AS924" t="s">
        <v>210</v>
      </c>
      <c r="AT924" t="s">
        <v>210</v>
      </c>
      <c r="AU924" t="s">
        <v>210</v>
      </c>
      <c r="AV924" t="s">
        <v>209</v>
      </c>
      <c r="AW924" t="s">
        <v>134</v>
      </c>
    </row>
    <row r="925" spans="1:49" x14ac:dyDescent="0.25">
      <c r="A925">
        <v>4923</v>
      </c>
      <c r="B925" t="s">
        <v>210</v>
      </c>
      <c r="C925" t="s">
        <v>210</v>
      </c>
      <c r="D925" t="s">
        <v>7</v>
      </c>
      <c r="E925" t="s">
        <v>2345</v>
      </c>
      <c r="F925" t="s">
        <v>2346</v>
      </c>
      <c r="G925" t="s">
        <v>1344</v>
      </c>
      <c r="H925" t="s">
        <v>106</v>
      </c>
      <c r="I925" t="s">
        <v>114</v>
      </c>
      <c r="J925" t="s">
        <v>134</v>
      </c>
      <c r="K925" t="s">
        <v>209</v>
      </c>
      <c r="L925" t="s">
        <v>209</v>
      </c>
      <c r="M925" t="s">
        <v>134</v>
      </c>
      <c r="N925" t="s">
        <v>134</v>
      </c>
      <c r="O925" t="s">
        <v>134</v>
      </c>
      <c r="P925" t="s">
        <v>134</v>
      </c>
      <c r="Q925" t="s">
        <v>134</v>
      </c>
      <c r="R925" t="s">
        <v>134</v>
      </c>
      <c r="S925" t="s">
        <v>209</v>
      </c>
      <c r="T925" t="s">
        <v>134</v>
      </c>
      <c r="U925" t="s">
        <v>210</v>
      </c>
      <c r="V925" t="s">
        <v>210</v>
      </c>
      <c r="W925">
        <v>0</v>
      </c>
      <c r="X925">
        <v>100</v>
      </c>
      <c r="Y925" t="s">
        <v>210</v>
      </c>
      <c r="Z925" t="s">
        <v>210</v>
      </c>
      <c r="AA925" t="s">
        <v>210</v>
      </c>
      <c r="AB925" t="s">
        <v>210</v>
      </c>
      <c r="AC925" t="s">
        <v>403</v>
      </c>
      <c r="AE925" t="s">
        <v>210</v>
      </c>
      <c r="AF925" t="s">
        <v>210</v>
      </c>
      <c r="AG925" t="s">
        <v>210</v>
      </c>
      <c r="AH925" t="s">
        <v>210</v>
      </c>
      <c r="AI925" t="s">
        <v>210</v>
      </c>
      <c r="AJ925" t="s">
        <v>210</v>
      </c>
      <c r="AK925" t="s">
        <v>210</v>
      </c>
      <c r="AL925" t="s">
        <v>210</v>
      </c>
      <c r="AM925" t="s">
        <v>210</v>
      </c>
      <c r="AN925" t="s">
        <v>210</v>
      </c>
      <c r="AO925">
        <v>0</v>
      </c>
      <c r="AP925" t="s">
        <v>210</v>
      </c>
      <c r="AQ925" t="s">
        <v>210</v>
      </c>
      <c r="AR925" t="s">
        <v>210</v>
      </c>
      <c r="AS925" t="s">
        <v>210</v>
      </c>
      <c r="AT925" t="s">
        <v>210</v>
      </c>
      <c r="AU925" t="s">
        <v>210</v>
      </c>
      <c r="AV925" t="s">
        <v>209</v>
      </c>
      <c r="AW925" t="s">
        <v>134</v>
      </c>
    </row>
    <row r="926" spans="1:49" x14ac:dyDescent="0.25">
      <c r="A926">
        <v>4924</v>
      </c>
      <c r="B926" t="s">
        <v>210</v>
      </c>
      <c r="C926" t="s">
        <v>210</v>
      </c>
      <c r="D926" t="s">
        <v>7</v>
      </c>
      <c r="E926" t="s">
        <v>2347</v>
      </c>
      <c r="F926" t="s">
        <v>2348</v>
      </c>
      <c r="G926" t="s">
        <v>1344</v>
      </c>
      <c r="H926" t="s">
        <v>106</v>
      </c>
      <c r="I926" t="s">
        <v>114</v>
      </c>
      <c r="J926" t="s">
        <v>134</v>
      </c>
      <c r="K926" t="s">
        <v>209</v>
      </c>
      <c r="L926" t="s">
        <v>209</v>
      </c>
      <c r="M926" t="s">
        <v>134</v>
      </c>
      <c r="N926" t="s">
        <v>134</v>
      </c>
      <c r="O926" t="s">
        <v>134</v>
      </c>
      <c r="P926" t="s">
        <v>134</v>
      </c>
      <c r="Q926" t="s">
        <v>134</v>
      </c>
      <c r="R926" t="s">
        <v>134</v>
      </c>
      <c r="S926" t="s">
        <v>209</v>
      </c>
      <c r="T926" t="s">
        <v>134</v>
      </c>
      <c r="U926" t="s">
        <v>210</v>
      </c>
      <c r="V926" t="s">
        <v>210</v>
      </c>
      <c r="W926">
        <v>0</v>
      </c>
      <c r="X926">
        <v>100</v>
      </c>
      <c r="Y926" t="s">
        <v>210</v>
      </c>
      <c r="Z926" t="s">
        <v>210</v>
      </c>
      <c r="AA926" t="s">
        <v>210</v>
      </c>
      <c r="AB926" t="s">
        <v>210</v>
      </c>
      <c r="AC926" t="s">
        <v>403</v>
      </c>
      <c r="AE926" t="s">
        <v>210</v>
      </c>
      <c r="AF926" t="s">
        <v>210</v>
      </c>
      <c r="AG926" t="s">
        <v>210</v>
      </c>
      <c r="AH926" t="s">
        <v>210</v>
      </c>
      <c r="AI926" t="s">
        <v>210</v>
      </c>
      <c r="AJ926" t="s">
        <v>210</v>
      </c>
      <c r="AK926" t="s">
        <v>210</v>
      </c>
      <c r="AL926" t="s">
        <v>210</v>
      </c>
      <c r="AM926" t="s">
        <v>210</v>
      </c>
      <c r="AN926" t="s">
        <v>210</v>
      </c>
      <c r="AO926">
        <v>0</v>
      </c>
      <c r="AP926" t="s">
        <v>210</v>
      </c>
      <c r="AQ926" t="s">
        <v>210</v>
      </c>
      <c r="AR926" t="s">
        <v>210</v>
      </c>
      <c r="AS926" t="s">
        <v>210</v>
      </c>
      <c r="AT926" t="s">
        <v>210</v>
      </c>
      <c r="AU926" t="s">
        <v>210</v>
      </c>
      <c r="AV926" t="s">
        <v>209</v>
      </c>
      <c r="AW926" t="s">
        <v>134</v>
      </c>
    </row>
    <row r="927" spans="1:49" x14ac:dyDescent="0.25">
      <c r="A927">
        <v>4925</v>
      </c>
      <c r="B927" t="s">
        <v>210</v>
      </c>
      <c r="C927" t="s">
        <v>210</v>
      </c>
      <c r="D927" t="s">
        <v>7</v>
      </c>
      <c r="E927" t="s">
        <v>2349</v>
      </c>
      <c r="F927" t="s">
        <v>2350</v>
      </c>
      <c r="G927" t="s">
        <v>1344</v>
      </c>
      <c r="H927" t="s">
        <v>106</v>
      </c>
      <c r="I927" t="s">
        <v>114</v>
      </c>
      <c r="J927" t="s">
        <v>134</v>
      </c>
      <c r="K927" t="s">
        <v>209</v>
      </c>
      <c r="L927" t="s">
        <v>209</v>
      </c>
      <c r="M927" t="s">
        <v>134</v>
      </c>
      <c r="N927" t="s">
        <v>134</v>
      </c>
      <c r="O927" t="s">
        <v>134</v>
      </c>
      <c r="P927" t="s">
        <v>134</v>
      </c>
      <c r="Q927" t="s">
        <v>134</v>
      </c>
      <c r="R927" t="s">
        <v>134</v>
      </c>
      <c r="S927" t="s">
        <v>209</v>
      </c>
      <c r="T927" t="s">
        <v>134</v>
      </c>
      <c r="U927" t="s">
        <v>210</v>
      </c>
      <c r="V927" t="s">
        <v>210</v>
      </c>
      <c r="W927">
        <v>0</v>
      </c>
      <c r="X927">
        <v>100</v>
      </c>
      <c r="Y927" t="s">
        <v>210</v>
      </c>
      <c r="Z927" t="s">
        <v>210</v>
      </c>
      <c r="AA927" t="s">
        <v>210</v>
      </c>
      <c r="AB927" t="s">
        <v>210</v>
      </c>
      <c r="AC927" t="s">
        <v>403</v>
      </c>
      <c r="AE927" t="s">
        <v>210</v>
      </c>
      <c r="AF927" t="s">
        <v>210</v>
      </c>
      <c r="AG927" t="s">
        <v>210</v>
      </c>
      <c r="AH927" t="s">
        <v>210</v>
      </c>
      <c r="AI927" t="s">
        <v>210</v>
      </c>
      <c r="AJ927" t="s">
        <v>210</v>
      </c>
      <c r="AK927" t="s">
        <v>210</v>
      </c>
      <c r="AL927" t="s">
        <v>210</v>
      </c>
      <c r="AM927" t="s">
        <v>210</v>
      </c>
      <c r="AN927" t="s">
        <v>210</v>
      </c>
      <c r="AO927">
        <v>0</v>
      </c>
      <c r="AP927" t="s">
        <v>210</v>
      </c>
      <c r="AQ927" t="s">
        <v>210</v>
      </c>
      <c r="AR927" t="s">
        <v>210</v>
      </c>
      <c r="AS927" t="s">
        <v>210</v>
      </c>
      <c r="AT927" t="s">
        <v>210</v>
      </c>
      <c r="AU927" t="s">
        <v>210</v>
      </c>
      <c r="AV927" t="s">
        <v>209</v>
      </c>
      <c r="AW927" t="s">
        <v>134</v>
      </c>
    </row>
    <row r="928" spans="1:49" x14ac:dyDescent="0.25">
      <c r="A928">
        <v>4926</v>
      </c>
      <c r="B928" t="s">
        <v>210</v>
      </c>
      <c r="C928" t="s">
        <v>210</v>
      </c>
      <c r="D928" t="s">
        <v>7</v>
      </c>
      <c r="E928" t="s">
        <v>2351</v>
      </c>
      <c r="F928" t="s">
        <v>2352</v>
      </c>
      <c r="G928" t="s">
        <v>1344</v>
      </c>
      <c r="H928" t="s">
        <v>106</v>
      </c>
      <c r="I928" t="s">
        <v>448</v>
      </c>
      <c r="J928" t="s">
        <v>209</v>
      </c>
      <c r="K928" t="s">
        <v>209</v>
      </c>
      <c r="L928" t="s">
        <v>134</v>
      </c>
      <c r="M928" t="s">
        <v>134</v>
      </c>
      <c r="N928" t="s">
        <v>209</v>
      </c>
      <c r="O928" t="s">
        <v>134</v>
      </c>
      <c r="P928" t="s">
        <v>134</v>
      </c>
      <c r="Q928" t="s">
        <v>134</v>
      </c>
      <c r="R928" t="s">
        <v>134</v>
      </c>
      <c r="S928" t="s">
        <v>209</v>
      </c>
      <c r="T928" t="s">
        <v>134</v>
      </c>
      <c r="U928" t="s">
        <v>210</v>
      </c>
      <c r="V928" t="s">
        <v>210</v>
      </c>
      <c r="W928">
        <v>0</v>
      </c>
      <c r="X928">
        <v>0</v>
      </c>
      <c r="Y928" t="s">
        <v>210</v>
      </c>
      <c r="Z928" t="s">
        <v>210</v>
      </c>
      <c r="AA928" t="s">
        <v>210</v>
      </c>
      <c r="AB928" t="s">
        <v>210</v>
      </c>
      <c r="AC928" t="s">
        <v>403</v>
      </c>
      <c r="AE928" t="s">
        <v>210</v>
      </c>
      <c r="AF928" t="s">
        <v>210</v>
      </c>
      <c r="AG928" t="s">
        <v>210</v>
      </c>
      <c r="AH928" t="s">
        <v>210</v>
      </c>
      <c r="AI928" t="s">
        <v>1478</v>
      </c>
      <c r="AJ928" t="s">
        <v>460</v>
      </c>
      <c r="AK928" t="s">
        <v>460</v>
      </c>
      <c r="AL928" t="s">
        <v>460</v>
      </c>
      <c r="AM928" t="s">
        <v>460</v>
      </c>
      <c r="AN928" t="s">
        <v>460</v>
      </c>
      <c r="AO928">
        <v>0</v>
      </c>
      <c r="AP928" t="s">
        <v>210</v>
      </c>
      <c r="AQ928" t="s">
        <v>210</v>
      </c>
      <c r="AR928" t="s">
        <v>210</v>
      </c>
      <c r="AS928" t="s">
        <v>210</v>
      </c>
      <c r="AT928" t="s">
        <v>210</v>
      </c>
      <c r="AU928" t="s">
        <v>210</v>
      </c>
      <c r="AV928" t="s">
        <v>209</v>
      </c>
      <c r="AW928" t="s">
        <v>134</v>
      </c>
    </row>
    <row r="929" spans="1:49" x14ac:dyDescent="0.25">
      <c r="A929">
        <v>4927</v>
      </c>
      <c r="B929" t="s">
        <v>210</v>
      </c>
      <c r="C929" t="s">
        <v>210</v>
      </c>
      <c r="D929" t="s">
        <v>7</v>
      </c>
      <c r="E929" t="s">
        <v>2353</v>
      </c>
      <c r="F929" t="s">
        <v>2354</v>
      </c>
      <c r="G929" t="s">
        <v>1344</v>
      </c>
      <c r="H929" t="s">
        <v>106</v>
      </c>
      <c r="I929" t="s">
        <v>114</v>
      </c>
      <c r="J929" t="s">
        <v>134</v>
      </c>
      <c r="K929" t="s">
        <v>209</v>
      </c>
      <c r="L929" t="s">
        <v>209</v>
      </c>
      <c r="M929" t="s">
        <v>134</v>
      </c>
      <c r="N929" t="s">
        <v>134</v>
      </c>
      <c r="O929" t="s">
        <v>134</v>
      </c>
      <c r="P929" t="s">
        <v>134</v>
      </c>
      <c r="Q929" t="s">
        <v>134</v>
      </c>
      <c r="R929" t="s">
        <v>134</v>
      </c>
      <c r="S929" t="s">
        <v>209</v>
      </c>
      <c r="T929" t="s">
        <v>134</v>
      </c>
      <c r="U929" t="s">
        <v>210</v>
      </c>
      <c r="V929" t="s">
        <v>210</v>
      </c>
      <c r="W929">
        <v>0</v>
      </c>
      <c r="X929">
        <v>100</v>
      </c>
      <c r="Y929" t="s">
        <v>210</v>
      </c>
      <c r="Z929" t="s">
        <v>210</v>
      </c>
      <c r="AA929" t="s">
        <v>210</v>
      </c>
      <c r="AB929" t="s">
        <v>210</v>
      </c>
      <c r="AC929" t="s">
        <v>403</v>
      </c>
      <c r="AE929" t="s">
        <v>210</v>
      </c>
      <c r="AF929" t="s">
        <v>210</v>
      </c>
      <c r="AG929" t="s">
        <v>210</v>
      </c>
      <c r="AH929" t="s">
        <v>210</v>
      </c>
      <c r="AI929" t="s">
        <v>210</v>
      </c>
      <c r="AJ929" t="s">
        <v>210</v>
      </c>
      <c r="AK929" t="s">
        <v>210</v>
      </c>
      <c r="AL929" t="s">
        <v>210</v>
      </c>
      <c r="AM929" t="s">
        <v>210</v>
      </c>
      <c r="AN929" t="s">
        <v>210</v>
      </c>
      <c r="AO929">
        <v>0</v>
      </c>
      <c r="AP929" t="s">
        <v>210</v>
      </c>
      <c r="AQ929" t="s">
        <v>210</v>
      </c>
      <c r="AR929" t="s">
        <v>210</v>
      </c>
      <c r="AS929" t="s">
        <v>210</v>
      </c>
      <c r="AT929" t="s">
        <v>210</v>
      </c>
      <c r="AU929" t="s">
        <v>210</v>
      </c>
      <c r="AV929" t="s">
        <v>209</v>
      </c>
      <c r="AW929" t="s">
        <v>134</v>
      </c>
    </row>
    <row r="930" spans="1:49" x14ac:dyDescent="0.25">
      <c r="A930">
        <v>4928</v>
      </c>
      <c r="B930" t="s">
        <v>210</v>
      </c>
      <c r="C930" t="s">
        <v>210</v>
      </c>
      <c r="D930" t="s">
        <v>7</v>
      </c>
      <c r="E930" t="s">
        <v>2355</v>
      </c>
      <c r="F930" t="s">
        <v>2356</v>
      </c>
      <c r="G930" t="s">
        <v>1344</v>
      </c>
      <c r="H930" t="s">
        <v>106</v>
      </c>
      <c r="I930" t="s">
        <v>114</v>
      </c>
      <c r="J930" t="s">
        <v>134</v>
      </c>
      <c r="K930" t="s">
        <v>209</v>
      </c>
      <c r="L930" t="s">
        <v>209</v>
      </c>
      <c r="M930" t="s">
        <v>134</v>
      </c>
      <c r="N930" t="s">
        <v>134</v>
      </c>
      <c r="O930" t="s">
        <v>134</v>
      </c>
      <c r="P930" t="s">
        <v>134</v>
      </c>
      <c r="Q930" t="s">
        <v>134</v>
      </c>
      <c r="R930" t="s">
        <v>134</v>
      </c>
      <c r="S930" t="s">
        <v>209</v>
      </c>
      <c r="T930" t="s">
        <v>134</v>
      </c>
      <c r="U930" t="s">
        <v>210</v>
      </c>
      <c r="V930" t="s">
        <v>210</v>
      </c>
      <c r="W930">
        <v>0</v>
      </c>
      <c r="X930">
        <v>100</v>
      </c>
      <c r="Y930" t="s">
        <v>210</v>
      </c>
      <c r="Z930" t="s">
        <v>210</v>
      </c>
      <c r="AA930" t="s">
        <v>210</v>
      </c>
      <c r="AB930" t="s">
        <v>210</v>
      </c>
      <c r="AC930" t="s">
        <v>403</v>
      </c>
      <c r="AE930" t="s">
        <v>210</v>
      </c>
      <c r="AF930" t="s">
        <v>210</v>
      </c>
      <c r="AG930" t="s">
        <v>210</v>
      </c>
      <c r="AH930" t="s">
        <v>210</v>
      </c>
      <c r="AI930" t="s">
        <v>210</v>
      </c>
      <c r="AJ930" t="s">
        <v>210</v>
      </c>
      <c r="AK930" t="s">
        <v>210</v>
      </c>
      <c r="AL930" t="s">
        <v>210</v>
      </c>
      <c r="AM930" t="s">
        <v>210</v>
      </c>
      <c r="AN930" t="s">
        <v>210</v>
      </c>
      <c r="AO930">
        <v>0</v>
      </c>
      <c r="AP930" t="s">
        <v>210</v>
      </c>
      <c r="AQ930" t="s">
        <v>210</v>
      </c>
      <c r="AR930" t="s">
        <v>210</v>
      </c>
      <c r="AS930" t="s">
        <v>210</v>
      </c>
      <c r="AT930" t="s">
        <v>210</v>
      </c>
      <c r="AU930" t="s">
        <v>210</v>
      </c>
      <c r="AV930" t="s">
        <v>209</v>
      </c>
      <c r="AW930" t="s">
        <v>134</v>
      </c>
    </row>
    <row r="931" spans="1:49" x14ac:dyDescent="0.25">
      <c r="A931">
        <v>4929</v>
      </c>
      <c r="B931" t="s">
        <v>210</v>
      </c>
      <c r="C931" t="s">
        <v>210</v>
      </c>
      <c r="D931" t="s">
        <v>7</v>
      </c>
      <c r="E931" t="s">
        <v>2357</v>
      </c>
      <c r="F931" t="s">
        <v>2358</v>
      </c>
      <c r="G931" t="s">
        <v>1344</v>
      </c>
      <c r="H931" t="s">
        <v>106</v>
      </c>
      <c r="I931" t="s">
        <v>114</v>
      </c>
      <c r="J931" t="s">
        <v>134</v>
      </c>
      <c r="K931" t="s">
        <v>209</v>
      </c>
      <c r="L931" t="s">
        <v>209</v>
      </c>
      <c r="M931" t="s">
        <v>134</v>
      </c>
      <c r="N931" t="s">
        <v>134</v>
      </c>
      <c r="O931" t="s">
        <v>134</v>
      </c>
      <c r="P931" t="s">
        <v>134</v>
      </c>
      <c r="Q931" t="s">
        <v>134</v>
      </c>
      <c r="R931" t="s">
        <v>134</v>
      </c>
      <c r="S931" t="s">
        <v>209</v>
      </c>
      <c r="T931" t="s">
        <v>134</v>
      </c>
      <c r="U931" t="s">
        <v>210</v>
      </c>
      <c r="V931" t="s">
        <v>210</v>
      </c>
      <c r="W931">
        <v>0</v>
      </c>
      <c r="X931">
        <v>100</v>
      </c>
      <c r="Y931" t="s">
        <v>210</v>
      </c>
      <c r="Z931" t="s">
        <v>210</v>
      </c>
      <c r="AA931" t="s">
        <v>210</v>
      </c>
      <c r="AB931" t="s">
        <v>210</v>
      </c>
      <c r="AC931" t="s">
        <v>403</v>
      </c>
      <c r="AE931" t="s">
        <v>210</v>
      </c>
      <c r="AF931" t="s">
        <v>210</v>
      </c>
      <c r="AG931" t="s">
        <v>210</v>
      </c>
      <c r="AH931" t="s">
        <v>210</v>
      </c>
      <c r="AI931" t="s">
        <v>210</v>
      </c>
      <c r="AJ931" t="s">
        <v>210</v>
      </c>
      <c r="AK931" t="s">
        <v>210</v>
      </c>
      <c r="AL931" t="s">
        <v>210</v>
      </c>
      <c r="AM931" t="s">
        <v>210</v>
      </c>
      <c r="AN931" t="s">
        <v>210</v>
      </c>
      <c r="AO931">
        <v>0</v>
      </c>
      <c r="AP931" t="s">
        <v>210</v>
      </c>
      <c r="AQ931" t="s">
        <v>210</v>
      </c>
      <c r="AR931" t="s">
        <v>210</v>
      </c>
      <c r="AS931" t="s">
        <v>210</v>
      </c>
      <c r="AT931" t="s">
        <v>210</v>
      </c>
      <c r="AU931" t="s">
        <v>210</v>
      </c>
      <c r="AV931" t="s">
        <v>209</v>
      </c>
      <c r="AW931" t="s">
        <v>134</v>
      </c>
    </row>
    <row r="932" spans="1:49" x14ac:dyDescent="0.25">
      <c r="A932">
        <v>4930</v>
      </c>
      <c r="B932" t="s">
        <v>210</v>
      </c>
      <c r="C932" t="s">
        <v>210</v>
      </c>
      <c r="D932" t="s">
        <v>7</v>
      </c>
      <c r="E932" t="s">
        <v>2359</v>
      </c>
      <c r="F932" t="s">
        <v>2360</v>
      </c>
      <c r="G932" t="s">
        <v>1344</v>
      </c>
      <c r="H932" t="s">
        <v>106</v>
      </c>
      <c r="I932" t="s">
        <v>114</v>
      </c>
      <c r="J932" t="s">
        <v>134</v>
      </c>
      <c r="K932" t="s">
        <v>209</v>
      </c>
      <c r="L932" t="s">
        <v>209</v>
      </c>
      <c r="M932" t="s">
        <v>134</v>
      </c>
      <c r="N932" t="s">
        <v>134</v>
      </c>
      <c r="O932" t="s">
        <v>134</v>
      </c>
      <c r="P932" t="s">
        <v>134</v>
      </c>
      <c r="Q932" t="s">
        <v>134</v>
      </c>
      <c r="R932" t="s">
        <v>134</v>
      </c>
      <c r="S932" t="s">
        <v>209</v>
      </c>
      <c r="T932" t="s">
        <v>134</v>
      </c>
      <c r="U932" t="s">
        <v>210</v>
      </c>
      <c r="V932" t="s">
        <v>210</v>
      </c>
      <c r="W932">
        <v>0</v>
      </c>
      <c r="X932">
        <v>100</v>
      </c>
      <c r="Y932" t="s">
        <v>210</v>
      </c>
      <c r="Z932" t="s">
        <v>210</v>
      </c>
      <c r="AA932" t="s">
        <v>210</v>
      </c>
      <c r="AB932" t="s">
        <v>210</v>
      </c>
      <c r="AC932" t="s">
        <v>403</v>
      </c>
      <c r="AE932" t="s">
        <v>210</v>
      </c>
      <c r="AF932" t="s">
        <v>210</v>
      </c>
      <c r="AG932" t="s">
        <v>210</v>
      </c>
      <c r="AH932" t="s">
        <v>210</v>
      </c>
      <c r="AI932" t="s">
        <v>210</v>
      </c>
      <c r="AJ932" t="s">
        <v>210</v>
      </c>
      <c r="AK932" t="s">
        <v>210</v>
      </c>
      <c r="AL932" t="s">
        <v>210</v>
      </c>
      <c r="AM932" t="s">
        <v>210</v>
      </c>
      <c r="AN932" t="s">
        <v>210</v>
      </c>
      <c r="AO932">
        <v>0</v>
      </c>
      <c r="AP932" t="s">
        <v>210</v>
      </c>
      <c r="AQ932" t="s">
        <v>210</v>
      </c>
      <c r="AR932" t="s">
        <v>210</v>
      </c>
      <c r="AS932" t="s">
        <v>210</v>
      </c>
      <c r="AT932" t="s">
        <v>210</v>
      </c>
      <c r="AU932" t="s">
        <v>210</v>
      </c>
      <c r="AV932" t="s">
        <v>209</v>
      </c>
      <c r="AW932" t="s">
        <v>134</v>
      </c>
    </row>
    <row r="933" spans="1:49" x14ac:dyDescent="0.25">
      <c r="A933">
        <v>4931</v>
      </c>
      <c r="B933" t="s">
        <v>210</v>
      </c>
      <c r="C933" t="s">
        <v>210</v>
      </c>
      <c r="D933" t="s">
        <v>7</v>
      </c>
      <c r="E933" t="s">
        <v>2361</v>
      </c>
      <c r="F933" t="s">
        <v>2362</v>
      </c>
      <c r="G933" t="s">
        <v>1344</v>
      </c>
      <c r="H933" t="s">
        <v>106</v>
      </c>
      <c r="I933" t="s">
        <v>114</v>
      </c>
      <c r="J933" t="s">
        <v>134</v>
      </c>
      <c r="K933" t="s">
        <v>209</v>
      </c>
      <c r="L933" t="s">
        <v>209</v>
      </c>
      <c r="M933" t="s">
        <v>134</v>
      </c>
      <c r="N933" t="s">
        <v>134</v>
      </c>
      <c r="O933" t="s">
        <v>134</v>
      </c>
      <c r="P933" t="s">
        <v>134</v>
      </c>
      <c r="Q933" t="s">
        <v>134</v>
      </c>
      <c r="R933" t="s">
        <v>134</v>
      </c>
      <c r="S933" t="s">
        <v>209</v>
      </c>
      <c r="T933" t="s">
        <v>134</v>
      </c>
      <c r="U933" t="s">
        <v>210</v>
      </c>
      <c r="V933" t="s">
        <v>210</v>
      </c>
      <c r="W933">
        <v>0</v>
      </c>
      <c r="X933">
        <v>100</v>
      </c>
      <c r="Y933" t="s">
        <v>210</v>
      </c>
      <c r="Z933" t="s">
        <v>210</v>
      </c>
      <c r="AA933" t="s">
        <v>210</v>
      </c>
      <c r="AB933" t="s">
        <v>210</v>
      </c>
      <c r="AC933" t="s">
        <v>403</v>
      </c>
      <c r="AE933" t="s">
        <v>210</v>
      </c>
      <c r="AF933" t="s">
        <v>210</v>
      </c>
      <c r="AG933" t="s">
        <v>210</v>
      </c>
      <c r="AH933" t="s">
        <v>210</v>
      </c>
      <c r="AI933" t="s">
        <v>210</v>
      </c>
      <c r="AJ933" t="s">
        <v>210</v>
      </c>
      <c r="AK933" t="s">
        <v>210</v>
      </c>
      <c r="AL933" t="s">
        <v>210</v>
      </c>
      <c r="AM933" t="s">
        <v>210</v>
      </c>
      <c r="AN933" t="s">
        <v>210</v>
      </c>
      <c r="AO933">
        <v>0</v>
      </c>
      <c r="AP933" t="s">
        <v>210</v>
      </c>
      <c r="AQ933" t="s">
        <v>210</v>
      </c>
      <c r="AR933" t="s">
        <v>210</v>
      </c>
      <c r="AS933" t="s">
        <v>210</v>
      </c>
      <c r="AT933" t="s">
        <v>210</v>
      </c>
      <c r="AU933" t="s">
        <v>210</v>
      </c>
      <c r="AV933" t="s">
        <v>209</v>
      </c>
      <c r="AW933" t="s">
        <v>134</v>
      </c>
    </row>
    <row r="934" spans="1:49" x14ac:dyDescent="0.25">
      <c r="A934">
        <v>4932</v>
      </c>
      <c r="B934" t="s">
        <v>210</v>
      </c>
      <c r="C934" t="s">
        <v>210</v>
      </c>
      <c r="D934" t="s">
        <v>7</v>
      </c>
      <c r="E934" t="s">
        <v>2363</v>
      </c>
      <c r="F934" t="s">
        <v>2364</v>
      </c>
      <c r="G934" t="s">
        <v>1344</v>
      </c>
      <c r="H934" t="s">
        <v>106</v>
      </c>
      <c r="I934" t="s">
        <v>114</v>
      </c>
      <c r="J934" t="s">
        <v>134</v>
      </c>
      <c r="K934" t="s">
        <v>209</v>
      </c>
      <c r="L934" t="s">
        <v>209</v>
      </c>
      <c r="M934" t="s">
        <v>134</v>
      </c>
      <c r="N934" t="s">
        <v>134</v>
      </c>
      <c r="O934" t="s">
        <v>134</v>
      </c>
      <c r="P934" t="s">
        <v>134</v>
      </c>
      <c r="Q934" t="s">
        <v>134</v>
      </c>
      <c r="R934" t="s">
        <v>134</v>
      </c>
      <c r="S934" t="s">
        <v>209</v>
      </c>
      <c r="T934" t="s">
        <v>134</v>
      </c>
      <c r="U934" t="s">
        <v>210</v>
      </c>
      <c r="V934" t="s">
        <v>210</v>
      </c>
      <c r="W934">
        <v>0</v>
      </c>
      <c r="X934">
        <v>100</v>
      </c>
      <c r="Y934" t="s">
        <v>210</v>
      </c>
      <c r="Z934" t="s">
        <v>210</v>
      </c>
      <c r="AA934" t="s">
        <v>210</v>
      </c>
      <c r="AB934" t="s">
        <v>210</v>
      </c>
      <c r="AC934" t="s">
        <v>403</v>
      </c>
      <c r="AE934" t="s">
        <v>210</v>
      </c>
      <c r="AF934" t="s">
        <v>210</v>
      </c>
      <c r="AG934" t="s">
        <v>210</v>
      </c>
      <c r="AH934" t="s">
        <v>210</v>
      </c>
      <c r="AI934" t="s">
        <v>210</v>
      </c>
      <c r="AJ934" t="s">
        <v>210</v>
      </c>
      <c r="AK934" t="s">
        <v>210</v>
      </c>
      <c r="AL934" t="s">
        <v>210</v>
      </c>
      <c r="AM934" t="s">
        <v>210</v>
      </c>
      <c r="AN934" t="s">
        <v>210</v>
      </c>
      <c r="AO934">
        <v>0</v>
      </c>
      <c r="AP934" t="s">
        <v>210</v>
      </c>
      <c r="AQ934" t="s">
        <v>210</v>
      </c>
      <c r="AR934" t="s">
        <v>210</v>
      </c>
      <c r="AS934" t="s">
        <v>210</v>
      </c>
      <c r="AT934" t="s">
        <v>210</v>
      </c>
      <c r="AU934" t="s">
        <v>210</v>
      </c>
      <c r="AV934" t="s">
        <v>209</v>
      </c>
      <c r="AW934" t="s">
        <v>134</v>
      </c>
    </row>
    <row r="935" spans="1:49" x14ac:dyDescent="0.25">
      <c r="A935">
        <v>4933</v>
      </c>
      <c r="B935" t="s">
        <v>210</v>
      </c>
      <c r="C935" t="s">
        <v>210</v>
      </c>
      <c r="D935" t="s">
        <v>7</v>
      </c>
      <c r="E935" t="s">
        <v>2365</v>
      </c>
      <c r="F935" t="s">
        <v>2366</v>
      </c>
      <c r="G935" t="s">
        <v>1344</v>
      </c>
      <c r="H935" t="s">
        <v>106</v>
      </c>
      <c r="I935" t="s">
        <v>114</v>
      </c>
      <c r="J935" t="s">
        <v>134</v>
      </c>
      <c r="K935" t="s">
        <v>209</v>
      </c>
      <c r="L935" t="s">
        <v>209</v>
      </c>
      <c r="M935" t="s">
        <v>134</v>
      </c>
      <c r="N935" t="s">
        <v>134</v>
      </c>
      <c r="O935" t="s">
        <v>134</v>
      </c>
      <c r="P935" t="s">
        <v>134</v>
      </c>
      <c r="Q935" t="s">
        <v>134</v>
      </c>
      <c r="R935" t="s">
        <v>134</v>
      </c>
      <c r="S935" t="s">
        <v>209</v>
      </c>
      <c r="T935" t="s">
        <v>134</v>
      </c>
      <c r="U935" t="s">
        <v>210</v>
      </c>
      <c r="V935" t="s">
        <v>210</v>
      </c>
      <c r="W935">
        <v>0</v>
      </c>
      <c r="X935">
        <v>100</v>
      </c>
      <c r="Y935" t="s">
        <v>210</v>
      </c>
      <c r="Z935" t="s">
        <v>210</v>
      </c>
      <c r="AA935" t="s">
        <v>210</v>
      </c>
      <c r="AB935" t="s">
        <v>210</v>
      </c>
      <c r="AC935" t="s">
        <v>403</v>
      </c>
      <c r="AE935" t="s">
        <v>210</v>
      </c>
      <c r="AF935" t="s">
        <v>210</v>
      </c>
      <c r="AG935" t="s">
        <v>210</v>
      </c>
      <c r="AH935" t="s">
        <v>210</v>
      </c>
      <c r="AI935" t="s">
        <v>210</v>
      </c>
      <c r="AJ935" t="s">
        <v>210</v>
      </c>
      <c r="AK935" t="s">
        <v>210</v>
      </c>
      <c r="AL935" t="s">
        <v>210</v>
      </c>
      <c r="AM935" t="s">
        <v>210</v>
      </c>
      <c r="AN935" t="s">
        <v>210</v>
      </c>
      <c r="AO935">
        <v>0</v>
      </c>
      <c r="AP935" t="s">
        <v>210</v>
      </c>
      <c r="AQ935" t="s">
        <v>210</v>
      </c>
      <c r="AR935" t="s">
        <v>210</v>
      </c>
      <c r="AS935" t="s">
        <v>210</v>
      </c>
      <c r="AT935" t="s">
        <v>210</v>
      </c>
      <c r="AU935" t="s">
        <v>210</v>
      </c>
      <c r="AV935" t="s">
        <v>209</v>
      </c>
      <c r="AW935" t="s">
        <v>134</v>
      </c>
    </row>
    <row r="936" spans="1:49" x14ac:dyDescent="0.25">
      <c r="A936">
        <v>4934</v>
      </c>
      <c r="B936" t="s">
        <v>210</v>
      </c>
      <c r="C936" t="s">
        <v>210</v>
      </c>
      <c r="D936" t="s">
        <v>7</v>
      </c>
      <c r="E936" t="s">
        <v>2367</v>
      </c>
      <c r="F936" t="s">
        <v>2368</v>
      </c>
      <c r="G936" t="s">
        <v>1344</v>
      </c>
      <c r="H936" t="s">
        <v>106</v>
      </c>
      <c r="I936" t="s">
        <v>114</v>
      </c>
      <c r="J936" t="s">
        <v>134</v>
      </c>
      <c r="K936" t="s">
        <v>209</v>
      </c>
      <c r="L936" t="s">
        <v>209</v>
      </c>
      <c r="M936" t="s">
        <v>134</v>
      </c>
      <c r="N936" t="s">
        <v>134</v>
      </c>
      <c r="O936" t="s">
        <v>134</v>
      </c>
      <c r="P936" t="s">
        <v>134</v>
      </c>
      <c r="Q936" t="s">
        <v>134</v>
      </c>
      <c r="R936" t="s">
        <v>134</v>
      </c>
      <c r="S936" t="s">
        <v>209</v>
      </c>
      <c r="T936" t="s">
        <v>134</v>
      </c>
      <c r="U936" t="s">
        <v>210</v>
      </c>
      <c r="V936" t="s">
        <v>210</v>
      </c>
      <c r="W936">
        <v>0</v>
      </c>
      <c r="X936">
        <v>100</v>
      </c>
      <c r="Y936" t="s">
        <v>210</v>
      </c>
      <c r="Z936" t="s">
        <v>210</v>
      </c>
      <c r="AA936" t="s">
        <v>210</v>
      </c>
      <c r="AB936" t="s">
        <v>210</v>
      </c>
      <c r="AC936" t="s">
        <v>403</v>
      </c>
      <c r="AE936" t="s">
        <v>210</v>
      </c>
      <c r="AF936" t="s">
        <v>210</v>
      </c>
      <c r="AG936" t="s">
        <v>210</v>
      </c>
      <c r="AH936" t="s">
        <v>210</v>
      </c>
      <c r="AI936" t="s">
        <v>210</v>
      </c>
      <c r="AJ936" t="s">
        <v>210</v>
      </c>
      <c r="AK936" t="s">
        <v>210</v>
      </c>
      <c r="AL936" t="s">
        <v>210</v>
      </c>
      <c r="AM936" t="s">
        <v>210</v>
      </c>
      <c r="AN936" t="s">
        <v>210</v>
      </c>
      <c r="AO936">
        <v>0</v>
      </c>
      <c r="AP936" t="s">
        <v>210</v>
      </c>
      <c r="AQ936" t="s">
        <v>210</v>
      </c>
      <c r="AR936" t="s">
        <v>210</v>
      </c>
      <c r="AS936" t="s">
        <v>210</v>
      </c>
      <c r="AT936" t="s">
        <v>210</v>
      </c>
      <c r="AU936" t="s">
        <v>210</v>
      </c>
      <c r="AV936" t="s">
        <v>209</v>
      </c>
      <c r="AW936" t="s">
        <v>134</v>
      </c>
    </row>
    <row r="937" spans="1:49" x14ac:dyDescent="0.25">
      <c r="A937">
        <v>4935</v>
      </c>
      <c r="B937" t="s">
        <v>210</v>
      </c>
      <c r="C937" t="s">
        <v>210</v>
      </c>
      <c r="D937" t="s">
        <v>7</v>
      </c>
      <c r="E937" t="s">
        <v>2369</v>
      </c>
      <c r="F937" t="s">
        <v>2370</v>
      </c>
      <c r="G937" t="s">
        <v>1344</v>
      </c>
      <c r="H937" t="s">
        <v>106</v>
      </c>
      <c r="I937" t="s">
        <v>114</v>
      </c>
      <c r="J937" t="s">
        <v>134</v>
      </c>
      <c r="K937" t="s">
        <v>209</v>
      </c>
      <c r="L937" t="s">
        <v>209</v>
      </c>
      <c r="M937" t="s">
        <v>134</v>
      </c>
      <c r="N937" t="s">
        <v>134</v>
      </c>
      <c r="O937" t="s">
        <v>134</v>
      </c>
      <c r="P937" t="s">
        <v>134</v>
      </c>
      <c r="Q937" t="s">
        <v>134</v>
      </c>
      <c r="R937" t="s">
        <v>134</v>
      </c>
      <c r="S937" t="s">
        <v>209</v>
      </c>
      <c r="T937" t="s">
        <v>134</v>
      </c>
      <c r="U937" t="s">
        <v>210</v>
      </c>
      <c r="V937" t="s">
        <v>210</v>
      </c>
      <c r="W937">
        <v>0</v>
      </c>
      <c r="X937">
        <v>100</v>
      </c>
      <c r="Y937" t="s">
        <v>210</v>
      </c>
      <c r="Z937" t="s">
        <v>210</v>
      </c>
      <c r="AA937" t="s">
        <v>210</v>
      </c>
      <c r="AB937" t="s">
        <v>210</v>
      </c>
      <c r="AC937" t="s">
        <v>403</v>
      </c>
      <c r="AE937" t="s">
        <v>210</v>
      </c>
      <c r="AF937" t="s">
        <v>210</v>
      </c>
      <c r="AG937" t="s">
        <v>210</v>
      </c>
      <c r="AH937" t="s">
        <v>210</v>
      </c>
      <c r="AI937" t="s">
        <v>210</v>
      </c>
      <c r="AJ937" t="s">
        <v>210</v>
      </c>
      <c r="AK937" t="s">
        <v>210</v>
      </c>
      <c r="AL937" t="s">
        <v>210</v>
      </c>
      <c r="AM937" t="s">
        <v>210</v>
      </c>
      <c r="AN937" t="s">
        <v>210</v>
      </c>
      <c r="AO937">
        <v>0</v>
      </c>
      <c r="AP937" t="s">
        <v>210</v>
      </c>
      <c r="AQ937" t="s">
        <v>210</v>
      </c>
      <c r="AR937" t="s">
        <v>210</v>
      </c>
      <c r="AS937" t="s">
        <v>210</v>
      </c>
      <c r="AT937" t="s">
        <v>210</v>
      </c>
      <c r="AU937" t="s">
        <v>210</v>
      </c>
      <c r="AV937" t="s">
        <v>209</v>
      </c>
      <c r="AW937" t="s">
        <v>134</v>
      </c>
    </row>
    <row r="938" spans="1:49" x14ac:dyDescent="0.25">
      <c r="A938">
        <v>4936</v>
      </c>
      <c r="B938" t="s">
        <v>210</v>
      </c>
      <c r="C938" t="s">
        <v>210</v>
      </c>
      <c r="D938" t="s">
        <v>7</v>
      </c>
      <c r="E938" t="s">
        <v>2371</v>
      </c>
      <c r="F938" t="s">
        <v>2372</v>
      </c>
      <c r="G938" t="s">
        <v>1344</v>
      </c>
      <c r="H938" t="s">
        <v>106</v>
      </c>
      <c r="I938" t="s">
        <v>114</v>
      </c>
      <c r="J938" t="s">
        <v>134</v>
      </c>
      <c r="K938" t="s">
        <v>209</v>
      </c>
      <c r="L938" t="s">
        <v>209</v>
      </c>
      <c r="M938" t="s">
        <v>134</v>
      </c>
      <c r="N938" t="s">
        <v>134</v>
      </c>
      <c r="O938" t="s">
        <v>134</v>
      </c>
      <c r="P938" t="s">
        <v>134</v>
      </c>
      <c r="Q938" t="s">
        <v>134</v>
      </c>
      <c r="R938" t="s">
        <v>134</v>
      </c>
      <c r="S938" t="s">
        <v>209</v>
      </c>
      <c r="T938" t="s">
        <v>134</v>
      </c>
      <c r="U938" t="s">
        <v>210</v>
      </c>
      <c r="V938" t="s">
        <v>210</v>
      </c>
      <c r="W938">
        <v>0</v>
      </c>
      <c r="X938">
        <v>100</v>
      </c>
      <c r="Y938" t="s">
        <v>210</v>
      </c>
      <c r="Z938" t="s">
        <v>210</v>
      </c>
      <c r="AA938" t="s">
        <v>210</v>
      </c>
      <c r="AB938" t="s">
        <v>210</v>
      </c>
      <c r="AC938" t="s">
        <v>403</v>
      </c>
      <c r="AE938" t="s">
        <v>210</v>
      </c>
      <c r="AF938" t="s">
        <v>210</v>
      </c>
      <c r="AG938" t="s">
        <v>210</v>
      </c>
      <c r="AH938" t="s">
        <v>210</v>
      </c>
      <c r="AI938" t="s">
        <v>210</v>
      </c>
      <c r="AJ938" t="s">
        <v>210</v>
      </c>
      <c r="AK938" t="s">
        <v>210</v>
      </c>
      <c r="AL938" t="s">
        <v>210</v>
      </c>
      <c r="AM938" t="s">
        <v>210</v>
      </c>
      <c r="AN938" t="s">
        <v>210</v>
      </c>
      <c r="AO938">
        <v>0</v>
      </c>
      <c r="AP938" t="s">
        <v>210</v>
      </c>
      <c r="AQ938" t="s">
        <v>210</v>
      </c>
      <c r="AR938" t="s">
        <v>210</v>
      </c>
      <c r="AS938" t="s">
        <v>210</v>
      </c>
      <c r="AT938" t="s">
        <v>210</v>
      </c>
      <c r="AU938" t="s">
        <v>210</v>
      </c>
      <c r="AV938" t="s">
        <v>209</v>
      </c>
      <c r="AW938" t="s">
        <v>134</v>
      </c>
    </row>
    <row r="939" spans="1:49" x14ac:dyDescent="0.25">
      <c r="A939">
        <v>4937</v>
      </c>
      <c r="B939" t="s">
        <v>210</v>
      </c>
      <c r="C939" t="s">
        <v>210</v>
      </c>
      <c r="D939" t="s">
        <v>7</v>
      </c>
      <c r="E939" t="s">
        <v>2373</v>
      </c>
      <c r="F939" t="s">
        <v>2374</v>
      </c>
      <c r="G939" t="s">
        <v>1344</v>
      </c>
      <c r="H939" t="s">
        <v>106</v>
      </c>
      <c r="I939" t="s">
        <v>114</v>
      </c>
      <c r="J939" t="s">
        <v>134</v>
      </c>
      <c r="K939" t="s">
        <v>209</v>
      </c>
      <c r="L939" t="s">
        <v>209</v>
      </c>
      <c r="M939" t="s">
        <v>134</v>
      </c>
      <c r="N939" t="s">
        <v>134</v>
      </c>
      <c r="O939" t="s">
        <v>134</v>
      </c>
      <c r="P939" t="s">
        <v>134</v>
      </c>
      <c r="Q939" t="s">
        <v>134</v>
      </c>
      <c r="R939" t="s">
        <v>134</v>
      </c>
      <c r="S939" t="s">
        <v>209</v>
      </c>
      <c r="T939" t="s">
        <v>134</v>
      </c>
      <c r="U939" t="s">
        <v>210</v>
      </c>
      <c r="V939" t="s">
        <v>210</v>
      </c>
      <c r="W939">
        <v>0</v>
      </c>
      <c r="X939">
        <v>100</v>
      </c>
      <c r="Y939" t="s">
        <v>210</v>
      </c>
      <c r="Z939" t="s">
        <v>210</v>
      </c>
      <c r="AA939" t="s">
        <v>210</v>
      </c>
      <c r="AB939" t="s">
        <v>210</v>
      </c>
      <c r="AC939" t="s">
        <v>403</v>
      </c>
      <c r="AE939" t="s">
        <v>210</v>
      </c>
      <c r="AF939" t="s">
        <v>210</v>
      </c>
      <c r="AG939" t="s">
        <v>210</v>
      </c>
      <c r="AH939" t="s">
        <v>210</v>
      </c>
      <c r="AI939" t="s">
        <v>210</v>
      </c>
      <c r="AJ939" t="s">
        <v>210</v>
      </c>
      <c r="AK939" t="s">
        <v>210</v>
      </c>
      <c r="AL939" t="s">
        <v>210</v>
      </c>
      <c r="AM939" t="s">
        <v>210</v>
      </c>
      <c r="AN939" t="s">
        <v>210</v>
      </c>
      <c r="AO939">
        <v>0</v>
      </c>
      <c r="AP939" t="s">
        <v>210</v>
      </c>
      <c r="AQ939" t="s">
        <v>210</v>
      </c>
      <c r="AR939" t="s">
        <v>210</v>
      </c>
      <c r="AS939" t="s">
        <v>210</v>
      </c>
      <c r="AT939" t="s">
        <v>210</v>
      </c>
      <c r="AU939" t="s">
        <v>210</v>
      </c>
      <c r="AV939" t="s">
        <v>209</v>
      </c>
      <c r="AW939" t="s">
        <v>134</v>
      </c>
    </row>
    <row r="940" spans="1:49" x14ac:dyDescent="0.25">
      <c r="A940">
        <v>4938</v>
      </c>
      <c r="B940" t="s">
        <v>210</v>
      </c>
      <c r="C940" t="s">
        <v>210</v>
      </c>
      <c r="D940" t="s">
        <v>7</v>
      </c>
      <c r="E940" t="s">
        <v>2375</v>
      </c>
      <c r="F940" t="s">
        <v>2376</v>
      </c>
      <c r="G940" t="s">
        <v>1344</v>
      </c>
      <c r="H940" t="s">
        <v>106</v>
      </c>
      <c r="I940" t="s">
        <v>114</v>
      </c>
      <c r="J940" t="s">
        <v>134</v>
      </c>
      <c r="K940" t="s">
        <v>209</v>
      </c>
      <c r="L940" t="s">
        <v>209</v>
      </c>
      <c r="M940" t="s">
        <v>134</v>
      </c>
      <c r="N940" t="s">
        <v>134</v>
      </c>
      <c r="O940" t="s">
        <v>134</v>
      </c>
      <c r="P940" t="s">
        <v>134</v>
      </c>
      <c r="Q940" t="s">
        <v>134</v>
      </c>
      <c r="R940" t="s">
        <v>134</v>
      </c>
      <c r="S940" t="s">
        <v>209</v>
      </c>
      <c r="T940" t="s">
        <v>134</v>
      </c>
      <c r="U940" t="s">
        <v>210</v>
      </c>
      <c r="V940" t="s">
        <v>210</v>
      </c>
      <c r="W940">
        <v>0</v>
      </c>
      <c r="X940">
        <v>100</v>
      </c>
      <c r="Y940" t="s">
        <v>210</v>
      </c>
      <c r="Z940" t="s">
        <v>210</v>
      </c>
      <c r="AA940" t="s">
        <v>210</v>
      </c>
      <c r="AB940" t="s">
        <v>210</v>
      </c>
      <c r="AC940" t="s">
        <v>403</v>
      </c>
      <c r="AE940" t="s">
        <v>210</v>
      </c>
      <c r="AF940" t="s">
        <v>210</v>
      </c>
      <c r="AG940" t="s">
        <v>210</v>
      </c>
      <c r="AH940" t="s">
        <v>210</v>
      </c>
      <c r="AI940" t="s">
        <v>210</v>
      </c>
      <c r="AJ940" t="s">
        <v>210</v>
      </c>
      <c r="AK940" t="s">
        <v>210</v>
      </c>
      <c r="AL940" t="s">
        <v>210</v>
      </c>
      <c r="AM940" t="s">
        <v>210</v>
      </c>
      <c r="AN940" t="s">
        <v>210</v>
      </c>
      <c r="AO940">
        <v>0</v>
      </c>
      <c r="AP940" t="s">
        <v>210</v>
      </c>
      <c r="AQ940" t="s">
        <v>210</v>
      </c>
      <c r="AR940" t="s">
        <v>210</v>
      </c>
      <c r="AS940" t="s">
        <v>210</v>
      </c>
      <c r="AT940" t="s">
        <v>210</v>
      </c>
      <c r="AU940" t="s">
        <v>210</v>
      </c>
      <c r="AV940" t="s">
        <v>209</v>
      </c>
      <c r="AW940" t="s">
        <v>134</v>
      </c>
    </row>
    <row r="941" spans="1:49" x14ac:dyDescent="0.25">
      <c r="A941">
        <v>4939</v>
      </c>
      <c r="B941" t="s">
        <v>210</v>
      </c>
      <c r="C941" t="s">
        <v>210</v>
      </c>
      <c r="D941" t="s">
        <v>7</v>
      </c>
      <c r="E941" t="s">
        <v>2377</v>
      </c>
      <c r="F941" t="s">
        <v>2378</v>
      </c>
      <c r="G941" t="s">
        <v>1344</v>
      </c>
      <c r="H941" t="s">
        <v>106</v>
      </c>
      <c r="I941" t="s">
        <v>114</v>
      </c>
      <c r="J941" t="s">
        <v>134</v>
      </c>
      <c r="K941" t="s">
        <v>209</v>
      </c>
      <c r="L941" t="s">
        <v>209</v>
      </c>
      <c r="M941" t="s">
        <v>134</v>
      </c>
      <c r="N941" t="s">
        <v>134</v>
      </c>
      <c r="O941" t="s">
        <v>134</v>
      </c>
      <c r="P941" t="s">
        <v>134</v>
      </c>
      <c r="Q941" t="s">
        <v>134</v>
      </c>
      <c r="R941" t="s">
        <v>134</v>
      </c>
      <c r="S941" t="s">
        <v>209</v>
      </c>
      <c r="T941" t="s">
        <v>134</v>
      </c>
      <c r="U941" t="s">
        <v>210</v>
      </c>
      <c r="V941" t="s">
        <v>210</v>
      </c>
      <c r="W941">
        <v>0</v>
      </c>
      <c r="X941">
        <v>100</v>
      </c>
      <c r="Y941" t="s">
        <v>210</v>
      </c>
      <c r="Z941" t="s">
        <v>210</v>
      </c>
      <c r="AA941" t="s">
        <v>210</v>
      </c>
      <c r="AB941" t="s">
        <v>210</v>
      </c>
      <c r="AC941" t="s">
        <v>403</v>
      </c>
      <c r="AE941" t="s">
        <v>210</v>
      </c>
      <c r="AF941" t="s">
        <v>210</v>
      </c>
      <c r="AG941" t="s">
        <v>210</v>
      </c>
      <c r="AH941" t="s">
        <v>210</v>
      </c>
      <c r="AI941" t="s">
        <v>210</v>
      </c>
      <c r="AJ941" t="s">
        <v>210</v>
      </c>
      <c r="AK941" t="s">
        <v>210</v>
      </c>
      <c r="AL941" t="s">
        <v>210</v>
      </c>
      <c r="AM941" t="s">
        <v>210</v>
      </c>
      <c r="AN941" t="s">
        <v>210</v>
      </c>
      <c r="AO941">
        <v>0</v>
      </c>
      <c r="AP941" t="s">
        <v>210</v>
      </c>
      <c r="AQ941" t="s">
        <v>210</v>
      </c>
      <c r="AR941" t="s">
        <v>210</v>
      </c>
      <c r="AS941" t="s">
        <v>210</v>
      </c>
      <c r="AT941" t="s">
        <v>210</v>
      </c>
      <c r="AU941" t="s">
        <v>210</v>
      </c>
      <c r="AV941" t="s">
        <v>209</v>
      </c>
      <c r="AW941" t="s">
        <v>134</v>
      </c>
    </row>
    <row r="942" spans="1:49" x14ac:dyDescent="0.25">
      <c r="A942">
        <v>4940</v>
      </c>
      <c r="B942" t="s">
        <v>210</v>
      </c>
      <c r="C942" t="s">
        <v>210</v>
      </c>
      <c r="D942" t="s">
        <v>7</v>
      </c>
      <c r="E942" t="s">
        <v>2379</v>
      </c>
      <c r="F942" t="s">
        <v>2380</v>
      </c>
      <c r="G942" t="s">
        <v>1344</v>
      </c>
      <c r="H942" t="s">
        <v>106</v>
      </c>
      <c r="I942" t="s">
        <v>114</v>
      </c>
      <c r="J942" t="s">
        <v>134</v>
      </c>
      <c r="K942" t="s">
        <v>209</v>
      </c>
      <c r="L942" t="s">
        <v>209</v>
      </c>
      <c r="M942" t="s">
        <v>134</v>
      </c>
      <c r="N942" t="s">
        <v>134</v>
      </c>
      <c r="O942" t="s">
        <v>134</v>
      </c>
      <c r="P942" t="s">
        <v>134</v>
      </c>
      <c r="Q942" t="s">
        <v>134</v>
      </c>
      <c r="R942" t="s">
        <v>134</v>
      </c>
      <c r="S942" t="s">
        <v>209</v>
      </c>
      <c r="T942" t="s">
        <v>134</v>
      </c>
      <c r="U942" t="s">
        <v>210</v>
      </c>
      <c r="V942" t="s">
        <v>210</v>
      </c>
      <c r="W942">
        <v>0</v>
      </c>
      <c r="X942">
        <v>100</v>
      </c>
      <c r="Y942" t="s">
        <v>210</v>
      </c>
      <c r="Z942" t="s">
        <v>210</v>
      </c>
      <c r="AA942" t="s">
        <v>210</v>
      </c>
      <c r="AB942" t="s">
        <v>210</v>
      </c>
      <c r="AC942" t="s">
        <v>403</v>
      </c>
      <c r="AE942" t="s">
        <v>210</v>
      </c>
      <c r="AF942" t="s">
        <v>210</v>
      </c>
      <c r="AG942" t="s">
        <v>210</v>
      </c>
      <c r="AH942" t="s">
        <v>210</v>
      </c>
      <c r="AI942" t="s">
        <v>210</v>
      </c>
      <c r="AJ942" t="s">
        <v>210</v>
      </c>
      <c r="AK942" t="s">
        <v>210</v>
      </c>
      <c r="AL942" t="s">
        <v>210</v>
      </c>
      <c r="AM942" t="s">
        <v>210</v>
      </c>
      <c r="AN942" t="s">
        <v>210</v>
      </c>
      <c r="AO942">
        <v>0</v>
      </c>
      <c r="AP942" t="s">
        <v>210</v>
      </c>
      <c r="AQ942" t="s">
        <v>210</v>
      </c>
      <c r="AR942" t="s">
        <v>210</v>
      </c>
      <c r="AS942" t="s">
        <v>210</v>
      </c>
      <c r="AT942" t="s">
        <v>210</v>
      </c>
      <c r="AU942" t="s">
        <v>210</v>
      </c>
      <c r="AV942" t="s">
        <v>209</v>
      </c>
      <c r="AW942" t="s">
        <v>134</v>
      </c>
    </row>
    <row r="943" spans="1:49" x14ac:dyDescent="0.25">
      <c r="A943">
        <v>4941</v>
      </c>
      <c r="B943" t="s">
        <v>210</v>
      </c>
      <c r="C943" t="s">
        <v>210</v>
      </c>
      <c r="D943" t="s">
        <v>7</v>
      </c>
      <c r="E943" t="s">
        <v>2381</v>
      </c>
      <c r="F943" t="s">
        <v>2382</v>
      </c>
      <c r="G943" t="s">
        <v>1344</v>
      </c>
      <c r="H943" t="s">
        <v>106</v>
      </c>
      <c r="I943" t="s">
        <v>448</v>
      </c>
      <c r="J943" t="s">
        <v>209</v>
      </c>
      <c r="K943" t="s">
        <v>209</v>
      </c>
      <c r="L943" t="s">
        <v>134</v>
      </c>
      <c r="M943" t="s">
        <v>134</v>
      </c>
      <c r="N943" t="s">
        <v>209</v>
      </c>
      <c r="O943" t="s">
        <v>134</v>
      </c>
      <c r="P943" t="s">
        <v>134</v>
      </c>
      <c r="Q943" t="s">
        <v>134</v>
      </c>
      <c r="R943" t="s">
        <v>134</v>
      </c>
      <c r="S943" t="s">
        <v>209</v>
      </c>
      <c r="T943" t="s">
        <v>134</v>
      </c>
      <c r="U943" t="s">
        <v>210</v>
      </c>
      <c r="V943" t="s">
        <v>210</v>
      </c>
      <c r="W943">
        <v>0</v>
      </c>
      <c r="X943">
        <v>0</v>
      </c>
      <c r="Y943" t="s">
        <v>210</v>
      </c>
      <c r="Z943" t="s">
        <v>210</v>
      </c>
      <c r="AA943" t="s">
        <v>210</v>
      </c>
      <c r="AB943" t="s">
        <v>210</v>
      </c>
      <c r="AC943" t="s">
        <v>403</v>
      </c>
      <c r="AE943" t="s">
        <v>210</v>
      </c>
      <c r="AF943" t="s">
        <v>210</v>
      </c>
      <c r="AG943" t="s">
        <v>210</v>
      </c>
      <c r="AH943" t="s">
        <v>210</v>
      </c>
      <c r="AI943" t="s">
        <v>1464</v>
      </c>
      <c r="AJ943" t="s">
        <v>460</v>
      </c>
      <c r="AK943" t="s">
        <v>460</v>
      </c>
      <c r="AL943" t="s">
        <v>460</v>
      </c>
      <c r="AM943" t="s">
        <v>460</v>
      </c>
      <c r="AN943" t="s">
        <v>460</v>
      </c>
      <c r="AO943">
        <v>0</v>
      </c>
      <c r="AP943" t="s">
        <v>210</v>
      </c>
      <c r="AQ943" t="s">
        <v>210</v>
      </c>
      <c r="AR943" t="s">
        <v>210</v>
      </c>
      <c r="AS943" t="s">
        <v>210</v>
      </c>
      <c r="AT943" t="s">
        <v>210</v>
      </c>
      <c r="AU943" t="s">
        <v>210</v>
      </c>
      <c r="AV943" t="s">
        <v>209</v>
      </c>
      <c r="AW943" t="s">
        <v>134</v>
      </c>
    </row>
    <row r="944" spans="1:49" x14ac:dyDescent="0.25">
      <c r="A944">
        <v>4942</v>
      </c>
      <c r="B944" t="s">
        <v>210</v>
      </c>
      <c r="C944" t="s">
        <v>210</v>
      </c>
      <c r="D944" t="s">
        <v>7</v>
      </c>
      <c r="E944" t="s">
        <v>2383</v>
      </c>
      <c r="F944" t="s">
        <v>2384</v>
      </c>
      <c r="G944" t="s">
        <v>1344</v>
      </c>
      <c r="H944" t="s">
        <v>106</v>
      </c>
      <c r="I944" t="s">
        <v>114</v>
      </c>
      <c r="J944" t="s">
        <v>134</v>
      </c>
      <c r="K944" t="s">
        <v>209</v>
      </c>
      <c r="L944" t="s">
        <v>209</v>
      </c>
      <c r="M944" t="s">
        <v>134</v>
      </c>
      <c r="N944" t="s">
        <v>134</v>
      </c>
      <c r="O944" t="s">
        <v>134</v>
      </c>
      <c r="P944" t="s">
        <v>134</v>
      </c>
      <c r="Q944" t="s">
        <v>134</v>
      </c>
      <c r="R944" t="s">
        <v>134</v>
      </c>
      <c r="S944" t="s">
        <v>209</v>
      </c>
      <c r="T944" t="s">
        <v>134</v>
      </c>
      <c r="U944" t="s">
        <v>210</v>
      </c>
      <c r="V944" t="s">
        <v>210</v>
      </c>
      <c r="W944">
        <v>0</v>
      </c>
      <c r="X944">
        <v>100</v>
      </c>
      <c r="Y944" t="s">
        <v>210</v>
      </c>
      <c r="Z944" t="s">
        <v>210</v>
      </c>
      <c r="AA944" t="s">
        <v>210</v>
      </c>
      <c r="AB944" t="s">
        <v>210</v>
      </c>
      <c r="AC944" t="s">
        <v>403</v>
      </c>
      <c r="AE944" t="s">
        <v>210</v>
      </c>
      <c r="AF944" t="s">
        <v>210</v>
      </c>
      <c r="AG944" t="s">
        <v>210</v>
      </c>
      <c r="AH944" t="s">
        <v>210</v>
      </c>
      <c r="AI944" t="s">
        <v>210</v>
      </c>
      <c r="AJ944" t="s">
        <v>210</v>
      </c>
      <c r="AK944" t="s">
        <v>210</v>
      </c>
      <c r="AL944" t="s">
        <v>210</v>
      </c>
      <c r="AM944" t="s">
        <v>210</v>
      </c>
      <c r="AN944" t="s">
        <v>210</v>
      </c>
      <c r="AO944">
        <v>0</v>
      </c>
      <c r="AP944" t="s">
        <v>210</v>
      </c>
      <c r="AQ944" t="s">
        <v>210</v>
      </c>
      <c r="AR944" t="s">
        <v>210</v>
      </c>
      <c r="AS944" t="s">
        <v>210</v>
      </c>
      <c r="AT944" t="s">
        <v>210</v>
      </c>
      <c r="AU944" t="s">
        <v>210</v>
      </c>
      <c r="AV944" t="s">
        <v>209</v>
      </c>
      <c r="AW944" t="s">
        <v>134</v>
      </c>
    </row>
    <row r="945" spans="1:49" x14ac:dyDescent="0.25">
      <c r="A945">
        <v>4943</v>
      </c>
      <c r="B945" t="s">
        <v>210</v>
      </c>
      <c r="C945" t="s">
        <v>210</v>
      </c>
      <c r="D945" t="s">
        <v>7</v>
      </c>
      <c r="E945" t="s">
        <v>2385</v>
      </c>
      <c r="F945" t="s">
        <v>2386</v>
      </c>
      <c r="G945" t="s">
        <v>1344</v>
      </c>
      <c r="H945" t="s">
        <v>106</v>
      </c>
      <c r="I945" t="s">
        <v>114</v>
      </c>
      <c r="J945" t="s">
        <v>134</v>
      </c>
      <c r="K945" t="s">
        <v>209</v>
      </c>
      <c r="L945" t="s">
        <v>209</v>
      </c>
      <c r="M945" t="s">
        <v>134</v>
      </c>
      <c r="N945" t="s">
        <v>134</v>
      </c>
      <c r="O945" t="s">
        <v>134</v>
      </c>
      <c r="P945" t="s">
        <v>134</v>
      </c>
      <c r="Q945" t="s">
        <v>134</v>
      </c>
      <c r="R945" t="s">
        <v>134</v>
      </c>
      <c r="S945" t="s">
        <v>209</v>
      </c>
      <c r="T945" t="s">
        <v>134</v>
      </c>
      <c r="U945" t="s">
        <v>210</v>
      </c>
      <c r="V945" t="s">
        <v>210</v>
      </c>
      <c r="W945">
        <v>0</v>
      </c>
      <c r="X945">
        <v>100</v>
      </c>
      <c r="Y945" t="s">
        <v>210</v>
      </c>
      <c r="Z945" t="s">
        <v>210</v>
      </c>
      <c r="AA945" t="s">
        <v>210</v>
      </c>
      <c r="AB945" t="s">
        <v>210</v>
      </c>
      <c r="AC945" t="s">
        <v>403</v>
      </c>
      <c r="AE945" t="s">
        <v>210</v>
      </c>
      <c r="AF945" t="s">
        <v>210</v>
      </c>
      <c r="AG945" t="s">
        <v>210</v>
      </c>
      <c r="AH945" t="s">
        <v>210</v>
      </c>
      <c r="AI945" t="s">
        <v>210</v>
      </c>
      <c r="AJ945" t="s">
        <v>210</v>
      </c>
      <c r="AK945" t="s">
        <v>210</v>
      </c>
      <c r="AL945" t="s">
        <v>210</v>
      </c>
      <c r="AM945" t="s">
        <v>210</v>
      </c>
      <c r="AN945" t="s">
        <v>210</v>
      </c>
      <c r="AO945">
        <v>0</v>
      </c>
      <c r="AP945" t="s">
        <v>210</v>
      </c>
      <c r="AQ945" t="s">
        <v>210</v>
      </c>
      <c r="AR945" t="s">
        <v>210</v>
      </c>
      <c r="AS945" t="s">
        <v>210</v>
      </c>
      <c r="AT945" t="s">
        <v>210</v>
      </c>
      <c r="AU945" t="s">
        <v>210</v>
      </c>
      <c r="AV945" t="s">
        <v>209</v>
      </c>
      <c r="AW945" t="s">
        <v>134</v>
      </c>
    </row>
    <row r="946" spans="1:49" x14ac:dyDescent="0.25">
      <c r="A946">
        <v>4944</v>
      </c>
      <c r="B946" t="s">
        <v>210</v>
      </c>
      <c r="C946" t="s">
        <v>210</v>
      </c>
      <c r="D946" t="s">
        <v>7</v>
      </c>
      <c r="E946" t="s">
        <v>2387</v>
      </c>
      <c r="F946" t="s">
        <v>2388</v>
      </c>
      <c r="G946" t="s">
        <v>1344</v>
      </c>
      <c r="H946" t="s">
        <v>106</v>
      </c>
      <c r="I946" t="s">
        <v>114</v>
      </c>
      <c r="J946" t="s">
        <v>134</v>
      </c>
      <c r="K946" t="s">
        <v>209</v>
      </c>
      <c r="L946" t="s">
        <v>209</v>
      </c>
      <c r="M946" t="s">
        <v>134</v>
      </c>
      <c r="N946" t="s">
        <v>134</v>
      </c>
      <c r="O946" t="s">
        <v>134</v>
      </c>
      <c r="P946" t="s">
        <v>134</v>
      </c>
      <c r="Q946" t="s">
        <v>134</v>
      </c>
      <c r="R946" t="s">
        <v>134</v>
      </c>
      <c r="S946" t="s">
        <v>209</v>
      </c>
      <c r="T946" t="s">
        <v>134</v>
      </c>
      <c r="U946" t="s">
        <v>210</v>
      </c>
      <c r="V946" t="s">
        <v>210</v>
      </c>
      <c r="W946">
        <v>0</v>
      </c>
      <c r="X946">
        <v>100</v>
      </c>
      <c r="Y946" t="s">
        <v>210</v>
      </c>
      <c r="Z946" t="s">
        <v>210</v>
      </c>
      <c r="AA946" t="s">
        <v>210</v>
      </c>
      <c r="AB946" t="s">
        <v>210</v>
      </c>
      <c r="AC946" t="s">
        <v>403</v>
      </c>
      <c r="AE946" t="s">
        <v>210</v>
      </c>
      <c r="AF946" t="s">
        <v>210</v>
      </c>
      <c r="AG946" t="s">
        <v>210</v>
      </c>
      <c r="AH946" t="s">
        <v>210</v>
      </c>
      <c r="AI946" t="s">
        <v>210</v>
      </c>
      <c r="AJ946" t="s">
        <v>210</v>
      </c>
      <c r="AK946" t="s">
        <v>210</v>
      </c>
      <c r="AL946" t="s">
        <v>210</v>
      </c>
      <c r="AM946" t="s">
        <v>210</v>
      </c>
      <c r="AN946" t="s">
        <v>210</v>
      </c>
      <c r="AO946">
        <v>0</v>
      </c>
      <c r="AP946" t="s">
        <v>210</v>
      </c>
      <c r="AQ946" t="s">
        <v>210</v>
      </c>
      <c r="AR946" t="s">
        <v>210</v>
      </c>
      <c r="AS946" t="s">
        <v>210</v>
      </c>
      <c r="AT946" t="s">
        <v>210</v>
      </c>
      <c r="AU946" t="s">
        <v>210</v>
      </c>
      <c r="AV946" t="s">
        <v>209</v>
      </c>
      <c r="AW946" t="s">
        <v>134</v>
      </c>
    </row>
    <row r="947" spans="1:49" x14ac:dyDescent="0.25">
      <c r="A947">
        <v>4945</v>
      </c>
      <c r="B947" t="s">
        <v>210</v>
      </c>
      <c r="C947" t="s">
        <v>210</v>
      </c>
      <c r="D947" t="s">
        <v>7</v>
      </c>
      <c r="E947" t="s">
        <v>2389</v>
      </c>
      <c r="F947" t="s">
        <v>2390</v>
      </c>
      <c r="G947" t="s">
        <v>1344</v>
      </c>
      <c r="H947" t="s">
        <v>106</v>
      </c>
      <c r="I947" t="s">
        <v>114</v>
      </c>
      <c r="J947" t="s">
        <v>134</v>
      </c>
      <c r="K947" t="s">
        <v>209</v>
      </c>
      <c r="L947" t="s">
        <v>209</v>
      </c>
      <c r="M947" t="s">
        <v>134</v>
      </c>
      <c r="N947" t="s">
        <v>134</v>
      </c>
      <c r="O947" t="s">
        <v>134</v>
      </c>
      <c r="P947" t="s">
        <v>134</v>
      </c>
      <c r="Q947" t="s">
        <v>134</v>
      </c>
      <c r="R947" t="s">
        <v>134</v>
      </c>
      <c r="S947" t="s">
        <v>209</v>
      </c>
      <c r="T947" t="s">
        <v>134</v>
      </c>
      <c r="U947" t="s">
        <v>210</v>
      </c>
      <c r="V947" t="s">
        <v>210</v>
      </c>
      <c r="W947">
        <v>0</v>
      </c>
      <c r="X947">
        <v>100</v>
      </c>
      <c r="Y947" t="s">
        <v>210</v>
      </c>
      <c r="Z947" t="s">
        <v>210</v>
      </c>
      <c r="AA947" t="s">
        <v>210</v>
      </c>
      <c r="AB947" t="s">
        <v>210</v>
      </c>
      <c r="AC947" t="s">
        <v>403</v>
      </c>
      <c r="AE947" t="s">
        <v>210</v>
      </c>
      <c r="AF947" t="s">
        <v>210</v>
      </c>
      <c r="AG947" t="s">
        <v>210</v>
      </c>
      <c r="AH947" t="s">
        <v>210</v>
      </c>
      <c r="AI947" t="s">
        <v>210</v>
      </c>
      <c r="AJ947" t="s">
        <v>210</v>
      </c>
      <c r="AK947" t="s">
        <v>210</v>
      </c>
      <c r="AL947" t="s">
        <v>210</v>
      </c>
      <c r="AM947" t="s">
        <v>210</v>
      </c>
      <c r="AN947" t="s">
        <v>210</v>
      </c>
      <c r="AO947">
        <v>0</v>
      </c>
      <c r="AP947" t="s">
        <v>210</v>
      </c>
      <c r="AQ947" t="s">
        <v>210</v>
      </c>
      <c r="AR947" t="s">
        <v>210</v>
      </c>
      <c r="AS947" t="s">
        <v>210</v>
      </c>
      <c r="AT947" t="s">
        <v>210</v>
      </c>
      <c r="AU947" t="s">
        <v>210</v>
      </c>
      <c r="AV947" t="s">
        <v>209</v>
      </c>
      <c r="AW947" t="s">
        <v>134</v>
      </c>
    </row>
    <row r="948" spans="1:49" x14ac:dyDescent="0.25">
      <c r="A948">
        <v>4946</v>
      </c>
      <c r="B948" t="s">
        <v>210</v>
      </c>
      <c r="C948" t="s">
        <v>210</v>
      </c>
      <c r="D948" t="s">
        <v>7</v>
      </c>
      <c r="E948" t="s">
        <v>2391</v>
      </c>
      <c r="F948" t="s">
        <v>2392</v>
      </c>
      <c r="G948" t="s">
        <v>1344</v>
      </c>
      <c r="H948" t="s">
        <v>106</v>
      </c>
      <c r="I948" t="s">
        <v>448</v>
      </c>
      <c r="J948" t="s">
        <v>209</v>
      </c>
      <c r="K948" t="s">
        <v>209</v>
      </c>
      <c r="L948" t="s">
        <v>134</v>
      </c>
      <c r="M948" t="s">
        <v>134</v>
      </c>
      <c r="N948" t="s">
        <v>209</v>
      </c>
      <c r="O948" t="s">
        <v>134</v>
      </c>
      <c r="P948" t="s">
        <v>134</v>
      </c>
      <c r="Q948" t="s">
        <v>134</v>
      </c>
      <c r="R948" t="s">
        <v>134</v>
      </c>
      <c r="S948" t="s">
        <v>209</v>
      </c>
      <c r="T948" t="s">
        <v>134</v>
      </c>
      <c r="U948" t="s">
        <v>210</v>
      </c>
      <c r="V948" t="s">
        <v>210</v>
      </c>
      <c r="W948">
        <v>0</v>
      </c>
      <c r="X948">
        <v>0</v>
      </c>
      <c r="Y948" t="s">
        <v>210</v>
      </c>
      <c r="Z948" t="s">
        <v>210</v>
      </c>
      <c r="AA948" t="s">
        <v>210</v>
      </c>
      <c r="AB948" t="s">
        <v>210</v>
      </c>
      <c r="AC948" t="s">
        <v>403</v>
      </c>
      <c r="AE948" t="s">
        <v>210</v>
      </c>
      <c r="AF948" t="s">
        <v>210</v>
      </c>
      <c r="AG948" t="s">
        <v>210</v>
      </c>
      <c r="AH948" t="s">
        <v>210</v>
      </c>
      <c r="AI948" t="s">
        <v>1478</v>
      </c>
      <c r="AJ948" t="s">
        <v>460</v>
      </c>
      <c r="AK948" t="s">
        <v>460</v>
      </c>
      <c r="AL948" t="s">
        <v>460</v>
      </c>
      <c r="AM948" t="s">
        <v>460</v>
      </c>
      <c r="AN948" t="s">
        <v>460</v>
      </c>
      <c r="AO948">
        <v>0</v>
      </c>
      <c r="AP948" t="s">
        <v>210</v>
      </c>
      <c r="AQ948" t="s">
        <v>210</v>
      </c>
      <c r="AR948" t="s">
        <v>210</v>
      </c>
      <c r="AS948" t="s">
        <v>210</v>
      </c>
      <c r="AT948" t="s">
        <v>210</v>
      </c>
      <c r="AU948" t="s">
        <v>210</v>
      </c>
      <c r="AV948" t="s">
        <v>209</v>
      </c>
      <c r="AW948" t="s">
        <v>134</v>
      </c>
    </row>
    <row r="949" spans="1:49" x14ac:dyDescent="0.25">
      <c r="A949">
        <v>4947</v>
      </c>
      <c r="B949" t="s">
        <v>210</v>
      </c>
      <c r="C949" t="s">
        <v>210</v>
      </c>
      <c r="D949" t="s">
        <v>7</v>
      </c>
      <c r="E949" t="s">
        <v>2393</v>
      </c>
      <c r="F949" t="s">
        <v>2394</v>
      </c>
      <c r="G949" t="s">
        <v>1344</v>
      </c>
      <c r="H949" t="s">
        <v>106</v>
      </c>
      <c r="I949" t="s">
        <v>114</v>
      </c>
      <c r="J949" t="s">
        <v>134</v>
      </c>
      <c r="K949" t="s">
        <v>209</v>
      </c>
      <c r="L949" t="s">
        <v>209</v>
      </c>
      <c r="M949" t="s">
        <v>134</v>
      </c>
      <c r="N949" t="s">
        <v>134</v>
      </c>
      <c r="O949" t="s">
        <v>134</v>
      </c>
      <c r="P949" t="s">
        <v>134</v>
      </c>
      <c r="Q949" t="s">
        <v>134</v>
      </c>
      <c r="R949" t="s">
        <v>134</v>
      </c>
      <c r="S949" t="s">
        <v>209</v>
      </c>
      <c r="T949" t="s">
        <v>134</v>
      </c>
      <c r="U949" t="s">
        <v>210</v>
      </c>
      <c r="V949" t="s">
        <v>210</v>
      </c>
      <c r="W949">
        <v>0</v>
      </c>
      <c r="X949">
        <v>100</v>
      </c>
      <c r="Y949" t="s">
        <v>210</v>
      </c>
      <c r="Z949" t="s">
        <v>210</v>
      </c>
      <c r="AA949" t="s">
        <v>210</v>
      </c>
      <c r="AB949" t="s">
        <v>210</v>
      </c>
      <c r="AC949" t="s">
        <v>403</v>
      </c>
      <c r="AE949" t="s">
        <v>210</v>
      </c>
      <c r="AF949" t="s">
        <v>210</v>
      </c>
      <c r="AG949" t="s">
        <v>210</v>
      </c>
      <c r="AH949" t="s">
        <v>210</v>
      </c>
      <c r="AI949" t="s">
        <v>210</v>
      </c>
      <c r="AJ949" t="s">
        <v>210</v>
      </c>
      <c r="AK949" t="s">
        <v>210</v>
      </c>
      <c r="AL949" t="s">
        <v>210</v>
      </c>
      <c r="AM949" t="s">
        <v>210</v>
      </c>
      <c r="AN949" t="s">
        <v>210</v>
      </c>
      <c r="AO949">
        <v>0</v>
      </c>
      <c r="AP949" t="s">
        <v>210</v>
      </c>
      <c r="AQ949" t="s">
        <v>210</v>
      </c>
      <c r="AR949" t="s">
        <v>210</v>
      </c>
      <c r="AS949" t="s">
        <v>210</v>
      </c>
      <c r="AT949" t="s">
        <v>210</v>
      </c>
      <c r="AU949" t="s">
        <v>210</v>
      </c>
      <c r="AV949" t="s">
        <v>209</v>
      </c>
      <c r="AW949" t="s">
        <v>134</v>
      </c>
    </row>
    <row r="950" spans="1:49" x14ac:dyDescent="0.25">
      <c r="A950">
        <v>4948</v>
      </c>
      <c r="B950" t="s">
        <v>210</v>
      </c>
      <c r="C950" t="s">
        <v>210</v>
      </c>
      <c r="D950" t="s">
        <v>7</v>
      </c>
      <c r="E950" t="s">
        <v>2395</v>
      </c>
      <c r="F950" t="s">
        <v>2396</v>
      </c>
      <c r="G950" t="s">
        <v>1344</v>
      </c>
      <c r="H950" t="s">
        <v>106</v>
      </c>
      <c r="I950" t="s">
        <v>114</v>
      </c>
      <c r="J950" t="s">
        <v>134</v>
      </c>
      <c r="K950" t="s">
        <v>209</v>
      </c>
      <c r="L950" t="s">
        <v>209</v>
      </c>
      <c r="M950" t="s">
        <v>134</v>
      </c>
      <c r="N950" t="s">
        <v>134</v>
      </c>
      <c r="O950" t="s">
        <v>134</v>
      </c>
      <c r="P950" t="s">
        <v>134</v>
      </c>
      <c r="Q950" t="s">
        <v>134</v>
      </c>
      <c r="R950" t="s">
        <v>134</v>
      </c>
      <c r="S950" t="s">
        <v>209</v>
      </c>
      <c r="T950" t="s">
        <v>134</v>
      </c>
      <c r="U950" t="s">
        <v>210</v>
      </c>
      <c r="V950" t="s">
        <v>210</v>
      </c>
      <c r="W950">
        <v>0</v>
      </c>
      <c r="X950">
        <v>100</v>
      </c>
      <c r="Y950" t="s">
        <v>210</v>
      </c>
      <c r="Z950" t="s">
        <v>210</v>
      </c>
      <c r="AA950" t="s">
        <v>210</v>
      </c>
      <c r="AB950" t="s">
        <v>210</v>
      </c>
      <c r="AC950" t="s">
        <v>403</v>
      </c>
      <c r="AE950" t="s">
        <v>210</v>
      </c>
      <c r="AF950" t="s">
        <v>210</v>
      </c>
      <c r="AG950" t="s">
        <v>210</v>
      </c>
      <c r="AH950" t="s">
        <v>210</v>
      </c>
      <c r="AI950" t="s">
        <v>210</v>
      </c>
      <c r="AJ950" t="s">
        <v>210</v>
      </c>
      <c r="AK950" t="s">
        <v>210</v>
      </c>
      <c r="AL950" t="s">
        <v>210</v>
      </c>
      <c r="AM950" t="s">
        <v>210</v>
      </c>
      <c r="AN950" t="s">
        <v>210</v>
      </c>
      <c r="AO950">
        <v>0</v>
      </c>
      <c r="AP950" t="s">
        <v>210</v>
      </c>
      <c r="AQ950" t="s">
        <v>210</v>
      </c>
      <c r="AR950" t="s">
        <v>210</v>
      </c>
      <c r="AS950" t="s">
        <v>210</v>
      </c>
      <c r="AT950" t="s">
        <v>210</v>
      </c>
      <c r="AU950" t="s">
        <v>210</v>
      </c>
      <c r="AV950" t="s">
        <v>209</v>
      </c>
      <c r="AW950" t="s">
        <v>134</v>
      </c>
    </row>
    <row r="951" spans="1:49" x14ac:dyDescent="0.25">
      <c r="A951">
        <v>4949</v>
      </c>
      <c r="B951" t="s">
        <v>210</v>
      </c>
      <c r="C951" t="s">
        <v>210</v>
      </c>
      <c r="D951" t="s">
        <v>7</v>
      </c>
      <c r="E951" t="s">
        <v>2397</v>
      </c>
      <c r="F951" t="s">
        <v>2398</v>
      </c>
      <c r="G951" t="s">
        <v>1344</v>
      </c>
      <c r="H951" t="s">
        <v>106</v>
      </c>
      <c r="I951" t="s">
        <v>114</v>
      </c>
      <c r="J951" t="s">
        <v>134</v>
      </c>
      <c r="K951" t="s">
        <v>209</v>
      </c>
      <c r="L951" t="s">
        <v>209</v>
      </c>
      <c r="M951" t="s">
        <v>134</v>
      </c>
      <c r="N951" t="s">
        <v>134</v>
      </c>
      <c r="O951" t="s">
        <v>134</v>
      </c>
      <c r="P951" t="s">
        <v>134</v>
      </c>
      <c r="Q951" t="s">
        <v>134</v>
      </c>
      <c r="R951" t="s">
        <v>134</v>
      </c>
      <c r="S951" t="s">
        <v>209</v>
      </c>
      <c r="T951" t="s">
        <v>134</v>
      </c>
      <c r="U951" t="s">
        <v>210</v>
      </c>
      <c r="V951" t="s">
        <v>210</v>
      </c>
      <c r="W951">
        <v>0</v>
      </c>
      <c r="X951">
        <v>100</v>
      </c>
      <c r="Y951" t="s">
        <v>210</v>
      </c>
      <c r="Z951" t="s">
        <v>210</v>
      </c>
      <c r="AA951" t="s">
        <v>210</v>
      </c>
      <c r="AB951" t="s">
        <v>210</v>
      </c>
      <c r="AC951" t="s">
        <v>403</v>
      </c>
      <c r="AE951" t="s">
        <v>210</v>
      </c>
      <c r="AF951" t="s">
        <v>210</v>
      </c>
      <c r="AG951" t="s">
        <v>210</v>
      </c>
      <c r="AH951" t="s">
        <v>210</v>
      </c>
      <c r="AI951" t="s">
        <v>210</v>
      </c>
      <c r="AJ951" t="s">
        <v>210</v>
      </c>
      <c r="AK951" t="s">
        <v>210</v>
      </c>
      <c r="AL951" t="s">
        <v>210</v>
      </c>
      <c r="AM951" t="s">
        <v>210</v>
      </c>
      <c r="AN951" t="s">
        <v>210</v>
      </c>
      <c r="AO951">
        <v>0</v>
      </c>
      <c r="AP951" t="s">
        <v>210</v>
      </c>
      <c r="AQ951" t="s">
        <v>210</v>
      </c>
      <c r="AR951" t="s">
        <v>210</v>
      </c>
      <c r="AS951" t="s">
        <v>210</v>
      </c>
      <c r="AT951" t="s">
        <v>210</v>
      </c>
      <c r="AU951" t="s">
        <v>210</v>
      </c>
      <c r="AV951" t="s">
        <v>209</v>
      </c>
      <c r="AW951" t="s">
        <v>134</v>
      </c>
    </row>
    <row r="952" spans="1:49" x14ac:dyDescent="0.25">
      <c r="A952">
        <v>4950</v>
      </c>
      <c r="B952" t="s">
        <v>210</v>
      </c>
      <c r="C952" t="s">
        <v>210</v>
      </c>
      <c r="D952" t="s">
        <v>7</v>
      </c>
      <c r="E952" t="s">
        <v>2399</v>
      </c>
      <c r="F952" t="s">
        <v>2400</v>
      </c>
      <c r="G952" t="s">
        <v>1344</v>
      </c>
      <c r="H952" t="s">
        <v>106</v>
      </c>
      <c r="I952" t="s">
        <v>114</v>
      </c>
      <c r="J952" t="s">
        <v>134</v>
      </c>
      <c r="K952" t="s">
        <v>209</v>
      </c>
      <c r="L952" t="s">
        <v>209</v>
      </c>
      <c r="M952" t="s">
        <v>134</v>
      </c>
      <c r="N952" t="s">
        <v>134</v>
      </c>
      <c r="O952" t="s">
        <v>134</v>
      </c>
      <c r="P952" t="s">
        <v>134</v>
      </c>
      <c r="Q952" t="s">
        <v>134</v>
      </c>
      <c r="R952" t="s">
        <v>134</v>
      </c>
      <c r="S952" t="s">
        <v>209</v>
      </c>
      <c r="T952" t="s">
        <v>134</v>
      </c>
      <c r="U952" t="s">
        <v>210</v>
      </c>
      <c r="V952" t="s">
        <v>210</v>
      </c>
      <c r="W952">
        <v>0</v>
      </c>
      <c r="X952">
        <v>100</v>
      </c>
      <c r="Y952" t="s">
        <v>210</v>
      </c>
      <c r="Z952" t="s">
        <v>210</v>
      </c>
      <c r="AA952" t="s">
        <v>210</v>
      </c>
      <c r="AB952" t="s">
        <v>210</v>
      </c>
      <c r="AC952" t="s">
        <v>403</v>
      </c>
      <c r="AE952" t="s">
        <v>210</v>
      </c>
      <c r="AF952" t="s">
        <v>210</v>
      </c>
      <c r="AG952" t="s">
        <v>210</v>
      </c>
      <c r="AH952" t="s">
        <v>210</v>
      </c>
      <c r="AI952" t="s">
        <v>210</v>
      </c>
      <c r="AJ952" t="s">
        <v>210</v>
      </c>
      <c r="AK952" t="s">
        <v>210</v>
      </c>
      <c r="AL952" t="s">
        <v>210</v>
      </c>
      <c r="AM952" t="s">
        <v>210</v>
      </c>
      <c r="AN952" t="s">
        <v>210</v>
      </c>
      <c r="AO952">
        <v>0</v>
      </c>
      <c r="AP952" t="s">
        <v>210</v>
      </c>
      <c r="AQ952" t="s">
        <v>210</v>
      </c>
      <c r="AR952" t="s">
        <v>210</v>
      </c>
      <c r="AS952" t="s">
        <v>210</v>
      </c>
      <c r="AT952" t="s">
        <v>210</v>
      </c>
      <c r="AU952" t="s">
        <v>210</v>
      </c>
      <c r="AV952" t="s">
        <v>209</v>
      </c>
      <c r="AW952" t="s">
        <v>134</v>
      </c>
    </row>
    <row r="953" spans="1:49" x14ac:dyDescent="0.25">
      <c r="A953">
        <v>4951</v>
      </c>
      <c r="B953" t="s">
        <v>210</v>
      </c>
      <c r="C953" t="s">
        <v>210</v>
      </c>
      <c r="D953" t="s">
        <v>7</v>
      </c>
      <c r="E953" t="s">
        <v>2401</v>
      </c>
      <c r="F953" t="s">
        <v>2402</v>
      </c>
      <c r="G953" t="s">
        <v>1344</v>
      </c>
      <c r="H953" t="s">
        <v>106</v>
      </c>
      <c r="I953" t="s">
        <v>114</v>
      </c>
      <c r="J953" t="s">
        <v>134</v>
      </c>
      <c r="K953" t="s">
        <v>209</v>
      </c>
      <c r="L953" t="s">
        <v>209</v>
      </c>
      <c r="M953" t="s">
        <v>134</v>
      </c>
      <c r="N953" t="s">
        <v>134</v>
      </c>
      <c r="O953" t="s">
        <v>134</v>
      </c>
      <c r="P953" t="s">
        <v>134</v>
      </c>
      <c r="Q953" t="s">
        <v>134</v>
      </c>
      <c r="R953" t="s">
        <v>134</v>
      </c>
      <c r="S953" t="s">
        <v>209</v>
      </c>
      <c r="T953" t="s">
        <v>134</v>
      </c>
      <c r="U953" t="s">
        <v>210</v>
      </c>
      <c r="V953" t="s">
        <v>210</v>
      </c>
      <c r="W953">
        <v>0</v>
      </c>
      <c r="X953">
        <v>100</v>
      </c>
      <c r="Y953" t="s">
        <v>210</v>
      </c>
      <c r="Z953" t="s">
        <v>210</v>
      </c>
      <c r="AA953" t="s">
        <v>210</v>
      </c>
      <c r="AB953" t="s">
        <v>210</v>
      </c>
      <c r="AC953" t="s">
        <v>403</v>
      </c>
      <c r="AE953" t="s">
        <v>210</v>
      </c>
      <c r="AF953" t="s">
        <v>210</v>
      </c>
      <c r="AG953" t="s">
        <v>210</v>
      </c>
      <c r="AH953" t="s">
        <v>210</v>
      </c>
      <c r="AI953" t="s">
        <v>210</v>
      </c>
      <c r="AJ953" t="s">
        <v>210</v>
      </c>
      <c r="AK953" t="s">
        <v>210</v>
      </c>
      <c r="AL953" t="s">
        <v>210</v>
      </c>
      <c r="AM953" t="s">
        <v>210</v>
      </c>
      <c r="AN953" t="s">
        <v>210</v>
      </c>
      <c r="AO953">
        <v>0</v>
      </c>
      <c r="AP953" t="s">
        <v>210</v>
      </c>
      <c r="AQ953" t="s">
        <v>210</v>
      </c>
      <c r="AR953" t="s">
        <v>210</v>
      </c>
      <c r="AS953" t="s">
        <v>210</v>
      </c>
      <c r="AT953" t="s">
        <v>210</v>
      </c>
      <c r="AU953" t="s">
        <v>210</v>
      </c>
      <c r="AV953" t="s">
        <v>209</v>
      </c>
      <c r="AW953" t="s">
        <v>134</v>
      </c>
    </row>
    <row r="954" spans="1:49" x14ac:dyDescent="0.25">
      <c r="A954">
        <v>4952</v>
      </c>
      <c r="B954" t="s">
        <v>210</v>
      </c>
      <c r="C954" t="s">
        <v>210</v>
      </c>
      <c r="D954" t="s">
        <v>7</v>
      </c>
      <c r="E954" t="s">
        <v>2403</v>
      </c>
      <c r="F954" t="s">
        <v>2404</v>
      </c>
      <c r="G954" t="s">
        <v>1344</v>
      </c>
      <c r="H954" t="s">
        <v>106</v>
      </c>
      <c r="I954" t="s">
        <v>114</v>
      </c>
      <c r="J954" t="s">
        <v>134</v>
      </c>
      <c r="K954" t="s">
        <v>209</v>
      </c>
      <c r="L954" t="s">
        <v>209</v>
      </c>
      <c r="M954" t="s">
        <v>134</v>
      </c>
      <c r="N954" t="s">
        <v>134</v>
      </c>
      <c r="O954" t="s">
        <v>134</v>
      </c>
      <c r="P954" t="s">
        <v>134</v>
      </c>
      <c r="Q954" t="s">
        <v>134</v>
      </c>
      <c r="R954" t="s">
        <v>134</v>
      </c>
      <c r="S954" t="s">
        <v>209</v>
      </c>
      <c r="T954" t="s">
        <v>134</v>
      </c>
      <c r="U954" t="s">
        <v>210</v>
      </c>
      <c r="V954" t="s">
        <v>210</v>
      </c>
      <c r="W954">
        <v>0</v>
      </c>
      <c r="X954">
        <v>100</v>
      </c>
      <c r="Y954" t="s">
        <v>210</v>
      </c>
      <c r="Z954" t="s">
        <v>210</v>
      </c>
      <c r="AA954" t="s">
        <v>210</v>
      </c>
      <c r="AB954" t="s">
        <v>210</v>
      </c>
      <c r="AC954" t="s">
        <v>403</v>
      </c>
      <c r="AE954" t="s">
        <v>210</v>
      </c>
      <c r="AF954" t="s">
        <v>210</v>
      </c>
      <c r="AG954" t="s">
        <v>210</v>
      </c>
      <c r="AH954" t="s">
        <v>210</v>
      </c>
      <c r="AI954" t="s">
        <v>210</v>
      </c>
      <c r="AJ954" t="s">
        <v>210</v>
      </c>
      <c r="AK954" t="s">
        <v>210</v>
      </c>
      <c r="AL954" t="s">
        <v>210</v>
      </c>
      <c r="AM954" t="s">
        <v>210</v>
      </c>
      <c r="AN954" t="s">
        <v>210</v>
      </c>
      <c r="AO954">
        <v>0</v>
      </c>
      <c r="AP954" t="s">
        <v>210</v>
      </c>
      <c r="AQ954" t="s">
        <v>210</v>
      </c>
      <c r="AR954" t="s">
        <v>210</v>
      </c>
      <c r="AS954" t="s">
        <v>210</v>
      </c>
      <c r="AT954" t="s">
        <v>210</v>
      </c>
      <c r="AU954" t="s">
        <v>210</v>
      </c>
      <c r="AV954" t="s">
        <v>209</v>
      </c>
      <c r="AW954" t="s">
        <v>134</v>
      </c>
    </row>
    <row r="955" spans="1:49" x14ac:dyDescent="0.25">
      <c r="A955">
        <v>4953</v>
      </c>
      <c r="B955" t="s">
        <v>210</v>
      </c>
      <c r="C955" t="s">
        <v>210</v>
      </c>
      <c r="D955" t="s">
        <v>7</v>
      </c>
      <c r="E955" t="s">
        <v>2405</v>
      </c>
      <c r="F955" t="s">
        <v>2406</v>
      </c>
      <c r="G955" t="s">
        <v>1344</v>
      </c>
      <c r="H955" t="s">
        <v>106</v>
      </c>
      <c r="I955" t="s">
        <v>114</v>
      </c>
      <c r="J955" t="s">
        <v>134</v>
      </c>
      <c r="K955" t="s">
        <v>209</v>
      </c>
      <c r="L955" t="s">
        <v>209</v>
      </c>
      <c r="M955" t="s">
        <v>134</v>
      </c>
      <c r="N955" t="s">
        <v>134</v>
      </c>
      <c r="O955" t="s">
        <v>134</v>
      </c>
      <c r="P955" t="s">
        <v>134</v>
      </c>
      <c r="Q955" t="s">
        <v>134</v>
      </c>
      <c r="R955" t="s">
        <v>134</v>
      </c>
      <c r="S955" t="s">
        <v>209</v>
      </c>
      <c r="T955" t="s">
        <v>134</v>
      </c>
      <c r="U955" t="s">
        <v>210</v>
      </c>
      <c r="V955" t="s">
        <v>210</v>
      </c>
      <c r="W955">
        <v>0</v>
      </c>
      <c r="X955">
        <v>100</v>
      </c>
      <c r="Y955" t="s">
        <v>210</v>
      </c>
      <c r="Z955" t="s">
        <v>210</v>
      </c>
      <c r="AA955" t="s">
        <v>210</v>
      </c>
      <c r="AB955" t="s">
        <v>210</v>
      </c>
      <c r="AC955" t="s">
        <v>403</v>
      </c>
      <c r="AE955" t="s">
        <v>210</v>
      </c>
      <c r="AF955" t="s">
        <v>210</v>
      </c>
      <c r="AG955" t="s">
        <v>210</v>
      </c>
      <c r="AH955" t="s">
        <v>210</v>
      </c>
      <c r="AI955" t="s">
        <v>210</v>
      </c>
      <c r="AJ955" t="s">
        <v>210</v>
      </c>
      <c r="AK955" t="s">
        <v>210</v>
      </c>
      <c r="AL955" t="s">
        <v>210</v>
      </c>
      <c r="AM955" t="s">
        <v>210</v>
      </c>
      <c r="AN955" t="s">
        <v>210</v>
      </c>
      <c r="AO955">
        <v>0</v>
      </c>
      <c r="AP955" t="s">
        <v>210</v>
      </c>
      <c r="AQ955" t="s">
        <v>210</v>
      </c>
      <c r="AR955" t="s">
        <v>210</v>
      </c>
      <c r="AS955" t="s">
        <v>210</v>
      </c>
      <c r="AT955" t="s">
        <v>210</v>
      </c>
      <c r="AU955" t="s">
        <v>210</v>
      </c>
      <c r="AV955" t="s">
        <v>209</v>
      </c>
      <c r="AW955" t="s">
        <v>134</v>
      </c>
    </row>
    <row r="956" spans="1:49" x14ac:dyDescent="0.25">
      <c r="A956">
        <v>4954</v>
      </c>
      <c r="B956" t="s">
        <v>210</v>
      </c>
      <c r="C956" t="s">
        <v>210</v>
      </c>
      <c r="D956" t="s">
        <v>7</v>
      </c>
      <c r="E956" t="s">
        <v>2407</v>
      </c>
      <c r="F956" t="s">
        <v>2408</v>
      </c>
      <c r="G956" t="s">
        <v>1344</v>
      </c>
      <c r="H956" t="s">
        <v>106</v>
      </c>
      <c r="I956" t="s">
        <v>114</v>
      </c>
      <c r="J956" t="s">
        <v>134</v>
      </c>
      <c r="K956" t="s">
        <v>209</v>
      </c>
      <c r="L956" t="s">
        <v>209</v>
      </c>
      <c r="M956" t="s">
        <v>134</v>
      </c>
      <c r="N956" t="s">
        <v>134</v>
      </c>
      <c r="O956" t="s">
        <v>134</v>
      </c>
      <c r="P956" t="s">
        <v>134</v>
      </c>
      <c r="Q956" t="s">
        <v>134</v>
      </c>
      <c r="R956" t="s">
        <v>134</v>
      </c>
      <c r="S956" t="s">
        <v>209</v>
      </c>
      <c r="T956" t="s">
        <v>134</v>
      </c>
      <c r="U956" t="s">
        <v>210</v>
      </c>
      <c r="V956" t="s">
        <v>210</v>
      </c>
      <c r="W956">
        <v>0</v>
      </c>
      <c r="X956">
        <v>100</v>
      </c>
      <c r="Y956" t="s">
        <v>210</v>
      </c>
      <c r="Z956" t="s">
        <v>210</v>
      </c>
      <c r="AA956" t="s">
        <v>210</v>
      </c>
      <c r="AB956" t="s">
        <v>210</v>
      </c>
      <c r="AC956" t="s">
        <v>403</v>
      </c>
      <c r="AE956" t="s">
        <v>210</v>
      </c>
      <c r="AF956" t="s">
        <v>210</v>
      </c>
      <c r="AG956" t="s">
        <v>210</v>
      </c>
      <c r="AH956" t="s">
        <v>210</v>
      </c>
      <c r="AI956" t="s">
        <v>210</v>
      </c>
      <c r="AJ956" t="s">
        <v>210</v>
      </c>
      <c r="AK956" t="s">
        <v>210</v>
      </c>
      <c r="AL956" t="s">
        <v>210</v>
      </c>
      <c r="AM956" t="s">
        <v>210</v>
      </c>
      <c r="AN956" t="s">
        <v>210</v>
      </c>
      <c r="AO956">
        <v>0</v>
      </c>
      <c r="AP956" t="s">
        <v>210</v>
      </c>
      <c r="AQ956" t="s">
        <v>210</v>
      </c>
      <c r="AR956" t="s">
        <v>210</v>
      </c>
      <c r="AS956" t="s">
        <v>210</v>
      </c>
      <c r="AT956" t="s">
        <v>210</v>
      </c>
      <c r="AU956" t="s">
        <v>210</v>
      </c>
      <c r="AV956" t="s">
        <v>209</v>
      </c>
      <c r="AW956" t="s">
        <v>134</v>
      </c>
    </row>
    <row r="957" spans="1:49" x14ac:dyDescent="0.25">
      <c r="A957">
        <v>4955</v>
      </c>
      <c r="B957" t="s">
        <v>210</v>
      </c>
      <c r="C957" t="s">
        <v>210</v>
      </c>
      <c r="D957" t="s">
        <v>7</v>
      </c>
      <c r="E957" t="s">
        <v>2409</v>
      </c>
      <c r="F957" t="s">
        <v>2410</v>
      </c>
      <c r="G957" t="s">
        <v>1344</v>
      </c>
      <c r="H957" t="s">
        <v>106</v>
      </c>
      <c r="I957" t="s">
        <v>114</v>
      </c>
      <c r="J957" t="s">
        <v>134</v>
      </c>
      <c r="K957" t="s">
        <v>209</v>
      </c>
      <c r="L957" t="s">
        <v>209</v>
      </c>
      <c r="M957" t="s">
        <v>134</v>
      </c>
      <c r="N957" t="s">
        <v>134</v>
      </c>
      <c r="O957" t="s">
        <v>134</v>
      </c>
      <c r="P957" t="s">
        <v>134</v>
      </c>
      <c r="Q957" t="s">
        <v>134</v>
      </c>
      <c r="R957" t="s">
        <v>134</v>
      </c>
      <c r="S957" t="s">
        <v>209</v>
      </c>
      <c r="T957" t="s">
        <v>134</v>
      </c>
      <c r="U957" t="s">
        <v>210</v>
      </c>
      <c r="V957" t="s">
        <v>210</v>
      </c>
      <c r="W957">
        <v>0</v>
      </c>
      <c r="X957">
        <v>100</v>
      </c>
      <c r="Y957" t="s">
        <v>210</v>
      </c>
      <c r="Z957" t="s">
        <v>210</v>
      </c>
      <c r="AA957" t="s">
        <v>210</v>
      </c>
      <c r="AB957" t="s">
        <v>210</v>
      </c>
      <c r="AC957" t="s">
        <v>403</v>
      </c>
      <c r="AE957" t="s">
        <v>210</v>
      </c>
      <c r="AF957" t="s">
        <v>210</v>
      </c>
      <c r="AG957" t="s">
        <v>210</v>
      </c>
      <c r="AH957" t="s">
        <v>210</v>
      </c>
      <c r="AI957" t="s">
        <v>210</v>
      </c>
      <c r="AJ957" t="s">
        <v>210</v>
      </c>
      <c r="AK957" t="s">
        <v>210</v>
      </c>
      <c r="AL957" t="s">
        <v>210</v>
      </c>
      <c r="AM957" t="s">
        <v>210</v>
      </c>
      <c r="AN957" t="s">
        <v>210</v>
      </c>
      <c r="AO957">
        <v>0</v>
      </c>
      <c r="AP957" t="s">
        <v>210</v>
      </c>
      <c r="AQ957" t="s">
        <v>210</v>
      </c>
      <c r="AR957" t="s">
        <v>210</v>
      </c>
      <c r="AS957" t="s">
        <v>210</v>
      </c>
      <c r="AT957" t="s">
        <v>210</v>
      </c>
      <c r="AU957" t="s">
        <v>210</v>
      </c>
      <c r="AV957" t="s">
        <v>209</v>
      </c>
      <c r="AW957" t="s">
        <v>134</v>
      </c>
    </row>
    <row r="958" spans="1:49" x14ac:dyDescent="0.25">
      <c r="A958">
        <v>4956</v>
      </c>
      <c r="B958" t="s">
        <v>210</v>
      </c>
      <c r="C958" t="s">
        <v>210</v>
      </c>
      <c r="D958" t="s">
        <v>7</v>
      </c>
      <c r="E958" t="s">
        <v>2411</v>
      </c>
      <c r="F958" t="s">
        <v>2412</v>
      </c>
      <c r="G958" t="s">
        <v>1344</v>
      </c>
      <c r="H958" t="s">
        <v>106</v>
      </c>
      <c r="I958" t="s">
        <v>448</v>
      </c>
      <c r="J958" t="s">
        <v>209</v>
      </c>
      <c r="K958" t="s">
        <v>209</v>
      </c>
      <c r="L958" t="s">
        <v>134</v>
      </c>
      <c r="M958" t="s">
        <v>134</v>
      </c>
      <c r="N958" t="s">
        <v>209</v>
      </c>
      <c r="O958" t="s">
        <v>134</v>
      </c>
      <c r="P958" t="s">
        <v>134</v>
      </c>
      <c r="Q958" t="s">
        <v>134</v>
      </c>
      <c r="R958" t="s">
        <v>134</v>
      </c>
      <c r="S958" t="s">
        <v>209</v>
      </c>
      <c r="T958" t="s">
        <v>134</v>
      </c>
      <c r="U958" t="s">
        <v>210</v>
      </c>
      <c r="V958" t="s">
        <v>210</v>
      </c>
      <c r="W958">
        <v>0</v>
      </c>
      <c r="X958">
        <v>0</v>
      </c>
      <c r="Y958" t="s">
        <v>210</v>
      </c>
      <c r="Z958" t="s">
        <v>210</v>
      </c>
      <c r="AA958" t="s">
        <v>210</v>
      </c>
      <c r="AB958" t="s">
        <v>210</v>
      </c>
      <c r="AC958" t="s">
        <v>403</v>
      </c>
      <c r="AE958" t="s">
        <v>210</v>
      </c>
      <c r="AF958" t="s">
        <v>210</v>
      </c>
      <c r="AG958" t="s">
        <v>210</v>
      </c>
      <c r="AH958" t="s">
        <v>210</v>
      </c>
      <c r="AI958" t="s">
        <v>1478</v>
      </c>
      <c r="AJ958" t="s">
        <v>460</v>
      </c>
      <c r="AK958" t="s">
        <v>460</v>
      </c>
      <c r="AL958" t="s">
        <v>460</v>
      </c>
      <c r="AM958" t="s">
        <v>460</v>
      </c>
      <c r="AN958" t="s">
        <v>460</v>
      </c>
      <c r="AO958">
        <v>0</v>
      </c>
      <c r="AP958" t="s">
        <v>210</v>
      </c>
      <c r="AQ958" t="s">
        <v>210</v>
      </c>
      <c r="AR958" t="s">
        <v>210</v>
      </c>
      <c r="AS958" t="s">
        <v>210</v>
      </c>
      <c r="AT958" t="s">
        <v>210</v>
      </c>
      <c r="AU958" t="s">
        <v>210</v>
      </c>
      <c r="AV958" t="s">
        <v>209</v>
      </c>
      <c r="AW958" t="s">
        <v>134</v>
      </c>
    </row>
    <row r="959" spans="1:49" x14ac:dyDescent="0.25">
      <c r="A959">
        <v>4957</v>
      </c>
      <c r="B959" t="s">
        <v>210</v>
      </c>
      <c r="C959" t="s">
        <v>210</v>
      </c>
      <c r="D959" t="s">
        <v>7</v>
      </c>
      <c r="E959" t="s">
        <v>2413</v>
      </c>
      <c r="F959" t="s">
        <v>2414</v>
      </c>
      <c r="G959" t="s">
        <v>1344</v>
      </c>
      <c r="H959" t="s">
        <v>106</v>
      </c>
      <c r="I959" t="s">
        <v>448</v>
      </c>
      <c r="J959" t="s">
        <v>209</v>
      </c>
      <c r="K959" t="s">
        <v>209</v>
      </c>
      <c r="L959" t="s">
        <v>134</v>
      </c>
      <c r="M959" t="s">
        <v>134</v>
      </c>
      <c r="N959" t="s">
        <v>209</v>
      </c>
      <c r="O959" t="s">
        <v>134</v>
      </c>
      <c r="P959" t="s">
        <v>134</v>
      </c>
      <c r="Q959" t="s">
        <v>134</v>
      </c>
      <c r="R959" t="s">
        <v>134</v>
      </c>
      <c r="S959" t="s">
        <v>209</v>
      </c>
      <c r="T959" t="s">
        <v>134</v>
      </c>
      <c r="U959" t="s">
        <v>210</v>
      </c>
      <c r="V959" t="s">
        <v>210</v>
      </c>
      <c r="W959">
        <v>0</v>
      </c>
      <c r="X959">
        <v>0</v>
      </c>
      <c r="Y959" t="s">
        <v>210</v>
      </c>
      <c r="Z959" t="s">
        <v>210</v>
      </c>
      <c r="AA959" t="s">
        <v>210</v>
      </c>
      <c r="AB959" t="s">
        <v>210</v>
      </c>
      <c r="AC959" t="s">
        <v>403</v>
      </c>
      <c r="AE959" t="s">
        <v>210</v>
      </c>
      <c r="AF959" t="s">
        <v>210</v>
      </c>
      <c r="AG959" t="s">
        <v>210</v>
      </c>
      <c r="AH959" t="s">
        <v>210</v>
      </c>
      <c r="AI959" t="s">
        <v>1478</v>
      </c>
      <c r="AJ959" t="s">
        <v>460</v>
      </c>
      <c r="AK959" t="s">
        <v>460</v>
      </c>
      <c r="AL959" t="s">
        <v>460</v>
      </c>
      <c r="AM959" t="s">
        <v>460</v>
      </c>
      <c r="AN959" t="s">
        <v>460</v>
      </c>
      <c r="AO959">
        <v>0</v>
      </c>
      <c r="AP959" t="s">
        <v>210</v>
      </c>
      <c r="AQ959" t="s">
        <v>210</v>
      </c>
      <c r="AR959" t="s">
        <v>210</v>
      </c>
      <c r="AS959" t="s">
        <v>210</v>
      </c>
      <c r="AT959" t="s">
        <v>210</v>
      </c>
      <c r="AU959" t="s">
        <v>210</v>
      </c>
      <c r="AV959" t="s">
        <v>209</v>
      </c>
      <c r="AW959" t="s">
        <v>134</v>
      </c>
    </row>
    <row r="960" spans="1:49" x14ac:dyDescent="0.25">
      <c r="A960">
        <v>4958</v>
      </c>
      <c r="B960" t="s">
        <v>210</v>
      </c>
      <c r="C960" t="s">
        <v>210</v>
      </c>
      <c r="D960" t="s">
        <v>7</v>
      </c>
      <c r="E960" t="s">
        <v>2415</v>
      </c>
      <c r="F960" t="s">
        <v>2416</v>
      </c>
      <c r="G960" t="s">
        <v>1344</v>
      </c>
      <c r="H960" t="s">
        <v>106</v>
      </c>
      <c r="I960" t="s">
        <v>114</v>
      </c>
      <c r="J960" t="s">
        <v>134</v>
      </c>
      <c r="K960" t="s">
        <v>209</v>
      </c>
      <c r="L960" t="s">
        <v>209</v>
      </c>
      <c r="M960" t="s">
        <v>134</v>
      </c>
      <c r="N960" t="s">
        <v>134</v>
      </c>
      <c r="O960" t="s">
        <v>134</v>
      </c>
      <c r="P960" t="s">
        <v>134</v>
      </c>
      <c r="Q960" t="s">
        <v>134</v>
      </c>
      <c r="R960" t="s">
        <v>134</v>
      </c>
      <c r="S960" t="s">
        <v>209</v>
      </c>
      <c r="T960" t="s">
        <v>134</v>
      </c>
      <c r="U960" t="s">
        <v>210</v>
      </c>
      <c r="V960" t="s">
        <v>210</v>
      </c>
      <c r="W960">
        <v>0</v>
      </c>
      <c r="X960">
        <v>100</v>
      </c>
      <c r="Y960" t="s">
        <v>210</v>
      </c>
      <c r="Z960" t="s">
        <v>210</v>
      </c>
      <c r="AA960" t="s">
        <v>210</v>
      </c>
      <c r="AB960" t="s">
        <v>210</v>
      </c>
      <c r="AC960" t="s">
        <v>403</v>
      </c>
      <c r="AE960" t="s">
        <v>210</v>
      </c>
      <c r="AF960" t="s">
        <v>210</v>
      </c>
      <c r="AG960" t="s">
        <v>210</v>
      </c>
      <c r="AH960" t="s">
        <v>210</v>
      </c>
      <c r="AI960" t="s">
        <v>210</v>
      </c>
      <c r="AJ960" t="s">
        <v>210</v>
      </c>
      <c r="AK960" t="s">
        <v>210</v>
      </c>
      <c r="AL960" t="s">
        <v>210</v>
      </c>
      <c r="AM960" t="s">
        <v>210</v>
      </c>
      <c r="AN960" t="s">
        <v>210</v>
      </c>
      <c r="AO960">
        <v>0</v>
      </c>
      <c r="AP960" t="s">
        <v>210</v>
      </c>
      <c r="AQ960" t="s">
        <v>210</v>
      </c>
      <c r="AR960" t="s">
        <v>210</v>
      </c>
      <c r="AS960" t="s">
        <v>210</v>
      </c>
      <c r="AT960" t="s">
        <v>210</v>
      </c>
      <c r="AU960" t="s">
        <v>210</v>
      </c>
      <c r="AV960" t="s">
        <v>209</v>
      </c>
      <c r="AW960" t="s">
        <v>134</v>
      </c>
    </row>
    <row r="961" spans="1:49" x14ac:dyDescent="0.25">
      <c r="A961">
        <v>4959</v>
      </c>
      <c r="B961" t="s">
        <v>210</v>
      </c>
      <c r="C961" t="s">
        <v>210</v>
      </c>
      <c r="D961" t="s">
        <v>7</v>
      </c>
      <c r="E961" t="s">
        <v>2417</v>
      </c>
      <c r="F961" t="s">
        <v>2418</v>
      </c>
      <c r="G961" t="s">
        <v>1344</v>
      </c>
      <c r="H961" t="s">
        <v>106</v>
      </c>
      <c r="I961" t="s">
        <v>114</v>
      </c>
      <c r="J961" t="s">
        <v>134</v>
      </c>
      <c r="K961" t="s">
        <v>209</v>
      </c>
      <c r="L961" t="s">
        <v>209</v>
      </c>
      <c r="M961" t="s">
        <v>134</v>
      </c>
      <c r="N961" t="s">
        <v>134</v>
      </c>
      <c r="O961" t="s">
        <v>134</v>
      </c>
      <c r="P961" t="s">
        <v>134</v>
      </c>
      <c r="Q961" t="s">
        <v>134</v>
      </c>
      <c r="R961" t="s">
        <v>134</v>
      </c>
      <c r="S961" t="s">
        <v>209</v>
      </c>
      <c r="T961" t="s">
        <v>134</v>
      </c>
      <c r="U961" t="s">
        <v>210</v>
      </c>
      <c r="V961" t="s">
        <v>210</v>
      </c>
      <c r="W961">
        <v>0</v>
      </c>
      <c r="X961">
        <v>100</v>
      </c>
      <c r="Y961" t="s">
        <v>210</v>
      </c>
      <c r="Z961" t="s">
        <v>210</v>
      </c>
      <c r="AA961" t="s">
        <v>210</v>
      </c>
      <c r="AB961" t="s">
        <v>210</v>
      </c>
      <c r="AC961" t="s">
        <v>403</v>
      </c>
      <c r="AE961" t="s">
        <v>210</v>
      </c>
      <c r="AF961" t="s">
        <v>210</v>
      </c>
      <c r="AG961" t="s">
        <v>210</v>
      </c>
      <c r="AH961" t="s">
        <v>210</v>
      </c>
      <c r="AI961" t="s">
        <v>210</v>
      </c>
      <c r="AJ961" t="s">
        <v>210</v>
      </c>
      <c r="AK961" t="s">
        <v>210</v>
      </c>
      <c r="AL961" t="s">
        <v>210</v>
      </c>
      <c r="AM961" t="s">
        <v>210</v>
      </c>
      <c r="AN961" t="s">
        <v>210</v>
      </c>
      <c r="AO961">
        <v>0</v>
      </c>
      <c r="AP961" t="s">
        <v>210</v>
      </c>
      <c r="AQ961" t="s">
        <v>210</v>
      </c>
      <c r="AR961" t="s">
        <v>210</v>
      </c>
      <c r="AS961" t="s">
        <v>210</v>
      </c>
      <c r="AT961" t="s">
        <v>210</v>
      </c>
      <c r="AU961" t="s">
        <v>210</v>
      </c>
      <c r="AV961" t="s">
        <v>209</v>
      </c>
      <c r="AW961" t="s">
        <v>134</v>
      </c>
    </row>
    <row r="962" spans="1:49" x14ac:dyDescent="0.25">
      <c r="A962">
        <v>4960</v>
      </c>
      <c r="B962" t="s">
        <v>210</v>
      </c>
      <c r="C962" t="s">
        <v>210</v>
      </c>
      <c r="D962" t="s">
        <v>7</v>
      </c>
      <c r="E962" t="s">
        <v>2419</v>
      </c>
      <c r="F962" t="s">
        <v>2420</v>
      </c>
      <c r="G962" t="s">
        <v>1344</v>
      </c>
      <c r="H962" t="s">
        <v>106</v>
      </c>
      <c r="I962" t="s">
        <v>448</v>
      </c>
      <c r="J962" t="s">
        <v>209</v>
      </c>
      <c r="K962" t="s">
        <v>209</v>
      </c>
      <c r="L962" t="s">
        <v>134</v>
      </c>
      <c r="M962" t="s">
        <v>134</v>
      </c>
      <c r="N962" t="s">
        <v>209</v>
      </c>
      <c r="O962" t="s">
        <v>134</v>
      </c>
      <c r="P962" t="s">
        <v>134</v>
      </c>
      <c r="Q962" t="s">
        <v>134</v>
      </c>
      <c r="R962" t="s">
        <v>134</v>
      </c>
      <c r="S962" t="s">
        <v>209</v>
      </c>
      <c r="T962" t="s">
        <v>134</v>
      </c>
      <c r="U962" t="s">
        <v>210</v>
      </c>
      <c r="V962" t="s">
        <v>210</v>
      </c>
      <c r="W962">
        <v>0</v>
      </c>
      <c r="X962">
        <v>0</v>
      </c>
      <c r="Y962" t="s">
        <v>210</v>
      </c>
      <c r="Z962" t="s">
        <v>210</v>
      </c>
      <c r="AA962" t="s">
        <v>210</v>
      </c>
      <c r="AB962" t="s">
        <v>210</v>
      </c>
      <c r="AC962" t="s">
        <v>403</v>
      </c>
      <c r="AE962" t="s">
        <v>210</v>
      </c>
      <c r="AF962" t="s">
        <v>210</v>
      </c>
      <c r="AG962" t="s">
        <v>210</v>
      </c>
      <c r="AH962" t="s">
        <v>210</v>
      </c>
      <c r="AI962" t="s">
        <v>1464</v>
      </c>
      <c r="AJ962" t="s">
        <v>460</v>
      </c>
      <c r="AK962" t="s">
        <v>460</v>
      </c>
      <c r="AL962" t="s">
        <v>460</v>
      </c>
      <c r="AM962" t="s">
        <v>460</v>
      </c>
      <c r="AN962" t="s">
        <v>460</v>
      </c>
      <c r="AO962">
        <v>0</v>
      </c>
      <c r="AP962" t="s">
        <v>210</v>
      </c>
      <c r="AQ962" t="s">
        <v>210</v>
      </c>
      <c r="AR962" t="s">
        <v>210</v>
      </c>
      <c r="AS962" t="s">
        <v>210</v>
      </c>
      <c r="AT962" t="s">
        <v>210</v>
      </c>
      <c r="AU962" t="s">
        <v>210</v>
      </c>
      <c r="AV962" t="s">
        <v>209</v>
      </c>
      <c r="AW962" t="s">
        <v>134</v>
      </c>
    </row>
    <row r="963" spans="1:49" x14ac:dyDescent="0.25">
      <c r="A963">
        <v>4961</v>
      </c>
      <c r="B963" t="s">
        <v>210</v>
      </c>
      <c r="C963" t="s">
        <v>210</v>
      </c>
      <c r="D963" t="s">
        <v>7</v>
      </c>
      <c r="E963" t="s">
        <v>2421</v>
      </c>
      <c r="F963" t="s">
        <v>2422</v>
      </c>
      <c r="G963" t="s">
        <v>1344</v>
      </c>
      <c r="H963" t="s">
        <v>106</v>
      </c>
      <c r="I963" t="s">
        <v>114</v>
      </c>
      <c r="J963" t="s">
        <v>134</v>
      </c>
      <c r="K963" t="s">
        <v>209</v>
      </c>
      <c r="L963" t="s">
        <v>209</v>
      </c>
      <c r="M963" t="s">
        <v>134</v>
      </c>
      <c r="N963" t="s">
        <v>134</v>
      </c>
      <c r="O963" t="s">
        <v>134</v>
      </c>
      <c r="P963" t="s">
        <v>134</v>
      </c>
      <c r="Q963" t="s">
        <v>134</v>
      </c>
      <c r="R963" t="s">
        <v>134</v>
      </c>
      <c r="S963" t="s">
        <v>209</v>
      </c>
      <c r="T963" t="s">
        <v>134</v>
      </c>
      <c r="U963" t="s">
        <v>210</v>
      </c>
      <c r="V963" t="s">
        <v>210</v>
      </c>
      <c r="W963">
        <v>0</v>
      </c>
      <c r="X963">
        <v>250</v>
      </c>
      <c r="Y963" t="s">
        <v>210</v>
      </c>
      <c r="Z963" t="s">
        <v>210</v>
      </c>
      <c r="AA963" t="s">
        <v>210</v>
      </c>
      <c r="AB963" t="s">
        <v>210</v>
      </c>
      <c r="AC963" t="s">
        <v>403</v>
      </c>
      <c r="AE963" t="s">
        <v>210</v>
      </c>
      <c r="AF963" t="s">
        <v>210</v>
      </c>
      <c r="AG963" t="s">
        <v>210</v>
      </c>
      <c r="AH963" t="s">
        <v>210</v>
      </c>
      <c r="AI963" t="s">
        <v>210</v>
      </c>
      <c r="AJ963" t="s">
        <v>210</v>
      </c>
      <c r="AK963" t="s">
        <v>210</v>
      </c>
      <c r="AL963" t="s">
        <v>210</v>
      </c>
      <c r="AM963" t="s">
        <v>210</v>
      </c>
      <c r="AN963" t="s">
        <v>210</v>
      </c>
      <c r="AO963">
        <v>0</v>
      </c>
      <c r="AP963" t="s">
        <v>210</v>
      </c>
      <c r="AQ963" t="s">
        <v>210</v>
      </c>
      <c r="AR963" t="s">
        <v>210</v>
      </c>
      <c r="AS963" t="s">
        <v>210</v>
      </c>
      <c r="AT963" t="s">
        <v>210</v>
      </c>
      <c r="AU963" t="s">
        <v>210</v>
      </c>
      <c r="AV963" t="s">
        <v>209</v>
      </c>
      <c r="AW963" t="s">
        <v>134</v>
      </c>
    </row>
    <row r="964" spans="1:49" x14ac:dyDescent="0.25">
      <c r="A964">
        <v>4962</v>
      </c>
      <c r="B964" t="s">
        <v>210</v>
      </c>
      <c r="C964" t="s">
        <v>210</v>
      </c>
      <c r="D964" t="s">
        <v>7</v>
      </c>
      <c r="E964" t="s">
        <v>2423</v>
      </c>
      <c r="F964" t="s">
        <v>2424</v>
      </c>
      <c r="G964" t="s">
        <v>1344</v>
      </c>
      <c r="H964" t="s">
        <v>106</v>
      </c>
      <c r="I964" t="s">
        <v>448</v>
      </c>
      <c r="J964" t="s">
        <v>209</v>
      </c>
      <c r="K964" t="s">
        <v>209</v>
      </c>
      <c r="L964" t="s">
        <v>134</v>
      </c>
      <c r="M964" t="s">
        <v>134</v>
      </c>
      <c r="N964" t="s">
        <v>209</v>
      </c>
      <c r="O964" t="s">
        <v>134</v>
      </c>
      <c r="P964" t="s">
        <v>134</v>
      </c>
      <c r="Q964" t="s">
        <v>134</v>
      </c>
      <c r="R964" t="s">
        <v>134</v>
      </c>
      <c r="S964" t="s">
        <v>209</v>
      </c>
      <c r="T964" t="s">
        <v>134</v>
      </c>
      <c r="U964" t="s">
        <v>210</v>
      </c>
      <c r="V964" t="s">
        <v>210</v>
      </c>
      <c r="W964">
        <v>0</v>
      </c>
      <c r="X964">
        <v>0</v>
      </c>
      <c r="Y964" t="s">
        <v>210</v>
      </c>
      <c r="Z964" t="s">
        <v>210</v>
      </c>
      <c r="AA964" t="s">
        <v>210</v>
      </c>
      <c r="AB964" t="s">
        <v>210</v>
      </c>
      <c r="AC964" t="s">
        <v>403</v>
      </c>
      <c r="AE964" t="s">
        <v>210</v>
      </c>
      <c r="AF964" t="s">
        <v>210</v>
      </c>
      <c r="AG964" t="s">
        <v>210</v>
      </c>
      <c r="AH964" t="s">
        <v>210</v>
      </c>
      <c r="AI964" t="s">
        <v>2425</v>
      </c>
      <c r="AJ964" t="s">
        <v>460</v>
      </c>
      <c r="AK964" t="s">
        <v>460</v>
      </c>
      <c r="AL964" t="s">
        <v>460</v>
      </c>
      <c r="AM964" t="s">
        <v>460</v>
      </c>
      <c r="AN964" t="s">
        <v>460</v>
      </c>
      <c r="AO964">
        <v>0</v>
      </c>
      <c r="AP964" t="s">
        <v>210</v>
      </c>
      <c r="AQ964" t="s">
        <v>210</v>
      </c>
      <c r="AR964" t="s">
        <v>210</v>
      </c>
      <c r="AS964" t="s">
        <v>210</v>
      </c>
      <c r="AT964" t="s">
        <v>210</v>
      </c>
      <c r="AU964" t="s">
        <v>210</v>
      </c>
      <c r="AV964" t="s">
        <v>209</v>
      </c>
      <c r="AW964" t="s">
        <v>134</v>
      </c>
    </row>
    <row r="965" spans="1:49" x14ac:dyDescent="0.25">
      <c r="A965">
        <v>4963</v>
      </c>
      <c r="B965" t="s">
        <v>210</v>
      </c>
      <c r="C965" t="s">
        <v>210</v>
      </c>
      <c r="D965" t="s">
        <v>7</v>
      </c>
      <c r="E965" t="s">
        <v>2426</v>
      </c>
      <c r="F965" t="s">
        <v>2427</v>
      </c>
      <c r="G965" t="s">
        <v>1344</v>
      </c>
      <c r="H965" t="s">
        <v>106</v>
      </c>
      <c r="I965" t="s">
        <v>114</v>
      </c>
      <c r="J965" t="s">
        <v>134</v>
      </c>
      <c r="K965" t="s">
        <v>209</v>
      </c>
      <c r="L965" t="s">
        <v>209</v>
      </c>
      <c r="M965" t="s">
        <v>134</v>
      </c>
      <c r="N965" t="s">
        <v>134</v>
      </c>
      <c r="O965" t="s">
        <v>134</v>
      </c>
      <c r="P965" t="s">
        <v>134</v>
      </c>
      <c r="Q965" t="s">
        <v>134</v>
      </c>
      <c r="R965" t="s">
        <v>134</v>
      </c>
      <c r="S965" t="s">
        <v>209</v>
      </c>
      <c r="T965" t="s">
        <v>134</v>
      </c>
      <c r="U965" t="s">
        <v>210</v>
      </c>
      <c r="V965" t="s">
        <v>210</v>
      </c>
      <c r="W965">
        <v>0</v>
      </c>
      <c r="X965">
        <v>250</v>
      </c>
      <c r="Y965" t="s">
        <v>210</v>
      </c>
      <c r="Z965" t="s">
        <v>210</v>
      </c>
      <c r="AA965" t="s">
        <v>210</v>
      </c>
      <c r="AB965" t="s">
        <v>210</v>
      </c>
      <c r="AC965" t="s">
        <v>403</v>
      </c>
      <c r="AE965" t="s">
        <v>210</v>
      </c>
      <c r="AF965" t="s">
        <v>210</v>
      </c>
      <c r="AG965" t="s">
        <v>210</v>
      </c>
      <c r="AH965" t="s">
        <v>210</v>
      </c>
      <c r="AI965" t="s">
        <v>210</v>
      </c>
      <c r="AJ965" t="s">
        <v>210</v>
      </c>
      <c r="AK965" t="s">
        <v>210</v>
      </c>
      <c r="AL965" t="s">
        <v>210</v>
      </c>
      <c r="AM965" t="s">
        <v>210</v>
      </c>
      <c r="AN965" t="s">
        <v>210</v>
      </c>
      <c r="AO965">
        <v>0</v>
      </c>
      <c r="AP965" t="s">
        <v>210</v>
      </c>
      <c r="AQ965" t="s">
        <v>210</v>
      </c>
      <c r="AR965" t="s">
        <v>210</v>
      </c>
      <c r="AS965" t="s">
        <v>210</v>
      </c>
      <c r="AT965" t="s">
        <v>210</v>
      </c>
      <c r="AU965" t="s">
        <v>210</v>
      </c>
      <c r="AV965" t="s">
        <v>209</v>
      </c>
      <c r="AW965" t="s">
        <v>134</v>
      </c>
    </row>
    <row r="966" spans="1:49" x14ac:dyDescent="0.25">
      <c r="A966">
        <v>4964</v>
      </c>
      <c r="B966" t="s">
        <v>210</v>
      </c>
      <c r="C966" t="s">
        <v>210</v>
      </c>
      <c r="D966" t="s">
        <v>7</v>
      </c>
      <c r="E966" t="s">
        <v>2428</v>
      </c>
      <c r="F966" t="s">
        <v>2429</v>
      </c>
      <c r="G966" t="s">
        <v>1344</v>
      </c>
      <c r="H966" t="s">
        <v>106</v>
      </c>
      <c r="I966" t="s">
        <v>448</v>
      </c>
      <c r="J966" t="s">
        <v>209</v>
      </c>
      <c r="K966" t="s">
        <v>209</v>
      </c>
      <c r="L966" t="s">
        <v>134</v>
      </c>
      <c r="M966" t="s">
        <v>134</v>
      </c>
      <c r="N966" t="s">
        <v>209</v>
      </c>
      <c r="O966" t="s">
        <v>134</v>
      </c>
      <c r="P966" t="s">
        <v>134</v>
      </c>
      <c r="Q966" t="s">
        <v>134</v>
      </c>
      <c r="R966" t="s">
        <v>134</v>
      </c>
      <c r="S966" t="s">
        <v>209</v>
      </c>
      <c r="T966" t="s">
        <v>134</v>
      </c>
      <c r="U966" t="s">
        <v>210</v>
      </c>
      <c r="V966" t="s">
        <v>210</v>
      </c>
      <c r="W966">
        <v>0</v>
      </c>
      <c r="X966">
        <v>0</v>
      </c>
      <c r="Y966" t="s">
        <v>210</v>
      </c>
      <c r="Z966" t="s">
        <v>210</v>
      </c>
      <c r="AA966" t="s">
        <v>210</v>
      </c>
      <c r="AB966" t="s">
        <v>210</v>
      </c>
      <c r="AC966" t="s">
        <v>403</v>
      </c>
      <c r="AE966" t="s">
        <v>210</v>
      </c>
      <c r="AF966" t="s">
        <v>210</v>
      </c>
      <c r="AG966" t="s">
        <v>210</v>
      </c>
      <c r="AH966" t="s">
        <v>210</v>
      </c>
      <c r="AI966" t="s">
        <v>1464</v>
      </c>
      <c r="AJ966" t="s">
        <v>460</v>
      </c>
      <c r="AK966" t="s">
        <v>460</v>
      </c>
      <c r="AL966" t="s">
        <v>460</v>
      </c>
      <c r="AM966" t="s">
        <v>460</v>
      </c>
      <c r="AN966" t="s">
        <v>460</v>
      </c>
      <c r="AO966">
        <v>0</v>
      </c>
      <c r="AP966" t="s">
        <v>210</v>
      </c>
      <c r="AQ966" t="s">
        <v>210</v>
      </c>
      <c r="AR966" t="s">
        <v>210</v>
      </c>
      <c r="AS966" t="s">
        <v>210</v>
      </c>
      <c r="AT966" t="s">
        <v>210</v>
      </c>
      <c r="AU966" t="s">
        <v>210</v>
      </c>
      <c r="AV966" t="s">
        <v>209</v>
      </c>
      <c r="AW966" t="s">
        <v>134</v>
      </c>
    </row>
    <row r="967" spans="1:49" x14ac:dyDescent="0.25">
      <c r="A967">
        <v>4965</v>
      </c>
      <c r="B967" t="s">
        <v>210</v>
      </c>
      <c r="C967" t="s">
        <v>210</v>
      </c>
      <c r="D967" t="s">
        <v>7</v>
      </c>
      <c r="E967" t="s">
        <v>2430</v>
      </c>
      <c r="F967" t="s">
        <v>2431</v>
      </c>
      <c r="G967" t="s">
        <v>1344</v>
      </c>
      <c r="H967" t="s">
        <v>106</v>
      </c>
      <c r="I967" t="s">
        <v>448</v>
      </c>
      <c r="J967" t="s">
        <v>134</v>
      </c>
      <c r="K967" t="s">
        <v>134</v>
      </c>
      <c r="L967" t="s">
        <v>134</v>
      </c>
      <c r="M967" t="s">
        <v>134</v>
      </c>
      <c r="N967" t="s">
        <v>209</v>
      </c>
      <c r="O967" t="s">
        <v>134</v>
      </c>
      <c r="P967" t="s">
        <v>134</v>
      </c>
      <c r="Q967" t="s">
        <v>134</v>
      </c>
      <c r="R967" t="s">
        <v>134</v>
      </c>
      <c r="S967" t="s">
        <v>209</v>
      </c>
      <c r="T967" t="s">
        <v>134</v>
      </c>
      <c r="U967" t="s">
        <v>210</v>
      </c>
      <c r="V967" t="s">
        <v>210</v>
      </c>
      <c r="W967">
        <v>0</v>
      </c>
      <c r="X967">
        <v>0</v>
      </c>
      <c r="Y967" t="s">
        <v>210</v>
      </c>
      <c r="Z967" t="s">
        <v>210</v>
      </c>
      <c r="AA967" t="s">
        <v>210</v>
      </c>
      <c r="AB967" t="s">
        <v>210</v>
      </c>
      <c r="AC967" t="s">
        <v>403</v>
      </c>
      <c r="AE967" t="s">
        <v>210</v>
      </c>
      <c r="AF967" t="s">
        <v>210</v>
      </c>
      <c r="AG967" t="s">
        <v>210</v>
      </c>
      <c r="AH967" t="s">
        <v>210</v>
      </c>
      <c r="AI967" t="s">
        <v>2432</v>
      </c>
      <c r="AJ967" t="s">
        <v>483</v>
      </c>
      <c r="AK967" t="s">
        <v>483</v>
      </c>
      <c r="AL967" t="s">
        <v>483</v>
      </c>
      <c r="AM967" t="s">
        <v>460</v>
      </c>
      <c r="AN967" t="s">
        <v>483</v>
      </c>
      <c r="AO967">
        <v>0</v>
      </c>
      <c r="AP967" t="s">
        <v>210</v>
      </c>
      <c r="AQ967" t="s">
        <v>210</v>
      </c>
      <c r="AR967" t="s">
        <v>210</v>
      </c>
      <c r="AS967" t="s">
        <v>210</v>
      </c>
      <c r="AT967" t="s">
        <v>210</v>
      </c>
      <c r="AU967" t="s">
        <v>210</v>
      </c>
      <c r="AV967" t="s">
        <v>209</v>
      </c>
      <c r="AW967" t="s">
        <v>134</v>
      </c>
    </row>
    <row r="968" spans="1:49" x14ac:dyDescent="0.25">
      <c r="A968">
        <v>4966</v>
      </c>
      <c r="B968" t="s">
        <v>210</v>
      </c>
      <c r="C968" t="s">
        <v>210</v>
      </c>
      <c r="D968" t="s">
        <v>7</v>
      </c>
      <c r="E968" t="s">
        <v>2433</v>
      </c>
      <c r="F968" t="s">
        <v>2434</v>
      </c>
      <c r="G968" t="s">
        <v>1342</v>
      </c>
      <c r="H968" t="s">
        <v>106</v>
      </c>
      <c r="I968" t="s">
        <v>114</v>
      </c>
      <c r="J968" t="s">
        <v>134</v>
      </c>
      <c r="K968" t="s">
        <v>209</v>
      </c>
      <c r="L968" t="s">
        <v>209</v>
      </c>
      <c r="M968" t="s">
        <v>134</v>
      </c>
      <c r="N968" t="s">
        <v>134</v>
      </c>
      <c r="O968" t="s">
        <v>134</v>
      </c>
      <c r="P968" t="s">
        <v>134</v>
      </c>
      <c r="Q968" t="s">
        <v>134</v>
      </c>
      <c r="R968" t="s">
        <v>134</v>
      </c>
      <c r="S968" t="s">
        <v>209</v>
      </c>
      <c r="T968" t="s">
        <v>134</v>
      </c>
      <c r="U968" t="s">
        <v>210</v>
      </c>
      <c r="V968" t="s">
        <v>210</v>
      </c>
      <c r="W968">
        <v>0</v>
      </c>
      <c r="X968">
        <v>100</v>
      </c>
      <c r="Y968" t="s">
        <v>210</v>
      </c>
      <c r="Z968" t="s">
        <v>210</v>
      </c>
      <c r="AA968" t="s">
        <v>210</v>
      </c>
      <c r="AB968" t="s">
        <v>210</v>
      </c>
      <c r="AC968" t="s">
        <v>403</v>
      </c>
      <c r="AE968" t="s">
        <v>210</v>
      </c>
      <c r="AF968" t="s">
        <v>210</v>
      </c>
      <c r="AG968" t="s">
        <v>210</v>
      </c>
      <c r="AH968" t="s">
        <v>210</v>
      </c>
      <c r="AI968" t="s">
        <v>210</v>
      </c>
      <c r="AJ968" t="s">
        <v>210</v>
      </c>
      <c r="AK968" t="s">
        <v>210</v>
      </c>
      <c r="AL968" t="s">
        <v>210</v>
      </c>
      <c r="AM968" t="s">
        <v>210</v>
      </c>
      <c r="AN968" t="s">
        <v>210</v>
      </c>
      <c r="AO968">
        <v>0</v>
      </c>
      <c r="AP968" t="s">
        <v>210</v>
      </c>
      <c r="AQ968" t="s">
        <v>210</v>
      </c>
      <c r="AR968" t="s">
        <v>210</v>
      </c>
      <c r="AS968" t="s">
        <v>210</v>
      </c>
      <c r="AT968" t="s">
        <v>210</v>
      </c>
      <c r="AU968" t="s">
        <v>210</v>
      </c>
      <c r="AV968" t="s">
        <v>209</v>
      </c>
      <c r="AW968" t="s">
        <v>134</v>
      </c>
    </row>
    <row r="969" spans="1:49" x14ac:dyDescent="0.25">
      <c r="A969">
        <v>4967</v>
      </c>
      <c r="B969" t="s">
        <v>210</v>
      </c>
      <c r="C969" t="s">
        <v>210</v>
      </c>
      <c r="D969" t="s">
        <v>7</v>
      </c>
      <c r="E969" t="s">
        <v>2435</v>
      </c>
      <c r="F969" t="s">
        <v>2436</v>
      </c>
      <c r="G969" t="s">
        <v>1338</v>
      </c>
      <c r="H969" t="s">
        <v>106</v>
      </c>
      <c r="I969" t="s">
        <v>448</v>
      </c>
      <c r="J969" t="s">
        <v>134</v>
      </c>
      <c r="K969" t="s">
        <v>209</v>
      </c>
      <c r="L969" t="s">
        <v>134</v>
      </c>
      <c r="M969" t="s">
        <v>134</v>
      </c>
      <c r="N969" t="s">
        <v>209</v>
      </c>
      <c r="O969" t="s">
        <v>134</v>
      </c>
      <c r="P969" t="s">
        <v>134</v>
      </c>
      <c r="Q969" t="s">
        <v>134</v>
      </c>
      <c r="R969" t="s">
        <v>134</v>
      </c>
      <c r="S969" t="s">
        <v>209</v>
      </c>
      <c r="T969" t="s">
        <v>134</v>
      </c>
      <c r="U969" t="s">
        <v>210</v>
      </c>
      <c r="V969" t="s">
        <v>210</v>
      </c>
      <c r="W969">
        <v>0</v>
      </c>
      <c r="X969">
        <v>0</v>
      </c>
      <c r="Y969" t="s">
        <v>210</v>
      </c>
      <c r="Z969" t="s">
        <v>210</v>
      </c>
      <c r="AA969" t="s">
        <v>210</v>
      </c>
      <c r="AB969" t="s">
        <v>210</v>
      </c>
      <c r="AC969" t="s">
        <v>403</v>
      </c>
      <c r="AE969" t="s">
        <v>210</v>
      </c>
      <c r="AF969" t="s">
        <v>210</v>
      </c>
      <c r="AG969" t="s">
        <v>210</v>
      </c>
      <c r="AH969" t="s">
        <v>210</v>
      </c>
      <c r="AI969" t="s">
        <v>2437</v>
      </c>
      <c r="AJ969" t="s">
        <v>460</v>
      </c>
      <c r="AK969" t="s">
        <v>460</v>
      </c>
      <c r="AL969" t="s">
        <v>460</v>
      </c>
      <c r="AM969" t="s">
        <v>460</v>
      </c>
      <c r="AN969" t="s">
        <v>460</v>
      </c>
      <c r="AO969">
        <v>0</v>
      </c>
      <c r="AP969" t="s">
        <v>210</v>
      </c>
      <c r="AQ969" t="s">
        <v>210</v>
      </c>
      <c r="AR969" t="s">
        <v>210</v>
      </c>
      <c r="AS969" t="s">
        <v>210</v>
      </c>
      <c r="AT969" t="s">
        <v>210</v>
      </c>
      <c r="AU969" t="s">
        <v>210</v>
      </c>
      <c r="AV969" t="s">
        <v>209</v>
      </c>
      <c r="AW969" t="s">
        <v>134</v>
      </c>
    </row>
    <row r="970" spans="1:49" x14ac:dyDescent="0.25">
      <c r="A970">
        <v>4968</v>
      </c>
      <c r="B970" t="s">
        <v>210</v>
      </c>
      <c r="C970" t="s">
        <v>210</v>
      </c>
      <c r="D970" t="s">
        <v>7</v>
      </c>
      <c r="E970" t="s">
        <v>2438</v>
      </c>
      <c r="F970" t="s">
        <v>2439</v>
      </c>
      <c r="G970" t="s">
        <v>1344</v>
      </c>
      <c r="H970" t="s">
        <v>106</v>
      </c>
      <c r="I970" t="s">
        <v>448</v>
      </c>
      <c r="J970" t="s">
        <v>209</v>
      </c>
      <c r="K970" t="s">
        <v>209</v>
      </c>
      <c r="L970" t="s">
        <v>134</v>
      </c>
      <c r="M970" t="s">
        <v>134</v>
      </c>
      <c r="N970" t="s">
        <v>209</v>
      </c>
      <c r="O970" t="s">
        <v>134</v>
      </c>
      <c r="P970" t="s">
        <v>134</v>
      </c>
      <c r="Q970" t="s">
        <v>134</v>
      </c>
      <c r="R970" t="s">
        <v>134</v>
      </c>
      <c r="S970" t="s">
        <v>209</v>
      </c>
      <c r="T970" t="s">
        <v>134</v>
      </c>
      <c r="U970" t="s">
        <v>210</v>
      </c>
      <c r="V970" t="s">
        <v>210</v>
      </c>
      <c r="W970">
        <v>0</v>
      </c>
      <c r="X970">
        <v>0</v>
      </c>
      <c r="Y970" t="s">
        <v>210</v>
      </c>
      <c r="Z970" t="s">
        <v>210</v>
      </c>
      <c r="AA970" t="s">
        <v>210</v>
      </c>
      <c r="AB970" t="s">
        <v>210</v>
      </c>
      <c r="AC970" t="s">
        <v>403</v>
      </c>
      <c r="AE970" t="s">
        <v>210</v>
      </c>
      <c r="AF970" t="s">
        <v>210</v>
      </c>
      <c r="AG970" t="s">
        <v>210</v>
      </c>
      <c r="AH970" t="s">
        <v>210</v>
      </c>
      <c r="AI970" t="s">
        <v>2440</v>
      </c>
      <c r="AJ970" t="s">
        <v>460</v>
      </c>
      <c r="AK970" t="s">
        <v>460</v>
      </c>
      <c r="AL970" t="s">
        <v>460</v>
      </c>
      <c r="AM970" t="s">
        <v>460</v>
      </c>
      <c r="AN970" t="s">
        <v>460</v>
      </c>
      <c r="AO970">
        <v>0</v>
      </c>
      <c r="AP970" t="s">
        <v>210</v>
      </c>
      <c r="AQ970" t="s">
        <v>210</v>
      </c>
      <c r="AR970" t="s">
        <v>210</v>
      </c>
      <c r="AS970" t="s">
        <v>210</v>
      </c>
      <c r="AT970" t="s">
        <v>210</v>
      </c>
      <c r="AU970" t="s">
        <v>210</v>
      </c>
      <c r="AV970" t="s">
        <v>209</v>
      </c>
      <c r="AW970" t="s">
        <v>134</v>
      </c>
    </row>
    <row r="971" spans="1:49" x14ac:dyDescent="0.25">
      <c r="A971">
        <v>4969</v>
      </c>
      <c r="B971" t="s">
        <v>210</v>
      </c>
      <c r="C971" t="s">
        <v>210</v>
      </c>
      <c r="D971" t="s">
        <v>7</v>
      </c>
      <c r="E971" t="s">
        <v>2441</v>
      </c>
      <c r="F971" t="s">
        <v>2442</v>
      </c>
      <c r="G971" t="s">
        <v>1344</v>
      </c>
      <c r="H971" t="s">
        <v>106</v>
      </c>
      <c r="I971" t="s">
        <v>448</v>
      </c>
      <c r="J971" t="s">
        <v>134</v>
      </c>
      <c r="K971" t="s">
        <v>209</v>
      </c>
      <c r="L971" t="s">
        <v>134</v>
      </c>
      <c r="M971" t="s">
        <v>134</v>
      </c>
      <c r="N971" t="s">
        <v>209</v>
      </c>
      <c r="O971" t="s">
        <v>134</v>
      </c>
      <c r="P971" t="s">
        <v>134</v>
      </c>
      <c r="Q971" t="s">
        <v>134</v>
      </c>
      <c r="R971" t="s">
        <v>134</v>
      </c>
      <c r="S971" t="s">
        <v>209</v>
      </c>
      <c r="T971" t="s">
        <v>134</v>
      </c>
      <c r="U971" t="s">
        <v>210</v>
      </c>
      <c r="V971" t="s">
        <v>210</v>
      </c>
      <c r="W971">
        <v>0</v>
      </c>
      <c r="X971">
        <v>0</v>
      </c>
      <c r="Y971" t="s">
        <v>210</v>
      </c>
      <c r="Z971" t="s">
        <v>210</v>
      </c>
      <c r="AA971" t="s">
        <v>210</v>
      </c>
      <c r="AB971" t="s">
        <v>210</v>
      </c>
      <c r="AC971" t="s">
        <v>403</v>
      </c>
      <c r="AE971" t="s">
        <v>210</v>
      </c>
      <c r="AF971" t="s">
        <v>210</v>
      </c>
      <c r="AG971" t="s">
        <v>210</v>
      </c>
      <c r="AH971" t="s">
        <v>210</v>
      </c>
      <c r="AI971" t="s">
        <v>1566</v>
      </c>
      <c r="AJ971" t="s">
        <v>460</v>
      </c>
      <c r="AK971" t="s">
        <v>460</v>
      </c>
      <c r="AL971" t="s">
        <v>460</v>
      </c>
      <c r="AM971" t="s">
        <v>460</v>
      </c>
      <c r="AN971" t="s">
        <v>460</v>
      </c>
      <c r="AO971">
        <v>0</v>
      </c>
      <c r="AP971" t="s">
        <v>210</v>
      </c>
      <c r="AQ971" t="s">
        <v>210</v>
      </c>
      <c r="AR971" t="s">
        <v>210</v>
      </c>
      <c r="AS971" t="s">
        <v>210</v>
      </c>
      <c r="AT971" t="s">
        <v>210</v>
      </c>
      <c r="AU971" t="s">
        <v>210</v>
      </c>
      <c r="AV971" t="s">
        <v>209</v>
      </c>
      <c r="AW971" t="s">
        <v>134</v>
      </c>
    </row>
    <row r="972" spans="1:49" x14ac:dyDescent="0.25">
      <c r="A972">
        <v>4970</v>
      </c>
      <c r="B972" t="s">
        <v>210</v>
      </c>
      <c r="C972" t="s">
        <v>210</v>
      </c>
      <c r="D972" t="s">
        <v>7</v>
      </c>
      <c r="E972" t="s">
        <v>2443</v>
      </c>
      <c r="F972" t="s">
        <v>2444</v>
      </c>
      <c r="G972" t="s">
        <v>1344</v>
      </c>
      <c r="H972" t="s">
        <v>106</v>
      </c>
      <c r="I972" t="s">
        <v>448</v>
      </c>
      <c r="J972" t="s">
        <v>134</v>
      </c>
      <c r="K972" t="s">
        <v>209</v>
      </c>
      <c r="L972" t="s">
        <v>134</v>
      </c>
      <c r="M972" t="s">
        <v>134</v>
      </c>
      <c r="N972" t="s">
        <v>209</v>
      </c>
      <c r="O972" t="s">
        <v>134</v>
      </c>
      <c r="P972" t="s">
        <v>134</v>
      </c>
      <c r="Q972" t="s">
        <v>134</v>
      </c>
      <c r="R972" t="s">
        <v>134</v>
      </c>
      <c r="S972" t="s">
        <v>209</v>
      </c>
      <c r="T972" t="s">
        <v>134</v>
      </c>
      <c r="U972" t="s">
        <v>210</v>
      </c>
      <c r="V972" t="s">
        <v>210</v>
      </c>
      <c r="W972">
        <v>0</v>
      </c>
      <c r="X972">
        <v>0</v>
      </c>
      <c r="Y972" t="s">
        <v>210</v>
      </c>
      <c r="Z972" t="s">
        <v>210</v>
      </c>
      <c r="AA972" t="s">
        <v>210</v>
      </c>
      <c r="AB972" t="s">
        <v>210</v>
      </c>
      <c r="AC972" t="s">
        <v>403</v>
      </c>
      <c r="AE972" t="s">
        <v>210</v>
      </c>
      <c r="AF972" t="s">
        <v>210</v>
      </c>
      <c r="AG972" t="s">
        <v>210</v>
      </c>
      <c r="AH972" t="s">
        <v>210</v>
      </c>
      <c r="AI972" t="s">
        <v>1566</v>
      </c>
      <c r="AJ972" t="s">
        <v>460</v>
      </c>
      <c r="AK972" t="s">
        <v>460</v>
      </c>
      <c r="AL972" t="s">
        <v>460</v>
      </c>
      <c r="AM972" t="s">
        <v>460</v>
      </c>
      <c r="AN972" t="s">
        <v>460</v>
      </c>
      <c r="AO972">
        <v>0</v>
      </c>
      <c r="AP972" t="s">
        <v>210</v>
      </c>
      <c r="AQ972" t="s">
        <v>210</v>
      </c>
      <c r="AR972" t="s">
        <v>210</v>
      </c>
      <c r="AS972" t="s">
        <v>210</v>
      </c>
      <c r="AT972" t="s">
        <v>210</v>
      </c>
      <c r="AU972" t="s">
        <v>210</v>
      </c>
      <c r="AV972" t="s">
        <v>209</v>
      </c>
      <c r="AW972" t="s">
        <v>134</v>
      </c>
    </row>
    <row r="973" spans="1:49" x14ac:dyDescent="0.25">
      <c r="A973">
        <v>4971</v>
      </c>
      <c r="B973" t="s">
        <v>210</v>
      </c>
      <c r="C973" t="s">
        <v>210</v>
      </c>
      <c r="D973" t="s">
        <v>7</v>
      </c>
      <c r="E973" t="s">
        <v>2445</v>
      </c>
      <c r="F973" t="s">
        <v>2446</v>
      </c>
      <c r="G973" t="s">
        <v>1338</v>
      </c>
      <c r="H973" t="s">
        <v>106</v>
      </c>
      <c r="I973" t="s">
        <v>448</v>
      </c>
      <c r="J973" t="s">
        <v>134</v>
      </c>
      <c r="K973" t="s">
        <v>209</v>
      </c>
      <c r="L973" t="s">
        <v>134</v>
      </c>
      <c r="M973" t="s">
        <v>134</v>
      </c>
      <c r="N973" t="s">
        <v>209</v>
      </c>
      <c r="O973" t="s">
        <v>134</v>
      </c>
      <c r="P973" t="s">
        <v>134</v>
      </c>
      <c r="Q973" t="s">
        <v>134</v>
      </c>
      <c r="R973" t="s">
        <v>134</v>
      </c>
      <c r="S973" t="s">
        <v>209</v>
      </c>
      <c r="T973" t="s">
        <v>134</v>
      </c>
      <c r="U973" t="s">
        <v>210</v>
      </c>
      <c r="V973" t="s">
        <v>210</v>
      </c>
      <c r="W973">
        <v>0</v>
      </c>
      <c r="X973">
        <v>0</v>
      </c>
      <c r="Y973" t="s">
        <v>210</v>
      </c>
      <c r="Z973" t="s">
        <v>210</v>
      </c>
      <c r="AA973" t="s">
        <v>210</v>
      </c>
      <c r="AB973" t="s">
        <v>210</v>
      </c>
      <c r="AC973" t="s">
        <v>403</v>
      </c>
      <c r="AE973" t="s">
        <v>210</v>
      </c>
      <c r="AF973" t="s">
        <v>210</v>
      </c>
      <c r="AG973" t="s">
        <v>210</v>
      </c>
      <c r="AH973" t="s">
        <v>210</v>
      </c>
      <c r="AI973" t="s">
        <v>1566</v>
      </c>
      <c r="AJ973" t="s">
        <v>460</v>
      </c>
      <c r="AK973" t="s">
        <v>460</v>
      </c>
      <c r="AL973" t="s">
        <v>460</v>
      </c>
      <c r="AM973" t="s">
        <v>460</v>
      </c>
      <c r="AN973" t="s">
        <v>460</v>
      </c>
      <c r="AO973">
        <v>0</v>
      </c>
      <c r="AP973" t="s">
        <v>210</v>
      </c>
      <c r="AQ973" t="s">
        <v>210</v>
      </c>
      <c r="AR973" t="s">
        <v>210</v>
      </c>
      <c r="AS973" t="s">
        <v>210</v>
      </c>
      <c r="AT973" t="s">
        <v>210</v>
      </c>
      <c r="AU973" t="s">
        <v>210</v>
      </c>
      <c r="AV973" t="s">
        <v>209</v>
      </c>
      <c r="AW973" t="s">
        <v>134</v>
      </c>
    </row>
    <row r="974" spans="1:49" x14ac:dyDescent="0.25">
      <c r="A974">
        <v>4972</v>
      </c>
      <c r="B974" t="s">
        <v>210</v>
      </c>
      <c r="C974" t="s">
        <v>210</v>
      </c>
      <c r="D974" t="s">
        <v>7</v>
      </c>
      <c r="E974" t="s">
        <v>2447</v>
      </c>
      <c r="F974" t="s">
        <v>2448</v>
      </c>
      <c r="G974" t="s">
        <v>1338</v>
      </c>
      <c r="H974" t="s">
        <v>106</v>
      </c>
      <c r="I974" t="s">
        <v>448</v>
      </c>
      <c r="J974" t="s">
        <v>134</v>
      </c>
      <c r="K974" t="s">
        <v>209</v>
      </c>
      <c r="L974" t="s">
        <v>134</v>
      </c>
      <c r="M974" t="s">
        <v>134</v>
      </c>
      <c r="N974" t="s">
        <v>209</v>
      </c>
      <c r="O974" t="s">
        <v>134</v>
      </c>
      <c r="P974" t="s">
        <v>134</v>
      </c>
      <c r="Q974" t="s">
        <v>134</v>
      </c>
      <c r="R974" t="s">
        <v>134</v>
      </c>
      <c r="S974" t="s">
        <v>209</v>
      </c>
      <c r="T974" t="s">
        <v>134</v>
      </c>
      <c r="U974" t="s">
        <v>210</v>
      </c>
      <c r="V974" t="s">
        <v>210</v>
      </c>
      <c r="W974">
        <v>0</v>
      </c>
      <c r="X974">
        <v>0</v>
      </c>
      <c r="Y974" t="s">
        <v>210</v>
      </c>
      <c r="Z974" t="s">
        <v>210</v>
      </c>
      <c r="AA974" t="s">
        <v>210</v>
      </c>
      <c r="AB974" t="s">
        <v>210</v>
      </c>
      <c r="AC974" t="s">
        <v>403</v>
      </c>
      <c r="AE974" t="s">
        <v>210</v>
      </c>
      <c r="AF974" t="s">
        <v>210</v>
      </c>
      <c r="AG974" t="s">
        <v>210</v>
      </c>
      <c r="AH974" t="s">
        <v>210</v>
      </c>
      <c r="AI974" t="s">
        <v>1566</v>
      </c>
      <c r="AJ974" t="s">
        <v>460</v>
      </c>
      <c r="AK974" t="s">
        <v>460</v>
      </c>
      <c r="AL974" t="s">
        <v>460</v>
      </c>
      <c r="AM974" t="s">
        <v>460</v>
      </c>
      <c r="AN974" t="s">
        <v>460</v>
      </c>
      <c r="AO974">
        <v>0</v>
      </c>
      <c r="AP974" t="s">
        <v>210</v>
      </c>
      <c r="AQ974" t="s">
        <v>210</v>
      </c>
      <c r="AR974" t="s">
        <v>210</v>
      </c>
      <c r="AS974" t="s">
        <v>210</v>
      </c>
      <c r="AT974" t="s">
        <v>210</v>
      </c>
      <c r="AU974" t="s">
        <v>210</v>
      </c>
      <c r="AV974" t="s">
        <v>209</v>
      </c>
      <c r="AW974" t="s">
        <v>134</v>
      </c>
    </row>
    <row r="975" spans="1:49" x14ac:dyDescent="0.25">
      <c r="A975">
        <v>4973</v>
      </c>
      <c r="B975" t="s">
        <v>210</v>
      </c>
      <c r="C975" t="s">
        <v>210</v>
      </c>
      <c r="D975" t="s">
        <v>7</v>
      </c>
      <c r="E975" t="s">
        <v>2449</v>
      </c>
      <c r="F975" t="s">
        <v>2450</v>
      </c>
      <c r="G975" t="s">
        <v>1344</v>
      </c>
      <c r="H975" t="s">
        <v>106</v>
      </c>
      <c r="I975" t="s">
        <v>114</v>
      </c>
      <c r="J975" t="s">
        <v>134</v>
      </c>
      <c r="K975" t="s">
        <v>209</v>
      </c>
      <c r="L975" t="s">
        <v>209</v>
      </c>
      <c r="M975" t="s">
        <v>134</v>
      </c>
      <c r="N975" t="s">
        <v>134</v>
      </c>
      <c r="O975" t="s">
        <v>134</v>
      </c>
      <c r="P975" t="s">
        <v>134</v>
      </c>
      <c r="Q975" t="s">
        <v>134</v>
      </c>
      <c r="R975" t="s">
        <v>134</v>
      </c>
      <c r="S975" t="s">
        <v>209</v>
      </c>
      <c r="T975" t="s">
        <v>134</v>
      </c>
      <c r="U975" t="s">
        <v>210</v>
      </c>
      <c r="V975" t="s">
        <v>210</v>
      </c>
      <c r="W975">
        <v>0</v>
      </c>
      <c r="X975">
        <v>100</v>
      </c>
      <c r="Y975" t="s">
        <v>210</v>
      </c>
      <c r="Z975" t="s">
        <v>210</v>
      </c>
      <c r="AA975" t="s">
        <v>210</v>
      </c>
      <c r="AB975" t="s">
        <v>210</v>
      </c>
      <c r="AC975" t="s">
        <v>403</v>
      </c>
      <c r="AE975" t="s">
        <v>210</v>
      </c>
      <c r="AF975" t="s">
        <v>210</v>
      </c>
      <c r="AG975" t="s">
        <v>210</v>
      </c>
      <c r="AH975" t="s">
        <v>210</v>
      </c>
      <c r="AI975" t="s">
        <v>210</v>
      </c>
      <c r="AJ975" t="s">
        <v>210</v>
      </c>
      <c r="AK975" t="s">
        <v>210</v>
      </c>
      <c r="AL975" t="s">
        <v>210</v>
      </c>
      <c r="AM975" t="s">
        <v>210</v>
      </c>
      <c r="AN975" t="s">
        <v>210</v>
      </c>
      <c r="AO975">
        <v>0</v>
      </c>
      <c r="AP975" t="s">
        <v>210</v>
      </c>
      <c r="AQ975" t="s">
        <v>210</v>
      </c>
      <c r="AR975" t="s">
        <v>210</v>
      </c>
      <c r="AS975" t="s">
        <v>210</v>
      </c>
      <c r="AT975" t="s">
        <v>210</v>
      </c>
      <c r="AU975" t="s">
        <v>210</v>
      </c>
      <c r="AV975" t="s">
        <v>209</v>
      </c>
      <c r="AW975" t="s">
        <v>134</v>
      </c>
    </row>
    <row r="976" spans="1:49" x14ac:dyDescent="0.25">
      <c r="A976">
        <v>4974</v>
      </c>
      <c r="B976" t="s">
        <v>210</v>
      </c>
      <c r="C976" t="s">
        <v>210</v>
      </c>
      <c r="D976" t="s">
        <v>7</v>
      </c>
      <c r="E976" t="s">
        <v>2451</v>
      </c>
      <c r="F976" t="s">
        <v>2452</v>
      </c>
      <c r="G976" t="s">
        <v>1344</v>
      </c>
      <c r="H976" t="s">
        <v>106</v>
      </c>
      <c r="I976" t="s">
        <v>114</v>
      </c>
      <c r="J976" t="s">
        <v>134</v>
      </c>
      <c r="K976" t="s">
        <v>209</v>
      </c>
      <c r="L976" t="s">
        <v>209</v>
      </c>
      <c r="M976" t="s">
        <v>134</v>
      </c>
      <c r="N976" t="s">
        <v>134</v>
      </c>
      <c r="O976" t="s">
        <v>134</v>
      </c>
      <c r="P976" t="s">
        <v>134</v>
      </c>
      <c r="Q976" t="s">
        <v>134</v>
      </c>
      <c r="R976" t="s">
        <v>134</v>
      </c>
      <c r="S976" t="s">
        <v>209</v>
      </c>
      <c r="T976" t="s">
        <v>134</v>
      </c>
      <c r="U976" t="s">
        <v>210</v>
      </c>
      <c r="V976" t="s">
        <v>210</v>
      </c>
      <c r="W976">
        <v>0</v>
      </c>
      <c r="X976">
        <v>100</v>
      </c>
      <c r="Y976" t="s">
        <v>210</v>
      </c>
      <c r="Z976" t="s">
        <v>210</v>
      </c>
      <c r="AA976" t="s">
        <v>210</v>
      </c>
      <c r="AB976" t="s">
        <v>210</v>
      </c>
      <c r="AC976" t="s">
        <v>403</v>
      </c>
      <c r="AE976" t="s">
        <v>210</v>
      </c>
      <c r="AF976" t="s">
        <v>210</v>
      </c>
      <c r="AG976" t="s">
        <v>210</v>
      </c>
      <c r="AH976" t="s">
        <v>210</v>
      </c>
      <c r="AI976" t="s">
        <v>210</v>
      </c>
      <c r="AJ976" t="s">
        <v>210</v>
      </c>
      <c r="AK976" t="s">
        <v>210</v>
      </c>
      <c r="AL976" t="s">
        <v>210</v>
      </c>
      <c r="AM976" t="s">
        <v>210</v>
      </c>
      <c r="AN976" t="s">
        <v>210</v>
      </c>
      <c r="AO976">
        <v>0</v>
      </c>
      <c r="AP976" t="s">
        <v>210</v>
      </c>
      <c r="AQ976" t="s">
        <v>210</v>
      </c>
      <c r="AR976" t="s">
        <v>210</v>
      </c>
      <c r="AS976" t="s">
        <v>210</v>
      </c>
      <c r="AT976" t="s">
        <v>210</v>
      </c>
      <c r="AU976" t="s">
        <v>210</v>
      </c>
      <c r="AV976" t="s">
        <v>209</v>
      </c>
      <c r="AW976" t="s">
        <v>134</v>
      </c>
    </row>
    <row r="977" spans="1:49" x14ac:dyDescent="0.25">
      <c r="A977">
        <v>4975</v>
      </c>
      <c r="B977" t="s">
        <v>210</v>
      </c>
      <c r="C977" t="s">
        <v>210</v>
      </c>
      <c r="D977" t="s">
        <v>7</v>
      </c>
      <c r="E977" t="s">
        <v>2453</v>
      </c>
      <c r="F977" t="s">
        <v>2454</v>
      </c>
      <c r="G977" t="s">
        <v>1345</v>
      </c>
      <c r="H977" t="s">
        <v>106</v>
      </c>
      <c r="I977" t="s">
        <v>121</v>
      </c>
      <c r="J977" t="s">
        <v>134</v>
      </c>
      <c r="K977" t="s">
        <v>209</v>
      </c>
      <c r="L977" t="s">
        <v>134</v>
      </c>
      <c r="M977" t="s">
        <v>134</v>
      </c>
      <c r="N977" t="s">
        <v>134</v>
      </c>
      <c r="O977" t="s">
        <v>134</v>
      </c>
      <c r="P977" t="s">
        <v>134</v>
      </c>
      <c r="Q977" t="s">
        <v>134</v>
      </c>
      <c r="R977" t="s">
        <v>134</v>
      </c>
      <c r="S977" t="s">
        <v>209</v>
      </c>
      <c r="T977" t="s">
        <v>209</v>
      </c>
      <c r="U977" t="s">
        <v>210</v>
      </c>
      <c r="V977" t="s">
        <v>210</v>
      </c>
      <c r="W977">
        <v>0</v>
      </c>
      <c r="X977">
        <v>0</v>
      </c>
      <c r="Y977" t="s">
        <v>210</v>
      </c>
      <c r="Z977" t="s">
        <v>210</v>
      </c>
      <c r="AA977" t="s">
        <v>210</v>
      </c>
      <c r="AB977" t="s">
        <v>210</v>
      </c>
      <c r="AC977" t="s">
        <v>403</v>
      </c>
      <c r="AE977" t="s">
        <v>210</v>
      </c>
      <c r="AF977" t="s">
        <v>210</v>
      </c>
      <c r="AG977" t="s">
        <v>210</v>
      </c>
      <c r="AH977" t="s">
        <v>210</v>
      </c>
      <c r="AI977" t="s">
        <v>210</v>
      </c>
      <c r="AJ977" t="s">
        <v>210</v>
      </c>
      <c r="AK977" t="s">
        <v>210</v>
      </c>
      <c r="AL977" t="s">
        <v>210</v>
      </c>
      <c r="AM977" t="s">
        <v>210</v>
      </c>
      <c r="AN977" t="s">
        <v>210</v>
      </c>
      <c r="AO977">
        <v>0</v>
      </c>
      <c r="AP977" t="s">
        <v>210</v>
      </c>
      <c r="AQ977" t="s">
        <v>210</v>
      </c>
      <c r="AR977" t="s">
        <v>210</v>
      </c>
      <c r="AS977" t="s">
        <v>210</v>
      </c>
      <c r="AT977" t="s">
        <v>210</v>
      </c>
      <c r="AU977" t="s">
        <v>210</v>
      </c>
      <c r="AV977" t="s">
        <v>209</v>
      </c>
      <c r="AW977" t="s">
        <v>134</v>
      </c>
    </row>
    <row r="978" spans="1:49" x14ac:dyDescent="0.25">
      <c r="A978">
        <v>4976</v>
      </c>
      <c r="B978" t="s">
        <v>210</v>
      </c>
      <c r="C978" t="s">
        <v>210</v>
      </c>
      <c r="D978" t="s">
        <v>7</v>
      </c>
      <c r="E978" t="s">
        <v>2455</v>
      </c>
      <c r="F978" t="s">
        <v>2456</v>
      </c>
      <c r="G978" t="s">
        <v>1344</v>
      </c>
      <c r="H978" t="s">
        <v>106</v>
      </c>
      <c r="I978" t="s">
        <v>114</v>
      </c>
      <c r="J978" t="s">
        <v>134</v>
      </c>
      <c r="K978" t="s">
        <v>209</v>
      </c>
      <c r="L978" t="s">
        <v>209</v>
      </c>
      <c r="M978" t="s">
        <v>134</v>
      </c>
      <c r="N978" t="s">
        <v>134</v>
      </c>
      <c r="O978" t="s">
        <v>134</v>
      </c>
      <c r="P978" t="s">
        <v>134</v>
      </c>
      <c r="Q978" t="s">
        <v>134</v>
      </c>
      <c r="R978" t="s">
        <v>134</v>
      </c>
      <c r="S978" t="s">
        <v>209</v>
      </c>
      <c r="T978" t="s">
        <v>134</v>
      </c>
      <c r="U978" t="s">
        <v>210</v>
      </c>
      <c r="V978" t="s">
        <v>210</v>
      </c>
      <c r="W978">
        <v>0</v>
      </c>
      <c r="X978">
        <v>100</v>
      </c>
      <c r="Y978" t="s">
        <v>210</v>
      </c>
      <c r="Z978" t="s">
        <v>210</v>
      </c>
      <c r="AA978" t="s">
        <v>210</v>
      </c>
      <c r="AB978" t="s">
        <v>210</v>
      </c>
      <c r="AC978" t="s">
        <v>403</v>
      </c>
      <c r="AE978" t="s">
        <v>210</v>
      </c>
      <c r="AF978" t="s">
        <v>210</v>
      </c>
      <c r="AG978" t="s">
        <v>210</v>
      </c>
      <c r="AH978" t="s">
        <v>210</v>
      </c>
      <c r="AI978" t="s">
        <v>210</v>
      </c>
      <c r="AJ978" t="s">
        <v>210</v>
      </c>
      <c r="AK978" t="s">
        <v>210</v>
      </c>
      <c r="AL978" t="s">
        <v>210</v>
      </c>
      <c r="AM978" t="s">
        <v>210</v>
      </c>
      <c r="AN978" t="s">
        <v>210</v>
      </c>
      <c r="AO978">
        <v>0</v>
      </c>
      <c r="AP978" t="s">
        <v>210</v>
      </c>
      <c r="AQ978" t="s">
        <v>210</v>
      </c>
      <c r="AR978" t="s">
        <v>210</v>
      </c>
      <c r="AS978" t="s">
        <v>210</v>
      </c>
      <c r="AT978" t="s">
        <v>210</v>
      </c>
      <c r="AU978" t="s">
        <v>210</v>
      </c>
      <c r="AV978" t="s">
        <v>209</v>
      </c>
      <c r="AW978" t="s">
        <v>134</v>
      </c>
    </row>
    <row r="979" spans="1:49" x14ac:dyDescent="0.25">
      <c r="A979">
        <v>4977</v>
      </c>
      <c r="B979" t="s">
        <v>210</v>
      </c>
      <c r="C979" t="s">
        <v>210</v>
      </c>
      <c r="D979" t="s">
        <v>7</v>
      </c>
      <c r="E979" t="s">
        <v>2457</v>
      </c>
      <c r="F979" t="s">
        <v>2458</v>
      </c>
      <c r="G979" t="s">
        <v>1344</v>
      </c>
      <c r="H979" t="s">
        <v>106</v>
      </c>
      <c r="I979" t="s">
        <v>448</v>
      </c>
      <c r="J979" t="s">
        <v>134</v>
      </c>
      <c r="K979" t="s">
        <v>209</v>
      </c>
      <c r="L979" t="s">
        <v>134</v>
      </c>
      <c r="M979" t="s">
        <v>134</v>
      </c>
      <c r="N979" t="s">
        <v>209</v>
      </c>
      <c r="O979" t="s">
        <v>134</v>
      </c>
      <c r="P979" t="s">
        <v>134</v>
      </c>
      <c r="Q979" t="s">
        <v>134</v>
      </c>
      <c r="R979" t="s">
        <v>134</v>
      </c>
      <c r="S979" t="s">
        <v>209</v>
      </c>
      <c r="T979" t="s">
        <v>134</v>
      </c>
      <c r="U979" t="s">
        <v>210</v>
      </c>
      <c r="V979" t="s">
        <v>210</v>
      </c>
      <c r="W979">
        <v>0</v>
      </c>
      <c r="X979">
        <v>0</v>
      </c>
      <c r="Y979" t="s">
        <v>210</v>
      </c>
      <c r="Z979" t="s">
        <v>210</v>
      </c>
      <c r="AA979" t="s">
        <v>210</v>
      </c>
      <c r="AB979" t="s">
        <v>210</v>
      </c>
      <c r="AC979" t="s">
        <v>403</v>
      </c>
      <c r="AE979" t="s">
        <v>210</v>
      </c>
      <c r="AF979" t="s">
        <v>210</v>
      </c>
      <c r="AG979" t="s">
        <v>210</v>
      </c>
      <c r="AH979" t="s">
        <v>210</v>
      </c>
      <c r="AI979" t="s">
        <v>1566</v>
      </c>
      <c r="AJ979" t="s">
        <v>460</v>
      </c>
      <c r="AK979" t="s">
        <v>460</v>
      </c>
      <c r="AL979" t="s">
        <v>460</v>
      </c>
      <c r="AM979" t="s">
        <v>460</v>
      </c>
      <c r="AN979" t="s">
        <v>460</v>
      </c>
      <c r="AO979">
        <v>0</v>
      </c>
      <c r="AP979" t="s">
        <v>210</v>
      </c>
      <c r="AQ979" t="s">
        <v>210</v>
      </c>
      <c r="AR979" t="s">
        <v>210</v>
      </c>
      <c r="AS979" t="s">
        <v>210</v>
      </c>
      <c r="AT979" t="s">
        <v>210</v>
      </c>
      <c r="AU979" t="s">
        <v>210</v>
      </c>
      <c r="AV979" t="s">
        <v>209</v>
      </c>
      <c r="AW979" t="s">
        <v>134</v>
      </c>
    </row>
    <row r="980" spans="1:49" x14ac:dyDescent="0.25">
      <c r="A980">
        <v>4978</v>
      </c>
      <c r="B980" t="s">
        <v>210</v>
      </c>
      <c r="C980" t="s">
        <v>210</v>
      </c>
      <c r="D980" t="s">
        <v>7</v>
      </c>
      <c r="E980" t="s">
        <v>2459</v>
      </c>
      <c r="F980" t="s">
        <v>2460</v>
      </c>
      <c r="G980" t="s">
        <v>1344</v>
      </c>
      <c r="H980" t="s">
        <v>106</v>
      </c>
      <c r="I980" t="s">
        <v>448</v>
      </c>
      <c r="J980" t="s">
        <v>134</v>
      </c>
      <c r="K980" t="s">
        <v>209</v>
      </c>
      <c r="L980" t="s">
        <v>134</v>
      </c>
      <c r="M980" t="s">
        <v>134</v>
      </c>
      <c r="N980" t="s">
        <v>209</v>
      </c>
      <c r="O980" t="s">
        <v>134</v>
      </c>
      <c r="P980" t="s">
        <v>134</v>
      </c>
      <c r="Q980" t="s">
        <v>134</v>
      </c>
      <c r="R980" t="s">
        <v>134</v>
      </c>
      <c r="S980" t="s">
        <v>209</v>
      </c>
      <c r="T980" t="s">
        <v>134</v>
      </c>
      <c r="U980" t="s">
        <v>210</v>
      </c>
      <c r="V980" t="s">
        <v>210</v>
      </c>
      <c r="W980">
        <v>0</v>
      </c>
      <c r="X980">
        <v>0</v>
      </c>
      <c r="Y980" t="s">
        <v>210</v>
      </c>
      <c r="Z980" t="s">
        <v>210</v>
      </c>
      <c r="AA980" t="s">
        <v>210</v>
      </c>
      <c r="AB980" t="s">
        <v>210</v>
      </c>
      <c r="AC980" t="s">
        <v>403</v>
      </c>
      <c r="AE980" t="s">
        <v>210</v>
      </c>
      <c r="AF980" t="s">
        <v>210</v>
      </c>
      <c r="AG980" t="s">
        <v>210</v>
      </c>
      <c r="AH980" t="s">
        <v>210</v>
      </c>
      <c r="AI980" t="s">
        <v>1566</v>
      </c>
      <c r="AJ980" t="s">
        <v>460</v>
      </c>
      <c r="AK980" t="s">
        <v>460</v>
      </c>
      <c r="AL980" t="s">
        <v>460</v>
      </c>
      <c r="AM980" t="s">
        <v>460</v>
      </c>
      <c r="AN980" t="s">
        <v>460</v>
      </c>
      <c r="AO980">
        <v>0</v>
      </c>
      <c r="AP980" t="s">
        <v>210</v>
      </c>
      <c r="AQ980" t="s">
        <v>210</v>
      </c>
      <c r="AR980" t="s">
        <v>210</v>
      </c>
      <c r="AS980" t="s">
        <v>210</v>
      </c>
      <c r="AT980" t="s">
        <v>210</v>
      </c>
      <c r="AU980" t="s">
        <v>210</v>
      </c>
      <c r="AV980" t="s">
        <v>209</v>
      </c>
      <c r="AW980" t="s">
        <v>134</v>
      </c>
    </row>
    <row r="981" spans="1:49" x14ac:dyDescent="0.25">
      <c r="A981">
        <v>4979</v>
      </c>
      <c r="B981" t="s">
        <v>210</v>
      </c>
      <c r="C981" t="s">
        <v>210</v>
      </c>
      <c r="D981" t="s">
        <v>7</v>
      </c>
      <c r="E981" t="s">
        <v>2461</v>
      </c>
      <c r="F981" t="s">
        <v>2462</v>
      </c>
      <c r="G981" t="s">
        <v>1345</v>
      </c>
      <c r="H981" t="s">
        <v>106</v>
      </c>
      <c r="I981" t="s">
        <v>114</v>
      </c>
      <c r="J981" t="s">
        <v>134</v>
      </c>
      <c r="K981" t="s">
        <v>209</v>
      </c>
      <c r="L981" t="s">
        <v>209</v>
      </c>
      <c r="M981" t="s">
        <v>134</v>
      </c>
      <c r="N981" t="s">
        <v>134</v>
      </c>
      <c r="O981" t="s">
        <v>134</v>
      </c>
      <c r="P981" t="s">
        <v>134</v>
      </c>
      <c r="Q981" t="s">
        <v>134</v>
      </c>
      <c r="R981" t="s">
        <v>134</v>
      </c>
      <c r="S981" t="s">
        <v>209</v>
      </c>
      <c r="T981" t="s">
        <v>134</v>
      </c>
      <c r="U981" t="s">
        <v>210</v>
      </c>
      <c r="V981" t="s">
        <v>210</v>
      </c>
      <c r="W981">
        <v>0</v>
      </c>
      <c r="X981">
        <v>250</v>
      </c>
      <c r="Y981" t="s">
        <v>210</v>
      </c>
      <c r="Z981" t="s">
        <v>210</v>
      </c>
      <c r="AA981" t="s">
        <v>210</v>
      </c>
      <c r="AB981" t="s">
        <v>210</v>
      </c>
      <c r="AC981" t="s">
        <v>403</v>
      </c>
      <c r="AE981" t="s">
        <v>210</v>
      </c>
      <c r="AF981" t="s">
        <v>210</v>
      </c>
      <c r="AG981" t="s">
        <v>210</v>
      </c>
      <c r="AH981" t="s">
        <v>210</v>
      </c>
      <c r="AI981" t="s">
        <v>210</v>
      </c>
      <c r="AJ981" t="s">
        <v>210</v>
      </c>
      <c r="AK981" t="s">
        <v>210</v>
      </c>
      <c r="AL981" t="s">
        <v>210</v>
      </c>
      <c r="AM981" t="s">
        <v>210</v>
      </c>
      <c r="AN981" t="s">
        <v>210</v>
      </c>
      <c r="AO981">
        <v>0</v>
      </c>
      <c r="AP981" t="s">
        <v>210</v>
      </c>
      <c r="AQ981" t="s">
        <v>210</v>
      </c>
      <c r="AR981" t="s">
        <v>210</v>
      </c>
      <c r="AS981" t="s">
        <v>210</v>
      </c>
      <c r="AT981" t="s">
        <v>210</v>
      </c>
      <c r="AU981" t="s">
        <v>210</v>
      </c>
      <c r="AV981" t="s">
        <v>209</v>
      </c>
      <c r="AW981" t="s">
        <v>134</v>
      </c>
    </row>
    <row r="982" spans="1:49" x14ac:dyDescent="0.25">
      <c r="A982">
        <v>4980</v>
      </c>
      <c r="B982" t="s">
        <v>210</v>
      </c>
      <c r="C982" t="s">
        <v>210</v>
      </c>
      <c r="D982" t="s">
        <v>7</v>
      </c>
      <c r="E982" t="s">
        <v>2463</v>
      </c>
      <c r="F982" t="s">
        <v>2464</v>
      </c>
      <c r="G982" t="s">
        <v>1344</v>
      </c>
      <c r="H982" t="s">
        <v>106</v>
      </c>
      <c r="I982" t="s">
        <v>448</v>
      </c>
      <c r="J982" t="s">
        <v>134</v>
      </c>
      <c r="K982" t="s">
        <v>209</v>
      </c>
      <c r="L982" t="s">
        <v>134</v>
      </c>
      <c r="M982" t="s">
        <v>134</v>
      </c>
      <c r="N982" t="s">
        <v>209</v>
      </c>
      <c r="O982" t="s">
        <v>134</v>
      </c>
      <c r="P982" t="s">
        <v>134</v>
      </c>
      <c r="Q982" t="s">
        <v>134</v>
      </c>
      <c r="R982" t="s">
        <v>134</v>
      </c>
      <c r="S982" t="s">
        <v>209</v>
      </c>
      <c r="T982" t="s">
        <v>134</v>
      </c>
      <c r="U982" t="s">
        <v>210</v>
      </c>
      <c r="V982" t="s">
        <v>210</v>
      </c>
      <c r="W982">
        <v>0</v>
      </c>
      <c r="X982">
        <v>0</v>
      </c>
      <c r="Y982" t="s">
        <v>210</v>
      </c>
      <c r="Z982" t="s">
        <v>210</v>
      </c>
      <c r="AA982" t="s">
        <v>210</v>
      </c>
      <c r="AB982" t="s">
        <v>210</v>
      </c>
      <c r="AC982" t="s">
        <v>403</v>
      </c>
      <c r="AE982" t="s">
        <v>210</v>
      </c>
      <c r="AF982" t="s">
        <v>210</v>
      </c>
      <c r="AG982" t="s">
        <v>210</v>
      </c>
      <c r="AH982" t="s">
        <v>210</v>
      </c>
      <c r="AI982" t="s">
        <v>1566</v>
      </c>
      <c r="AJ982" t="s">
        <v>460</v>
      </c>
      <c r="AK982" t="s">
        <v>460</v>
      </c>
      <c r="AL982" t="s">
        <v>460</v>
      </c>
      <c r="AM982" t="s">
        <v>460</v>
      </c>
      <c r="AN982" t="s">
        <v>460</v>
      </c>
      <c r="AO982">
        <v>0</v>
      </c>
      <c r="AP982" t="s">
        <v>210</v>
      </c>
      <c r="AQ982" t="s">
        <v>210</v>
      </c>
      <c r="AR982" t="s">
        <v>210</v>
      </c>
      <c r="AS982" t="s">
        <v>210</v>
      </c>
      <c r="AT982" t="s">
        <v>210</v>
      </c>
      <c r="AU982" t="s">
        <v>210</v>
      </c>
      <c r="AV982" t="s">
        <v>209</v>
      </c>
      <c r="AW982" t="s">
        <v>134</v>
      </c>
    </row>
    <row r="983" spans="1:49" x14ac:dyDescent="0.25">
      <c r="A983">
        <v>4981</v>
      </c>
      <c r="B983" t="s">
        <v>210</v>
      </c>
      <c r="C983" t="s">
        <v>210</v>
      </c>
      <c r="D983" t="s">
        <v>7</v>
      </c>
      <c r="E983" t="s">
        <v>2465</v>
      </c>
      <c r="F983" t="s">
        <v>2466</v>
      </c>
      <c r="G983" t="s">
        <v>1344</v>
      </c>
      <c r="H983" t="s">
        <v>106</v>
      </c>
      <c r="I983" t="s">
        <v>448</v>
      </c>
      <c r="J983" t="s">
        <v>134</v>
      </c>
      <c r="K983" t="s">
        <v>209</v>
      </c>
      <c r="L983" t="s">
        <v>134</v>
      </c>
      <c r="M983" t="s">
        <v>134</v>
      </c>
      <c r="N983" t="s">
        <v>209</v>
      </c>
      <c r="O983" t="s">
        <v>134</v>
      </c>
      <c r="P983" t="s">
        <v>134</v>
      </c>
      <c r="Q983" t="s">
        <v>134</v>
      </c>
      <c r="R983" t="s">
        <v>134</v>
      </c>
      <c r="S983" t="s">
        <v>209</v>
      </c>
      <c r="T983" t="s">
        <v>134</v>
      </c>
      <c r="U983" t="s">
        <v>210</v>
      </c>
      <c r="V983" t="s">
        <v>210</v>
      </c>
      <c r="W983">
        <v>0</v>
      </c>
      <c r="X983">
        <v>0</v>
      </c>
      <c r="Y983" t="s">
        <v>210</v>
      </c>
      <c r="Z983" t="s">
        <v>210</v>
      </c>
      <c r="AA983" t="s">
        <v>210</v>
      </c>
      <c r="AB983" t="s">
        <v>210</v>
      </c>
      <c r="AC983" t="s">
        <v>403</v>
      </c>
      <c r="AE983" t="s">
        <v>210</v>
      </c>
      <c r="AF983" t="s">
        <v>210</v>
      </c>
      <c r="AG983" t="s">
        <v>210</v>
      </c>
      <c r="AH983" t="s">
        <v>210</v>
      </c>
      <c r="AI983" t="s">
        <v>1566</v>
      </c>
      <c r="AJ983" t="s">
        <v>460</v>
      </c>
      <c r="AK983" t="s">
        <v>460</v>
      </c>
      <c r="AL983" t="s">
        <v>460</v>
      </c>
      <c r="AM983" t="s">
        <v>460</v>
      </c>
      <c r="AN983" t="s">
        <v>460</v>
      </c>
      <c r="AO983">
        <v>0</v>
      </c>
      <c r="AP983" t="s">
        <v>210</v>
      </c>
      <c r="AQ983" t="s">
        <v>210</v>
      </c>
      <c r="AR983" t="s">
        <v>210</v>
      </c>
      <c r="AS983" t="s">
        <v>210</v>
      </c>
      <c r="AT983" t="s">
        <v>210</v>
      </c>
      <c r="AU983" t="s">
        <v>210</v>
      </c>
      <c r="AV983" t="s">
        <v>209</v>
      </c>
      <c r="AW983" t="s">
        <v>134</v>
      </c>
    </row>
    <row r="984" spans="1:49" x14ac:dyDescent="0.25">
      <c r="A984">
        <v>4982</v>
      </c>
      <c r="B984" t="s">
        <v>210</v>
      </c>
      <c r="C984" t="s">
        <v>210</v>
      </c>
      <c r="D984" t="s">
        <v>7</v>
      </c>
      <c r="E984" t="s">
        <v>2467</v>
      </c>
      <c r="F984" t="s">
        <v>2468</v>
      </c>
      <c r="G984" t="s">
        <v>1344</v>
      </c>
      <c r="H984" t="s">
        <v>106</v>
      </c>
      <c r="I984" t="s">
        <v>448</v>
      </c>
      <c r="J984" t="s">
        <v>134</v>
      </c>
      <c r="K984" t="s">
        <v>209</v>
      </c>
      <c r="L984" t="s">
        <v>134</v>
      </c>
      <c r="M984" t="s">
        <v>134</v>
      </c>
      <c r="N984" t="s">
        <v>209</v>
      </c>
      <c r="O984" t="s">
        <v>134</v>
      </c>
      <c r="P984" t="s">
        <v>134</v>
      </c>
      <c r="Q984" t="s">
        <v>134</v>
      </c>
      <c r="R984" t="s">
        <v>134</v>
      </c>
      <c r="S984" t="s">
        <v>209</v>
      </c>
      <c r="T984" t="s">
        <v>134</v>
      </c>
      <c r="U984" t="s">
        <v>210</v>
      </c>
      <c r="V984" t="s">
        <v>210</v>
      </c>
      <c r="W984">
        <v>0</v>
      </c>
      <c r="X984">
        <v>0</v>
      </c>
      <c r="Y984" t="s">
        <v>210</v>
      </c>
      <c r="Z984" t="s">
        <v>210</v>
      </c>
      <c r="AA984" t="s">
        <v>210</v>
      </c>
      <c r="AB984" t="s">
        <v>210</v>
      </c>
      <c r="AC984" t="s">
        <v>403</v>
      </c>
      <c r="AE984" t="s">
        <v>210</v>
      </c>
      <c r="AF984" t="s">
        <v>210</v>
      </c>
      <c r="AG984" t="s">
        <v>210</v>
      </c>
      <c r="AH984" t="s">
        <v>210</v>
      </c>
      <c r="AI984" t="s">
        <v>1566</v>
      </c>
      <c r="AJ984" t="s">
        <v>460</v>
      </c>
      <c r="AK984" t="s">
        <v>460</v>
      </c>
      <c r="AL984" t="s">
        <v>460</v>
      </c>
      <c r="AM984" t="s">
        <v>460</v>
      </c>
      <c r="AN984" t="s">
        <v>460</v>
      </c>
      <c r="AO984">
        <v>0</v>
      </c>
      <c r="AP984" t="s">
        <v>210</v>
      </c>
      <c r="AQ984" t="s">
        <v>210</v>
      </c>
      <c r="AR984" t="s">
        <v>210</v>
      </c>
      <c r="AS984" t="s">
        <v>210</v>
      </c>
      <c r="AT984" t="s">
        <v>210</v>
      </c>
      <c r="AU984" t="s">
        <v>210</v>
      </c>
      <c r="AV984" t="s">
        <v>209</v>
      </c>
      <c r="AW984" t="s">
        <v>134</v>
      </c>
    </row>
    <row r="985" spans="1:49" x14ac:dyDescent="0.25">
      <c r="A985">
        <v>4983</v>
      </c>
      <c r="B985" t="s">
        <v>210</v>
      </c>
      <c r="C985" t="s">
        <v>210</v>
      </c>
      <c r="D985" t="s">
        <v>7</v>
      </c>
      <c r="E985" t="s">
        <v>2469</v>
      </c>
      <c r="F985" t="s">
        <v>2470</v>
      </c>
      <c r="G985" t="s">
        <v>1344</v>
      </c>
      <c r="H985" t="s">
        <v>106</v>
      </c>
      <c r="I985" t="s">
        <v>448</v>
      </c>
      <c r="J985" t="s">
        <v>209</v>
      </c>
      <c r="K985" t="s">
        <v>209</v>
      </c>
      <c r="L985" t="s">
        <v>134</v>
      </c>
      <c r="M985" t="s">
        <v>134</v>
      </c>
      <c r="N985" t="s">
        <v>209</v>
      </c>
      <c r="O985" t="s">
        <v>134</v>
      </c>
      <c r="P985" t="s">
        <v>134</v>
      </c>
      <c r="Q985" t="s">
        <v>134</v>
      </c>
      <c r="R985" t="s">
        <v>134</v>
      </c>
      <c r="S985" t="s">
        <v>209</v>
      </c>
      <c r="T985" t="s">
        <v>134</v>
      </c>
      <c r="U985" t="s">
        <v>210</v>
      </c>
      <c r="V985" t="s">
        <v>210</v>
      </c>
      <c r="W985">
        <v>0</v>
      </c>
      <c r="X985">
        <v>0</v>
      </c>
      <c r="Y985" t="s">
        <v>210</v>
      </c>
      <c r="Z985" t="s">
        <v>210</v>
      </c>
      <c r="AA985" t="s">
        <v>210</v>
      </c>
      <c r="AB985" t="s">
        <v>210</v>
      </c>
      <c r="AC985" t="s">
        <v>403</v>
      </c>
      <c r="AE985" t="s">
        <v>210</v>
      </c>
      <c r="AF985" t="s">
        <v>210</v>
      </c>
      <c r="AG985" t="s">
        <v>210</v>
      </c>
      <c r="AH985" t="s">
        <v>210</v>
      </c>
      <c r="AI985" t="s">
        <v>2471</v>
      </c>
      <c r="AJ985" t="s">
        <v>460</v>
      </c>
      <c r="AK985" t="s">
        <v>460</v>
      </c>
      <c r="AL985" t="s">
        <v>460</v>
      </c>
      <c r="AM985" t="s">
        <v>460</v>
      </c>
      <c r="AN985" t="s">
        <v>460</v>
      </c>
      <c r="AO985">
        <v>0</v>
      </c>
      <c r="AP985" t="s">
        <v>210</v>
      </c>
      <c r="AQ985" t="s">
        <v>210</v>
      </c>
      <c r="AR985" t="s">
        <v>210</v>
      </c>
      <c r="AS985" t="s">
        <v>210</v>
      </c>
      <c r="AT985" t="s">
        <v>210</v>
      </c>
      <c r="AU985" t="s">
        <v>210</v>
      </c>
      <c r="AV985" t="s">
        <v>209</v>
      </c>
      <c r="AW985" t="s">
        <v>134</v>
      </c>
    </row>
    <row r="986" spans="1:49" x14ac:dyDescent="0.25">
      <c r="A986">
        <v>4984</v>
      </c>
      <c r="B986" t="s">
        <v>210</v>
      </c>
      <c r="C986" t="s">
        <v>210</v>
      </c>
      <c r="D986" t="s">
        <v>7</v>
      </c>
      <c r="E986" t="s">
        <v>2472</v>
      </c>
      <c r="F986" t="s">
        <v>2473</v>
      </c>
      <c r="G986" t="s">
        <v>1344</v>
      </c>
      <c r="H986" t="s">
        <v>106</v>
      </c>
      <c r="I986" t="s">
        <v>448</v>
      </c>
      <c r="J986" t="s">
        <v>134</v>
      </c>
      <c r="K986" t="s">
        <v>209</v>
      </c>
      <c r="L986" t="s">
        <v>134</v>
      </c>
      <c r="M986" t="s">
        <v>134</v>
      </c>
      <c r="N986" t="s">
        <v>209</v>
      </c>
      <c r="O986" t="s">
        <v>134</v>
      </c>
      <c r="P986" t="s">
        <v>134</v>
      </c>
      <c r="Q986" t="s">
        <v>134</v>
      </c>
      <c r="R986" t="s">
        <v>134</v>
      </c>
      <c r="S986" t="s">
        <v>209</v>
      </c>
      <c r="T986" t="s">
        <v>134</v>
      </c>
      <c r="U986" t="s">
        <v>210</v>
      </c>
      <c r="V986" t="s">
        <v>210</v>
      </c>
      <c r="W986">
        <v>0</v>
      </c>
      <c r="X986">
        <v>0</v>
      </c>
      <c r="Y986" t="s">
        <v>210</v>
      </c>
      <c r="Z986" t="s">
        <v>210</v>
      </c>
      <c r="AA986" t="s">
        <v>210</v>
      </c>
      <c r="AB986" t="s">
        <v>210</v>
      </c>
      <c r="AC986" t="s">
        <v>403</v>
      </c>
      <c r="AE986" t="s">
        <v>210</v>
      </c>
      <c r="AF986" t="s">
        <v>210</v>
      </c>
      <c r="AG986" t="s">
        <v>210</v>
      </c>
      <c r="AH986" t="s">
        <v>210</v>
      </c>
      <c r="AI986" t="s">
        <v>1566</v>
      </c>
      <c r="AJ986" t="s">
        <v>460</v>
      </c>
      <c r="AK986" t="s">
        <v>460</v>
      </c>
      <c r="AL986" t="s">
        <v>460</v>
      </c>
      <c r="AM986" t="s">
        <v>460</v>
      </c>
      <c r="AN986" t="s">
        <v>460</v>
      </c>
      <c r="AO986">
        <v>0</v>
      </c>
      <c r="AP986" t="s">
        <v>210</v>
      </c>
      <c r="AQ986" t="s">
        <v>210</v>
      </c>
      <c r="AR986" t="s">
        <v>210</v>
      </c>
      <c r="AS986" t="s">
        <v>210</v>
      </c>
      <c r="AT986" t="s">
        <v>210</v>
      </c>
      <c r="AU986" t="s">
        <v>210</v>
      </c>
      <c r="AV986" t="s">
        <v>209</v>
      </c>
      <c r="AW986" t="s">
        <v>134</v>
      </c>
    </row>
    <row r="987" spans="1:49" x14ac:dyDescent="0.25">
      <c r="A987">
        <v>4985</v>
      </c>
      <c r="B987" t="s">
        <v>210</v>
      </c>
      <c r="C987" t="s">
        <v>210</v>
      </c>
      <c r="D987" t="s">
        <v>7</v>
      </c>
      <c r="E987" t="s">
        <v>2474</v>
      </c>
      <c r="F987" t="s">
        <v>2475</v>
      </c>
      <c r="G987" t="s">
        <v>1344</v>
      </c>
      <c r="H987" t="s">
        <v>106</v>
      </c>
      <c r="I987" t="s">
        <v>448</v>
      </c>
      <c r="J987" t="s">
        <v>134</v>
      </c>
      <c r="K987" t="s">
        <v>209</v>
      </c>
      <c r="L987" t="s">
        <v>134</v>
      </c>
      <c r="M987" t="s">
        <v>134</v>
      </c>
      <c r="N987" t="s">
        <v>209</v>
      </c>
      <c r="O987" t="s">
        <v>134</v>
      </c>
      <c r="P987" t="s">
        <v>134</v>
      </c>
      <c r="Q987" t="s">
        <v>134</v>
      </c>
      <c r="R987" t="s">
        <v>134</v>
      </c>
      <c r="S987" t="s">
        <v>209</v>
      </c>
      <c r="T987" t="s">
        <v>134</v>
      </c>
      <c r="U987" t="s">
        <v>210</v>
      </c>
      <c r="V987" t="s">
        <v>210</v>
      </c>
      <c r="W987">
        <v>0</v>
      </c>
      <c r="X987">
        <v>0</v>
      </c>
      <c r="Y987" t="s">
        <v>210</v>
      </c>
      <c r="Z987" t="s">
        <v>210</v>
      </c>
      <c r="AA987" t="s">
        <v>210</v>
      </c>
      <c r="AB987" t="s">
        <v>210</v>
      </c>
      <c r="AC987" t="s">
        <v>403</v>
      </c>
      <c r="AE987" t="s">
        <v>210</v>
      </c>
      <c r="AF987" t="s">
        <v>210</v>
      </c>
      <c r="AG987" t="s">
        <v>210</v>
      </c>
      <c r="AH987" t="s">
        <v>210</v>
      </c>
      <c r="AI987" t="s">
        <v>1566</v>
      </c>
      <c r="AJ987" t="s">
        <v>460</v>
      </c>
      <c r="AK987" t="s">
        <v>460</v>
      </c>
      <c r="AL987" t="s">
        <v>460</v>
      </c>
      <c r="AM987" t="s">
        <v>460</v>
      </c>
      <c r="AN987" t="s">
        <v>460</v>
      </c>
      <c r="AO987">
        <v>0</v>
      </c>
      <c r="AP987" t="s">
        <v>210</v>
      </c>
      <c r="AQ987" t="s">
        <v>210</v>
      </c>
      <c r="AR987" t="s">
        <v>210</v>
      </c>
      <c r="AS987" t="s">
        <v>210</v>
      </c>
      <c r="AT987" t="s">
        <v>210</v>
      </c>
      <c r="AU987" t="s">
        <v>210</v>
      </c>
      <c r="AV987" t="s">
        <v>209</v>
      </c>
      <c r="AW987" t="s">
        <v>134</v>
      </c>
    </row>
    <row r="988" spans="1:49" x14ac:dyDescent="0.25">
      <c r="A988">
        <v>4986</v>
      </c>
      <c r="B988" t="s">
        <v>210</v>
      </c>
      <c r="C988" t="s">
        <v>210</v>
      </c>
      <c r="D988" t="s">
        <v>7</v>
      </c>
      <c r="E988" t="s">
        <v>2476</v>
      </c>
      <c r="F988" t="s">
        <v>2477</v>
      </c>
      <c r="G988" t="s">
        <v>1344</v>
      </c>
      <c r="H988" t="s">
        <v>106</v>
      </c>
      <c r="I988" t="s">
        <v>448</v>
      </c>
      <c r="J988" t="s">
        <v>209</v>
      </c>
      <c r="K988" t="s">
        <v>209</v>
      </c>
      <c r="L988" t="s">
        <v>134</v>
      </c>
      <c r="M988" t="s">
        <v>134</v>
      </c>
      <c r="N988" t="s">
        <v>209</v>
      </c>
      <c r="O988" t="s">
        <v>134</v>
      </c>
      <c r="P988" t="s">
        <v>134</v>
      </c>
      <c r="Q988" t="s">
        <v>134</v>
      </c>
      <c r="R988" t="s">
        <v>134</v>
      </c>
      <c r="S988" t="s">
        <v>209</v>
      </c>
      <c r="T988" t="s">
        <v>134</v>
      </c>
      <c r="U988" t="s">
        <v>210</v>
      </c>
      <c r="V988" t="s">
        <v>210</v>
      </c>
      <c r="W988">
        <v>0</v>
      </c>
      <c r="X988">
        <v>0</v>
      </c>
      <c r="Y988" t="s">
        <v>210</v>
      </c>
      <c r="Z988" t="s">
        <v>210</v>
      </c>
      <c r="AA988" t="s">
        <v>210</v>
      </c>
      <c r="AB988" t="s">
        <v>210</v>
      </c>
      <c r="AC988" t="s">
        <v>403</v>
      </c>
      <c r="AE988" t="s">
        <v>210</v>
      </c>
      <c r="AF988" t="s">
        <v>210</v>
      </c>
      <c r="AG988" t="s">
        <v>210</v>
      </c>
      <c r="AH988" t="s">
        <v>210</v>
      </c>
      <c r="AI988" t="s">
        <v>2478</v>
      </c>
      <c r="AJ988" t="s">
        <v>460</v>
      </c>
      <c r="AK988" t="s">
        <v>460</v>
      </c>
      <c r="AL988" t="s">
        <v>460</v>
      </c>
      <c r="AM988" t="s">
        <v>460</v>
      </c>
      <c r="AN988" t="s">
        <v>460</v>
      </c>
      <c r="AO988">
        <v>0</v>
      </c>
      <c r="AP988" t="s">
        <v>210</v>
      </c>
      <c r="AQ988" t="s">
        <v>210</v>
      </c>
      <c r="AR988" t="s">
        <v>210</v>
      </c>
      <c r="AS988" t="s">
        <v>210</v>
      </c>
      <c r="AT988" t="s">
        <v>210</v>
      </c>
      <c r="AU988" t="s">
        <v>210</v>
      </c>
      <c r="AV988" t="s">
        <v>209</v>
      </c>
      <c r="AW988" t="s">
        <v>134</v>
      </c>
    </row>
    <row r="989" spans="1:49" x14ac:dyDescent="0.25">
      <c r="A989">
        <v>4987</v>
      </c>
      <c r="B989" t="s">
        <v>210</v>
      </c>
      <c r="C989" t="s">
        <v>210</v>
      </c>
      <c r="D989" t="s">
        <v>7</v>
      </c>
      <c r="E989" t="s">
        <v>2479</v>
      </c>
      <c r="F989" t="s">
        <v>2480</v>
      </c>
      <c r="G989" t="s">
        <v>1339</v>
      </c>
      <c r="H989" t="s">
        <v>106</v>
      </c>
      <c r="I989" t="s">
        <v>121</v>
      </c>
      <c r="J989" t="s">
        <v>209</v>
      </c>
      <c r="K989" t="s">
        <v>209</v>
      </c>
      <c r="L989" t="s">
        <v>134</v>
      </c>
      <c r="M989" t="s">
        <v>134</v>
      </c>
      <c r="N989" t="s">
        <v>134</v>
      </c>
      <c r="O989" t="s">
        <v>134</v>
      </c>
      <c r="P989" t="s">
        <v>134</v>
      </c>
      <c r="Q989" t="s">
        <v>134</v>
      </c>
      <c r="R989" t="s">
        <v>134</v>
      </c>
      <c r="S989" t="s">
        <v>209</v>
      </c>
      <c r="T989" t="s">
        <v>209</v>
      </c>
      <c r="U989" t="s">
        <v>210</v>
      </c>
      <c r="V989" t="s">
        <v>210</v>
      </c>
      <c r="W989">
        <v>0</v>
      </c>
      <c r="X989">
        <v>0</v>
      </c>
      <c r="Y989" t="s">
        <v>210</v>
      </c>
      <c r="Z989" t="s">
        <v>210</v>
      </c>
      <c r="AA989" t="s">
        <v>210</v>
      </c>
      <c r="AB989" t="s">
        <v>210</v>
      </c>
      <c r="AC989" t="s">
        <v>403</v>
      </c>
      <c r="AE989" t="s">
        <v>210</v>
      </c>
      <c r="AF989" t="s">
        <v>210</v>
      </c>
      <c r="AG989" t="s">
        <v>210</v>
      </c>
      <c r="AH989" t="s">
        <v>210</v>
      </c>
      <c r="AI989" t="s">
        <v>210</v>
      </c>
      <c r="AJ989" t="s">
        <v>210</v>
      </c>
      <c r="AK989" t="s">
        <v>210</v>
      </c>
      <c r="AL989" t="s">
        <v>210</v>
      </c>
      <c r="AM989" t="s">
        <v>210</v>
      </c>
      <c r="AN989" t="s">
        <v>210</v>
      </c>
      <c r="AO989">
        <v>0</v>
      </c>
      <c r="AP989" t="s">
        <v>210</v>
      </c>
      <c r="AQ989" t="s">
        <v>210</v>
      </c>
      <c r="AR989" t="s">
        <v>210</v>
      </c>
      <c r="AS989" t="s">
        <v>210</v>
      </c>
      <c r="AT989" t="s">
        <v>210</v>
      </c>
      <c r="AU989" t="s">
        <v>210</v>
      </c>
      <c r="AV989" t="s">
        <v>209</v>
      </c>
      <c r="AW989" t="s">
        <v>134</v>
      </c>
    </row>
    <row r="990" spans="1:49" x14ac:dyDescent="0.25">
      <c r="A990">
        <v>4988</v>
      </c>
      <c r="B990" t="s">
        <v>210</v>
      </c>
      <c r="C990" t="s">
        <v>210</v>
      </c>
      <c r="D990" t="s">
        <v>7</v>
      </c>
      <c r="E990" t="s">
        <v>2481</v>
      </c>
      <c r="F990" t="s">
        <v>2482</v>
      </c>
      <c r="G990" t="s">
        <v>1344</v>
      </c>
      <c r="H990" t="s">
        <v>106</v>
      </c>
      <c r="I990" t="s">
        <v>448</v>
      </c>
      <c r="J990" t="s">
        <v>209</v>
      </c>
      <c r="K990" t="s">
        <v>209</v>
      </c>
      <c r="L990" t="s">
        <v>134</v>
      </c>
      <c r="M990" t="s">
        <v>134</v>
      </c>
      <c r="N990" t="s">
        <v>209</v>
      </c>
      <c r="O990" t="s">
        <v>134</v>
      </c>
      <c r="P990" t="s">
        <v>134</v>
      </c>
      <c r="Q990" t="s">
        <v>134</v>
      </c>
      <c r="R990" t="s">
        <v>134</v>
      </c>
      <c r="S990" t="s">
        <v>209</v>
      </c>
      <c r="T990" t="s">
        <v>134</v>
      </c>
      <c r="U990" t="s">
        <v>210</v>
      </c>
      <c r="V990" t="s">
        <v>210</v>
      </c>
      <c r="W990">
        <v>0</v>
      </c>
      <c r="X990">
        <v>0</v>
      </c>
      <c r="Y990" t="s">
        <v>210</v>
      </c>
      <c r="Z990" t="s">
        <v>210</v>
      </c>
      <c r="AA990" t="s">
        <v>210</v>
      </c>
      <c r="AB990" t="s">
        <v>210</v>
      </c>
      <c r="AC990" t="s">
        <v>403</v>
      </c>
      <c r="AE990" t="s">
        <v>210</v>
      </c>
      <c r="AF990" t="s">
        <v>210</v>
      </c>
      <c r="AG990" t="s">
        <v>210</v>
      </c>
      <c r="AH990" t="s">
        <v>210</v>
      </c>
      <c r="AI990" t="s">
        <v>2483</v>
      </c>
      <c r="AJ990" t="s">
        <v>460</v>
      </c>
      <c r="AK990" t="s">
        <v>460</v>
      </c>
      <c r="AL990" t="s">
        <v>460</v>
      </c>
      <c r="AM990" t="s">
        <v>460</v>
      </c>
      <c r="AN990" t="s">
        <v>460</v>
      </c>
      <c r="AO990">
        <v>0</v>
      </c>
      <c r="AP990" t="s">
        <v>210</v>
      </c>
      <c r="AQ990" t="s">
        <v>210</v>
      </c>
      <c r="AR990" t="s">
        <v>210</v>
      </c>
      <c r="AS990" t="s">
        <v>210</v>
      </c>
      <c r="AT990" t="s">
        <v>210</v>
      </c>
      <c r="AU990" t="s">
        <v>210</v>
      </c>
      <c r="AV990" t="s">
        <v>209</v>
      </c>
      <c r="AW990" t="s">
        <v>134</v>
      </c>
    </row>
    <row r="991" spans="1:49" x14ac:dyDescent="0.25">
      <c r="A991">
        <v>4989</v>
      </c>
      <c r="B991" t="s">
        <v>210</v>
      </c>
      <c r="C991" t="s">
        <v>210</v>
      </c>
      <c r="D991" t="s">
        <v>7</v>
      </c>
      <c r="E991" t="s">
        <v>2484</v>
      </c>
      <c r="F991" t="s">
        <v>2485</v>
      </c>
      <c r="G991" t="s">
        <v>1344</v>
      </c>
      <c r="H991" t="s">
        <v>106</v>
      </c>
      <c r="I991" t="s">
        <v>448</v>
      </c>
      <c r="J991" t="s">
        <v>134</v>
      </c>
      <c r="K991" t="s">
        <v>209</v>
      </c>
      <c r="L991" t="s">
        <v>134</v>
      </c>
      <c r="M991" t="s">
        <v>134</v>
      </c>
      <c r="N991" t="s">
        <v>209</v>
      </c>
      <c r="O991" t="s">
        <v>134</v>
      </c>
      <c r="P991" t="s">
        <v>134</v>
      </c>
      <c r="Q991" t="s">
        <v>134</v>
      </c>
      <c r="R991" t="s">
        <v>134</v>
      </c>
      <c r="S991" t="s">
        <v>209</v>
      </c>
      <c r="T991" t="s">
        <v>134</v>
      </c>
      <c r="U991" t="s">
        <v>210</v>
      </c>
      <c r="V991" t="s">
        <v>210</v>
      </c>
      <c r="W991">
        <v>0</v>
      </c>
      <c r="X991">
        <v>0</v>
      </c>
      <c r="Y991" t="s">
        <v>210</v>
      </c>
      <c r="Z991" t="s">
        <v>210</v>
      </c>
      <c r="AA991" t="s">
        <v>210</v>
      </c>
      <c r="AB991" t="s">
        <v>210</v>
      </c>
      <c r="AC991" t="s">
        <v>403</v>
      </c>
      <c r="AE991" t="s">
        <v>210</v>
      </c>
      <c r="AF991" t="s">
        <v>210</v>
      </c>
      <c r="AG991" t="s">
        <v>210</v>
      </c>
      <c r="AH991" t="s">
        <v>210</v>
      </c>
      <c r="AI991" t="s">
        <v>1566</v>
      </c>
      <c r="AJ991" t="s">
        <v>460</v>
      </c>
      <c r="AK991" t="s">
        <v>460</v>
      </c>
      <c r="AL991" t="s">
        <v>460</v>
      </c>
      <c r="AM991" t="s">
        <v>460</v>
      </c>
      <c r="AN991" t="s">
        <v>460</v>
      </c>
      <c r="AO991">
        <v>0</v>
      </c>
      <c r="AP991" t="s">
        <v>210</v>
      </c>
      <c r="AQ991" t="s">
        <v>210</v>
      </c>
      <c r="AR991" t="s">
        <v>210</v>
      </c>
      <c r="AS991" t="s">
        <v>210</v>
      </c>
      <c r="AT991" t="s">
        <v>210</v>
      </c>
      <c r="AU991" t="s">
        <v>210</v>
      </c>
      <c r="AV991" t="s">
        <v>209</v>
      </c>
      <c r="AW991" t="s">
        <v>134</v>
      </c>
    </row>
    <row r="992" spans="1:49" x14ac:dyDescent="0.25">
      <c r="A992">
        <v>4990</v>
      </c>
      <c r="B992" t="s">
        <v>210</v>
      </c>
      <c r="C992" t="s">
        <v>210</v>
      </c>
      <c r="D992" t="s">
        <v>7</v>
      </c>
      <c r="E992" t="s">
        <v>2486</v>
      </c>
      <c r="F992" t="s">
        <v>2487</v>
      </c>
      <c r="G992" t="s">
        <v>1344</v>
      </c>
      <c r="H992" t="s">
        <v>106</v>
      </c>
      <c r="I992" t="s">
        <v>448</v>
      </c>
      <c r="J992" t="s">
        <v>134</v>
      </c>
      <c r="K992" t="s">
        <v>209</v>
      </c>
      <c r="L992" t="s">
        <v>134</v>
      </c>
      <c r="M992" t="s">
        <v>134</v>
      </c>
      <c r="N992" t="s">
        <v>209</v>
      </c>
      <c r="O992" t="s">
        <v>134</v>
      </c>
      <c r="P992" t="s">
        <v>134</v>
      </c>
      <c r="Q992" t="s">
        <v>134</v>
      </c>
      <c r="R992" t="s">
        <v>134</v>
      </c>
      <c r="S992" t="s">
        <v>209</v>
      </c>
      <c r="T992" t="s">
        <v>134</v>
      </c>
      <c r="U992" t="s">
        <v>210</v>
      </c>
      <c r="V992" t="s">
        <v>210</v>
      </c>
      <c r="W992">
        <v>0</v>
      </c>
      <c r="X992">
        <v>0</v>
      </c>
      <c r="Y992" t="s">
        <v>210</v>
      </c>
      <c r="Z992" t="s">
        <v>210</v>
      </c>
      <c r="AA992" t="s">
        <v>210</v>
      </c>
      <c r="AB992" t="s">
        <v>210</v>
      </c>
      <c r="AC992" t="s">
        <v>403</v>
      </c>
      <c r="AE992" t="s">
        <v>210</v>
      </c>
      <c r="AF992" t="s">
        <v>210</v>
      </c>
      <c r="AG992" t="s">
        <v>210</v>
      </c>
      <c r="AH992" t="s">
        <v>210</v>
      </c>
      <c r="AI992" t="s">
        <v>1566</v>
      </c>
      <c r="AJ992" t="s">
        <v>460</v>
      </c>
      <c r="AK992" t="s">
        <v>460</v>
      </c>
      <c r="AL992" t="s">
        <v>460</v>
      </c>
      <c r="AM992" t="s">
        <v>460</v>
      </c>
      <c r="AN992" t="s">
        <v>460</v>
      </c>
      <c r="AO992">
        <v>0</v>
      </c>
      <c r="AP992" t="s">
        <v>210</v>
      </c>
      <c r="AQ992" t="s">
        <v>210</v>
      </c>
      <c r="AR992" t="s">
        <v>210</v>
      </c>
      <c r="AS992" t="s">
        <v>210</v>
      </c>
      <c r="AT992" t="s">
        <v>210</v>
      </c>
      <c r="AU992" t="s">
        <v>210</v>
      </c>
      <c r="AV992" t="s">
        <v>209</v>
      </c>
      <c r="AW992" t="s">
        <v>134</v>
      </c>
    </row>
    <row r="993" spans="1:49" x14ac:dyDescent="0.25">
      <c r="A993">
        <v>4991</v>
      </c>
      <c r="B993" t="s">
        <v>210</v>
      </c>
      <c r="C993" t="s">
        <v>210</v>
      </c>
      <c r="D993" t="s">
        <v>7</v>
      </c>
      <c r="E993" t="s">
        <v>2488</v>
      </c>
      <c r="F993" t="s">
        <v>2489</v>
      </c>
      <c r="G993" t="s">
        <v>1344</v>
      </c>
      <c r="H993" t="s">
        <v>106</v>
      </c>
      <c r="I993" t="s">
        <v>448</v>
      </c>
      <c r="J993" t="s">
        <v>209</v>
      </c>
      <c r="K993" t="s">
        <v>209</v>
      </c>
      <c r="L993" t="s">
        <v>134</v>
      </c>
      <c r="M993" t="s">
        <v>134</v>
      </c>
      <c r="N993" t="s">
        <v>209</v>
      </c>
      <c r="O993" t="s">
        <v>134</v>
      </c>
      <c r="P993" t="s">
        <v>134</v>
      </c>
      <c r="Q993" t="s">
        <v>134</v>
      </c>
      <c r="R993" t="s">
        <v>134</v>
      </c>
      <c r="S993" t="s">
        <v>209</v>
      </c>
      <c r="T993" t="s">
        <v>134</v>
      </c>
      <c r="U993" t="s">
        <v>210</v>
      </c>
      <c r="V993" t="s">
        <v>210</v>
      </c>
      <c r="W993">
        <v>0</v>
      </c>
      <c r="X993">
        <v>0</v>
      </c>
      <c r="Y993" t="s">
        <v>210</v>
      </c>
      <c r="Z993" t="s">
        <v>210</v>
      </c>
      <c r="AA993" t="s">
        <v>210</v>
      </c>
      <c r="AB993" t="s">
        <v>210</v>
      </c>
      <c r="AC993" t="s">
        <v>403</v>
      </c>
      <c r="AE993" t="s">
        <v>210</v>
      </c>
      <c r="AF993" t="s">
        <v>210</v>
      </c>
      <c r="AG993" t="s">
        <v>210</v>
      </c>
      <c r="AH993" t="s">
        <v>210</v>
      </c>
      <c r="AI993" t="s">
        <v>2490</v>
      </c>
      <c r="AJ993" t="s">
        <v>460</v>
      </c>
      <c r="AK993" t="s">
        <v>460</v>
      </c>
      <c r="AL993" t="s">
        <v>460</v>
      </c>
      <c r="AM993" t="s">
        <v>460</v>
      </c>
      <c r="AN993" t="s">
        <v>460</v>
      </c>
      <c r="AO993">
        <v>0</v>
      </c>
      <c r="AP993" t="s">
        <v>210</v>
      </c>
      <c r="AQ993" t="s">
        <v>210</v>
      </c>
      <c r="AR993" t="s">
        <v>210</v>
      </c>
      <c r="AS993" t="s">
        <v>210</v>
      </c>
      <c r="AT993" t="s">
        <v>210</v>
      </c>
      <c r="AU993" t="s">
        <v>210</v>
      </c>
      <c r="AV993" t="s">
        <v>209</v>
      </c>
      <c r="AW993" t="s">
        <v>134</v>
      </c>
    </row>
    <row r="994" spans="1:49" x14ac:dyDescent="0.25">
      <c r="A994">
        <v>4992</v>
      </c>
      <c r="B994" t="s">
        <v>210</v>
      </c>
      <c r="C994" t="s">
        <v>210</v>
      </c>
      <c r="D994" t="s">
        <v>7</v>
      </c>
      <c r="E994" t="s">
        <v>2491</v>
      </c>
      <c r="F994" t="s">
        <v>2492</v>
      </c>
      <c r="G994" t="s">
        <v>1344</v>
      </c>
      <c r="H994" t="s">
        <v>106</v>
      </c>
      <c r="I994" t="s">
        <v>448</v>
      </c>
      <c r="J994" t="s">
        <v>134</v>
      </c>
      <c r="K994" t="s">
        <v>209</v>
      </c>
      <c r="L994" t="s">
        <v>134</v>
      </c>
      <c r="M994" t="s">
        <v>134</v>
      </c>
      <c r="N994" t="s">
        <v>209</v>
      </c>
      <c r="O994" t="s">
        <v>134</v>
      </c>
      <c r="P994" t="s">
        <v>134</v>
      </c>
      <c r="Q994" t="s">
        <v>134</v>
      </c>
      <c r="R994" t="s">
        <v>134</v>
      </c>
      <c r="S994" t="s">
        <v>209</v>
      </c>
      <c r="T994" t="s">
        <v>134</v>
      </c>
      <c r="U994" t="s">
        <v>210</v>
      </c>
      <c r="V994" t="s">
        <v>210</v>
      </c>
      <c r="W994">
        <v>0</v>
      </c>
      <c r="X994">
        <v>0</v>
      </c>
      <c r="Y994" t="s">
        <v>210</v>
      </c>
      <c r="Z994" t="s">
        <v>210</v>
      </c>
      <c r="AA994" t="s">
        <v>210</v>
      </c>
      <c r="AB994" t="s">
        <v>210</v>
      </c>
      <c r="AC994" t="s">
        <v>403</v>
      </c>
      <c r="AE994" t="s">
        <v>210</v>
      </c>
      <c r="AF994" t="s">
        <v>210</v>
      </c>
      <c r="AG994" t="s">
        <v>210</v>
      </c>
      <c r="AH994" t="s">
        <v>210</v>
      </c>
      <c r="AI994" t="s">
        <v>1566</v>
      </c>
      <c r="AJ994" t="s">
        <v>460</v>
      </c>
      <c r="AK994" t="s">
        <v>460</v>
      </c>
      <c r="AL994" t="s">
        <v>460</v>
      </c>
      <c r="AM994" t="s">
        <v>460</v>
      </c>
      <c r="AN994" t="s">
        <v>460</v>
      </c>
      <c r="AO994">
        <v>0</v>
      </c>
      <c r="AP994" t="s">
        <v>210</v>
      </c>
      <c r="AQ994" t="s">
        <v>210</v>
      </c>
      <c r="AR994" t="s">
        <v>210</v>
      </c>
      <c r="AS994" t="s">
        <v>210</v>
      </c>
      <c r="AT994" t="s">
        <v>210</v>
      </c>
      <c r="AU994" t="s">
        <v>210</v>
      </c>
      <c r="AV994" t="s">
        <v>209</v>
      </c>
      <c r="AW994" t="s">
        <v>134</v>
      </c>
    </row>
    <row r="995" spans="1:49" x14ac:dyDescent="0.25">
      <c r="A995">
        <v>4993</v>
      </c>
      <c r="B995" t="s">
        <v>210</v>
      </c>
      <c r="C995" t="s">
        <v>210</v>
      </c>
      <c r="D995" t="s">
        <v>7</v>
      </c>
      <c r="E995" t="s">
        <v>2493</v>
      </c>
      <c r="F995" t="s">
        <v>2494</v>
      </c>
      <c r="G995" t="s">
        <v>1344</v>
      </c>
      <c r="H995" t="s">
        <v>106</v>
      </c>
      <c r="I995" t="s">
        <v>448</v>
      </c>
      <c r="J995" t="s">
        <v>209</v>
      </c>
      <c r="K995" t="s">
        <v>209</v>
      </c>
      <c r="L995" t="s">
        <v>134</v>
      </c>
      <c r="M995" t="s">
        <v>134</v>
      </c>
      <c r="N995" t="s">
        <v>209</v>
      </c>
      <c r="O995" t="s">
        <v>134</v>
      </c>
      <c r="P995" t="s">
        <v>134</v>
      </c>
      <c r="Q995" t="s">
        <v>134</v>
      </c>
      <c r="R995" t="s">
        <v>134</v>
      </c>
      <c r="S995" t="s">
        <v>209</v>
      </c>
      <c r="T995" t="s">
        <v>134</v>
      </c>
      <c r="U995" t="s">
        <v>210</v>
      </c>
      <c r="V995" t="s">
        <v>210</v>
      </c>
      <c r="W995">
        <v>0</v>
      </c>
      <c r="X995">
        <v>0</v>
      </c>
      <c r="Y995" t="s">
        <v>210</v>
      </c>
      <c r="Z995" t="s">
        <v>210</v>
      </c>
      <c r="AA995" t="s">
        <v>210</v>
      </c>
      <c r="AB995" t="s">
        <v>210</v>
      </c>
      <c r="AC995" t="s">
        <v>403</v>
      </c>
      <c r="AE995" t="s">
        <v>210</v>
      </c>
      <c r="AF995" t="s">
        <v>210</v>
      </c>
      <c r="AG995" t="s">
        <v>210</v>
      </c>
      <c r="AH995" t="s">
        <v>210</v>
      </c>
      <c r="AI995" t="s">
        <v>2495</v>
      </c>
      <c r="AJ995" t="s">
        <v>460</v>
      </c>
      <c r="AK995" t="s">
        <v>460</v>
      </c>
      <c r="AL995" t="s">
        <v>460</v>
      </c>
      <c r="AM995" t="s">
        <v>460</v>
      </c>
      <c r="AN995" t="s">
        <v>460</v>
      </c>
      <c r="AO995">
        <v>0</v>
      </c>
      <c r="AP995" t="s">
        <v>210</v>
      </c>
      <c r="AQ995" t="s">
        <v>210</v>
      </c>
      <c r="AR995" t="s">
        <v>210</v>
      </c>
      <c r="AS995" t="s">
        <v>210</v>
      </c>
      <c r="AT995" t="s">
        <v>210</v>
      </c>
      <c r="AU995" t="s">
        <v>210</v>
      </c>
      <c r="AV995" t="s">
        <v>209</v>
      </c>
      <c r="AW995" t="s">
        <v>134</v>
      </c>
    </row>
    <row r="996" spans="1:49" x14ac:dyDescent="0.25">
      <c r="A996">
        <v>4994</v>
      </c>
      <c r="B996" t="s">
        <v>210</v>
      </c>
      <c r="C996" t="s">
        <v>210</v>
      </c>
      <c r="D996" t="s">
        <v>7</v>
      </c>
      <c r="E996" t="s">
        <v>2496</v>
      </c>
      <c r="F996" t="s">
        <v>2497</v>
      </c>
      <c r="G996" t="s">
        <v>1344</v>
      </c>
      <c r="H996" t="s">
        <v>106</v>
      </c>
      <c r="I996" t="s">
        <v>448</v>
      </c>
      <c r="J996" t="s">
        <v>134</v>
      </c>
      <c r="K996" t="s">
        <v>209</v>
      </c>
      <c r="L996" t="s">
        <v>134</v>
      </c>
      <c r="M996" t="s">
        <v>134</v>
      </c>
      <c r="N996" t="s">
        <v>209</v>
      </c>
      <c r="O996" t="s">
        <v>134</v>
      </c>
      <c r="P996" t="s">
        <v>134</v>
      </c>
      <c r="Q996" t="s">
        <v>134</v>
      </c>
      <c r="R996" t="s">
        <v>134</v>
      </c>
      <c r="S996" t="s">
        <v>209</v>
      </c>
      <c r="T996" t="s">
        <v>134</v>
      </c>
      <c r="U996" t="s">
        <v>210</v>
      </c>
      <c r="V996" t="s">
        <v>210</v>
      </c>
      <c r="W996">
        <v>0</v>
      </c>
      <c r="X996">
        <v>0</v>
      </c>
      <c r="Y996" t="s">
        <v>210</v>
      </c>
      <c r="Z996" t="s">
        <v>210</v>
      </c>
      <c r="AA996" t="s">
        <v>210</v>
      </c>
      <c r="AB996" t="s">
        <v>210</v>
      </c>
      <c r="AC996" t="s">
        <v>403</v>
      </c>
      <c r="AE996" t="s">
        <v>210</v>
      </c>
      <c r="AF996" t="s">
        <v>210</v>
      </c>
      <c r="AG996" t="s">
        <v>210</v>
      </c>
      <c r="AH996" t="s">
        <v>210</v>
      </c>
      <c r="AI996" t="s">
        <v>2498</v>
      </c>
      <c r="AJ996" t="s">
        <v>460</v>
      </c>
      <c r="AK996" t="s">
        <v>460</v>
      </c>
      <c r="AL996" t="s">
        <v>460</v>
      </c>
      <c r="AM996" t="s">
        <v>460</v>
      </c>
      <c r="AN996" t="s">
        <v>460</v>
      </c>
      <c r="AO996">
        <v>0</v>
      </c>
      <c r="AP996" t="s">
        <v>210</v>
      </c>
      <c r="AQ996" t="s">
        <v>210</v>
      </c>
      <c r="AR996" t="s">
        <v>210</v>
      </c>
      <c r="AS996" t="s">
        <v>210</v>
      </c>
      <c r="AT996" t="s">
        <v>210</v>
      </c>
      <c r="AU996" t="s">
        <v>210</v>
      </c>
      <c r="AV996" t="s">
        <v>209</v>
      </c>
      <c r="AW996" t="s">
        <v>134</v>
      </c>
    </row>
    <row r="997" spans="1:49" x14ac:dyDescent="0.25">
      <c r="A997">
        <v>4995</v>
      </c>
      <c r="B997" t="s">
        <v>210</v>
      </c>
      <c r="C997" t="s">
        <v>210</v>
      </c>
      <c r="D997" t="s">
        <v>7</v>
      </c>
      <c r="E997" t="s">
        <v>2499</v>
      </c>
      <c r="F997" t="s">
        <v>2500</v>
      </c>
      <c r="G997" t="s">
        <v>1344</v>
      </c>
      <c r="H997" t="s">
        <v>106</v>
      </c>
      <c r="I997" t="s">
        <v>448</v>
      </c>
      <c r="J997" t="s">
        <v>134</v>
      </c>
      <c r="K997" t="s">
        <v>209</v>
      </c>
      <c r="L997" t="s">
        <v>134</v>
      </c>
      <c r="M997" t="s">
        <v>134</v>
      </c>
      <c r="N997" t="s">
        <v>209</v>
      </c>
      <c r="O997" t="s">
        <v>134</v>
      </c>
      <c r="P997" t="s">
        <v>134</v>
      </c>
      <c r="Q997" t="s">
        <v>134</v>
      </c>
      <c r="R997" t="s">
        <v>134</v>
      </c>
      <c r="S997" t="s">
        <v>209</v>
      </c>
      <c r="T997" t="s">
        <v>134</v>
      </c>
      <c r="U997" t="s">
        <v>210</v>
      </c>
      <c r="V997" t="s">
        <v>210</v>
      </c>
      <c r="W997">
        <v>0</v>
      </c>
      <c r="X997">
        <v>0</v>
      </c>
      <c r="Y997" t="s">
        <v>210</v>
      </c>
      <c r="Z997" t="s">
        <v>210</v>
      </c>
      <c r="AA997" t="s">
        <v>210</v>
      </c>
      <c r="AB997" t="s">
        <v>210</v>
      </c>
      <c r="AC997" t="s">
        <v>403</v>
      </c>
      <c r="AE997" t="s">
        <v>210</v>
      </c>
      <c r="AF997" t="s">
        <v>210</v>
      </c>
      <c r="AG997" t="s">
        <v>210</v>
      </c>
      <c r="AH997" t="s">
        <v>210</v>
      </c>
      <c r="AI997" t="s">
        <v>1566</v>
      </c>
      <c r="AJ997" t="s">
        <v>460</v>
      </c>
      <c r="AK997" t="s">
        <v>460</v>
      </c>
      <c r="AL997" t="s">
        <v>460</v>
      </c>
      <c r="AM997" t="s">
        <v>460</v>
      </c>
      <c r="AN997" t="s">
        <v>460</v>
      </c>
      <c r="AO997">
        <v>0</v>
      </c>
      <c r="AP997" t="s">
        <v>210</v>
      </c>
      <c r="AQ997" t="s">
        <v>210</v>
      </c>
      <c r="AR997" t="s">
        <v>210</v>
      </c>
      <c r="AS997" t="s">
        <v>210</v>
      </c>
      <c r="AT997" t="s">
        <v>210</v>
      </c>
      <c r="AU997" t="s">
        <v>210</v>
      </c>
      <c r="AV997" t="s">
        <v>209</v>
      </c>
      <c r="AW997" t="s">
        <v>134</v>
      </c>
    </row>
    <row r="998" spans="1:49" x14ac:dyDescent="0.25">
      <c r="A998">
        <v>4996</v>
      </c>
      <c r="B998" t="s">
        <v>210</v>
      </c>
      <c r="C998" t="s">
        <v>210</v>
      </c>
      <c r="D998" t="s">
        <v>7</v>
      </c>
      <c r="E998" t="s">
        <v>2501</v>
      </c>
      <c r="F998" t="s">
        <v>2502</v>
      </c>
      <c r="G998" t="s">
        <v>1344</v>
      </c>
      <c r="H998" t="s">
        <v>106</v>
      </c>
      <c r="I998" t="s">
        <v>114</v>
      </c>
      <c r="J998" t="s">
        <v>134</v>
      </c>
      <c r="K998" t="s">
        <v>209</v>
      </c>
      <c r="L998" t="s">
        <v>209</v>
      </c>
      <c r="M998" t="s">
        <v>134</v>
      </c>
      <c r="N998" t="s">
        <v>134</v>
      </c>
      <c r="O998" t="s">
        <v>134</v>
      </c>
      <c r="P998" t="s">
        <v>134</v>
      </c>
      <c r="Q998" t="s">
        <v>134</v>
      </c>
      <c r="R998" t="s">
        <v>134</v>
      </c>
      <c r="S998" t="s">
        <v>209</v>
      </c>
      <c r="T998" t="s">
        <v>134</v>
      </c>
      <c r="U998" t="s">
        <v>210</v>
      </c>
      <c r="V998" t="s">
        <v>210</v>
      </c>
      <c r="W998">
        <v>0</v>
      </c>
      <c r="X998">
        <v>100</v>
      </c>
      <c r="Y998" t="s">
        <v>210</v>
      </c>
      <c r="Z998" t="s">
        <v>210</v>
      </c>
      <c r="AA998" t="s">
        <v>210</v>
      </c>
      <c r="AB998" t="s">
        <v>210</v>
      </c>
      <c r="AC998" t="s">
        <v>403</v>
      </c>
      <c r="AE998" t="s">
        <v>210</v>
      </c>
      <c r="AF998" t="s">
        <v>210</v>
      </c>
      <c r="AG998" t="s">
        <v>210</v>
      </c>
      <c r="AH998" t="s">
        <v>210</v>
      </c>
      <c r="AI998" t="s">
        <v>210</v>
      </c>
      <c r="AJ998" t="s">
        <v>210</v>
      </c>
      <c r="AK998" t="s">
        <v>210</v>
      </c>
      <c r="AL998" t="s">
        <v>210</v>
      </c>
      <c r="AM998" t="s">
        <v>210</v>
      </c>
      <c r="AN998" t="s">
        <v>210</v>
      </c>
      <c r="AO998">
        <v>0</v>
      </c>
      <c r="AP998" t="s">
        <v>210</v>
      </c>
      <c r="AQ998" t="s">
        <v>210</v>
      </c>
      <c r="AR998" t="s">
        <v>210</v>
      </c>
      <c r="AS998" t="s">
        <v>210</v>
      </c>
      <c r="AT998" t="s">
        <v>210</v>
      </c>
      <c r="AU998" t="s">
        <v>210</v>
      </c>
      <c r="AV998" t="s">
        <v>209</v>
      </c>
      <c r="AW998" t="s">
        <v>134</v>
      </c>
    </row>
    <row r="999" spans="1:49" x14ac:dyDescent="0.25">
      <c r="A999">
        <v>4997</v>
      </c>
      <c r="B999" t="s">
        <v>210</v>
      </c>
      <c r="C999" t="s">
        <v>210</v>
      </c>
      <c r="D999" t="s">
        <v>7</v>
      </c>
      <c r="E999" t="s">
        <v>2503</v>
      </c>
      <c r="F999" t="s">
        <v>2504</v>
      </c>
      <c r="G999" t="s">
        <v>1344</v>
      </c>
      <c r="H999" t="s">
        <v>106</v>
      </c>
      <c r="I999" t="s">
        <v>114</v>
      </c>
      <c r="J999" t="s">
        <v>134</v>
      </c>
      <c r="K999" t="s">
        <v>134</v>
      </c>
      <c r="L999" t="s">
        <v>209</v>
      </c>
      <c r="M999" t="s">
        <v>134</v>
      </c>
      <c r="N999" t="s">
        <v>134</v>
      </c>
      <c r="O999" t="s">
        <v>134</v>
      </c>
      <c r="P999" t="s">
        <v>134</v>
      </c>
      <c r="Q999" t="s">
        <v>134</v>
      </c>
      <c r="R999" t="s">
        <v>134</v>
      </c>
      <c r="S999" t="s">
        <v>209</v>
      </c>
      <c r="T999" t="s">
        <v>134</v>
      </c>
      <c r="U999" t="s">
        <v>210</v>
      </c>
      <c r="V999" t="s">
        <v>210</v>
      </c>
      <c r="W999">
        <v>0</v>
      </c>
      <c r="X999">
        <v>0</v>
      </c>
      <c r="Y999" t="s">
        <v>210</v>
      </c>
      <c r="Z999" t="s">
        <v>210</v>
      </c>
      <c r="AA999" t="s">
        <v>210</v>
      </c>
      <c r="AB999" t="s">
        <v>210</v>
      </c>
      <c r="AC999" t="s">
        <v>403</v>
      </c>
      <c r="AE999" t="s">
        <v>210</v>
      </c>
      <c r="AF999" t="s">
        <v>210</v>
      </c>
      <c r="AG999" t="s">
        <v>210</v>
      </c>
      <c r="AH999" t="s">
        <v>210</v>
      </c>
      <c r="AI999" t="s">
        <v>210</v>
      </c>
      <c r="AJ999" t="s">
        <v>210</v>
      </c>
      <c r="AK999" t="s">
        <v>210</v>
      </c>
      <c r="AL999" t="s">
        <v>210</v>
      </c>
      <c r="AM999" t="s">
        <v>210</v>
      </c>
      <c r="AN999" t="s">
        <v>210</v>
      </c>
      <c r="AO999">
        <v>0</v>
      </c>
      <c r="AP999" t="s">
        <v>210</v>
      </c>
      <c r="AQ999" t="s">
        <v>210</v>
      </c>
      <c r="AR999" t="s">
        <v>210</v>
      </c>
      <c r="AS999" t="s">
        <v>210</v>
      </c>
      <c r="AT999" t="s">
        <v>210</v>
      </c>
      <c r="AU999" t="s">
        <v>210</v>
      </c>
      <c r="AV999" t="s">
        <v>209</v>
      </c>
      <c r="AW999" t="s">
        <v>134</v>
      </c>
    </row>
    <row r="1000" spans="1:49" x14ac:dyDescent="0.25">
      <c r="A1000">
        <v>4998</v>
      </c>
      <c r="B1000" t="s">
        <v>210</v>
      </c>
      <c r="C1000" t="s">
        <v>210</v>
      </c>
      <c r="D1000" t="s">
        <v>7</v>
      </c>
      <c r="E1000" t="s">
        <v>2505</v>
      </c>
      <c r="F1000" t="s">
        <v>2506</v>
      </c>
      <c r="G1000" t="s">
        <v>1344</v>
      </c>
      <c r="H1000" t="s">
        <v>106</v>
      </c>
      <c r="I1000" t="s">
        <v>114</v>
      </c>
      <c r="J1000" t="s">
        <v>134</v>
      </c>
      <c r="K1000" t="s">
        <v>209</v>
      </c>
      <c r="L1000" t="s">
        <v>209</v>
      </c>
      <c r="M1000" t="s">
        <v>134</v>
      </c>
      <c r="N1000" t="s">
        <v>134</v>
      </c>
      <c r="O1000" t="s">
        <v>134</v>
      </c>
      <c r="P1000" t="s">
        <v>134</v>
      </c>
      <c r="Q1000" t="s">
        <v>134</v>
      </c>
      <c r="R1000" t="s">
        <v>134</v>
      </c>
      <c r="S1000" t="s">
        <v>209</v>
      </c>
      <c r="T1000" t="s">
        <v>134</v>
      </c>
      <c r="U1000" t="s">
        <v>210</v>
      </c>
      <c r="V1000" t="s">
        <v>210</v>
      </c>
      <c r="W1000">
        <v>0</v>
      </c>
      <c r="X1000">
        <v>100</v>
      </c>
      <c r="Y1000" t="s">
        <v>210</v>
      </c>
      <c r="Z1000" t="s">
        <v>210</v>
      </c>
      <c r="AA1000" t="s">
        <v>210</v>
      </c>
      <c r="AB1000" t="s">
        <v>210</v>
      </c>
      <c r="AC1000" t="s">
        <v>2507</v>
      </c>
      <c r="AE1000" t="s">
        <v>210</v>
      </c>
      <c r="AF1000" t="s">
        <v>210</v>
      </c>
      <c r="AG1000" t="s">
        <v>210</v>
      </c>
      <c r="AH1000" t="s">
        <v>210</v>
      </c>
      <c r="AI1000" t="s">
        <v>210</v>
      </c>
      <c r="AJ1000" t="s">
        <v>210</v>
      </c>
      <c r="AK1000" t="s">
        <v>210</v>
      </c>
      <c r="AL1000" t="s">
        <v>210</v>
      </c>
      <c r="AM1000" t="s">
        <v>210</v>
      </c>
      <c r="AN1000" t="s">
        <v>210</v>
      </c>
      <c r="AO1000">
        <v>0</v>
      </c>
      <c r="AP1000" t="s">
        <v>210</v>
      </c>
      <c r="AQ1000" t="s">
        <v>210</v>
      </c>
      <c r="AR1000" t="s">
        <v>210</v>
      </c>
      <c r="AS1000" t="s">
        <v>210</v>
      </c>
      <c r="AT1000" t="s">
        <v>210</v>
      </c>
      <c r="AU1000" t="s">
        <v>210</v>
      </c>
      <c r="AV1000" t="s">
        <v>209</v>
      </c>
      <c r="AW1000" t="s">
        <v>134</v>
      </c>
    </row>
    <row r="1001" spans="1:49" x14ac:dyDescent="0.25">
      <c r="A1001">
        <v>4999</v>
      </c>
      <c r="B1001" t="s">
        <v>210</v>
      </c>
      <c r="C1001" t="s">
        <v>210</v>
      </c>
      <c r="D1001" t="s">
        <v>7</v>
      </c>
      <c r="E1001" t="s">
        <v>2508</v>
      </c>
      <c r="F1001" t="s">
        <v>2509</v>
      </c>
      <c r="G1001" t="s">
        <v>1344</v>
      </c>
      <c r="H1001" t="s">
        <v>106</v>
      </c>
      <c r="I1001" t="s">
        <v>114</v>
      </c>
      <c r="J1001" t="s">
        <v>134</v>
      </c>
      <c r="K1001" t="s">
        <v>209</v>
      </c>
      <c r="L1001" t="s">
        <v>209</v>
      </c>
      <c r="M1001" t="s">
        <v>134</v>
      </c>
      <c r="N1001" t="s">
        <v>134</v>
      </c>
      <c r="O1001" t="s">
        <v>134</v>
      </c>
      <c r="P1001" t="s">
        <v>134</v>
      </c>
      <c r="Q1001" t="s">
        <v>134</v>
      </c>
      <c r="R1001" t="s">
        <v>134</v>
      </c>
      <c r="S1001" t="s">
        <v>209</v>
      </c>
      <c r="T1001" t="s">
        <v>134</v>
      </c>
      <c r="U1001" t="s">
        <v>210</v>
      </c>
      <c r="V1001" t="s">
        <v>210</v>
      </c>
      <c r="W1001">
        <v>0</v>
      </c>
      <c r="X1001">
        <v>100</v>
      </c>
      <c r="Y1001" t="s">
        <v>210</v>
      </c>
      <c r="Z1001" t="s">
        <v>210</v>
      </c>
      <c r="AA1001" t="s">
        <v>210</v>
      </c>
      <c r="AB1001" t="s">
        <v>210</v>
      </c>
      <c r="AC1001" t="s">
        <v>2507</v>
      </c>
      <c r="AE1001" t="s">
        <v>210</v>
      </c>
      <c r="AF1001" t="s">
        <v>210</v>
      </c>
      <c r="AG1001" t="s">
        <v>210</v>
      </c>
      <c r="AH1001" t="s">
        <v>210</v>
      </c>
      <c r="AI1001" t="s">
        <v>210</v>
      </c>
      <c r="AJ1001" t="s">
        <v>210</v>
      </c>
      <c r="AK1001" t="s">
        <v>210</v>
      </c>
      <c r="AL1001" t="s">
        <v>210</v>
      </c>
      <c r="AM1001" t="s">
        <v>210</v>
      </c>
      <c r="AN1001" t="s">
        <v>210</v>
      </c>
      <c r="AO1001">
        <v>0</v>
      </c>
      <c r="AP1001" t="s">
        <v>210</v>
      </c>
      <c r="AQ1001" t="s">
        <v>210</v>
      </c>
      <c r="AR1001" t="s">
        <v>210</v>
      </c>
      <c r="AS1001" t="s">
        <v>210</v>
      </c>
      <c r="AT1001" t="s">
        <v>210</v>
      </c>
      <c r="AU1001" t="s">
        <v>210</v>
      </c>
      <c r="AV1001" t="s">
        <v>209</v>
      </c>
      <c r="AW1001" t="s">
        <v>134</v>
      </c>
    </row>
    <row r="1002" spans="1:49" x14ac:dyDescent="0.25">
      <c r="A1002">
        <v>5000</v>
      </c>
      <c r="B1002" t="s">
        <v>210</v>
      </c>
      <c r="C1002" t="s">
        <v>210</v>
      </c>
      <c r="D1002" t="s">
        <v>7</v>
      </c>
      <c r="E1002" t="s">
        <v>2510</v>
      </c>
      <c r="F1002" t="s">
        <v>2511</v>
      </c>
      <c r="G1002" t="s">
        <v>1344</v>
      </c>
      <c r="H1002" t="s">
        <v>106</v>
      </c>
      <c r="I1002" t="s">
        <v>114</v>
      </c>
      <c r="J1002" t="s">
        <v>134</v>
      </c>
      <c r="K1002" t="s">
        <v>134</v>
      </c>
      <c r="L1002" t="s">
        <v>209</v>
      </c>
      <c r="M1002" t="s">
        <v>134</v>
      </c>
      <c r="N1002" t="s">
        <v>134</v>
      </c>
      <c r="O1002" t="s">
        <v>134</v>
      </c>
      <c r="P1002" t="s">
        <v>134</v>
      </c>
      <c r="Q1002" t="s">
        <v>134</v>
      </c>
      <c r="R1002" t="s">
        <v>134</v>
      </c>
      <c r="S1002" t="s">
        <v>209</v>
      </c>
      <c r="T1002" t="s">
        <v>134</v>
      </c>
      <c r="U1002" t="s">
        <v>210</v>
      </c>
      <c r="V1002" t="s">
        <v>210</v>
      </c>
      <c r="W1002">
        <v>0</v>
      </c>
      <c r="X1002">
        <v>0</v>
      </c>
      <c r="Y1002" t="s">
        <v>210</v>
      </c>
      <c r="Z1002" t="s">
        <v>210</v>
      </c>
      <c r="AA1002" t="s">
        <v>210</v>
      </c>
      <c r="AB1002" t="s">
        <v>210</v>
      </c>
      <c r="AC1002" t="s">
        <v>403</v>
      </c>
      <c r="AE1002" t="s">
        <v>210</v>
      </c>
      <c r="AF1002" t="s">
        <v>210</v>
      </c>
      <c r="AG1002" t="s">
        <v>210</v>
      </c>
      <c r="AH1002" t="s">
        <v>210</v>
      </c>
      <c r="AI1002" t="s">
        <v>210</v>
      </c>
      <c r="AJ1002" t="s">
        <v>210</v>
      </c>
      <c r="AK1002" t="s">
        <v>210</v>
      </c>
      <c r="AL1002" t="s">
        <v>210</v>
      </c>
      <c r="AM1002" t="s">
        <v>210</v>
      </c>
      <c r="AN1002" t="s">
        <v>210</v>
      </c>
      <c r="AO1002">
        <v>0</v>
      </c>
      <c r="AP1002" t="s">
        <v>210</v>
      </c>
      <c r="AQ1002" t="s">
        <v>210</v>
      </c>
      <c r="AR1002" t="s">
        <v>210</v>
      </c>
      <c r="AS1002" t="s">
        <v>210</v>
      </c>
      <c r="AT1002" t="s">
        <v>210</v>
      </c>
      <c r="AU1002" t="s">
        <v>210</v>
      </c>
      <c r="AV1002" t="s">
        <v>209</v>
      </c>
      <c r="AW1002" t="s">
        <v>134</v>
      </c>
    </row>
    <row r="1003" spans="1:49" x14ac:dyDescent="0.25">
      <c r="A1003">
        <v>5001</v>
      </c>
      <c r="B1003" t="s">
        <v>210</v>
      </c>
      <c r="C1003" t="s">
        <v>210</v>
      </c>
      <c r="D1003" t="s">
        <v>7</v>
      </c>
      <c r="E1003" t="s">
        <v>2512</v>
      </c>
      <c r="F1003" t="s">
        <v>2513</v>
      </c>
      <c r="G1003" t="s">
        <v>1344</v>
      </c>
      <c r="H1003" t="s">
        <v>106</v>
      </c>
      <c r="I1003" t="s">
        <v>114</v>
      </c>
      <c r="J1003" t="s">
        <v>134</v>
      </c>
      <c r="K1003" t="s">
        <v>209</v>
      </c>
      <c r="L1003" t="s">
        <v>209</v>
      </c>
      <c r="M1003" t="s">
        <v>134</v>
      </c>
      <c r="N1003" t="s">
        <v>134</v>
      </c>
      <c r="O1003" t="s">
        <v>134</v>
      </c>
      <c r="P1003" t="s">
        <v>134</v>
      </c>
      <c r="Q1003" t="s">
        <v>134</v>
      </c>
      <c r="R1003" t="s">
        <v>134</v>
      </c>
      <c r="S1003" t="s">
        <v>209</v>
      </c>
      <c r="T1003" t="s">
        <v>134</v>
      </c>
      <c r="U1003" t="s">
        <v>210</v>
      </c>
      <c r="V1003" t="s">
        <v>210</v>
      </c>
      <c r="W1003">
        <v>0</v>
      </c>
      <c r="X1003">
        <v>100</v>
      </c>
      <c r="Y1003" t="s">
        <v>210</v>
      </c>
      <c r="Z1003" t="s">
        <v>210</v>
      </c>
      <c r="AA1003" t="s">
        <v>210</v>
      </c>
      <c r="AB1003" t="s">
        <v>210</v>
      </c>
      <c r="AC1003" t="s">
        <v>403</v>
      </c>
      <c r="AE1003" t="s">
        <v>210</v>
      </c>
      <c r="AF1003" t="s">
        <v>210</v>
      </c>
      <c r="AG1003" t="s">
        <v>210</v>
      </c>
      <c r="AH1003" t="s">
        <v>210</v>
      </c>
      <c r="AI1003" t="s">
        <v>210</v>
      </c>
      <c r="AJ1003" t="s">
        <v>210</v>
      </c>
      <c r="AK1003" t="s">
        <v>210</v>
      </c>
      <c r="AL1003" t="s">
        <v>210</v>
      </c>
      <c r="AM1003" t="s">
        <v>210</v>
      </c>
      <c r="AN1003" t="s">
        <v>210</v>
      </c>
      <c r="AO1003">
        <v>0</v>
      </c>
      <c r="AP1003" t="s">
        <v>210</v>
      </c>
      <c r="AQ1003" t="s">
        <v>210</v>
      </c>
      <c r="AR1003" t="s">
        <v>210</v>
      </c>
      <c r="AS1003" t="s">
        <v>210</v>
      </c>
      <c r="AT1003" t="s">
        <v>210</v>
      </c>
      <c r="AU1003" t="s">
        <v>210</v>
      </c>
      <c r="AV1003" t="s">
        <v>209</v>
      </c>
      <c r="AW1003" t="s">
        <v>134</v>
      </c>
    </row>
    <row r="1004" spans="1:49" x14ac:dyDescent="0.25">
      <c r="A1004">
        <v>5002</v>
      </c>
      <c r="B1004" t="s">
        <v>210</v>
      </c>
      <c r="C1004" t="s">
        <v>210</v>
      </c>
      <c r="D1004" t="s">
        <v>7</v>
      </c>
      <c r="E1004" t="s">
        <v>2514</v>
      </c>
      <c r="F1004" t="s">
        <v>2515</v>
      </c>
      <c r="G1004" t="s">
        <v>1344</v>
      </c>
      <c r="H1004" t="s">
        <v>106</v>
      </c>
      <c r="I1004" t="s">
        <v>114</v>
      </c>
      <c r="J1004" t="s">
        <v>134</v>
      </c>
      <c r="K1004" t="s">
        <v>209</v>
      </c>
      <c r="L1004" t="s">
        <v>209</v>
      </c>
      <c r="M1004" t="s">
        <v>134</v>
      </c>
      <c r="N1004" t="s">
        <v>134</v>
      </c>
      <c r="O1004" t="s">
        <v>134</v>
      </c>
      <c r="P1004" t="s">
        <v>134</v>
      </c>
      <c r="Q1004" t="s">
        <v>134</v>
      </c>
      <c r="R1004" t="s">
        <v>134</v>
      </c>
      <c r="S1004" t="s">
        <v>209</v>
      </c>
      <c r="T1004" t="s">
        <v>134</v>
      </c>
      <c r="U1004" t="s">
        <v>210</v>
      </c>
      <c r="V1004" t="s">
        <v>210</v>
      </c>
      <c r="W1004">
        <v>0</v>
      </c>
      <c r="X1004">
        <v>100</v>
      </c>
      <c r="Y1004" t="s">
        <v>210</v>
      </c>
      <c r="Z1004" t="s">
        <v>210</v>
      </c>
      <c r="AA1004" t="s">
        <v>210</v>
      </c>
      <c r="AB1004" t="s">
        <v>210</v>
      </c>
      <c r="AC1004" t="s">
        <v>403</v>
      </c>
      <c r="AE1004" t="s">
        <v>210</v>
      </c>
      <c r="AF1004" t="s">
        <v>210</v>
      </c>
      <c r="AG1004" t="s">
        <v>210</v>
      </c>
      <c r="AH1004" t="s">
        <v>210</v>
      </c>
      <c r="AI1004" t="s">
        <v>210</v>
      </c>
      <c r="AJ1004" t="s">
        <v>210</v>
      </c>
      <c r="AK1004" t="s">
        <v>210</v>
      </c>
      <c r="AL1004" t="s">
        <v>210</v>
      </c>
      <c r="AM1004" t="s">
        <v>210</v>
      </c>
      <c r="AN1004" t="s">
        <v>210</v>
      </c>
      <c r="AO1004">
        <v>0</v>
      </c>
      <c r="AP1004" t="s">
        <v>210</v>
      </c>
      <c r="AQ1004" t="s">
        <v>210</v>
      </c>
      <c r="AR1004" t="s">
        <v>210</v>
      </c>
      <c r="AS1004" t="s">
        <v>210</v>
      </c>
      <c r="AT1004" t="s">
        <v>210</v>
      </c>
      <c r="AU1004" t="s">
        <v>210</v>
      </c>
      <c r="AV1004" t="s">
        <v>209</v>
      </c>
      <c r="AW1004" t="s">
        <v>134</v>
      </c>
    </row>
    <row r="1005" spans="1:49" x14ac:dyDescent="0.25">
      <c r="A1005">
        <v>5003</v>
      </c>
      <c r="B1005" t="s">
        <v>210</v>
      </c>
      <c r="C1005" t="s">
        <v>210</v>
      </c>
      <c r="D1005" t="s">
        <v>7</v>
      </c>
      <c r="E1005" t="s">
        <v>2516</v>
      </c>
      <c r="F1005" t="s">
        <v>2517</v>
      </c>
      <c r="G1005" t="s">
        <v>1344</v>
      </c>
      <c r="H1005" t="s">
        <v>106</v>
      </c>
      <c r="I1005" t="s">
        <v>114</v>
      </c>
      <c r="J1005" t="s">
        <v>134</v>
      </c>
      <c r="K1005" t="s">
        <v>209</v>
      </c>
      <c r="L1005" t="s">
        <v>209</v>
      </c>
      <c r="M1005" t="s">
        <v>134</v>
      </c>
      <c r="N1005" t="s">
        <v>134</v>
      </c>
      <c r="O1005" t="s">
        <v>134</v>
      </c>
      <c r="P1005" t="s">
        <v>134</v>
      </c>
      <c r="Q1005" t="s">
        <v>134</v>
      </c>
      <c r="R1005" t="s">
        <v>134</v>
      </c>
      <c r="S1005" t="s">
        <v>209</v>
      </c>
      <c r="T1005" t="s">
        <v>134</v>
      </c>
      <c r="U1005" t="s">
        <v>210</v>
      </c>
      <c r="V1005" t="s">
        <v>210</v>
      </c>
      <c r="W1005">
        <v>0</v>
      </c>
      <c r="X1005">
        <v>100</v>
      </c>
      <c r="Y1005" t="s">
        <v>210</v>
      </c>
      <c r="Z1005" t="s">
        <v>210</v>
      </c>
      <c r="AA1005" t="s">
        <v>210</v>
      </c>
      <c r="AB1005" t="s">
        <v>210</v>
      </c>
      <c r="AC1005" t="s">
        <v>403</v>
      </c>
      <c r="AE1005" t="s">
        <v>210</v>
      </c>
      <c r="AF1005" t="s">
        <v>210</v>
      </c>
      <c r="AG1005" t="s">
        <v>210</v>
      </c>
      <c r="AH1005" t="s">
        <v>210</v>
      </c>
      <c r="AI1005" t="s">
        <v>210</v>
      </c>
      <c r="AJ1005" t="s">
        <v>210</v>
      </c>
      <c r="AK1005" t="s">
        <v>210</v>
      </c>
      <c r="AL1005" t="s">
        <v>210</v>
      </c>
      <c r="AM1005" t="s">
        <v>210</v>
      </c>
      <c r="AN1005" t="s">
        <v>210</v>
      </c>
      <c r="AO1005">
        <v>0</v>
      </c>
      <c r="AP1005" t="s">
        <v>210</v>
      </c>
      <c r="AQ1005" t="s">
        <v>210</v>
      </c>
      <c r="AR1005" t="s">
        <v>210</v>
      </c>
      <c r="AS1005" t="s">
        <v>210</v>
      </c>
      <c r="AT1005" t="s">
        <v>210</v>
      </c>
      <c r="AU1005" t="s">
        <v>210</v>
      </c>
      <c r="AV1005" t="s">
        <v>209</v>
      </c>
      <c r="AW1005" t="s">
        <v>134</v>
      </c>
    </row>
    <row r="1006" spans="1:49" x14ac:dyDescent="0.25">
      <c r="A1006">
        <v>5004</v>
      </c>
      <c r="B1006" t="s">
        <v>210</v>
      </c>
      <c r="C1006" t="s">
        <v>210</v>
      </c>
      <c r="D1006" t="s">
        <v>7</v>
      </c>
      <c r="E1006" t="s">
        <v>2518</v>
      </c>
      <c r="F1006" t="s">
        <v>2519</v>
      </c>
      <c r="G1006" t="s">
        <v>1344</v>
      </c>
      <c r="H1006" t="s">
        <v>106</v>
      </c>
      <c r="I1006" t="s">
        <v>448</v>
      </c>
      <c r="J1006" t="s">
        <v>134</v>
      </c>
      <c r="K1006" t="s">
        <v>209</v>
      </c>
      <c r="L1006" t="s">
        <v>134</v>
      </c>
      <c r="M1006" t="s">
        <v>134</v>
      </c>
      <c r="N1006" t="s">
        <v>209</v>
      </c>
      <c r="O1006" t="s">
        <v>134</v>
      </c>
      <c r="P1006" t="s">
        <v>134</v>
      </c>
      <c r="Q1006" t="s">
        <v>134</v>
      </c>
      <c r="R1006" t="s">
        <v>134</v>
      </c>
      <c r="S1006" t="s">
        <v>209</v>
      </c>
      <c r="T1006" t="s">
        <v>134</v>
      </c>
      <c r="U1006" t="s">
        <v>210</v>
      </c>
      <c r="V1006" t="s">
        <v>210</v>
      </c>
      <c r="W1006">
        <v>0</v>
      </c>
      <c r="X1006">
        <v>0</v>
      </c>
      <c r="Y1006" t="s">
        <v>210</v>
      </c>
      <c r="Z1006" t="s">
        <v>210</v>
      </c>
      <c r="AA1006" t="s">
        <v>210</v>
      </c>
      <c r="AB1006" t="s">
        <v>210</v>
      </c>
      <c r="AC1006" t="s">
        <v>403</v>
      </c>
      <c r="AE1006" t="s">
        <v>210</v>
      </c>
      <c r="AF1006" t="s">
        <v>210</v>
      </c>
      <c r="AG1006" t="s">
        <v>210</v>
      </c>
      <c r="AH1006" t="s">
        <v>210</v>
      </c>
      <c r="AI1006" t="s">
        <v>1566</v>
      </c>
      <c r="AJ1006" t="s">
        <v>460</v>
      </c>
      <c r="AK1006" t="s">
        <v>460</v>
      </c>
      <c r="AL1006" t="s">
        <v>460</v>
      </c>
      <c r="AM1006" t="s">
        <v>460</v>
      </c>
      <c r="AN1006" t="s">
        <v>460</v>
      </c>
      <c r="AO1006">
        <v>0</v>
      </c>
      <c r="AP1006" t="s">
        <v>210</v>
      </c>
      <c r="AQ1006" t="s">
        <v>210</v>
      </c>
      <c r="AR1006" t="s">
        <v>210</v>
      </c>
      <c r="AS1006" t="s">
        <v>210</v>
      </c>
      <c r="AT1006" t="s">
        <v>210</v>
      </c>
      <c r="AU1006" t="s">
        <v>210</v>
      </c>
      <c r="AV1006" t="s">
        <v>209</v>
      </c>
      <c r="AW1006" t="s">
        <v>134</v>
      </c>
    </row>
    <row r="1007" spans="1:49" x14ac:dyDescent="0.25">
      <c r="A1007">
        <v>5005</v>
      </c>
      <c r="B1007" t="s">
        <v>210</v>
      </c>
      <c r="C1007" t="s">
        <v>210</v>
      </c>
      <c r="D1007" t="s">
        <v>7</v>
      </c>
      <c r="E1007" t="s">
        <v>2520</v>
      </c>
      <c r="F1007" t="s">
        <v>2521</v>
      </c>
      <c r="G1007" t="s">
        <v>1344</v>
      </c>
      <c r="H1007" t="s">
        <v>106</v>
      </c>
      <c r="I1007" t="s">
        <v>448</v>
      </c>
      <c r="J1007" t="s">
        <v>209</v>
      </c>
      <c r="K1007" t="s">
        <v>209</v>
      </c>
      <c r="L1007" t="s">
        <v>134</v>
      </c>
      <c r="M1007" t="s">
        <v>134</v>
      </c>
      <c r="N1007" t="s">
        <v>209</v>
      </c>
      <c r="O1007" t="s">
        <v>134</v>
      </c>
      <c r="P1007" t="s">
        <v>134</v>
      </c>
      <c r="Q1007" t="s">
        <v>134</v>
      </c>
      <c r="R1007" t="s">
        <v>134</v>
      </c>
      <c r="S1007" t="s">
        <v>209</v>
      </c>
      <c r="T1007" t="s">
        <v>134</v>
      </c>
      <c r="U1007" t="s">
        <v>210</v>
      </c>
      <c r="V1007" t="s">
        <v>210</v>
      </c>
      <c r="W1007">
        <v>0</v>
      </c>
      <c r="X1007">
        <v>0</v>
      </c>
      <c r="Y1007" t="s">
        <v>210</v>
      </c>
      <c r="Z1007" t="s">
        <v>210</v>
      </c>
      <c r="AA1007" t="s">
        <v>210</v>
      </c>
      <c r="AB1007" t="s">
        <v>210</v>
      </c>
      <c r="AC1007" t="s">
        <v>403</v>
      </c>
      <c r="AE1007" t="s">
        <v>210</v>
      </c>
      <c r="AF1007" t="s">
        <v>210</v>
      </c>
      <c r="AG1007" t="s">
        <v>210</v>
      </c>
      <c r="AH1007" t="s">
        <v>210</v>
      </c>
      <c r="AI1007" t="s">
        <v>1478</v>
      </c>
      <c r="AJ1007" t="s">
        <v>460</v>
      </c>
      <c r="AK1007" t="s">
        <v>460</v>
      </c>
      <c r="AL1007" t="s">
        <v>460</v>
      </c>
      <c r="AM1007" t="s">
        <v>460</v>
      </c>
      <c r="AN1007" t="s">
        <v>460</v>
      </c>
      <c r="AO1007">
        <v>0</v>
      </c>
      <c r="AP1007" t="s">
        <v>210</v>
      </c>
      <c r="AQ1007" t="s">
        <v>210</v>
      </c>
      <c r="AR1007" t="s">
        <v>210</v>
      </c>
      <c r="AS1007" t="s">
        <v>210</v>
      </c>
      <c r="AT1007" t="s">
        <v>210</v>
      </c>
      <c r="AU1007" t="s">
        <v>210</v>
      </c>
      <c r="AV1007" t="s">
        <v>209</v>
      </c>
      <c r="AW1007" t="s">
        <v>134</v>
      </c>
    </row>
    <row r="1008" spans="1:49" x14ac:dyDescent="0.25">
      <c r="A1008">
        <v>5006</v>
      </c>
      <c r="B1008" t="s">
        <v>210</v>
      </c>
      <c r="C1008" t="s">
        <v>210</v>
      </c>
      <c r="D1008" t="s">
        <v>7</v>
      </c>
      <c r="E1008" t="s">
        <v>2522</v>
      </c>
      <c r="F1008" t="s">
        <v>2523</v>
      </c>
      <c r="G1008" t="s">
        <v>1344</v>
      </c>
      <c r="H1008" t="s">
        <v>106</v>
      </c>
      <c r="I1008" t="s">
        <v>448</v>
      </c>
      <c r="J1008" t="s">
        <v>209</v>
      </c>
      <c r="K1008" t="s">
        <v>209</v>
      </c>
      <c r="L1008" t="s">
        <v>134</v>
      </c>
      <c r="M1008" t="s">
        <v>134</v>
      </c>
      <c r="N1008" t="s">
        <v>209</v>
      </c>
      <c r="O1008" t="s">
        <v>134</v>
      </c>
      <c r="P1008" t="s">
        <v>134</v>
      </c>
      <c r="Q1008" t="s">
        <v>134</v>
      </c>
      <c r="R1008" t="s">
        <v>134</v>
      </c>
      <c r="S1008" t="s">
        <v>209</v>
      </c>
      <c r="T1008" t="s">
        <v>134</v>
      </c>
      <c r="U1008" t="s">
        <v>210</v>
      </c>
      <c r="V1008" t="s">
        <v>210</v>
      </c>
      <c r="W1008">
        <v>0</v>
      </c>
      <c r="X1008">
        <v>0</v>
      </c>
      <c r="Y1008" t="s">
        <v>210</v>
      </c>
      <c r="Z1008" t="s">
        <v>210</v>
      </c>
      <c r="AA1008" t="s">
        <v>210</v>
      </c>
      <c r="AB1008" t="s">
        <v>210</v>
      </c>
      <c r="AC1008" t="s">
        <v>403</v>
      </c>
      <c r="AE1008" t="s">
        <v>210</v>
      </c>
      <c r="AF1008" t="s">
        <v>210</v>
      </c>
      <c r="AG1008" t="s">
        <v>210</v>
      </c>
      <c r="AH1008" t="s">
        <v>210</v>
      </c>
      <c r="AI1008" t="s">
        <v>1478</v>
      </c>
      <c r="AJ1008" t="s">
        <v>460</v>
      </c>
      <c r="AK1008" t="s">
        <v>460</v>
      </c>
      <c r="AL1008" t="s">
        <v>460</v>
      </c>
      <c r="AM1008" t="s">
        <v>460</v>
      </c>
      <c r="AN1008" t="s">
        <v>460</v>
      </c>
      <c r="AO1008">
        <v>0</v>
      </c>
      <c r="AP1008" t="s">
        <v>210</v>
      </c>
      <c r="AQ1008" t="s">
        <v>210</v>
      </c>
      <c r="AR1008" t="s">
        <v>210</v>
      </c>
      <c r="AS1008" t="s">
        <v>210</v>
      </c>
      <c r="AT1008" t="s">
        <v>210</v>
      </c>
      <c r="AU1008" t="s">
        <v>210</v>
      </c>
      <c r="AV1008" t="s">
        <v>209</v>
      </c>
      <c r="AW1008" t="s">
        <v>134</v>
      </c>
    </row>
    <row r="1009" spans="1:49" x14ac:dyDescent="0.25">
      <c r="A1009">
        <v>5007</v>
      </c>
      <c r="B1009" t="s">
        <v>210</v>
      </c>
      <c r="C1009" t="s">
        <v>210</v>
      </c>
      <c r="D1009" t="s">
        <v>7</v>
      </c>
      <c r="E1009" t="s">
        <v>2524</v>
      </c>
      <c r="F1009" t="s">
        <v>2525</v>
      </c>
      <c r="G1009" t="s">
        <v>1344</v>
      </c>
      <c r="H1009" t="s">
        <v>106</v>
      </c>
      <c r="I1009" t="s">
        <v>448</v>
      </c>
      <c r="J1009" t="s">
        <v>134</v>
      </c>
      <c r="K1009" t="s">
        <v>209</v>
      </c>
      <c r="L1009" t="s">
        <v>134</v>
      </c>
      <c r="M1009" t="s">
        <v>134</v>
      </c>
      <c r="N1009" t="s">
        <v>209</v>
      </c>
      <c r="O1009" t="s">
        <v>134</v>
      </c>
      <c r="P1009" t="s">
        <v>134</v>
      </c>
      <c r="Q1009" t="s">
        <v>134</v>
      </c>
      <c r="R1009" t="s">
        <v>134</v>
      </c>
      <c r="S1009" t="s">
        <v>209</v>
      </c>
      <c r="T1009" t="s">
        <v>134</v>
      </c>
      <c r="U1009" t="s">
        <v>210</v>
      </c>
      <c r="V1009" t="s">
        <v>210</v>
      </c>
      <c r="W1009">
        <v>0</v>
      </c>
      <c r="X1009">
        <v>0</v>
      </c>
      <c r="Y1009" t="s">
        <v>210</v>
      </c>
      <c r="Z1009" t="s">
        <v>210</v>
      </c>
      <c r="AA1009" t="s">
        <v>210</v>
      </c>
      <c r="AB1009" t="s">
        <v>210</v>
      </c>
      <c r="AC1009" t="s">
        <v>403</v>
      </c>
      <c r="AE1009" t="s">
        <v>210</v>
      </c>
      <c r="AF1009" t="s">
        <v>210</v>
      </c>
      <c r="AG1009" t="s">
        <v>210</v>
      </c>
      <c r="AH1009" t="s">
        <v>210</v>
      </c>
      <c r="AI1009" t="s">
        <v>1566</v>
      </c>
      <c r="AJ1009" t="s">
        <v>460</v>
      </c>
      <c r="AK1009" t="s">
        <v>460</v>
      </c>
      <c r="AL1009" t="s">
        <v>460</v>
      </c>
      <c r="AM1009" t="s">
        <v>460</v>
      </c>
      <c r="AN1009" t="s">
        <v>460</v>
      </c>
      <c r="AO1009">
        <v>0</v>
      </c>
      <c r="AP1009" t="s">
        <v>210</v>
      </c>
      <c r="AQ1009" t="s">
        <v>210</v>
      </c>
      <c r="AR1009" t="s">
        <v>210</v>
      </c>
      <c r="AS1009" t="s">
        <v>210</v>
      </c>
      <c r="AT1009" t="s">
        <v>210</v>
      </c>
      <c r="AU1009" t="s">
        <v>210</v>
      </c>
      <c r="AV1009" t="s">
        <v>209</v>
      </c>
      <c r="AW1009" t="s">
        <v>134</v>
      </c>
    </row>
    <row r="1010" spans="1:49" x14ac:dyDescent="0.25">
      <c r="A1010">
        <v>5008</v>
      </c>
      <c r="B1010" t="s">
        <v>210</v>
      </c>
      <c r="C1010" t="s">
        <v>210</v>
      </c>
      <c r="D1010" t="s">
        <v>7</v>
      </c>
      <c r="E1010" t="s">
        <v>2526</v>
      </c>
      <c r="F1010" t="s">
        <v>2527</v>
      </c>
      <c r="G1010" t="s">
        <v>1344</v>
      </c>
      <c r="H1010" t="s">
        <v>106</v>
      </c>
      <c r="I1010" t="s">
        <v>448</v>
      </c>
      <c r="J1010" t="s">
        <v>209</v>
      </c>
      <c r="K1010" t="s">
        <v>209</v>
      </c>
      <c r="L1010" t="s">
        <v>134</v>
      </c>
      <c r="M1010" t="s">
        <v>134</v>
      </c>
      <c r="N1010" t="s">
        <v>209</v>
      </c>
      <c r="O1010" t="s">
        <v>134</v>
      </c>
      <c r="P1010" t="s">
        <v>134</v>
      </c>
      <c r="Q1010" t="s">
        <v>134</v>
      </c>
      <c r="R1010" t="s">
        <v>134</v>
      </c>
      <c r="S1010" t="s">
        <v>209</v>
      </c>
      <c r="T1010" t="s">
        <v>134</v>
      </c>
      <c r="U1010" t="s">
        <v>210</v>
      </c>
      <c r="V1010" t="s">
        <v>210</v>
      </c>
      <c r="W1010">
        <v>0</v>
      </c>
      <c r="X1010">
        <v>0</v>
      </c>
      <c r="Y1010" t="s">
        <v>210</v>
      </c>
      <c r="Z1010" t="s">
        <v>210</v>
      </c>
      <c r="AA1010" t="s">
        <v>210</v>
      </c>
      <c r="AB1010" t="s">
        <v>210</v>
      </c>
      <c r="AC1010" t="s">
        <v>403</v>
      </c>
      <c r="AE1010" t="s">
        <v>210</v>
      </c>
      <c r="AF1010" t="s">
        <v>210</v>
      </c>
      <c r="AG1010" t="s">
        <v>210</v>
      </c>
      <c r="AH1010" t="s">
        <v>210</v>
      </c>
      <c r="AI1010" t="s">
        <v>2528</v>
      </c>
      <c r="AJ1010" t="s">
        <v>460</v>
      </c>
      <c r="AK1010" t="s">
        <v>460</v>
      </c>
      <c r="AL1010" t="s">
        <v>460</v>
      </c>
      <c r="AM1010" t="s">
        <v>460</v>
      </c>
      <c r="AN1010" t="s">
        <v>460</v>
      </c>
      <c r="AO1010">
        <v>0</v>
      </c>
      <c r="AP1010" t="s">
        <v>210</v>
      </c>
      <c r="AQ1010" t="s">
        <v>210</v>
      </c>
      <c r="AR1010" t="s">
        <v>210</v>
      </c>
      <c r="AS1010" t="s">
        <v>210</v>
      </c>
      <c r="AT1010" t="s">
        <v>210</v>
      </c>
      <c r="AU1010" t="s">
        <v>210</v>
      </c>
      <c r="AV1010" t="s">
        <v>209</v>
      </c>
      <c r="AW1010" t="s">
        <v>134</v>
      </c>
    </row>
    <row r="1011" spans="1:49" x14ac:dyDescent="0.25">
      <c r="A1011">
        <v>5009</v>
      </c>
      <c r="B1011" t="s">
        <v>210</v>
      </c>
      <c r="C1011" t="s">
        <v>210</v>
      </c>
      <c r="D1011" t="s">
        <v>7</v>
      </c>
      <c r="E1011" t="s">
        <v>2529</v>
      </c>
      <c r="F1011" t="s">
        <v>2530</v>
      </c>
      <c r="G1011" t="s">
        <v>1344</v>
      </c>
      <c r="H1011" t="s">
        <v>106</v>
      </c>
      <c r="I1011" t="s">
        <v>114</v>
      </c>
      <c r="J1011" t="s">
        <v>134</v>
      </c>
      <c r="K1011" t="s">
        <v>209</v>
      </c>
      <c r="L1011" t="s">
        <v>209</v>
      </c>
      <c r="M1011" t="s">
        <v>134</v>
      </c>
      <c r="N1011" t="s">
        <v>134</v>
      </c>
      <c r="O1011" t="s">
        <v>134</v>
      </c>
      <c r="P1011" t="s">
        <v>134</v>
      </c>
      <c r="Q1011" t="s">
        <v>134</v>
      </c>
      <c r="R1011" t="s">
        <v>134</v>
      </c>
      <c r="S1011" t="s">
        <v>209</v>
      </c>
      <c r="T1011" t="s">
        <v>134</v>
      </c>
      <c r="U1011" t="s">
        <v>210</v>
      </c>
      <c r="V1011" t="s">
        <v>210</v>
      </c>
      <c r="W1011">
        <v>0</v>
      </c>
      <c r="X1011">
        <v>100</v>
      </c>
      <c r="Y1011" t="s">
        <v>210</v>
      </c>
      <c r="Z1011" t="s">
        <v>210</v>
      </c>
      <c r="AA1011" t="s">
        <v>210</v>
      </c>
      <c r="AB1011" t="s">
        <v>210</v>
      </c>
      <c r="AC1011" t="s">
        <v>403</v>
      </c>
      <c r="AE1011" t="s">
        <v>210</v>
      </c>
      <c r="AF1011" t="s">
        <v>210</v>
      </c>
      <c r="AG1011" t="s">
        <v>210</v>
      </c>
      <c r="AH1011" t="s">
        <v>210</v>
      </c>
      <c r="AI1011" t="s">
        <v>210</v>
      </c>
      <c r="AJ1011" t="s">
        <v>210</v>
      </c>
      <c r="AK1011" t="s">
        <v>210</v>
      </c>
      <c r="AL1011" t="s">
        <v>210</v>
      </c>
      <c r="AM1011" t="s">
        <v>210</v>
      </c>
      <c r="AN1011" t="s">
        <v>210</v>
      </c>
      <c r="AO1011">
        <v>0</v>
      </c>
      <c r="AP1011" t="s">
        <v>210</v>
      </c>
      <c r="AQ1011" t="s">
        <v>210</v>
      </c>
      <c r="AR1011" t="s">
        <v>210</v>
      </c>
      <c r="AS1011" t="s">
        <v>210</v>
      </c>
      <c r="AT1011" t="s">
        <v>210</v>
      </c>
      <c r="AU1011" t="s">
        <v>210</v>
      </c>
      <c r="AV1011" t="s">
        <v>209</v>
      </c>
      <c r="AW1011" t="s">
        <v>134</v>
      </c>
    </row>
    <row r="1012" spans="1:49" x14ac:dyDescent="0.25">
      <c r="A1012">
        <v>5010</v>
      </c>
      <c r="B1012" t="s">
        <v>210</v>
      </c>
      <c r="C1012" t="s">
        <v>210</v>
      </c>
      <c r="D1012" t="s">
        <v>7</v>
      </c>
      <c r="E1012" t="s">
        <v>2531</v>
      </c>
      <c r="F1012" t="s">
        <v>2532</v>
      </c>
      <c r="G1012" t="s">
        <v>1344</v>
      </c>
      <c r="H1012" t="s">
        <v>106</v>
      </c>
      <c r="I1012" t="s">
        <v>114</v>
      </c>
      <c r="J1012" t="s">
        <v>134</v>
      </c>
      <c r="K1012" t="s">
        <v>209</v>
      </c>
      <c r="L1012" t="s">
        <v>209</v>
      </c>
      <c r="M1012" t="s">
        <v>134</v>
      </c>
      <c r="N1012" t="s">
        <v>134</v>
      </c>
      <c r="O1012" t="s">
        <v>134</v>
      </c>
      <c r="P1012" t="s">
        <v>134</v>
      </c>
      <c r="Q1012" t="s">
        <v>134</v>
      </c>
      <c r="R1012" t="s">
        <v>134</v>
      </c>
      <c r="S1012" t="s">
        <v>209</v>
      </c>
      <c r="T1012" t="s">
        <v>134</v>
      </c>
      <c r="U1012" t="s">
        <v>210</v>
      </c>
      <c r="V1012" t="s">
        <v>210</v>
      </c>
      <c r="W1012">
        <v>0</v>
      </c>
      <c r="X1012">
        <v>100</v>
      </c>
      <c r="Y1012" t="s">
        <v>210</v>
      </c>
      <c r="Z1012" t="s">
        <v>210</v>
      </c>
      <c r="AA1012" t="s">
        <v>210</v>
      </c>
      <c r="AB1012" t="s">
        <v>210</v>
      </c>
      <c r="AC1012" t="s">
        <v>403</v>
      </c>
      <c r="AE1012" t="s">
        <v>210</v>
      </c>
      <c r="AF1012" t="s">
        <v>210</v>
      </c>
      <c r="AG1012" t="s">
        <v>210</v>
      </c>
      <c r="AH1012" t="s">
        <v>210</v>
      </c>
      <c r="AI1012" t="s">
        <v>210</v>
      </c>
      <c r="AJ1012" t="s">
        <v>210</v>
      </c>
      <c r="AK1012" t="s">
        <v>210</v>
      </c>
      <c r="AL1012" t="s">
        <v>210</v>
      </c>
      <c r="AM1012" t="s">
        <v>210</v>
      </c>
      <c r="AN1012" t="s">
        <v>210</v>
      </c>
      <c r="AO1012">
        <v>0</v>
      </c>
      <c r="AP1012" t="s">
        <v>210</v>
      </c>
      <c r="AQ1012" t="s">
        <v>210</v>
      </c>
      <c r="AR1012" t="s">
        <v>210</v>
      </c>
      <c r="AS1012" t="s">
        <v>210</v>
      </c>
      <c r="AT1012" t="s">
        <v>210</v>
      </c>
      <c r="AU1012" t="s">
        <v>210</v>
      </c>
      <c r="AV1012" t="s">
        <v>209</v>
      </c>
      <c r="AW1012" t="s">
        <v>134</v>
      </c>
    </row>
    <row r="1013" spans="1:49" x14ac:dyDescent="0.25">
      <c r="A1013">
        <v>5011</v>
      </c>
      <c r="B1013" t="s">
        <v>210</v>
      </c>
      <c r="C1013" t="s">
        <v>210</v>
      </c>
      <c r="D1013" t="s">
        <v>7</v>
      </c>
      <c r="E1013" t="s">
        <v>2533</v>
      </c>
      <c r="F1013" t="s">
        <v>2534</v>
      </c>
      <c r="G1013" t="s">
        <v>1344</v>
      </c>
      <c r="H1013" t="s">
        <v>106</v>
      </c>
      <c r="I1013" t="s">
        <v>448</v>
      </c>
      <c r="J1013" t="s">
        <v>134</v>
      </c>
      <c r="K1013" t="s">
        <v>209</v>
      </c>
      <c r="L1013" t="s">
        <v>134</v>
      </c>
      <c r="M1013" t="s">
        <v>134</v>
      </c>
      <c r="N1013" t="s">
        <v>209</v>
      </c>
      <c r="O1013" t="s">
        <v>134</v>
      </c>
      <c r="P1013" t="s">
        <v>134</v>
      </c>
      <c r="Q1013" t="s">
        <v>134</v>
      </c>
      <c r="R1013" t="s">
        <v>134</v>
      </c>
      <c r="S1013" t="s">
        <v>209</v>
      </c>
      <c r="T1013" t="s">
        <v>134</v>
      </c>
      <c r="U1013" t="s">
        <v>210</v>
      </c>
      <c r="V1013" t="s">
        <v>210</v>
      </c>
      <c r="W1013">
        <v>0</v>
      </c>
      <c r="X1013">
        <v>250</v>
      </c>
      <c r="Y1013" t="s">
        <v>210</v>
      </c>
      <c r="Z1013" t="s">
        <v>210</v>
      </c>
      <c r="AA1013" t="s">
        <v>210</v>
      </c>
      <c r="AB1013" t="s">
        <v>210</v>
      </c>
      <c r="AC1013" t="s">
        <v>403</v>
      </c>
      <c r="AE1013" t="s">
        <v>210</v>
      </c>
      <c r="AF1013" t="s">
        <v>210</v>
      </c>
      <c r="AG1013" t="s">
        <v>210</v>
      </c>
      <c r="AH1013" t="s">
        <v>210</v>
      </c>
      <c r="AI1013" t="s">
        <v>2535</v>
      </c>
      <c r="AJ1013" t="s">
        <v>460</v>
      </c>
      <c r="AK1013" t="s">
        <v>460</v>
      </c>
      <c r="AL1013" t="s">
        <v>460</v>
      </c>
      <c r="AM1013" t="s">
        <v>460</v>
      </c>
      <c r="AN1013" t="s">
        <v>460</v>
      </c>
      <c r="AO1013">
        <v>0</v>
      </c>
      <c r="AP1013" t="s">
        <v>210</v>
      </c>
      <c r="AQ1013" t="s">
        <v>210</v>
      </c>
      <c r="AR1013" t="s">
        <v>210</v>
      </c>
      <c r="AS1013" t="s">
        <v>210</v>
      </c>
      <c r="AT1013" t="s">
        <v>210</v>
      </c>
      <c r="AU1013" t="s">
        <v>210</v>
      </c>
      <c r="AV1013" t="s">
        <v>209</v>
      </c>
      <c r="AW1013" t="s">
        <v>134</v>
      </c>
    </row>
    <row r="1014" spans="1:49" x14ac:dyDescent="0.25">
      <c r="A1014">
        <v>5012</v>
      </c>
      <c r="B1014" t="s">
        <v>210</v>
      </c>
      <c r="C1014" t="s">
        <v>210</v>
      </c>
      <c r="D1014" t="s">
        <v>7</v>
      </c>
      <c r="E1014" t="s">
        <v>2536</v>
      </c>
      <c r="F1014" t="s">
        <v>2537</v>
      </c>
      <c r="G1014" t="s">
        <v>1344</v>
      </c>
      <c r="H1014" t="s">
        <v>106</v>
      </c>
      <c r="I1014" t="s">
        <v>448</v>
      </c>
      <c r="J1014" t="s">
        <v>209</v>
      </c>
      <c r="K1014" t="s">
        <v>209</v>
      </c>
      <c r="L1014" t="s">
        <v>134</v>
      </c>
      <c r="M1014" t="s">
        <v>134</v>
      </c>
      <c r="N1014" t="s">
        <v>209</v>
      </c>
      <c r="O1014" t="s">
        <v>134</v>
      </c>
      <c r="P1014" t="s">
        <v>134</v>
      </c>
      <c r="Q1014" t="s">
        <v>134</v>
      </c>
      <c r="R1014" t="s">
        <v>134</v>
      </c>
      <c r="S1014" t="s">
        <v>209</v>
      </c>
      <c r="T1014" t="s">
        <v>134</v>
      </c>
      <c r="U1014" t="s">
        <v>210</v>
      </c>
      <c r="V1014" t="s">
        <v>210</v>
      </c>
      <c r="W1014">
        <v>0</v>
      </c>
      <c r="X1014">
        <v>0</v>
      </c>
      <c r="Y1014" t="s">
        <v>210</v>
      </c>
      <c r="Z1014" t="s">
        <v>210</v>
      </c>
      <c r="AA1014" t="s">
        <v>210</v>
      </c>
      <c r="AB1014" t="s">
        <v>210</v>
      </c>
      <c r="AC1014" t="s">
        <v>403</v>
      </c>
      <c r="AE1014" t="s">
        <v>210</v>
      </c>
      <c r="AF1014" t="s">
        <v>210</v>
      </c>
      <c r="AG1014" t="s">
        <v>210</v>
      </c>
      <c r="AH1014" t="s">
        <v>210</v>
      </c>
      <c r="AI1014" t="s">
        <v>2538</v>
      </c>
      <c r="AJ1014" t="s">
        <v>460</v>
      </c>
      <c r="AK1014" t="s">
        <v>460</v>
      </c>
      <c r="AL1014" t="s">
        <v>460</v>
      </c>
      <c r="AM1014" t="s">
        <v>460</v>
      </c>
      <c r="AN1014" t="s">
        <v>460</v>
      </c>
      <c r="AO1014">
        <v>0</v>
      </c>
      <c r="AP1014" t="s">
        <v>210</v>
      </c>
      <c r="AQ1014" t="s">
        <v>210</v>
      </c>
      <c r="AR1014" t="s">
        <v>210</v>
      </c>
      <c r="AS1014" t="s">
        <v>210</v>
      </c>
      <c r="AT1014" t="s">
        <v>210</v>
      </c>
      <c r="AU1014" t="s">
        <v>210</v>
      </c>
      <c r="AV1014" t="s">
        <v>209</v>
      </c>
      <c r="AW1014" t="s">
        <v>134</v>
      </c>
    </row>
    <row r="1015" spans="1:49" x14ac:dyDescent="0.25">
      <c r="A1015">
        <v>5013</v>
      </c>
      <c r="B1015" t="s">
        <v>210</v>
      </c>
      <c r="C1015" t="s">
        <v>210</v>
      </c>
      <c r="D1015" t="s">
        <v>7</v>
      </c>
      <c r="E1015" t="s">
        <v>2539</v>
      </c>
      <c r="F1015" t="s">
        <v>2540</v>
      </c>
      <c r="G1015" t="s">
        <v>1344</v>
      </c>
      <c r="H1015" t="s">
        <v>106</v>
      </c>
      <c r="I1015" t="s">
        <v>448</v>
      </c>
      <c r="J1015" t="s">
        <v>134</v>
      </c>
      <c r="K1015" t="s">
        <v>209</v>
      </c>
      <c r="L1015" t="s">
        <v>134</v>
      </c>
      <c r="M1015" t="s">
        <v>134</v>
      </c>
      <c r="N1015" t="s">
        <v>209</v>
      </c>
      <c r="O1015" t="s">
        <v>134</v>
      </c>
      <c r="P1015" t="s">
        <v>134</v>
      </c>
      <c r="Q1015" t="s">
        <v>134</v>
      </c>
      <c r="R1015" t="s">
        <v>134</v>
      </c>
      <c r="S1015" t="s">
        <v>209</v>
      </c>
      <c r="T1015" t="s">
        <v>134</v>
      </c>
      <c r="U1015" t="s">
        <v>210</v>
      </c>
      <c r="V1015" t="s">
        <v>210</v>
      </c>
      <c r="W1015">
        <v>0</v>
      </c>
      <c r="X1015">
        <v>250</v>
      </c>
      <c r="Y1015" t="s">
        <v>210</v>
      </c>
      <c r="Z1015" t="s">
        <v>210</v>
      </c>
      <c r="AA1015" t="s">
        <v>210</v>
      </c>
      <c r="AB1015" t="s">
        <v>210</v>
      </c>
      <c r="AC1015" t="s">
        <v>403</v>
      </c>
      <c r="AE1015" t="s">
        <v>210</v>
      </c>
      <c r="AF1015" t="s">
        <v>210</v>
      </c>
      <c r="AG1015" t="s">
        <v>210</v>
      </c>
      <c r="AH1015" t="s">
        <v>210</v>
      </c>
      <c r="AI1015" t="s">
        <v>2541</v>
      </c>
      <c r="AJ1015" t="s">
        <v>483</v>
      </c>
      <c r="AK1015" t="s">
        <v>483</v>
      </c>
      <c r="AL1015" t="s">
        <v>483</v>
      </c>
      <c r="AM1015" t="s">
        <v>483</v>
      </c>
      <c r="AN1015" t="s">
        <v>483</v>
      </c>
      <c r="AO1015">
        <v>0</v>
      </c>
      <c r="AP1015" t="s">
        <v>210</v>
      </c>
      <c r="AQ1015" t="s">
        <v>210</v>
      </c>
      <c r="AR1015" t="s">
        <v>210</v>
      </c>
      <c r="AS1015" t="s">
        <v>210</v>
      </c>
      <c r="AT1015" t="s">
        <v>210</v>
      </c>
      <c r="AU1015" t="s">
        <v>210</v>
      </c>
      <c r="AV1015" t="s">
        <v>209</v>
      </c>
      <c r="AW1015" t="s">
        <v>134</v>
      </c>
    </row>
    <row r="1016" spans="1:49" x14ac:dyDescent="0.25">
      <c r="A1016">
        <v>5014</v>
      </c>
      <c r="B1016" t="s">
        <v>210</v>
      </c>
      <c r="C1016" t="s">
        <v>210</v>
      </c>
      <c r="D1016" t="s">
        <v>7</v>
      </c>
      <c r="E1016" t="s">
        <v>2542</v>
      </c>
      <c r="F1016" t="s">
        <v>2543</v>
      </c>
      <c r="G1016" t="s">
        <v>1344</v>
      </c>
      <c r="H1016" t="s">
        <v>106</v>
      </c>
      <c r="I1016" t="s">
        <v>448</v>
      </c>
      <c r="J1016" t="s">
        <v>134</v>
      </c>
      <c r="K1016" t="s">
        <v>209</v>
      </c>
      <c r="L1016" t="s">
        <v>134</v>
      </c>
      <c r="M1016" t="s">
        <v>134</v>
      </c>
      <c r="N1016" t="s">
        <v>209</v>
      </c>
      <c r="O1016" t="s">
        <v>134</v>
      </c>
      <c r="P1016" t="s">
        <v>134</v>
      </c>
      <c r="Q1016" t="s">
        <v>134</v>
      </c>
      <c r="R1016" t="s">
        <v>134</v>
      </c>
      <c r="S1016" t="s">
        <v>209</v>
      </c>
      <c r="T1016" t="s">
        <v>134</v>
      </c>
      <c r="U1016" t="s">
        <v>210</v>
      </c>
      <c r="V1016" t="s">
        <v>210</v>
      </c>
      <c r="W1016">
        <v>0</v>
      </c>
      <c r="X1016">
        <v>0</v>
      </c>
      <c r="Y1016" t="s">
        <v>210</v>
      </c>
      <c r="Z1016" t="s">
        <v>210</v>
      </c>
      <c r="AA1016" t="s">
        <v>210</v>
      </c>
      <c r="AB1016" t="s">
        <v>210</v>
      </c>
      <c r="AC1016" t="s">
        <v>403</v>
      </c>
      <c r="AE1016" t="s">
        <v>210</v>
      </c>
      <c r="AF1016" t="s">
        <v>210</v>
      </c>
      <c r="AG1016" t="s">
        <v>210</v>
      </c>
      <c r="AH1016" t="s">
        <v>210</v>
      </c>
      <c r="AI1016" t="s">
        <v>1566</v>
      </c>
      <c r="AJ1016" t="s">
        <v>460</v>
      </c>
      <c r="AK1016" t="s">
        <v>460</v>
      </c>
      <c r="AL1016" t="s">
        <v>460</v>
      </c>
      <c r="AM1016" t="s">
        <v>460</v>
      </c>
      <c r="AN1016" t="s">
        <v>460</v>
      </c>
      <c r="AO1016">
        <v>0</v>
      </c>
      <c r="AP1016" t="s">
        <v>210</v>
      </c>
      <c r="AQ1016" t="s">
        <v>210</v>
      </c>
      <c r="AR1016" t="s">
        <v>210</v>
      </c>
      <c r="AS1016" t="s">
        <v>210</v>
      </c>
      <c r="AT1016" t="s">
        <v>210</v>
      </c>
      <c r="AU1016" t="s">
        <v>210</v>
      </c>
      <c r="AV1016" t="s">
        <v>209</v>
      </c>
      <c r="AW1016" t="s">
        <v>134</v>
      </c>
    </row>
    <row r="1017" spans="1:49" x14ac:dyDescent="0.25">
      <c r="A1017">
        <v>5015</v>
      </c>
      <c r="B1017" t="s">
        <v>210</v>
      </c>
      <c r="C1017" t="s">
        <v>210</v>
      </c>
      <c r="D1017" t="s">
        <v>7</v>
      </c>
      <c r="E1017" t="s">
        <v>2544</v>
      </c>
      <c r="F1017" t="s">
        <v>2545</v>
      </c>
      <c r="G1017" t="s">
        <v>1344</v>
      </c>
      <c r="H1017" t="s">
        <v>106</v>
      </c>
      <c r="I1017" t="s">
        <v>448</v>
      </c>
      <c r="J1017" t="s">
        <v>209</v>
      </c>
      <c r="K1017" t="s">
        <v>209</v>
      </c>
      <c r="L1017" t="s">
        <v>134</v>
      </c>
      <c r="M1017" t="s">
        <v>134</v>
      </c>
      <c r="N1017" t="s">
        <v>209</v>
      </c>
      <c r="O1017" t="s">
        <v>134</v>
      </c>
      <c r="P1017" t="s">
        <v>134</v>
      </c>
      <c r="Q1017" t="s">
        <v>134</v>
      </c>
      <c r="R1017" t="s">
        <v>134</v>
      </c>
      <c r="S1017" t="s">
        <v>209</v>
      </c>
      <c r="T1017" t="s">
        <v>134</v>
      </c>
      <c r="U1017" t="s">
        <v>210</v>
      </c>
      <c r="V1017" t="s">
        <v>210</v>
      </c>
      <c r="W1017">
        <v>0</v>
      </c>
      <c r="X1017">
        <v>0</v>
      </c>
      <c r="Y1017" t="s">
        <v>210</v>
      </c>
      <c r="Z1017" t="s">
        <v>210</v>
      </c>
      <c r="AA1017" t="s">
        <v>210</v>
      </c>
      <c r="AB1017" t="s">
        <v>210</v>
      </c>
      <c r="AC1017" t="s">
        <v>403</v>
      </c>
      <c r="AE1017" t="s">
        <v>210</v>
      </c>
      <c r="AF1017" t="s">
        <v>210</v>
      </c>
      <c r="AG1017" t="s">
        <v>210</v>
      </c>
      <c r="AH1017" t="s">
        <v>210</v>
      </c>
      <c r="AI1017" t="s">
        <v>1478</v>
      </c>
      <c r="AJ1017" t="s">
        <v>460</v>
      </c>
      <c r="AK1017" t="s">
        <v>460</v>
      </c>
      <c r="AL1017" t="s">
        <v>460</v>
      </c>
      <c r="AM1017" t="s">
        <v>460</v>
      </c>
      <c r="AN1017" t="s">
        <v>460</v>
      </c>
      <c r="AO1017">
        <v>0</v>
      </c>
      <c r="AP1017" t="s">
        <v>210</v>
      </c>
      <c r="AQ1017" t="s">
        <v>210</v>
      </c>
      <c r="AR1017" t="s">
        <v>210</v>
      </c>
      <c r="AS1017" t="s">
        <v>210</v>
      </c>
      <c r="AT1017" t="s">
        <v>210</v>
      </c>
      <c r="AU1017" t="s">
        <v>210</v>
      </c>
      <c r="AV1017" t="s">
        <v>209</v>
      </c>
      <c r="AW1017" t="s">
        <v>134</v>
      </c>
    </row>
    <row r="1018" spans="1:49" x14ac:dyDescent="0.25">
      <c r="A1018">
        <v>5016</v>
      </c>
      <c r="B1018" t="s">
        <v>210</v>
      </c>
      <c r="C1018" t="s">
        <v>210</v>
      </c>
      <c r="D1018" t="s">
        <v>7</v>
      </c>
      <c r="E1018" t="s">
        <v>2546</v>
      </c>
      <c r="F1018" t="s">
        <v>2547</v>
      </c>
      <c r="G1018" t="s">
        <v>1344</v>
      </c>
      <c r="H1018" t="s">
        <v>106</v>
      </c>
      <c r="I1018" t="s">
        <v>114</v>
      </c>
      <c r="J1018" t="s">
        <v>134</v>
      </c>
      <c r="K1018" t="s">
        <v>209</v>
      </c>
      <c r="L1018" t="s">
        <v>209</v>
      </c>
      <c r="M1018" t="s">
        <v>134</v>
      </c>
      <c r="N1018" t="s">
        <v>134</v>
      </c>
      <c r="O1018" t="s">
        <v>134</v>
      </c>
      <c r="P1018" t="s">
        <v>134</v>
      </c>
      <c r="Q1018" t="s">
        <v>134</v>
      </c>
      <c r="R1018" t="s">
        <v>134</v>
      </c>
      <c r="S1018" t="s">
        <v>209</v>
      </c>
      <c r="T1018" t="s">
        <v>134</v>
      </c>
      <c r="U1018" t="s">
        <v>210</v>
      </c>
      <c r="V1018" t="s">
        <v>210</v>
      </c>
      <c r="W1018">
        <v>0</v>
      </c>
      <c r="X1018">
        <v>100</v>
      </c>
      <c r="Y1018" t="s">
        <v>210</v>
      </c>
      <c r="Z1018" t="s">
        <v>210</v>
      </c>
      <c r="AA1018" t="s">
        <v>210</v>
      </c>
      <c r="AB1018" t="s">
        <v>210</v>
      </c>
      <c r="AC1018" t="s">
        <v>403</v>
      </c>
      <c r="AE1018" t="s">
        <v>210</v>
      </c>
      <c r="AF1018" t="s">
        <v>210</v>
      </c>
      <c r="AG1018" t="s">
        <v>210</v>
      </c>
      <c r="AH1018" t="s">
        <v>210</v>
      </c>
      <c r="AI1018" t="s">
        <v>210</v>
      </c>
      <c r="AJ1018" t="s">
        <v>210</v>
      </c>
      <c r="AK1018" t="s">
        <v>210</v>
      </c>
      <c r="AL1018" t="s">
        <v>210</v>
      </c>
      <c r="AM1018" t="s">
        <v>210</v>
      </c>
      <c r="AN1018" t="s">
        <v>210</v>
      </c>
      <c r="AO1018">
        <v>0</v>
      </c>
      <c r="AP1018" t="s">
        <v>210</v>
      </c>
      <c r="AQ1018" t="s">
        <v>210</v>
      </c>
      <c r="AR1018" t="s">
        <v>210</v>
      </c>
      <c r="AS1018" t="s">
        <v>210</v>
      </c>
      <c r="AT1018" t="s">
        <v>210</v>
      </c>
      <c r="AU1018" t="s">
        <v>210</v>
      </c>
      <c r="AV1018" t="s">
        <v>209</v>
      </c>
      <c r="AW1018" t="s">
        <v>134</v>
      </c>
    </row>
    <row r="1019" spans="1:49" x14ac:dyDescent="0.25">
      <c r="A1019">
        <v>5017</v>
      </c>
      <c r="B1019" t="s">
        <v>210</v>
      </c>
      <c r="C1019" t="s">
        <v>210</v>
      </c>
      <c r="D1019" t="s">
        <v>7</v>
      </c>
      <c r="E1019" t="s">
        <v>2548</v>
      </c>
      <c r="F1019" t="s">
        <v>2549</v>
      </c>
      <c r="G1019" t="s">
        <v>1344</v>
      </c>
      <c r="H1019" t="s">
        <v>106</v>
      </c>
      <c r="I1019" t="s">
        <v>448</v>
      </c>
      <c r="J1019" t="s">
        <v>134</v>
      </c>
      <c r="K1019" t="s">
        <v>209</v>
      </c>
      <c r="L1019" t="s">
        <v>134</v>
      </c>
      <c r="M1019" t="s">
        <v>134</v>
      </c>
      <c r="N1019" t="s">
        <v>209</v>
      </c>
      <c r="O1019" t="s">
        <v>134</v>
      </c>
      <c r="P1019" t="s">
        <v>134</v>
      </c>
      <c r="Q1019" t="s">
        <v>134</v>
      </c>
      <c r="R1019" t="s">
        <v>134</v>
      </c>
      <c r="S1019" t="s">
        <v>209</v>
      </c>
      <c r="T1019" t="s">
        <v>134</v>
      </c>
      <c r="U1019" t="s">
        <v>210</v>
      </c>
      <c r="V1019" t="s">
        <v>210</v>
      </c>
      <c r="W1019">
        <v>0</v>
      </c>
      <c r="X1019">
        <v>0</v>
      </c>
      <c r="Y1019" t="s">
        <v>210</v>
      </c>
      <c r="Z1019" t="s">
        <v>210</v>
      </c>
      <c r="AA1019" t="s">
        <v>210</v>
      </c>
      <c r="AB1019" t="s">
        <v>210</v>
      </c>
      <c r="AC1019" t="s">
        <v>403</v>
      </c>
      <c r="AE1019" t="s">
        <v>210</v>
      </c>
      <c r="AF1019" t="s">
        <v>210</v>
      </c>
      <c r="AG1019" t="s">
        <v>210</v>
      </c>
      <c r="AH1019" t="s">
        <v>210</v>
      </c>
      <c r="AI1019" t="s">
        <v>2550</v>
      </c>
      <c r="AJ1019" t="s">
        <v>460</v>
      </c>
      <c r="AK1019" t="s">
        <v>460</v>
      </c>
      <c r="AL1019" t="s">
        <v>460</v>
      </c>
      <c r="AM1019" t="s">
        <v>460</v>
      </c>
      <c r="AN1019" t="s">
        <v>460</v>
      </c>
      <c r="AO1019">
        <v>0</v>
      </c>
      <c r="AP1019" t="s">
        <v>210</v>
      </c>
      <c r="AQ1019" t="s">
        <v>210</v>
      </c>
      <c r="AR1019" t="s">
        <v>210</v>
      </c>
      <c r="AS1019" t="s">
        <v>210</v>
      </c>
      <c r="AT1019" t="s">
        <v>210</v>
      </c>
      <c r="AU1019" t="s">
        <v>210</v>
      </c>
      <c r="AV1019" t="s">
        <v>209</v>
      </c>
      <c r="AW1019" t="s">
        <v>134</v>
      </c>
    </row>
    <row r="1020" spans="1:49" x14ac:dyDescent="0.25">
      <c r="A1020">
        <v>5018</v>
      </c>
      <c r="B1020" t="s">
        <v>210</v>
      </c>
      <c r="C1020" t="s">
        <v>210</v>
      </c>
      <c r="D1020" t="s">
        <v>7</v>
      </c>
      <c r="E1020" t="s">
        <v>2551</v>
      </c>
      <c r="F1020" t="s">
        <v>2552</v>
      </c>
      <c r="G1020" t="s">
        <v>1344</v>
      </c>
      <c r="H1020" t="s">
        <v>106</v>
      </c>
      <c r="I1020" t="s">
        <v>448</v>
      </c>
      <c r="J1020" t="s">
        <v>209</v>
      </c>
      <c r="K1020" t="s">
        <v>209</v>
      </c>
      <c r="L1020" t="s">
        <v>134</v>
      </c>
      <c r="M1020" t="s">
        <v>134</v>
      </c>
      <c r="N1020" t="s">
        <v>209</v>
      </c>
      <c r="O1020" t="s">
        <v>134</v>
      </c>
      <c r="P1020" t="s">
        <v>134</v>
      </c>
      <c r="Q1020" t="s">
        <v>134</v>
      </c>
      <c r="R1020" t="s">
        <v>134</v>
      </c>
      <c r="S1020" t="s">
        <v>209</v>
      </c>
      <c r="T1020" t="s">
        <v>134</v>
      </c>
      <c r="U1020" t="s">
        <v>210</v>
      </c>
      <c r="V1020" t="s">
        <v>210</v>
      </c>
      <c r="W1020">
        <v>0</v>
      </c>
      <c r="X1020">
        <v>0</v>
      </c>
      <c r="Y1020" t="s">
        <v>210</v>
      </c>
      <c r="Z1020" t="s">
        <v>210</v>
      </c>
      <c r="AA1020" t="s">
        <v>210</v>
      </c>
      <c r="AB1020" t="s">
        <v>210</v>
      </c>
      <c r="AC1020" t="s">
        <v>403</v>
      </c>
      <c r="AE1020" t="s">
        <v>210</v>
      </c>
      <c r="AF1020" t="s">
        <v>210</v>
      </c>
      <c r="AG1020" t="s">
        <v>210</v>
      </c>
      <c r="AH1020" t="s">
        <v>210</v>
      </c>
      <c r="AI1020" t="s">
        <v>2553</v>
      </c>
      <c r="AJ1020" t="s">
        <v>460</v>
      </c>
      <c r="AK1020" t="s">
        <v>460</v>
      </c>
      <c r="AL1020" t="s">
        <v>460</v>
      </c>
      <c r="AM1020" t="s">
        <v>460</v>
      </c>
      <c r="AN1020" t="s">
        <v>460</v>
      </c>
      <c r="AO1020">
        <v>0</v>
      </c>
      <c r="AP1020" t="s">
        <v>210</v>
      </c>
      <c r="AQ1020" t="s">
        <v>210</v>
      </c>
      <c r="AR1020" t="s">
        <v>210</v>
      </c>
      <c r="AS1020" t="s">
        <v>210</v>
      </c>
      <c r="AT1020" t="s">
        <v>210</v>
      </c>
      <c r="AU1020" t="s">
        <v>210</v>
      </c>
      <c r="AV1020" t="s">
        <v>209</v>
      </c>
      <c r="AW1020" t="s">
        <v>134</v>
      </c>
    </row>
    <row r="1021" spans="1:49" x14ac:dyDescent="0.25">
      <c r="A1021">
        <v>5019</v>
      </c>
      <c r="B1021" t="s">
        <v>210</v>
      </c>
      <c r="C1021" t="s">
        <v>210</v>
      </c>
      <c r="D1021" t="s">
        <v>7</v>
      </c>
      <c r="E1021" t="s">
        <v>2554</v>
      </c>
      <c r="F1021" t="s">
        <v>2555</v>
      </c>
      <c r="G1021" t="s">
        <v>1344</v>
      </c>
      <c r="H1021" t="s">
        <v>106</v>
      </c>
      <c r="I1021" t="s">
        <v>448</v>
      </c>
      <c r="J1021" t="s">
        <v>209</v>
      </c>
      <c r="K1021" t="s">
        <v>209</v>
      </c>
      <c r="L1021" t="s">
        <v>134</v>
      </c>
      <c r="M1021" t="s">
        <v>134</v>
      </c>
      <c r="N1021" t="s">
        <v>209</v>
      </c>
      <c r="O1021" t="s">
        <v>134</v>
      </c>
      <c r="P1021" t="s">
        <v>134</v>
      </c>
      <c r="Q1021" t="s">
        <v>134</v>
      </c>
      <c r="R1021" t="s">
        <v>134</v>
      </c>
      <c r="S1021" t="s">
        <v>209</v>
      </c>
      <c r="T1021" t="s">
        <v>134</v>
      </c>
      <c r="U1021" t="s">
        <v>210</v>
      </c>
      <c r="V1021" t="s">
        <v>210</v>
      </c>
      <c r="W1021">
        <v>0</v>
      </c>
      <c r="X1021">
        <v>0</v>
      </c>
      <c r="Y1021" t="s">
        <v>210</v>
      </c>
      <c r="Z1021" t="s">
        <v>210</v>
      </c>
      <c r="AA1021" t="s">
        <v>210</v>
      </c>
      <c r="AB1021" t="s">
        <v>210</v>
      </c>
      <c r="AC1021" t="s">
        <v>403</v>
      </c>
      <c r="AE1021" t="s">
        <v>210</v>
      </c>
      <c r="AF1021" t="s">
        <v>210</v>
      </c>
      <c r="AG1021" t="s">
        <v>210</v>
      </c>
      <c r="AH1021" t="s">
        <v>210</v>
      </c>
      <c r="AI1021" t="s">
        <v>2556</v>
      </c>
      <c r="AJ1021" t="s">
        <v>460</v>
      </c>
      <c r="AK1021" t="s">
        <v>460</v>
      </c>
      <c r="AL1021" t="s">
        <v>460</v>
      </c>
      <c r="AM1021" t="s">
        <v>460</v>
      </c>
      <c r="AN1021" t="s">
        <v>460</v>
      </c>
      <c r="AO1021">
        <v>0</v>
      </c>
      <c r="AP1021" t="s">
        <v>210</v>
      </c>
      <c r="AQ1021" t="s">
        <v>210</v>
      </c>
      <c r="AR1021" t="s">
        <v>210</v>
      </c>
      <c r="AS1021" t="s">
        <v>210</v>
      </c>
      <c r="AT1021" t="s">
        <v>210</v>
      </c>
      <c r="AU1021" t="s">
        <v>210</v>
      </c>
      <c r="AV1021" t="s">
        <v>209</v>
      </c>
      <c r="AW1021" t="s">
        <v>134</v>
      </c>
    </row>
    <row r="1022" spans="1:49" x14ac:dyDescent="0.25">
      <c r="A1022">
        <v>5020</v>
      </c>
      <c r="B1022" t="s">
        <v>210</v>
      </c>
      <c r="C1022" t="s">
        <v>210</v>
      </c>
      <c r="D1022" t="s">
        <v>7</v>
      </c>
      <c r="E1022" t="s">
        <v>2557</v>
      </c>
      <c r="F1022" t="s">
        <v>2558</v>
      </c>
      <c r="G1022" t="s">
        <v>1344</v>
      </c>
      <c r="H1022" t="s">
        <v>106</v>
      </c>
      <c r="I1022" t="s">
        <v>448</v>
      </c>
      <c r="J1022" t="s">
        <v>209</v>
      </c>
      <c r="K1022" t="s">
        <v>209</v>
      </c>
      <c r="L1022" t="s">
        <v>134</v>
      </c>
      <c r="M1022" t="s">
        <v>134</v>
      </c>
      <c r="N1022" t="s">
        <v>209</v>
      </c>
      <c r="O1022" t="s">
        <v>134</v>
      </c>
      <c r="P1022" t="s">
        <v>134</v>
      </c>
      <c r="Q1022" t="s">
        <v>134</v>
      </c>
      <c r="R1022" t="s">
        <v>134</v>
      </c>
      <c r="S1022" t="s">
        <v>209</v>
      </c>
      <c r="T1022" t="s">
        <v>134</v>
      </c>
      <c r="U1022" t="s">
        <v>210</v>
      </c>
      <c r="V1022" t="s">
        <v>210</v>
      </c>
      <c r="W1022">
        <v>0</v>
      </c>
      <c r="X1022">
        <v>0</v>
      </c>
      <c r="Y1022" t="s">
        <v>210</v>
      </c>
      <c r="Z1022" t="s">
        <v>210</v>
      </c>
      <c r="AA1022" t="s">
        <v>210</v>
      </c>
      <c r="AB1022" t="s">
        <v>210</v>
      </c>
      <c r="AC1022" t="s">
        <v>403</v>
      </c>
      <c r="AE1022" t="s">
        <v>210</v>
      </c>
      <c r="AF1022" t="s">
        <v>210</v>
      </c>
      <c r="AG1022" t="s">
        <v>210</v>
      </c>
      <c r="AH1022" t="s">
        <v>210</v>
      </c>
      <c r="AI1022" t="s">
        <v>2553</v>
      </c>
      <c r="AJ1022" t="s">
        <v>460</v>
      </c>
      <c r="AK1022" t="s">
        <v>460</v>
      </c>
      <c r="AL1022" t="s">
        <v>460</v>
      </c>
      <c r="AM1022" t="s">
        <v>460</v>
      </c>
      <c r="AN1022" t="s">
        <v>460</v>
      </c>
      <c r="AO1022">
        <v>0</v>
      </c>
      <c r="AP1022" t="s">
        <v>210</v>
      </c>
      <c r="AQ1022" t="s">
        <v>210</v>
      </c>
      <c r="AR1022" t="s">
        <v>210</v>
      </c>
      <c r="AS1022" t="s">
        <v>210</v>
      </c>
      <c r="AT1022" t="s">
        <v>210</v>
      </c>
      <c r="AU1022" t="s">
        <v>210</v>
      </c>
      <c r="AV1022" t="s">
        <v>209</v>
      </c>
      <c r="AW1022" t="s">
        <v>134</v>
      </c>
    </row>
    <row r="1023" spans="1:49" x14ac:dyDescent="0.25">
      <c r="A1023">
        <v>5021</v>
      </c>
      <c r="B1023" t="s">
        <v>210</v>
      </c>
      <c r="C1023" t="s">
        <v>210</v>
      </c>
      <c r="D1023" t="s">
        <v>7</v>
      </c>
      <c r="E1023" t="s">
        <v>2559</v>
      </c>
      <c r="F1023" t="s">
        <v>2560</v>
      </c>
      <c r="G1023" t="s">
        <v>1344</v>
      </c>
      <c r="H1023" t="s">
        <v>106</v>
      </c>
      <c r="I1023" t="s">
        <v>448</v>
      </c>
      <c r="J1023" t="s">
        <v>134</v>
      </c>
      <c r="K1023" t="s">
        <v>209</v>
      </c>
      <c r="L1023" t="s">
        <v>134</v>
      </c>
      <c r="M1023" t="s">
        <v>134</v>
      </c>
      <c r="N1023" t="s">
        <v>209</v>
      </c>
      <c r="O1023" t="s">
        <v>134</v>
      </c>
      <c r="P1023" t="s">
        <v>134</v>
      </c>
      <c r="Q1023" t="s">
        <v>134</v>
      </c>
      <c r="R1023" t="s">
        <v>134</v>
      </c>
      <c r="S1023" t="s">
        <v>209</v>
      </c>
      <c r="T1023" t="s">
        <v>134</v>
      </c>
      <c r="U1023" t="s">
        <v>210</v>
      </c>
      <c r="V1023" t="s">
        <v>210</v>
      </c>
      <c r="W1023">
        <v>0</v>
      </c>
      <c r="X1023">
        <v>0</v>
      </c>
      <c r="Y1023" t="s">
        <v>210</v>
      </c>
      <c r="Z1023" t="s">
        <v>210</v>
      </c>
      <c r="AA1023" t="s">
        <v>210</v>
      </c>
      <c r="AB1023" t="s">
        <v>210</v>
      </c>
      <c r="AC1023" t="s">
        <v>403</v>
      </c>
      <c r="AE1023" t="s">
        <v>210</v>
      </c>
      <c r="AF1023" t="s">
        <v>210</v>
      </c>
      <c r="AG1023" t="s">
        <v>210</v>
      </c>
      <c r="AH1023" t="s">
        <v>210</v>
      </c>
      <c r="AI1023" t="s">
        <v>1566</v>
      </c>
      <c r="AJ1023" t="s">
        <v>460</v>
      </c>
      <c r="AK1023" t="s">
        <v>460</v>
      </c>
      <c r="AL1023" t="s">
        <v>460</v>
      </c>
      <c r="AM1023" t="s">
        <v>460</v>
      </c>
      <c r="AN1023" t="s">
        <v>460</v>
      </c>
      <c r="AO1023">
        <v>0</v>
      </c>
      <c r="AP1023" t="s">
        <v>210</v>
      </c>
      <c r="AQ1023" t="s">
        <v>210</v>
      </c>
      <c r="AR1023" t="s">
        <v>210</v>
      </c>
      <c r="AS1023" t="s">
        <v>210</v>
      </c>
      <c r="AT1023" t="s">
        <v>210</v>
      </c>
      <c r="AU1023" t="s">
        <v>210</v>
      </c>
      <c r="AV1023" t="s">
        <v>209</v>
      </c>
      <c r="AW1023" t="s">
        <v>134</v>
      </c>
    </row>
    <row r="1024" spans="1:49" x14ac:dyDescent="0.25">
      <c r="A1024">
        <v>5022</v>
      </c>
      <c r="B1024" t="s">
        <v>210</v>
      </c>
      <c r="C1024" t="s">
        <v>210</v>
      </c>
      <c r="D1024" t="s">
        <v>7</v>
      </c>
      <c r="E1024" t="s">
        <v>2561</v>
      </c>
      <c r="F1024" t="s">
        <v>2562</v>
      </c>
      <c r="G1024" t="s">
        <v>1344</v>
      </c>
      <c r="H1024" t="s">
        <v>106</v>
      </c>
      <c r="I1024" t="s">
        <v>448</v>
      </c>
      <c r="J1024" t="s">
        <v>209</v>
      </c>
      <c r="K1024" t="s">
        <v>209</v>
      </c>
      <c r="L1024" t="s">
        <v>134</v>
      </c>
      <c r="M1024" t="s">
        <v>134</v>
      </c>
      <c r="N1024" t="s">
        <v>209</v>
      </c>
      <c r="O1024" t="s">
        <v>134</v>
      </c>
      <c r="P1024" t="s">
        <v>134</v>
      </c>
      <c r="Q1024" t="s">
        <v>134</v>
      </c>
      <c r="R1024" t="s">
        <v>134</v>
      </c>
      <c r="S1024" t="s">
        <v>209</v>
      </c>
      <c r="T1024" t="s">
        <v>134</v>
      </c>
      <c r="U1024" t="s">
        <v>210</v>
      </c>
      <c r="V1024" t="s">
        <v>210</v>
      </c>
      <c r="W1024">
        <v>0</v>
      </c>
      <c r="X1024">
        <v>0</v>
      </c>
      <c r="Y1024" t="s">
        <v>210</v>
      </c>
      <c r="Z1024" t="s">
        <v>210</v>
      </c>
      <c r="AA1024" t="s">
        <v>210</v>
      </c>
      <c r="AB1024" t="s">
        <v>210</v>
      </c>
      <c r="AC1024" t="s">
        <v>403</v>
      </c>
      <c r="AE1024" t="s">
        <v>210</v>
      </c>
      <c r="AF1024" t="s">
        <v>210</v>
      </c>
      <c r="AG1024" t="s">
        <v>210</v>
      </c>
      <c r="AH1024" t="s">
        <v>210</v>
      </c>
      <c r="AI1024" t="s">
        <v>2563</v>
      </c>
      <c r="AJ1024" t="s">
        <v>460</v>
      </c>
      <c r="AK1024" t="s">
        <v>460</v>
      </c>
      <c r="AL1024" t="s">
        <v>460</v>
      </c>
      <c r="AM1024" t="s">
        <v>460</v>
      </c>
      <c r="AN1024" t="s">
        <v>460</v>
      </c>
      <c r="AO1024">
        <v>0</v>
      </c>
      <c r="AP1024" t="s">
        <v>210</v>
      </c>
      <c r="AQ1024" t="s">
        <v>210</v>
      </c>
      <c r="AR1024" t="s">
        <v>210</v>
      </c>
      <c r="AS1024" t="s">
        <v>210</v>
      </c>
      <c r="AT1024" t="s">
        <v>210</v>
      </c>
      <c r="AU1024" t="s">
        <v>210</v>
      </c>
      <c r="AV1024" t="s">
        <v>209</v>
      </c>
      <c r="AW1024" t="s">
        <v>134</v>
      </c>
    </row>
    <row r="1025" spans="1:49" x14ac:dyDescent="0.25">
      <c r="A1025">
        <v>5023</v>
      </c>
      <c r="B1025" t="s">
        <v>210</v>
      </c>
      <c r="C1025" t="s">
        <v>210</v>
      </c>
      <c r="D1025" t="s">
        <v>7</v>
      </c>
      <c r="E1025" t="s">
        <v>2564</v>
      </c>
      <c r="F1025" t="s">
        <v>2565</v>
      </c>
      <c r="G1025" t="s">
        <v>1344</v>
      </c>
      <c r="H1025" t="s">
        <v>106</v>
      </c>
      <c r="I1025" t="s">
        <v>448</v>
      </c>
      <c r="J1025" t="s">
        <v>209</v>
      </c>
      <c r="K1025" t="s">
        <v>209</v>
      </c>
      <c r="L1025" t="s">
        <v>134</v>
      </c>
      <c r="M1025" t="s">
        <v>134</v>
      </c>
      <c r="N1025" t="s">
        <v>209</v>
      </c>
      <c r="O1025" t="s">
        <v>134</v>
      </c>
      <c r="P1025" t="s">
        <v>134</v>
      </c>
      <c r="Q1025" t="s">
        <v>134</v>
      </c>
      <c r="R1025" t="s">
        <v>134</v>
      </c>
      <c r="S1025" t="s">
        <v>209</v>
      </c>
      <c r="T1025" t="s">
        <v>134</v>
      </c>
      <c r="U1025" t="s">
        <v>210</v>
      </c>
      <c r="V1025" t="s">
        <v>210</v>
      </c>
      <c r="W1025">
        <v>0</v>
      </c>
      <c r="X1025">
        <v>0</v>
      </c>
      <c r="Y1025" t="s">
        <v>210</v>
      </c>
      <c r="Z1025" t="s">
        <v>210</v>
      </c>
      <c r="AA1025" t="s">
        <v>210</v>
      </c>
      <c r="AB1025" t="s">
        <v>210</v>
      </c>
      <c r="AC1025" t="s">
        <v>403</v>
      </c>
      <c r="AE1025" t="s">
        <v>210</v>
      </c>
      <c r="AF1025" t="s">
        <v>210</v>
      </c>
      <c r="AG1025" t="s">
        <v>210</v>
      </c>
      <c r="AH1025" t="s">
        <v>210</v>
      </c>
      <c r="AI1025" t="s">
        <v>1706</v>
      </c>
      <c r="AJ1025" t="s">
        <v>460</v>
      </c>
      <c r="AK1025" t="s">
        <v>460</v>
      </c>
      <c r="AL1025" t="s">
        <v>460</v>
      </c>
      <c r="AM1025" t="s">
        <v>460</v>
      </c>
      <c r="AN1025" t="s">
        <v>460</v>
      </c>
      <c r="AO1025">
        <v>0</v>
      </c>
      <c r="AP1025" t="s">
        <v>210</v>
      </c>
      <c r="AQ1025" t="s">
        <v>210</v>
      </c>
      <c r="AR1025" t="s">
        <v>210</v>
      </c>
      <c r="AS1025" t="s">
        <v>210</v>
      </c>
      <c r="AT1025" t="s">
        <v>210</v>
      </c>
      <c r="AU1025" t="s">
        <v>210</v>
      </c>
      <c r="AV1025" t="s">
        <v>209</v>
      </c>
      <c r="AW1025" t="s">
        <v>134</v>
      </c>
    </row>
    <row r="1026" spans="1:49" x14ac:dyDescent="0.25">
      <c r="A1026">
        <v>5024</v>
      </c>
      <c r="B1026" t="s">
        <v>210</v>
      </c>
      <c r="C1026" t="s">
        <v>210</v>
      </c>
      <c r="D1026" t="s">
        <v>7</v>
      </c>
      <c r="E1026" t="s">
        <v>2566</v>
      </c>
      <c r="F1026" t="s">
        <v>2567</v>
      </c>
      <c r="G1026" t="s">
        <v>1344</v>
      </c>
      <c r="H1026" t="s">
        <v>106</v>
      </c>
      <c r="I1026" t="s">
        <v>448</v>
      </c>
      <c r="J1026" t="s">
        <v>134</v>
      </c>
      <c r="K1026" t="s">
        <v>209</v>
      </c>
      <c r="L1026" t="s">
        <v>134</v>
      </c>
      <c r="M1026" t="s">
        <v>134</v>
      </c>
      <c r="N1026" t="s">
        <v>209</v>
      </c>
      <c r="O1026" t="s">
        <v>134</v>
      </c>
      <c r="P1026" t="s">
        <v>134</v>
      </c>
      <c r="Q1026" t="s">
        <v>134</v>
      </c>
      <c r="R1026" t="s">
        <v>134</v>
      </c>
      <c r="S1026" t="s">
        <v>209</v>
      </c>
      <c r="T1026" t="s">
        <v>134</v>
      </c>
      <c r="U1026" t="s">
        <v>210</v>
      </c>
      <c r="V1026" t="s">
        <v>210</v>
      </c>
      <c r="W1026">
        <v>0</v>
      </c>
      <c r="X1026">
        <v>0</v>
      </c>
      <c r="Y1026" t="s">
        <v>210</v>
      </c>
      <c r="Z1026" t="s">
        <v>210</v>
      </c>
      <c r="AA1026" t="s">
        <v>210</v>
      </c>
      <c r="AB1026" t="s">
        <v>210</v>
      </c>
      <c r="AC1026" t="s">
        <v>403</v>
      </c>
      <c r="AE1026" t="s">
        <v>210</v>
      </c>
      <c r="AF1026" t="s">
        <v>210</v>
      </c>
      <c r="AG1026" t="s">
        <v>210</v>
      </c>
      <c r="AH1026" t="s">
        <v>210</v>
      </c>
      <c r="AI1026" t="s">
        <v>1566</v>
      </c>
      <c r="AJ1026" t="s">
        <v>460</v>
      </c>
      <c r="AK1026" t="s">
        <v>460</v>
      </c>
      <c r="AL1026" t="s">
        <v>460</v>
      </c>
      <c r="AM1026" t="s">
        <v>460</v>
      </c>
      <c r="AN1026" t="s">
        <v>460</v>
      </c>
      <c r="AO1026">
        <v>0</v>
      </c>
      <c r="AP1026" t="s">
        <v>210</v>
      </c>
      <c r="AQ1026" t="s">
        <v>210</v>
      </c>
      <c r="AR1026" t="s">
        <v>210</v>
      </c>
      <c r="AS1026" t="s">
        <v>210</v>
      </c>
      <c r="AT1026" t="s">
        <v>210</v>
      </c>
      <c r="AU1026" t="s">
        <v>210</v>
      </c>
      <c r="AV1026" t="s">
        <v>209</v>
      </c>
      <c r="AW1026" t="s">
        <v>134</v>
      </c>
    </row>
    <row r="1027" spans="1:49" x14ac:dyDescent="0.25">
      <c r="A1027">
        <v>5025</v>
      </c>
      <c r="B1027" t="s">
        <v>210</v>
      </c>
      <c r="C1027" t="s">
        <v>210</v>
      </c>
      <c r="D1027" t="s">
        <v>7</v>
      </c>
      <c r="E1027" t="s">
        <v>2568</v>
      </c>
      <c r="F1027" t="s">
        <v>2569</v>
      </c>
      <c r="G1027" t="s">
        <v>1344</v>
      </c>
      <c r="H1027" t="s">
        <v>106</v>
      </c>
      <c r="I1027" t="s">
        <v>114</v>
      </c>
      <c r="J1027" t="s">
        <v>134</v>
      </c>
      <c r="K1027" t="s">
        <v>209</v>
      </c>
      <c r="L1027" t="s">
        <v>209</v>
      </c>
      <c r="M1027" t="s">
        <v>134</v>
      </c>
      <c r="N1027" t="s">
        <v>134</v>
      </c>
      <c r="O1027" t="s">
        <v>134</v>
      </c>
      <c r="P1027" t="s">
        <v>134</v>
      </c>
      <c r="Q1027" t="s">
        <v>134</v>
      </c>
      <c r="R1027" t="s">
        <v>134</v>
      </c>
      <c r="S1027" t="s">
        <v>209</v>
      </c>
      <c r="T1027" t="s">
        <v>134</v>
      </c>
      <c r="U1027" t="s">
        <v>210</v>
      </c>
      <c r="V1027" t="s">
        <v>210</v>
      </c>
      <c r="W1027">
        <v>0</v>
      </c>
      <c r="X1027">
        <v>100</v>
      </c>
      <c r="Y1027" t="s">
        <v>210</v>
      </c>
      <c r="Z1027" t="s">
        <v>210</v>
      </c>
      <c r="AA1027" t="s">
        <v>210</v>
      </c>
      <c r="AB1027" t="s">
        <v>210</v>
      </c>
      <c r="AC1027" t="s">
        <v>403</v>
      </c>
      <c r="AE1027" t="s">
        <v>210</v>
      </c>
      <c r="AF1027" t="s">
        <v>210</v>
      </c>
      <c r="AG1027" t="s">
        <v>210</v>
      </c>
      <c r="AH1027" t="s">
        <v>210</v>
      </c>
      <c r="AI1027" t="s">
        <v>210</v>
      </c>
      <c r="AJ1027" t="s">
        <v>210</v>
      </c>
      <c r="AK1027" t="s">
        <v>210</v>
      </c>
      <c r="AL1027" t="s">
        <v>210</v>
      </c>
      <c r="AM1027" t="s">
        <v>210</v>
      </c>
      <c r="AN1027" t="s">
        <v>210</v>
      </c>
      <c r="AO1027">
        <v>0</v>
      </c>
      <c r="AP1027" t="s">
        <v>210</v>
      </c>
      <c r="AQ1027" t="s">
        <v>210</v>
      </c>
      <c r="AR1027" t="s">
        <v>210</v>
      </c>
      <c r="AS1027" t="s">
        <v>210</v>
      </c>
      <c r="AT1027" t="s">
        <v>210</v>
      </c>
      <c r="AU1027" t="s">
        <v>210</v>
      </c>
      <c r="AV1027" t="s">
        <v>209</v>
      </c>
      <c r="AW1027" t="s">
        <v>134</v>
      </c>
    </row>
    <row r="1028" spans="1:49" x14ac:dyDescent="0.25">
      <c r="A1028">
        <v>5026</v>
      </c>
      <c r="B1028" t="s">
        <v>210</v>
      </c>
      <c r="C1028" t="s">
        <v>210</v>
      </c>
      <c r="D1028" t="s">
        <v>7</v>
      </c>
      <c r="E1028" t="s">
        <v>2570</v>
      </c>
      <c r="F1028" t="s">
        <v>2571</v>
      </c>
      <c r="G1028" t="s">
        <v>1344</v>
      </c>
      <c r="H1028" t="s">
        <v>106</v>
      </c>
      <c r="I1028" t="s">
        <v>448</v>
      </c>
      <c r="J1028" t="s">
        <v>134</v>
      </c>
      <c r="K1028" t="s">
        <v>209</v>
      </c>
      <c r="L1028" t="s">
        <v>134</v>
      </c>
      <c r="M1028" t="s">
        <v>134</v>
      </c>
      <c r="N1028" t="s">
        <v>209</v>
      </c>
      <c r="O1028" t="s">
        <v>134</v>
      </c>
      <c r="P1028" t="s">
        <v>134</v>
      </c>
      <c r="Q1028" t="s">
        <v>134</v>
      </c>
      <c r="R1028" t="s">
        <v>134</v>
      </c>
      <c r="S1028" t="s">
        <v>209</v>
      </c>
      <c r="T1028" t="s">
        <v>134</v>
      </c>
      <c r="U1028" t="s">
        <v>210</v>
      </c>
      <c r="V1028" t="s">
        <v>210</v>
      </c>
      <c r="W1028">
        <v>0</v>
      </c>
      <c r="X1028">
        <v>0</v>
      </c>
      <c r="Y1028" t="s">
        <v>210</v>
      </c>
      <c r="Z1028" t="s">
        <v>210</v>
      </c>
      <c r="AA1028" t="s">
        <v>210</v>
      </c>
      <c r="AB1028" t="s">
        <v>210</v>
      </c>
      <c r="AC1028" t="s">
        <v>403</v>
      </c>
      <c r="AE1028" t="s">
        <v>210</v>
      </c>
      <c r="AF1028" t="s">
        <v>210</v>
      </c>
      <c r="AG1028" t="s">
        <v>210</v>
      </c>
      <c r="AH1028" t="s">
        <v>210</v>
      </c>
      <c r="AI1028" t="s">
        <v>1566</v>
      </c>
      <c r="AJ1028" t="s">
        <v>460</v>
      </c>
      <c r="AK1028" t="s">
        <v>460</v>
      </c>
      <c r="AL1028" t="s">
        <v>460</v>
      </c>
      <c r="AM1028" t="s">
        <v>460</v>
      </c>
      <c r="AN1028" t="s">
        <v>460</v>
      </c>
      <c r="AO1028">
        <v>0</v>
      </c>
      <c r="AP1028" t="s">
        <v>210</v>
      </c>
      <c r="AQ1028" t="s">
        <v>210</v>
      </c>
      <c r="AR1028" t="s">
        <v>210</v>
      </c>
      <c r="AS1028" t="s">
        <v>210</v>
      </c>
      <c r="AT1028" t="s">
        <v>210</v>
      </c>
      <c r="AU1028" t="s">
        <v>210</v>
      </c>
      <c r="AV1028" t="s">
        <v>209</v>
      </c>
      <c r="AW1028" t="s">
        <v>134</v>
      </c>
    </row>
    <row r="1029" spans="1:49" x14ac:dyDescent="0.25">
      <c r="A1029">
        <v>5027</v>
      </c>
      <c r="B1029" t="s">
        <v>210</v>
      </c>
      <c r="C1029" t="s">
        <v>210</v>
      </c>
      <c r="D1029" t="s">
        <v>7</v>
      </c>
      <c r="E1029" t="s">
        <v>2572</v>
      </c>
      <c r="F1029" t="s">
        <v>2573</v>
      </c>
      <c r="G1029" t="s">
        <v>1344</v>
      </c>
      <c r="H1029" t="s">
        <v>106</v>
      </c>
      <c r="I1029" t="s">
        <v>448</v>
      </c>
      <c r="J1029" t="s">
        <v>134</v>
      </c>
      <c r="K1029" t="s">
        <v>209</v>
      </c>
      <c r="L1029" t="s">
        <v>134</v>
      </c>
      <c r="M1029" t="s">
        <v>134</v>
      </c>
      <c r="N1029" t="s">
        <v>209</v>
      </c>
      <c r="O1029" t="s">
        <v>134</v>
      </c>
      <c r="P1029" t="s">
        <v>134</v>
      </c>
      <c r="Q1029" t="s">
        <v>134</v>
      </c>
      <c r="R1029" t="s">
        <v>134</v>
      </c>
      <c r="S1029" t="s">
        <v>209</v>
      </c>
      <c r="T1029" t="s">
        <v>134</v>
      </c>
      <c r="U1029" t="s">
        <v>210</v>
      </c>
      <c r="V1029" t="s">
        <v>210</v>
      </c>
      <c r="W1029">
        <v>0</v>
      </c>
      <c r="X1029">
        <v>0</v>
      </c>
      <c r="Y1029" t="s">
        <v>210</v>
      </c>
      <c r="Z1029" t="s">
        <v>210</v>
      </c>
      <c r="AA1029" t="s">
        <v>210</v>
      </c>
      <c r="AB1029" t="s">
        <v>210</v>
      </c>
      <c r="AC1029" t="s">
        <v>403</v>
      </c>
      <c r="AE1029" t="s">
        <v>210</v>
      </c>
      <c r="AF1029" t="s">
        <v>210</v>
      </c>
      <c r="AG1029" t="s">
        <v>210</v>
      </c>
      <c r="AH1029" t="s">
        <v>210</v>
      </c>
      <c r="AI1029" t="s">
        <v>1566</v>
      </c>
      <c r="AJ1029" t="s">
        <v>460</v>
      </c>
      <c r="AK1029" t="s">
        <v>460</v>
      </c>
      <c r="AL1029" t="s">
        <v>460</v>
      </c>
      <c r="AM1029" t="s">
        <v>460</v>
      </c>
      <c r="AN1029" t="s">
        <v>460</v>
      </c>
      <c r="AO1029">
        <v>0</v>
      </c>
      <c r="AP1029" t="s">
        <v>210</v>
      </c>
      <c r="AQ1029" t="s">
        <v>210</v>
      </c>
      <c r="AR1029" t="s">
        <v>210</v>
      </c>
      <c r="AS1029" t="s">
        <v>210</v>
      </c>
      <c r="AT1029" t="s">
        <v>210</v>
      </c>
      <c r="AU1029" t="s">
        <v>210</v>
      </c>
      <c r="AV1029" t="s">
        <v>209</v>
      </c>
      <c r="AW1029" t="s">
        <v>134</v>
      </c>
    </row>
    <row r="1030" spans="1:49" x14ac:dyDescent="0.25">
      <c r="A1030">
        <v>5028</v>
      </c>
      <c r="B1030" t="s">
        <v>210</v>
      </c>
      <c r="C1030" t="s">
        <v>210</v>
      </c>
      <c r="D1030" t="s">
        <v>7</v>
      </c>
      <c r="E1030" t="s">
        <v>2574</v>
      </c>
      <c r="F1030" t="s">
        <v>2575</v>
      </c>
      <c r="G1030" t="s">
        <v>1342</v>
      </c>
      <c r="H1030" t="s">
        <v>106</v>
      </c>
      <c r="I1030" t="s">
        <v>114</v>
      </c>
      <c r="J1030" t="s">
        <v>134</v>
      </c>
      <c r="K1030" t="s">
        <v>209</v>
      </c>
      <c r="L1030" t="s">
        <v>209</v>
      </c>
      <c r="M1030" t="s">
        <v>134</v>
      </c>
      <c r="N1030" t="s">
        <v>134</v>
      </c>
      <c r="O1030" t="s">
        <v>134</v>
      </c>
      <c r="P1030" t="s">
        <v>134</v>
      </c>
      <c r="Q1030" t="s">
        <v>134</v>
      </c>
      <c r="R1030" t="s">
        <v>134</v>
      </c>
      <c r="S1030" t="s">
        <v>209</v>
      </c>
      <c r="T1030" t="s">
        <v>134</v>
      </c>
      <c r="U1030" t="s">
        <v>210</v>
      </c>
      <c r="V1030" t="s">
        <v>210</v>
      </c>
      <c r="W1030">
        <v>0</v>
      </c>
      <c r="X1030">
        <v>0</v>
      </c>
      <c r="Y1030" t="s">
        <v>210</v>
      </c>
      <c r="Z1030" t="s">
        <v>210</v>
      </c>
      <c r="AA1030" t="s">
        <v>210</v>
      </c>
      <c r="AB1030" t="s">
        <v>210</v>
      </c>
      <c r="AC1030" t="s">
        <v>403</v>
      </c>
      <c r="AE1030" t="s">
        <v>210</v>
      </c>
      <c r="AF1030" t="s">
        <v>210</v>
      </c>
      <c r="AG1030" t="s">
        <v>210</v>
      </c>
      <c r="AH1030" t="s">
        <v>210</v>
      </c>
      <c r="AI1030" t="s">
        <v>210</v>
      </c>
      <c r="AJ1030" t="s">
        <v>210</v>
      </c>
      <c r="AK1030" t="s">
        <v>210</v>
      </c>
      <c r="AL1030" t="s">
        <v>210</v>
      </c>
      <c r="AM1030" t="s">
        <v>210</v>
      </c>
      <c r="AN1030" t="s">
        <v>210</v>
      </c>
      <c r="AO1030">
        <v>0</v>
      </c>
      <c r="AP1030" t="s">
        <v>210</v>
      </c>
      <c r="AQ1030" t="s">
        <v>210</v>
      </c>
      <c r="AR1030" t="s">
        <v>210</v>
      </c>
      <c r="AS1030" t="s">
        <v>210</v>
      </c>
      <c r="AT1030" t="s">
        <v>210</v>
      </c>
      <c r="AU1030" t="s">
        <v>210</v>
      </c>
      <c r="AV1030" t="s">
        <v>209</v>
      </c>
      <c r="AW1030" t="s">
        <v>134</v>
      </c>
    </row>
    <row r="1031" spans="1:49" x14ac:dyDescent="0.25">
      <c r="A1031">
        <v>5029</v>
      </c>
      <c r="B1031" t="s">
        <v>210</v>
      </c>
      <c r="C1031" t="s">
        <v>210</v>
      </c>
      <c r="D1031" t="s">
        <v>7</v>
      </c>
      <c r="E1031" t="s">
        <v>2576</v>
      </c>
      <c r="F1031" t="s">
        <v>2577</v>
      </c>
      <c r="G1031" t="s">
        <v>1344</v>
      </c>
      <c r="H1031" t="s">
        <v>106</v>
      </c>
      <c r="I1031" t="s">
        <v>448</v>
      </c>
      <c r="J1031" t="s">
        <v>134</v>
      </c>
      <c r="K1031" t="s">
        <v>209</v>
      </c>
      <c r="L1031" t="s">
        <v>134</v>
      </c>
      <c r="M1031" t="s">
        <v>134</v>
      </c>
      <c r="N1031" t="s">
        <v>209</v>
      </c>
      <c r="O1031" t="s">
        <v>134</v>
      </c>
      <c r="P1031" t="s">
        <v>134</v>
      </c>
      <c r="Q1031" t="s">
        <v>134</v>
      </c>
      <c r="R1031" t="s">
        <v>134</v>
      </c>
      <c r="S1031" t="s">
        <v>209</v>
      </c>
      <c r="T1031" t="s">
        <v>134</v>
      </c>
      <c r="U1031" t="s">
        <v>210</v>
      </c>
      <c r="V1031" t="s">
        <v>210</v>
      </c>
      <c r="W1031">
        <v>0</v>
      </c>
      <c r="X1031">
        <v>0</v>
      </c>
      <c r="Y1031" t="s">
        <v>210</v>
      </c>
      <c r="Z1031" t="s">
        <v>210</v>
      </c>
      <c r="AA1031" t="s">
        <v>210</v>
      </c>
      <c r="AB1031" t="s">
        <v>210</v>
      </c>
      <c r="AC1031" t="s">
        <v>403</v>
      </c>
      <c r="AE1031" t="s">
        <v>210</v>
      </c>
      <c r="AF1031" t="s">
        <v>210</v>
      </c>
      <c r="AG1031" t="s">
        <v>210</v>
      </c>
      <c r="AH1031" t="s">
        <v>210</v>
      </c>
      <c r="AI1031" t="s">
        <v>1566</v>
      </c>
      <c r="AJ1031" t="s">
        <v>460</v>
      </c>
      <c r="AK1031" t="s">
        <v>460</v>
      </c>
      <c r="AL1031" t="s">
        <v>460</v>
      </c>
      <c r="AM1031" t="s">
        <v>460</v>
      </c>
      <c r="AN1031" t="s">
        <v>460</v>
      </c>
      <c r="AO1031">
        <v>0</v>
      </c>
      <c r="AP1031" t="s">
        <v>210</v>
      </c>
      <c r="AQ1031" t="s">
        <v>210</v>
      </c>
      <c r="AR1031" t="s">
        <v>210</v>
      </c>
      <c r="AS1031" t="s">
        <v>210</v>
      </c>
      <c r="AT1031" t="s">
        <v>210</v>
      </c>
      <c r="AU1031" t="s">
        <v>210</v>
      </c>
      <c r="AV1031" t="s">
        <v>209</v>
      </c>
      <c r="AW1031" t="s">
        <v>134</v>
      </c>
    </row>
    <row r="1032" spans="1:49" x14ac:dyDescent="0.25">
      <c r="A1032">
        <v>5030</v>
      </c>
      <c r="B1032" t="s">
        <v>210</v>
      </c>
      <c r="C1032" t="s">
        <v>210</v>
      </c>
      <c r="D1032" t="s">
        <v>7</v>
      </c>
      <c r="E1032" t="s">
        <v>2578</v>
      </c>
      <c r="F1032" t="s">
        <v>2579</v>
      </c>
      <c r="G1032" t="s">
        <v>1342</v>
      </c>
      <c r="H1032" t="s">
        <v>106</v>
      </c>
      <c r="I1032" t="s">
        <v>114</v>
      </c>
      <c r="J1032" t="s">
        <v>134</v>
      </c>
      <c r="K1032" t="s">
        <v>209</v>
      </c>
      <c r="L1032" t="s">
        <v>209</v>
      </c>
      <c r="M1032" t="s">
        <v>134</v>
      </c>
      <c r="N1032" t="s">
        <v>134</v>
      </c>
      <c r="O1032" t="s">
        <v>134</v>
      </c>
      <c r="P1032" t="s">
        <v>134</v>
      </c>
      <c r="Q1032" t="s">
        <v>134</v>
      </c>
      <c r="R1032" t="s">
        <v>134</v>
      </c>
      <c r="S1032" t="s">
        <v>209</v>
      </c>
      <c r="T1032" t="s">
        <v>134</v>
      </c>
      <c r="U1032" t="s">
        <v>210</v>
      </c>
      <c r="V1032" t="s">
        <v>210</v>
      </c>
      <c r="W1032">
        <v>0</v>
      </c>
      <c r="X1032">
        <v>100</v>
      </c>
      <c r="Y1032" t="s">
        <v>210</v>
      </c>
      <c r="Z1032" t="s">
        <v>210</v>
      </c>
      <c r="AA1032" t="s">
        <v>210</v>
      </c>
      <c r="AB1032" t="s">
        <v>210</v>
      </c>
      <c r="AC1032" t="s">
        <v>403</v>
      </c>
      <c r="AE1032" t="s">
        <v>210</v>
      </c>
      <c r="AF1032" t="s">
        <v>210</v>
      </c>
      <c r="AG1032" t="s">
        <v>210</v>
      </c>
      <c r="AH1032" t="s">
        <v>210</v>
      </c>
      <c r="AI1032" t="s">
        <v>210</v>
      </c>
      <c r="AJ1032" t="s">
        <v>210</v>
      </c>
      <c r="AK1032" t="s">
        <v>210</v>
      </c>
      <c r="AL1032" t="s">
        <v>210</v>
      </c>
      <c r="AM1032" t="s">
        <v>210</v>
      </c>
      <c r="AN1032" t="s">
        <v>210</v>
      </c>
      <c r="AO1032">
        <v>0</v>
      </c>
      <c r="AP1032" t="s">
        <v>210</v>
      </c>
      <c r="AQ1032" t="s">
        <v>210</v>
      </c>
      <c r="AR1032" t="s">
        <v>210</v>
      </c>
      <c r="AS1032" t="s">
        <v>210</v>
      </c>
      <c r="AT1032" t="s">
        <v>210</v>
      </c>
      <c r="AU1032" t="s">
        <v>210</v>
      </c>
      <c r="AV1032" t="s">
        <v>209</v>
      </c>
      <c r="AW1032" t="s">
        <v>134</v>
      </c>
    </row>
    <row r="1033" spans="1:49" x14ac:dyDescent="0.25">
      <c r="A1033">
        <v>5031</v>
      </c>
      <c r="B1033" t="s">
        <v>210</v>
      </c>
      <c r="C1033" t="s">
        <v>210</v>
      </c>
      <c r="D1033" t="s">
        <v>7</v>
      </c>
      <c r="E1033" t="s">
        <v>2580</v>
      </c>
      <c r="F1033" t="s">
        <v>2581</v>
      </c>
      <c r="G1033" t="s">
        <v>1342</v>
      </c>
      <c r="H1033" t="s">
        <v>106</v>
      </c>
      <c r="I1033" t="s">
        <v>114</v>
      </c>
      <c r="J1033" t="s">
        <v>134</v>
      </c>
      <c r="K1033" t="s">
        <v>209</v>
      </c>
      <c r="L1033" t="s">
        <v>209</v>
      </c>
      <c r="M1033" t="s">
        <v>134</v>
      </c>
      <c r="N1033" t="s">
        <v>134</v>
      </c>
      <c r="O1033" t="s">
        <v>134</v>
      </c>
      <c r="P1033" t="s">
        <v>134</v>
      </c>
      <c r="Q1033" t="s">
        <v>134</v>
      </c>
      <c r="R1033" t="s">
        <v>134</v>
      </c>
      <c r="S1033" t="s">
        <v>209</v>
      </c>
      <c r="T1033" t="s">
        <v>134</v>
      </c>
      <c r="U1033" t="s">
        <v>210</v>
      </c>
      <c r="V1033" t="s">
        <v>210</v>
      </c>
      <c r="W1033">
        <v>0</v>
      </c>
      <c r="X1033">
        <v>100</v>
      </c>
      <c r="Y1033" t="s">
        <v>210</v>
      </c>
      <c r="Z1033" t="s">
        <v>210</v>
      </c>
      <c r="AA1033" t="s">
        <v>210</v>
      </c>
      <c r="AB1033" t="s">
        <v>210</v>
      </c>
      <c r="AC1033" t="s">
        <v>403</v>
      </c>
      <c r="AE1033" t="s">
        <v>210</v>
      </c>
      <c r="AF1033" t="s">
        <v>210</v>
      </c>
      <c r="AG1033" t="s">
        <v>210</v>
      </c>
      <c r="AH1033" t="s">
        <v>210</v>
      </c>
      <c r="AI1033" t="s">
        <v>210</v>
      </c>
      <c r="AJ1033" t="s">
        <v>210</v>
      </c>
      <c r="AK1033" t="s">
        <v>210</v>
      </c>
      <c r="AL1033" t="s">
        <v>210</v>
      </c>
      <c r="AM1033" t="s">
        <v>210</v>
      </c>
      <c r="AN1033" t="s">
        <v>210</v>
      </c>
      <c r="AO1033">
        <v>0</v>
      </c>
      <c r="AP1033" t="s">
        <v>210</v>
      </c>
      <c r="AQ1033" t="s">
        <v>210</v>
      </c>
      <c r="AR1033" t="s">
        <v>210</v>
      </c>
      <c r="AS1033" t="s">
        <v>210</v>
      </c>
      <c r="AT1033" t="s">
        <v>210</v>
      </c>
      <c r="AU1033" t="s">
        <v>210</v>
      </c>
      <c r="AV1033" t="s">
        <v>209</v>
      </c>
      <c r="AW1033" t="s">
        <v>134</v>
      </c>
    </row>
    <row r="1034" spans="1:49" x14ac:dyDescent="0.25">
      <c r="A1034">
        <v>5032</v>
      </c>
      <c r="B1034" t="s">
        <v>210</v>
      </c>
      <c r="C1034" t="s">
        <v>210</v>
      </c>
      <c r="D1034" t="s">
        <v>7</v>
      </c>
      <c r="E1034" t="s">
        <v>2582</v>
      </c>
      <c r="F1034" t="s">
        <v>2583</v>
      </c>
      <c r="G1034" t="s">
        <v>1344</v>
      </c>
      <c r="H1034" t="s">
        <v>106</v>
      </c>
      <c r="I1034" t="s">
        <v>448</v>
      </c>
      <c r="J1034" t="s">
        <v>209</v>
      </c>
      <c r="K1034" t="s">
        <v>209</v>
      </c>
      <c r="L1034" t="s">
        <v>134</v>
      </c>
      <c r="M1034" t="s">
        <v>134</v>
      </c>
      <c r="N1034" t="s">
        <v>209</v>
      </c>
      <c r="O1034" t="s">
        <v>134</v>
      </c>
      <c r="P1034" t="s">
        <v>134</v>
      </c>
      <c r="Q1034" t="s">
        <v>134</v>
      </c>
      <c r="R1034" t="s">
        <v>134</v>
      </c>
      <c r="S1034" t="s">
        <v>209</v>
      </c>
      <c r="T1034" t="s">
        <v>134</v>
      </c>
      <c r="U1034" t="s">
        <v>210</v>
      </c>
      <c r="V1034" t="s">
        <v>210</v>
      </c>
      <c r="W1034">
        <v>0</v>
      </c>
      <c r="X1034">
        <v>0</v>
      </c>
      <c r="Y1034" t="s">
        <v>210</v>
      </c>
      <c r="Z1034" t="s">
        <v>210</v>
      </c>
      <c r="AA1034" t="s">
        <v>210</v>
      </c>
      <c r="AB1034" t="s">
        <v>210</v>
      </c>
      <c r="AC1034" t="s">
        <v>403</v>
      </c>
      <c r="AE1034" t="s">
        <v>210</v>
      </c>
      <c r="AF1034" t="s">
        <v>210</v>
      </c>
      <c r="AG1034" t="s">
        <v>210</v>
      </c>
      <c r="AH1034" t="s">
        <v>210</v>
      </c>
      <c r="AI1034" t="s">
        <v>1478</v>
      </c>
      <c r="AJ1034" t="s">
        <v>460</v>
      </c>
      <c r="AK1034" t="s">
        <v>460</v>
      </c>
      <c r="AL1034" t="s">
        <v>460</v>
      </c>
      <c r="AM1034" t="s">
        <v>460</v>
      </c>
      <c r="AN1034" t="s">
        <v>460</v>
      </c>
      <c r="AO1034">
        <v>0</v>
      </c>
      <c r="AP1034" t="s">
        <v>210</v>
      </c>
      <c r="AQ1034" t="s">
        <v>210</v>
      </c>
      <c r="AR1034" t="s">
        <v>210</v>
      </c>
      <c r="AS1034" t="s">
        <v>210</v>
      </c>
      <c r="AT1034" t="s">
        <v>210</v>
      </c>
      <c r="AU1034" t="s">
        <v>210</v>
      </c>
      <c r="AV1034" t="s">
        <v>209</v>
      </c>
      <c r="AW1034" t="s">
        <v>134</v>
      </c>
    </row>
    <row r="1035" spans="1:49" x14ac:dyDescent="0.25">
      <c r="A1035">
        <v>5033</v>
      </c>
      <c r="B1035" t="s">
        <v>210</v>
      </c>
      <c r="C1035" t="s">
        <v>210</v>
      </c>
      <c r="D1035" t="s">
        <v>7</v>
      </c>
      <c r="E1035" t="s">
        <v>2584</v>
      </c>
      <c r="F1035" t="s">
        <v>2585</v>
      </c>
      <c r="G1035" t="s">
        <v>1344</v>
      </c>
      <c r="H1035" t="s">
        <v>106</v>
      </c>
      <c r="I1035" t="s">
        <v>448</v>
      </c>
      <c r="J1035" t="s">
        <v>134</v>
      </c>
      <c r="K1035" t="s">
        <v>209</v>
      </c>
      <c r="L1035" t="s">
        <v>134</v>
      </c>
      <c r="M1035" t="s">
        <v>134</v>
      </c>
      <c r="N1035" t="s">
        <v>209</v>
      </c>
      <c r="O1035" t="s">
        <v>134</v>
      </c>
      <c r="P1035" t="s">
        <v>134</v>
      </c>
      <c r="Q1035" t="s">
        <v>134</v>
      </c>
      <c r="R1035" t="s">
        <v>134</v>
      </c>
      <c r="S1035" t="s">
        <v>209</v>
      </c>
      <c r="T1035" t="s">
        <v>134</v>
      </c>
      <c r="U1035" t="s">
        <v>210</v>
      </c>
      <c r="V1035" t="s">
        <v>210</v>
      </c>
      <c r="W1035">
        <v>0</v>
      </c>
      <c r="X1035">
        <v>0</v>
      </c>
      <c r="Y1035" t="s">
        <v>210</v>
      </c>
      <c r="Z1035" t="s">
        <v>210</v>
      </c>
      <c r="AA1035" t="s">
        <v>210</v>
      </c>
      <c r="AB1035" t="s">
        <v>210</v>
      </c>
      <c r="AC1035" t="s">
        <v>403</v>
      </c>
      <c r="AE1035" t="s">
        <v>210</v>
      </c>
      <c r="AF1035" t="s">
        <v>210</v>
      </c>
      <c r="AG1035" t="s">
        <v>210</v>
      </c>
      <c r="AH1035" t="s">
        <v>210</v>
      </c>
      <c r="AI1035" t="s">
        <v>1566</v>
      </c>
      <c r="AJ1035" t="s">
        <v>460</v>
      </c>
      <c r="AK1035" t="s">
        <v>460</v>
      </c>
      <c r="AL1035" t="s">
        <v>460</v>
      </c>
      <c r="AM1035" t="s">
        <v>460</v>
      </c>
      <c r="AN1035" t="s">
        <v>460</v>
      </c>
      <c r="AO1035">
        <v>0</v>
      </c>
      <c r="AP1035" t="s">
        <v>210</v>
      </c>
      <c r="AQ1035" t="s">
        <v>210</v>
      </c>
      <c r="AR1035" t="s">
        <v>210</v>
      </c>
      <c r="AS1035" t="s">
        <v>210</v>
      </c>
      <c r="AT1035" t="s">
        <v>210</v>
      </c>
      <c r="AU1035" t="s">
        <v>210</v>
      </c>
      <c r="AV1035" t="s">
        <v>209</v>
      </c>
      <c r="AW1035" t="s">
        <v>134</v>
      </c>
    </row>
    <row r="1036" spans="1:49" x14ac:dyDescent="0.25">
      <c r="A1036">
        <v>5034</v>
      </c>
      <c r="B1036" t="s">
        <v>210</v>
      </c>
      <c r="C1036" t="s">
        <v>210</v>
      </c>
      <c r="D1036" t="s">
        <v>7</v>
      </c>
      <c r="E1036" t="s">
        <v>2586</v>
      </c>
      <c r="F1036" t="s">
        <v>2587</v>
      </c>
      <c r="G1036" t="s">
        <v>1344</v>
      </c>
      <c r="H1036" t="s">
        <v>106</v>
      </c>
      <c r="I1036" t="s">
        <v>448</v>
      </c>
      <c r="J1036" t="s">
        <v>134</v>
      </c>
      <c r="K1036" t="s">
        <v>209</v>
      </c>
      <c r="L1036" t="s">
        <v>134</v>
      </c>
      <c r="M1036" t="s">
        <v>134</v>
      </c>
      <c r="N1036" t="s">
        <v>209</v>
      </c>
      <c r="O1036" t="s">
        <v>134</v>
      </c>
      <c r="P1036" t="s">
        <v>134</v>
      </c>
      <c r="Q1036" t="s">
        <v>134</v>
      </c>
      <c r="R1036" t="s">
        <v>134</v>
      </c>
      <c r="S1036" t="s">
        <v>209</v>
      </c>
      <c r="T1036" t="s">
        <v>134</v>
      </c>
      <c r="U1036" t="s">
        <v>210</v>
      </c>
      <c r="V1036" t="s">
        <v>210</v>
      </c>
      <c r="W1036">
        <v>0</v>
      </c>
      <c r="X1036">
        <v>0</v>
      </c>
      <c r="Y1036" t="s">
        <v>210</v>
      </c>
      <c r="Z1036" t="s">
        <v>210</v>
      </c>
      <c r="AA1036" t="s">
        <v>210</v>
      </c>
      <c r="AB1036" t="s">
        <v>210</v>
      </c>
      <c r="AC1036" t="s">
        <v>403</v>
      </c>
      <c r="AE1036" t="s">
        <v>210</v>
      </c>
      <c r="AF1036" t="s">
        <v>210</v>
      </c>
      <c r="AG1036" t="s">
        <v>210</v>
      </c>
      <c r="AH1036" t="s">
        <v>210</v>
      </c>
      <c r="AI1036" t="s">
        <v>1566</v>
      </c>
      <c r="AJ1036" t="s">
        <v>460</v>
      </c>
      <c r="AK1036" t="s">
        <v>460</v>
      </c>
      <c r="AL1036" t="s">
        <v>460</v>
      </c>
      <c r="AM1036" t="s">
        <v>460</v>
      </c>
      <c r="AN1036" t="s">
        <v>460</v>
      </c>
      <c r="AO1036">
        <v>0</v>
      </c>
      <c r="AP1036" t="s">
        <v>210</v>
      </c>
      <c r="AQ1036" t="s">
        <v>210</v>
      </c>
      <c r="AR1036" t="s">
        <v>210</v>
      </c>
      <c r="AS1036" t="s">
        <v>210</v>
      </c>
      <c r="AT1036" t="s">
        <v>210</v>
      </c>
      <c r="AU1036" t="s">
        <v>210</v>
      </c>
      <c r="AV1036" t="s">
        <v>209</v>
      </c>
      <c r="AW1036" t="s">
        <v>134</v>
      </c>
    </row>
    <row r="1037" spans="1:49" x14ac:dyDescent="0.25">
      <c r="A1037">
        <v>5035</v>
      </c>
      <c r="B1037" t="s">
        <v>210</v>
      </c>
      <c r="C1037" t="s">
        <v>210</v>
      </c>
      <c r="D1037" t="s">
        <v>7</v>
      </c>
      <c r="E1037" t="s">
        <v>2588</v>
      </c>
      <c r="F1037" t="s">
        <v>2589</v>
      </c>
      <c r="G1037" t="s">
        <v>1344</v>
      </c>
      <c r="H1037" t="s">
        <v>106</v>
      </c>
      <c r="I1037" t="s">
        <v>448</v>
      </c>
      <c r="J1037" t="s">
        <v>209</v>
      </c>
      <c r="K1037" t="s">
        <v>209</v>
      </c>
      <c r="L1037" t="s">
        <v>134</v>
      </c>
      <c r="M1037" t="s">
        <v>134</v>
      </c>
      <c r="N1037" t="s">
        <v>209</v>
      </c>
      <c r="O1037" t="s">
        <v>134</v>
      </c>
      <c r="P1037" t="s">
        <v>134</v>
      </c>
      <c r="Q1037" t="s">
        <v>134</v>
      </c>
      <c r="R1037" t="s">
        <v>134</v>
      </c>
      <c r="S1037" t="s">
        <v>209</v>
      </c>
      <c r="T1037" t="s">
        <v>134</v>
      </c>
      <c r="U1037" t="s">
        <v>210</v>
      </c>
      <c r="V1037" t="s">
        <v>210</v>
      </c>
      <c r="W1037">
        <v>0</v>
      </c>
      <c r="X1037">
        <v>0</v>
      </c>
      <c r="Y1037" t="s">
        <v>210</v>
      </c>
      <c r="Z1037" t="s">
        <v>210</v>
      </c>
      <c r="AA1037" t="s">
        <v>210</v>
      </c>
      <c r="AB1037" t="s">
        <v>210</v>
      </c>
      <c r="AC1037" t="s">
        <v>403</v>
      </c>
      <c r="AE1037" t="s">
        <v>210</v>
      </c>
      <c r="AF1037" t="s">
        <v>210</v>
      </c>
      <c r="AG1037" t="s">
        <v>210</v>
      </c>
      <c r="AH1037" t="s">
        <v>210</v>
      </c>
      <c r="AI1037" t="s">
        <v>2590</v>
      </c>
      <c r="AJ1037" t="s">
        <v>460</v>
      </c>
      <c r="AK1037" t="s">
        <v>460</v>
      </c>
      <c r="AL1037" t="s">
        <v>460</v>
      </c>
      <c r="AM1037" t="s">
        <v>460</v>
      </c>
      <c r="AN1037" t="s">
        <v>460</v>
      </c>
      <c r="AO1037">
        <v>0</v>
      </c>
      <c r="AP1037" t="s">
        <v>210</v>
      </c>
      <c r="AQ1037" t="s">
        <v>210</v>
      </c>
      <c r="AR1037" t="s">
        <v>210</v>
      </c>
      <c r="AS1037" t="s">
        <v>210</v>
      </c>
      <c r="AT1037" t="s">
        <v>210</v>
      </c>
      <c r="AU1037" t="s">
        <v>210</v>
      </c>
      <c r="AV1037" t="s">
        <v>209</v>
      </c>
      <c r="AW1037" t="s">
        <v>134</v>
      </c>
    </row>
    <row r="1038" spans="1:49" x14ac:dyDescent="0.25">
      <c r="A1038">
        <v>5036</v>
      </c>
      <c r="B1038" t="s">
        <v>210</v>
      </c>
      <c r="C1038" t="s">
        <v>210</v>
      </c>
      <c r="D1038" t="s">
        <v>7</v>
      </c>
      <c r="E1038" t="s">
        <v>2591</v>
      </c>
      <c r="F1038" t="s">
        <v>2592</v>
      </c>
      <c r="G1038" t="s">
        <v>1338</v>
      </c>
      <c r="H1038" t="s">
        <v>106</v>
      </c>
      <c r="I1038" t="s">
        <v>114</v>
      </c>
      <c r="J1038" t="s">
        <v>134</v>
      </c>
      <c r="K1038" t="s">
        <v>209</v>
      </c>
      <c r="L1038" t="s">
        <v>209</v>
      </c>
      <c r="M1038" t="s">
        <v>134</v>
      </c>
      <c r="N1038" t="s">
        <v>134</v>
      </c>
      <c r="O1038" t="s">
        <v>134</v>
      </c>
      <c r="P1038" t="s">
        <v>134</v>
      </c>
      <c r="Q1038" t="s">
        <v>134</v>
      </c>
      <c r="R1038" t="s">
        <v>134</v>
      </c>
      <c r="S1038" t="s">
        <v>209</v>
      </c>
      <c r="T1038" t="s">
        <v>134</v>
      </c>
      <c r="U1038" t="s">
        <v>210</v>
      </c>
      <c r="V1038" t="s">
        <v>210</v>
      </c>
      <c r="W1038">
        <v>0</v>
      </c>
      <c r="X1038">
        <v>100</v>
      </c>
      <c r="Y1038" t="s">
        <v>210</v>
      </c>
      <c r="Z1038" t="s">
        <v>210</v>
      </c>
      <c r="AA1038" t="s">
        <v>210</v>
      </c>
      <c r="AB1038" t="s">
        <v>210</v>
      </c>
      <c r="AC1038" t="s">
        <v>403</v>
      </c>
      <c r="AE1038" t="s">
        <v>210</v>
      </c>
      <c r="AF1038" t="s">
        <v>210</v>
      </c>
      <c r="AG1038" t="s">
        <v>210</v>
      </c>
      <c r="AH1038" t="s">
        <v>210</v>
      </c>
      <c r="AI1038" t="s">
        <v>210</v>
      </c>
      <c r="AJ1038" t="s">
        <v>210</v>
      </c>
      <c r="AK1038" t="s">
        <v>210</v>
      </c>
      <c r="AL1038" t="s">
        <v>210</v>
      </c>
      <c r="AM1038" t="s">
        <v>210</v>
      </c>
      <c r="AN1038" t="s">
        <v>210</v>
      </c>
      <c r="AO1038">
        <v>0</v>
      </c>
      <c r="AP1038" t="s">
        <v>210</v>
      </c>
      <c r="AQ1038" t="s">
        <v>210</v>
      </c>
      <c r="AR1038" t="s">
        <v>210</v>
      </c>
      <c r="AS1038" t="s">
        <v>210</v>
      </c>
      <c r="AT1038" t="s">
        <v>210</v>
      </c>
      <c r="AU1038" t="s">
        <v>210</v>
      </c>
      <c r="AV1038" t="s">
        <v>209</v>
      </c>
      <c r="AW1038" t="s">
        <v>134</v>
      </c>
    </row>
    <row r="1039" spans="1:49" x14ac:dyDescent="0.25">
      <c r="A1039">
        <v>5037</v>
      </c>
      <c r="B1039" t="s">
        <v>210</v>
      </c>
      <c r="C1039" t="s">
        <v>210</v>
      </c>
      <c r="D1039" t="s">
        <v>7</v>
      </c>
      <c r="E1039" t="s">
        <v>2591</v>
      </c>
      <c r="F1039" t="s">
        <v>2592</v>
      </c>
      <c r="G1039" t="s">
        <v>1344</v>
      </c>
      <c r="H1039" t="s">
        <v>106</v>
      </c>
      <c r="I1039" t="s">
        <v>448</v>
      </c>
      <c r="J1039" t="s">
        <v>134</v>
      </c>
      <c r="K1039" t="s">
        <v>209</v>
      </c>
      <c r="L1039" t="s">
        <v>134</v>
      </c>
      <c r="M1039" t="s">
        <v>134</v>
      </c>
      <c r="N1039" t="s">
        <v>209</v>
      </c>
      <c r="O1039" t="s">
        <v>134</v>
      </c>
      <c r="P1039" t="s">
        <v>134</v>
      </c>
      <c r="Q1039" t="s">
        <v>134</v>
      </c>
      <c r="R1039" t="s">
        <v>134</v>
      </c>
      <c r="S1039" t="s">
        <v>209</v>
      </c>
      <c r="T1039" t="s">
        <v>134</v>
      </c>
      <c r="U1039" t="s">
        <v>210</v>
      </c>
      <c r="V1039" t="s">
        <v>210</v>
      </c>
      <c r="W1039">
        <v>0</v>
      </c>
      <c r="X1039">
        <v>0</v>
      </c>
      <c r="Y1039" t="s">
        <v>210</v>
      </c>
      <c r="Z1039" t="s">
        <v>210</v>
      </c>
      <c r="AA1039" t="s">
        <v>210</v>
      </c>
      <c r="AB1039" t="s">
        <v>210</v>
      </c>
      <c r="AC1039" t="s">
        <v>403</v>
      </c>
      <c r="AE1039" t="s">
        <v>210</v>
      </c>
      <c r="AF1039" t="s">
        <v>210</v>
      </c>
      <c r="AG1039" t="s">
        <v>210</v>
      </c>
      <c r="AH1039" t="s">
        <v>210</v>
      </c>
      <c r="AI1039" t="s">
        <v>1566</v>
      </c>
      <c r="AJ1039" t="s">
        <v>460</v>
      </c>
      <c r="AK1039" t="s">
        <v>460</v>
      </c>
      <c r="AL1039" t="s">
        <v>460</v>
      </c>
      <c r="AM1039" t="s">
        <v>460</v>
      </c>
      <c r="AN1039" t="s">
        <v>460</v>
      </c>
      <c r="AO1039">
        <v>0</v>
      </c>
      <c r="AP1039" t="s">
        <v>210</v>
      </c>
      <c r="AQ1039" t="s">
        <v>210</v>
      </c>
      <c r="AR1039" t="s">
        <v>210</v>
      </c>
      <c r="AS1039" t="s">
        <v>210</v>
      </c>
      <c r="AT1039" t="s">
        <v>210</v>
      </c>
      <c r="AU1039" t="s">
        <v>210</v>
      </c>
      <c r="AV1039" t="s">
        <v>209</v>
      </c>
      <c r="AW1039" t="s">
        <v>134</v>
      </c>
    </row>
    <row r="1040" spans="1:49" x14ac:dyDescent="0.25">
      <c r="A1040">
        <v>5038</v>
      </c>
      <c r="B1040" t="s">
        <v>210</v>
      </c>
      <c r="C1040" t="s">
        <v>210</v>
      </c>
      <c r="D1040" t="s">
        <v>7</v>
      </c>
      <c r="E1040" t="s">
        <v>2591</v>
      </c>
      <c r="F1040" t="s">
        <v>2592</v>
      </c>
      <c r="G1040" t="s">
        <v>1345</v>
      </c>
      <c r="H1040" t="s">
        <v>106</v>
      </c>
      <c r="I1040" t="s">
        <v>114</v>
      </c>
      <c r="J1040" t="s">
        <v>134</v>
      </c>
      <c r="K1040" t="s">
        <v>209</v>
      </c>
      <c r="L1040" t="s">
        <v>209</v>
      </c>
      <c r="M1040" t="s">
        <v>134</v>
      </c>
      <c r="N1040" t="s">
        <v>134</v>
      </c>
      <c r="O1040" t="s">
        <v>134</v>
      </c>
      <c r="P1040" t="s">
        <v>134</v>
      </c>
      <c r="Q1040" t="s">
        <v>134</v>
      </c>
      <c r="R1040" t="s">
        <v>134</v>
      </c>
      <c r="S1040" t="s">
        <v>209</v>
      </c>
      <c r="T1040" t="s">
        <v>134</v>
      </c>
      <c r="U1040" t="s">
        <v>210</v>
      </c>
      <c r="V1040" t="s">
        <v>210</v>
      </c>
      <c r="W1040">
        <v>0</v>
      </c>
      <c r="X1040">
        <v>100</v>
      </c>
      <c r="Y1040" t="s">
        <v>210</v>
      </c>
      <c r="Z1040" t="s">
        <v>210</v>
      </c>
      <c r="AA1040" t="s">
        <v>210</v>
      </c>
      <c r="AB1040" t="s">
        <v>210</v>
      </c>
      <c r="AC1040" t="s">
        <v>403</v>
      </c>
      <c r="AE1040" t="s">
        <v>210</v>
      </c>
      <c r="AF1040" t="s">
        <v>210</v>
      </c>
      <c r="AG1040" t="s">
        <v>210</v>
      </c>
      <c r="AH1040" t="s">
        <v>210</v>
      </c>
      <c r="AI1040" t="s">
        <v>210</v>
      </c>
      <c r="AJ1040" t="s">
        <v>210</v>
      </c>
      <c r="AK1040" t="s">
        <v>210</v>
      </c>
      <c r="AL1040" t="s">
        <v>210</v>
      </c>
      <c r="AM1040" t="s">
        <v>210</v>
      </c>
      <c r="AN1040" t="s">
        <v>210</v>
      </c>
      <c r="AO1040">
        <v>0</v>
      </c>
      <c r="AP1040" t="s">
        <v>210</v>
      </c>
      <c r="AQ1040" t="s">
        <v>210</v>
      </c>
      <c r="AR1040" t="s">
        <v>210</v>
      </c>
      <c r="AS1040" t="s">
        <v>210</v>
      </c>
      <c r="AT1040" t="s">
        <v>210</v>
      </c>
      <c r="AU1040" t="s">
        <v>210</v>
      </c>
      <c r="AV1040" t="s">
        <v>209</v>
      </c>
      <c r="AW1040" t="s">
        <v>134</v>
      </c>
    </row>
    <row r="1041" spans="1:49" x14ac:dyDescent="0.25">
      <c r="A1041">
        <v>5039</v>
      </c>
      <c r="B1041" t="s">
        <v>210</v>
      </c>
      <c r="C1041" t="s">
        <v>210</v>
      </c>
      <c r="D1041" t="s">
        <v>7</v>
      </c>
      <c r="E1041" t="s">
        <v>2591</v>
      </c>
      <c r="F1041" t="s">
        <v>2592</v>
      </c>
      <c r="G1041" t="s">
        <v>1347</v>
      </c>
      <c r="H1041" t="s">
        <v>106</v>
      </c>
      <c r="I1041" t="s">
        <v>114</v>
      </c>
      <c r="J1041" t="s">
        <v>134</v>
      </c>
      <c r="K1041" t="s">
        <v>209</v>
      </c>
      <c r="L1041" t="s">
        <v>209</v>
      </c>
      <c r="M1041" t="s">
        <v>134</v>
      </c>
      <c r="N1041" t="s">
        <v>134</v>
      </c>
      <c r="O1041" t="s">
        <v>134</v>
      </c>
      <c r="P1041" t="s">
        <v>134</v>
      </c>
      <c r="Q1041" t="s">
        <v>134</v>
      </c>
      <c r="R1041" t="s">
        <v>134</v>
      </c>
      <c r="S1041" t="s">
        <v>209</v>
      </c>
      <c r="T1041" t="s">
        <v>134</v>
      </c>
      <c r="U1041" t="s">
        <v>210</v>
      </c>
      <c r="V1041" t="s">
        <v>210</v>
      </c>
      <c r="W1041">
        <v>0</v>
      </c>
      <c r="X1041">
        <v>100</v>
      </c>
      <c r="Y1041" t="s">
        <v>210</v>
      </c>
      <c r="Z1041" t="s">
        <v>210</v>
      </c>
      <c r="AA1041" t="s">
        <v>210</v>
      </c>
      <c r="AB1041" t="s">
        <v>210</v>
      </c>
      <c r="AC1041" t="s">
        <v>403</v>
      </c>
      <c r="AE1041" t="s">
        <v>210</v>
      </c>
      <c r="AF1041" t="s">
        <v>210</v>
      </c>
      <c r="AG1041" t="s">
        <v>210</v>
      </c>
      <c r="AH1041" t="s">
        <v>210</v>
      </c>
      <c r="AI1041" t="s">
        <v>210</v>
      </c>
      <c r="AJ1041" t="s">
        <v>210</v>
      </c>
      <c r="AK1041" t="s">
        <v>210</v>
      </c>
      <c r="AL1041" t="s">
        <v>210</v>
      </c>
      <c r="AM1041" t="s">
        <v>210</v>
      </c>
      <c r="AN1041" t="s">
        <v>210</v>
      </c>
      <c r="AO1041">
        <v>0</v>
      </c>
      <c r="AP1041" t="s">
        <v>210</v>
      </c>
      <c r="AQ1041" t="s">
        <v>210</v>
      </c>
      <c r="AR1041" t="s">
        <v>210</v>
      </c>
      <c r="AS1041" t="s">
        <v>210</v>
      </c>
      <c r="AT1041" t="s">
        <v>210</v>
      </c>
      <c r="AU1041" t="s">
        <v>210</v>
      </c>
      <c r="AV1041" t="s">
        <v>209</v>
      </c>
      <c r="AW1041" t="s">
        <v>134</v>
      </c>
    </row>
    <row r="1042" spans="1:49" x14ac:dyDescent="0.25">
      <c r="A1042">
        <v>5040</v>
      </c>
      <c r="B1042" t="s">
        <v>210</v>
      </c>
      <c r="C1042" t="s">
        <v>210</v>
      </c>
      <c r="D1042" t="s">
        <v>7</v>
      </c>
      <c r="E1042" t="s">
        <v>2593</v>
      </c>
      <c r="F1042" t="s">
        <v>2594</v>
      </c>
      <c r="G1042" t="s">
        <v>1344</v>
      </c>
      <c r="H1042" t="s">
        <v>106</v>
      </c>
      <c r="I1042" t="s">
        <v>448</v>
      </c>
      <c r="J1042" t="s">
        <v>134</v>
      </c>
      <c r="K1042" t="s">
        <v>209</v>
      </c>
      <c r="L1042" t="s">
        <v>134</v>
      </c>
      <c r="M1042" t="s">
        <v>134</v>
      </c>
      <c r="N1042" t="s">
        <v>209</v>
      </c>
      <c r="O1042" t="s">
        <v>134</v>
      </c>
      <c r="P1042" t="s">
        <v>134</v>
      </c>
      <c r="Q1042" t="s">
        <v>134</v>
      </c>
      <c r="R1042" t="s">
        <v>134</v>
      </c>
      <c r="S1042" t="s">
        <v>209</v>
      </c>
      <c r="T1042" t="s">
        <v>134</v>
      </c>
      <c r="U1042" t="s">
        <v>210</v>
      </c>
      <c r="V1042" t="s">
        <v>210</v>
      </c>
      <c r="W1042">
        <v>0</v>
      </c>
      <c r="X1042">
        <v>0</v>
      </c>
      <c r="Y1042" t="s">
        <v>210</v>
      </c>
      <c r="Z1042" t="s">
        <v>210</v>
      </c>
      <c r="AA1042" t="s">
        <v>210</v>
      </c>
      <c r="AB1042" t="s">
        <v>210</v>
      </c>
      <c r="AC1042" t="s">
        <v>403</v>
      </c>
      <c r="AE1042" t="s">
        <v>210</v>
      </c>
      <c r="AF1042" t="s">
        <v>210</v>
      </c>
      <c r="AG1042" t="s">
        <v>210</v>
      </c>
      <c r="AH1042" t="s">
        <v>210</v>
      </c>
      <c r="AI1042" t="s">
        <v>1566</v>
      </c>
      <c r="AJ1042" t="s">
        <v>460</v>
      </c>
      <c r="AK1042" t="s">
        <v>460</v>
      </c>
      <c r="AL1042" t="s">
        <v>460</v>
      </c>
      <c r="AM1042" t="s">
        <v>460</v>
      </c>
      <c r="AN1042" t="s">
        <v>460</v>
      </c>
      <c r="AO1042">
        <v>0</v>
      </c>
      <c r="AP1042" t="s">
        <v>210</v>
      </c>
      <c r="AQ1042" t="s">
        <v>210</v>
      </c>
      <c r="AR1042" t="s">
        <v>210</v>
      </c>
      <c r="AS1042" t="s">
        <v>210</v>
      </c>
      <c r="AT1042" t="s">
        <v>210</v>
      </c>
      <c r="AU1042" t="s">
        <v>210</v>
      </c>
      <c r="AV1042" t="s">
        <v>209</v>
      </c>
      <c r="AW1042" t="s">
        <v>134</v>
      </c>
    </row>
    <row r="1043" spans="1:49" x14ac:dyDescent="0.25">
      <c r="A1043">
        <v>5041</v>
      </c>
      <c r="B1043" t="s">
        <v>210</v>
      </c>
      <c r="C1043" t="s">
        <v>210</v>
      </c>
      <c r="D1043" t="s">
        <v>7</v>
      </c>
      <c r="E1043" t="s">
        <v>2595</v>
      </c>
      <c r="F1043" t="s">
        <v>2596</v>
      </c>
      <c r="G1043" t="s">
        <v>1347</v>
      </c>
      <c r="H1043" t="s">
        <v>106</v>
      </c>
      <c r="I1043" t="s">
        <v>448</v>
      </c>
      <c r="J1043" t="s">
        <v>134</v>
      </c>
      <c r="K1043" t="s">
        <v>209</v>
      </c>
      <c r="L1043" t="s">
        <v>134</v>
      </c>
      <c r="M1043" t="s">
        <v>134</v>
      </c>
      <c r="N1043" t="s">
        <v>209</v>
      </c>
      <c r="O1043" t="s">
        <v>134</v>
      </c>
      <c r="P1043" t="s">
        <v>134</v>
      </c>
      <c r="Q1043" t="s">
        <v>134</v>
      </c>
      <c r="R1043" t="s">
        <v>134</v>
      </c>
      <c r="S1043" t="s">
        <v>209</v>
      </c>
      <c r="T1043" t="s">
        <v>134</v>
      </c>
      <c r="U1043" t="s">
        <v>210</v>
      </c>
      <c r="V1043" t="s">
        <v>210</v>
      </c>
      <c r="W1043">
        <v>0</v>
      </c>
      <c r="X1043">
        <v>0</v>
      </c>
      <c r="Y1043" t="s">
        <v>210</v>
      </c>
      <c r="Z1043" t="s">
        <v>210</v>
      </c>
      <c r="AA1043" t="s">
        <v>210</v>
      </c>
      <c r="AB1043" t="s">
        <v>210</v>
      </c>
      <c r="AC1043" t="s">
        <v>403</v>
      </c>
      <c r="AE1043" t="s">
        <v>210</v>
      </c>
      <c r="AF1043" t="s">
        <v>210</v>
      </c>
      <c r="AG1043" t="s">
        <v>210</v>
      </c>
      <c r="AH1043" t="s">
        <v>210</v>
      </c>
      <c r="AI1043" t="s">
        <v>1566</v>
      </c>
      <c r="AJ1043" t="s">
        <v>460</v>
      </c>
      <c r="AK1043" t="s">
        <v>460</v>
      </c>
      <c r="AL1043" t="s">
        <v>460</v>
      </c>
      <c r="AM1043" t="s">
        <v>460</v>
      </c>
      <c r="AN1043" t="s">
        <v>460</v>
      </c>
      <c r="AO1043">
        <v>0</v>
      </c>
      <c r="AP1043" t="s">
        <v>210</v>
      </c>
      <c r="AQ1043" t="s">
        <v>210</v>
      </c>
      <c r="AR1043" t="s">
        <v>210</v>
      </c>
      <c r="AS1043" t="s">
        <v>210</v>
      </c>
      <c r="AT1043" t="s">
        <v>210</v>
      </c>
      <c r="AU1043" t="s">
        <v>210</v>
      </c>
      <c r="AV1043" t="s">
        <v>209</v>
      </c>
      <c r="AW1043" t="s">
        <v>134</v>
      </c>
    </row>
    <row r="1044" spans="1:49" x14ac:dyDescent="0.25">
      <c r="A1044">
        <v>5042</v>
      </c>
      <c r="B1044" t="s">
        <v>210</v>
      </c>
      <c r="C1044" t="s">
        <v>210</v>
      </c>
      <c r="D1044" t="s">
        <v>7</v>
      </c>
      <c r="E1044" t="s">
        <v>2597</v>
      </c>
      <c r="F1044" t="s">
        <v>2598</v>
      </c>
      <c r="G1044" t="s">
        <v>1344</v>
      </c>
      <c r="H1044" t="s">
        <v>106</v>
      </c>
      <c r="I1044" t="s">
        <v>114</v>
      </c>
      <c r="J1044" t="s">
        <v>134</v>
      </c>
      <c r="K1044" t="s">
        <v>209</v>
      </c>
      <c r="L1044" t="s">
        <v>209</v>
      </c>
      <c r="M1044" t="s">
        <v>134</v>
      </c>
      <c r="N1044" t="s">
        <v>134</v>
      </c>
      <c r="O1044" t="s">
        <v>134</v>
      </c>
      <c r="P1044" t="s">
        <v>134</v>
      </c>
      <c r="Q1044" t="s">
        <v>134</v>
      </c>
      <c r="R1044" t="s">
        <v>134</v>
      </c>
      <c r="S1044" t="s">
        <v>209</v>
      </c>
      <c r="T1044" t="s">
        <v>134</v>
      </c>
      <c r="U1044" t="s">
        <v>210</v>
      </c>
      <c r="V1044" t="s">
        <v>210</v>
      </c>
      <c r="W1044">
        <v>0</v>
      </c>
      <c r="X1044">
        <v>250</v>
      </c>
      <c r="Y1044" t="s">
        <v>210</v>
      </c>
      <c r="Z1044" t="s">
        <v>210</v>
      </c>
      <c r="AA1044" t="s">
        <v>210</v>
      </c>
      <c r="AB1044" t="s">
        <v>210</v>
      </c>
      <c r="AC1044" t="s">
        <v>403</v>
      </c>
      <c r="AE1044" t="s">
        <v>210</v>
      </c>
      <c r="AF1044" t="s">
        <v>210</v>
      </c>
      <c r="AG1044" t="s">
        <v>210</v>
      </c>
      <c r="AH1044" t="s">
        <v>210</v>
      </c>
      <c r="AI1044" t="s">
        <v>210</v>
      </c>
      <c r="AJ1044" t="s">
        <v>210</v>
      </c>
      <c r="AK1044" t="s">
        <v>210</v>
      </c>
      <c r="AL1044" t="s">
        <v>210</v>
      </c>
      <c r="AM1044" t="s">
        <v>210</v>
      </c>
      <c r="AN1044" t="s">
        <v>210</v>
      </c>
      <c r="AO1044">
        <v>0</v>
      </c>
      <c r="AP1044" t="s">
        <v>210</v>
      </c>
      <c r="AQ1044" t="s">
        <v>210</v>
      </c>
      <c r="AR1044" t="s">
        <v>210</v>
      </c>
      <c r="AS1044" t="s">
        <v>210</v>
      </c>
      <c r="AT1044" t="s">
        <v>210</v>
      </c>
      <c r="AU1044" t="s">
        <v>210</v>
      </c>
      <c r="AV1044" t="s">
        <v>209</v>
      </c>
      <c r="AW1044" t="s">
        <v>134</v>
      </c>
    </row>
    <row r="1045" spans="1:49" x14ac:dyDescent="0.25">
      <c r="A1045">
        <v>5043</v>
      </c>
      <c r="B1045" t="s">
        <v>210</v>
      </c>
      <c r="C1045" t="s">
        <v>210</v>
      </c>
      <c r="D1045" t="s">
        <v>7</v>
      </c>
      <c r="E1045" t="s">
        <v>2599</v>
      </c>
      <c r="F1045" t="s">
        <v>2600</v>
      </c>
      <c r="G1045" t="s">
        <v>1347</v>
      </c>
      <c r="H1045" t="s">
        <v>106</v>
      </c>
      <c r="I1045" t="s">
        <v>448</v>
      </c>
      <c r="J1045" t="s">
        <v>209</v>
      </c>
      <c r="K1045" t="s">
        <v>209</v>
      </c>
      <c r="L1045" t="s">
        <v>134</v>
      </c>
      <c r="M1045" t="s">
        <v>134</v>
      </c>
      <c r="N1045" t="s">
        <v>209</v>
      </c>
      <c r="O1045" t="s">
        <v>134</v>
      </c>
      <c r="P1045" t="s">
        <v>134</v>
      </c>
      <c r="Q1045" t="s">
        <v>134</v>
      </c>
      <c r="R1045" t="s">
        <v>134</v>
      </c>
      <c r="S1045" t="s">
        <v>209</v>
      </c>
      <c r="T1045" t="s">
        <v>134</v>
      </c>
      <c r="U1045" t="s">
        <v>210</v>
      </c>
      <c r="V1045" t="s">
        <v>210</v>
      </c>
      <c r="W1045">
        <v>0</v>
      </c>
      <c r="X1045">
        <v>0</v>
      </c>
      <c r="Y1045" t="s">
        <v>210</v>
      </c>
      <c r="Z1045" t="s">
        <v>210</v>
      </c>
      <c r="AA1045" t="s">
        <v>210</v>
      </c>
      <c r="AB1045" t="s">
        <v>210</v>
      </c>
      <c r="AC1045" t="s">
        <v>403</v>
      </c>
      <c r="AE1045" t="s">
        <v>210</v>
      </c>
      <c r="AF1045" t="s">
        <v>210</v>
      </c>
      <c r="AG1045" t="s">
        <v>210</v>
      </c>
      <c r="AH1045" t="s">
        <v>210</v>
      </c>
      <c r="AI1045" t="s">
        <v>2601</v>
      </c>
      <c r="AJ1045" t="s">
        <v>460</v>
      </c>
      <c r="AK1045" t="s">
        <v>460</v>
      </c>
      <c r="AL1045" t="s">
        <v>460</v>
      </c>
      <c r="AM1045" t="s">
        <v>460</v>
      </c>
      <c r="AN1045" t="s">
        <v>460</v>
      </c>
      <c r="AO1045">
        <v>0</v>
      </c>
      <c r="AP1045" t="s">
        <v>210</v>
      </c>
      <c r="AQ1045" t="s">
        <v>210</v>
      </c>
      <c r="AR1045" t="s">
        <v>210</v>
      </c>
      <c r="AS1045" t="s">
        <v>210</v>
      </c>
      <c r="AT1045" t="s">
        <v>210</v>
      </c>
      <c r="AU1045" t="s">
        <v>210</v>
      </c>
      <c r="AV1045" t="s">
        <v>209</v>
      </c>
      <c r="AW1045" t="s">
        <v>134</v>
      </c>
    </row>
    <row r="1046" spans="1:49" x14ac:dyDescent="0.25">
      <c r="A1046">
        <v>5044</v>
      </c>
      <c r="B1046" t="s">
        <v>210</v>
      </c>
      <c r="C1046" t="s">
        <v>210</v>
      </c>
      <c r="D1046" t="s">
        <v>7</v>
      </c>
      <c r="E1046" t="s">
        <v>2602</v>
      </c>
      <c r="F1046" t="s">
        <v>2603</v>
      </c>
      <c r="G1046" t="s">
        <v>1345</v>
      </c>
      <c r="H1046" t="s">
        <v>106</v>
      </c>
      <c r="I1046" t="s">
        <v>114</v>
      </c>
      <c r="J1046" t="s">
        <v>134</v>
      </c>
      <c r="K1046" t="s">
        <v>209</v>
      </c>
      <c r="L1046" t="s">
        <v>209</v>
      </c>
      <c r="M1046" t="s">
        <v>134</v>
      </c>
      <c r="N1046" t="s">
        <v>134</v>
      </c>
      <c r="O1046" t="s">
        <v>134</v>
      </c>
      <c r="P1046" t="s">
        <v>134</v>
      </c>
      <c r="Q1046" t="s">
        <v>134</v>
      </c>
      <c r="R1046" t="s">
        <v>134</v>
      </c>
      <c r="S1046" t="s">
        <v>209</v>
      </c>
      <c r="T1046" t="s">
        <v>134</v>
      </c>
      <c r="U1046" t="s">
        <v>210</v>
      </c>
      <c r="V1046" t="s">
        <v>210</v>
      </c>
      <c r="W1046">
        <v>0</v>
      </c>
      <c r="X1046">
        <v>50</v>
      </c>
      <c r="Y1046" t="s">
        <v>210</v>
      </c>
      <c r="Z1046" t="s">
        <v>210</v>
      </c>
      <c r="AA1046" t="s">
        <v>210</v>
      </c>
      <c r="AB1046" t="s">
        <v>210</v>
      </c>
      <c r="AC1046" t="s">
        <v>403</v>
      </c>
      <c r="AE1046" t="s">
        <v>210</v>
      </c>
      <c r="AF1046" t="s">
        <v>210</v>
      </c>
      <c r="AG1046" t="s">
        <v>210</v>
      </c>
      <c r="AH1046" t="s">
        <v>210</v>
      </c>
      <c r="AI1046" t="s">
        <v>210</v>
      </c>
      <c r="AJ1046" t="s">
        <v>210</v>
      </c>
      <c r="AK1046" t="s">
        <v>210</v>
      </c>
      <c r="AL1046" t="s">
        <v>210</v>
      </c>
      <c r="AM1046" t="s">
        <v>210</v>
      </c>
      <c r="AN1046" t="s">
        <v>210</v>
      </c>
      <c r="AO1046">
        <v>0</v>
      </c>
      <c r="AP1046" t="s">
        <v>210</v>
      </c>
      <c r="AQ1046" t="s">
        <v>210</v>
      </c>
      <c r="AR1046" t="s">
        <v>210</v>
      </c>
      <c r="AS1046" t="s">
        <v>210</v>
      </c>
      <c r="AT1046" t="s">
        <v>210</v>
      </c>
      <c r="AU1046" t="s">
        <v>210</v>
      </c>
      <c r="AV1046" t="s">
        <v>209</v>
      </c>
      <c r="AW1046" t="s">
        <v>134</v>
      </c>
    </row>
    <row r="1047" spans="1:49" x14ac:dyDescent="0.25">
      <c r="A1047">
        <v>5045</v>
      </c>
      <c r="B1047" t="s">
        <v>210</v>
      </c>
      <c r="C1047" t="s">
        <v>210</v>
      </c>
      <c r="D1047" t="s">
        <v>7</v>
      </c>
      <c r="E1047" t="s">
        <v>2604</v>
      </c>
      <c r="F1047" t="s">
        <v>2605</v>
      </c>
      <c r="G1047" t="s">
        <v>1345</v>
      </c>
      <c r="H1047" t="s">
        <v>106</v>
      </c>
      <c r="I1047" t="s">
        <v>448</v>
      </c>
      <c r="J1047" t="s">
        <v>209</v>
      </c>
      <c r="K1047" t="s">
        <v>134</v>
      </c>
      <c r="L1047" t="s">
        <v>134</v>
      </c>
      <c r="M1047" t="s">
        <v>134</v>
      </c>
      <c r="N1047" t="s">
        <v>209</v>
      </c>
      <c r="O1047" t="s">
        <v>134</v>
      </c>
      <c r="P1047" t="s">
        <v>134</v>
      </c>
      <c r="Q1047" t="s">
        <v>134</v>
      </c>
      <c r="R1047" t="s">
        <v>134</v>
      </c>
      <c r="S1047" t="s">
        <v>209</v>
      </c>
      <c r="T1047" t="s">
        <v>134</v>
      </c>
      <c r="U1047" t="s">
        <v>210</v>
      </c>
      <c r="V1047" t="s">
        <v>210</v>
      </c>
      <c r="W1047">
        <v>0</v>
      </c>
      <c r="X1047">
        <v>0</v>
      </c>
      <c r="Y1047" t="s">
        <v>210</v>
      </c>
      <c r="Z1047" t="s">
        <v>210</v>
      </c>
      <c r="AA1047" t="s">
        <v>210</v>
      </c>
      <c r="AB1047" t="s">
        <v>210</v>
      </c>
      <c r="AC1047" t="s">
        <v>403</v>
      </c>
      <c r="AE1047" t="s">
        <v>210</v>
      </c>
      <c r="AF1047" t="s">
        <v>210</v>
      </c>
      <c r="AG1047" t="s">
        <v>210</v>
      </c>
      <c r="AH1047" t="s">
        <v>210</v>
      </c>
      <c r="AI1047" t="s">
        <v>2606</v>
      </c>
      <c r="AJ1047" t="s">
        <v>483</v>
      </c>
      <c r="AK1047" t="s">
        <v>483</v>
      </c>
      <c r="AL1047" t="s">
        <v>483</v>
      </c>
      <c r="AM1047" t="s">
        <v>460</v>
      </c>
      <c r="AN1047" t="s">
        <v>483</v>
      </c>
      <c r="AO1047">
        <v>0</v>
      </c>
      <c r="AP1047" t="s">
        <v>210</v>
      </c>
      <c r="AQ1047" t="s">
        <v>210</v>
      </c>
      <c r="AR1047" t="s">
        <v>210</v>
      </c>
      <c r="AS1047" t="s">
        <v>210</v>
      </c>
      <c r="AT1047" t="s">
        <v>210</v>
      </c>
      <c r="AU1047" t="s">
        <v>210</v>
      </c>
      <c r="AV1047" t="s">
        <v>209</v>
      </c>
      <c r="AW1047" t="s">
        <v>134</v>
      </c>
    </row>
    <row r="1048" spans="1:49" x14ac:dyDescent="0.25">
      <c r="A1048">
        <v>5046</v>
      </c>
      <c r="B1048" t="s">
        <v>210</v>
      </c>
      <c r="C1048" t="s">
        <v>210</v>
      </c>
      <c r="D1048" t="s">
        <v>7</v>
      </c>
      <c r="E1048" t="s">
        <v>2607</v>
      </c>
      <c r="F1048" t="s">
        <v>2608</v>
      </c>
      <c r="G1048" t="s">
        <v>1345</v>
      </c>
      <c r="H1048" t="s">
        <v>106</v>
      </c>
      <c r="I1048" t="s">
        <v>114</v>
      </c>
      <c r="J1048" t="s">
        <v>134</v>
      </c>
      <c r="K1048" t="s">
        <v>209</v>
      </c>
      <c r="L1048" t="s">
        <v>209</v>
      </c>
      <c r="M1048" t="s">
        <v>134</v>
      </c>
      <c r="N1048" t="s">
        <v>134</v>
      </c>
      <c r="O1048" t="s">
        <v>134</v>
      </c>
      <c r="P1048" t="s">
        <v>134</v>
      </c>
      <c r="Q1048" t="s">
        <v>134</v>
      </c>
      <c r="R1048" t="s">
        <v>134</v>
      </c>
      <c r="S1048" t="s">
        <v>209</v>
      </c>
      <c r="T1048" t="s">
        <v>134</v>
      </c>
      <c r="U1048" t="s">
        <v>210</v>
      </c>
      <c r="V1048" t="s">
        <v>210</v>
      </c>
      <c r="W1048">
        <v>0</v>
      </c>
      <c r="X1048">
        <v>50</v>
      </c>
      <c r="Y1048" t="s">
        <v>210</v>
      </c>
      <c r="Z1048" t="s">
        <v>210</v>
      </c>
      <c r="AA1048" t="s">
        <v>210</v>
      </c>
      <c r="AB1048" t="s">
        <v>210</v>
      </c>
      <c r="AC1048" t="s">
        <v>403</v>
      </c>
      <c r="AE1048" t="s">
        <v>210</v>
      </c>
      <c r="AF1048" t="s">
        <v>210</v>
      </c>
      <c r="AG1048" t="s">
        <v>210</v>
      </c>
      <c r="AH1048" t="s">
        <v>210</v>
      </c>
      <c r="AI1048" t="s">
        <v>210</v>
      </c>
      <c r="AJ1048" t="s">
        <v>210</v>
      </c>
      <c r="AK1048" t="s">
        <v>210</v>
      </c>
      <c r="AL1048" t="s">
        <v>210</v>
      </c>
      <c r="AM1048" t="s">
        <v>210</v>
      </c>
      <c r="AN1048" t="s">
        <v>210</v>
      </c>
      <c r="AO1048">
        <v>0</v>
      </c>
      <c r="AP1048" t="s">
        <v>210</v>
      </c>
      <c r="AQ1048" t="s">
        <v>210</v>
      </c>
      <c r="AR1048" t="s">
        <v>210</v>
      </c>
      <c r="AS1048" t="s">
        <v>210</v>
      </c>
      <c r="AT1048" t="s">
        <v>210</v>
      </c>
      <c r="AU1048" t="s">
        <v>210</v>
      </c>
      <c r="AV1048" t="s">
        <v>209</v>
      </c>
      <c r="AW1048" t="s">
        <v>134</v>
      </c>
    </row>
    <row r="1049" spans="1:49" x14ac:dyDescent="0.25">
      <c r="A1049">
        <v>5047</v>
      </c>
      <c r="B1049" t="s">
        <v>210</v>
      </c>
      <c r="C1049" t="s">
        <v>210</v>
      </c>
      <c r="D1049" t="s">
        <v>7</v>
      </c>
      <c r="E1049" t="s">
        <v>2609</v>
      </c>
      <c r="F1049" t="s">
        <v>2610</v>
      </c>
      <c r="G1049" t="s">
        <v>1345</v>
      </c>
      <c r="H1049" t="s">
        <v>106</v>
      </c>
      <c r="I1049" t="s">
        <v>448</v>
      </c>
      <c r="J1049" t="s">
        <v>134</v>
      </c>
      <c r="K1049" t="s">
        <v>134</v>
      </c>
      <c r="L1049" t="s">
        <v>134</v>
      </c>
      <c r="M1049" t="s">
        <v>134</v>
      </c>
      <c r="N1049" t="s">
        <v>209</v>
      </c>
      <c r="O1049" t="s">
        <v>134</v>
      </c>
      <c r="P1049" t="s">
        <v>134</v>
      </c>
      <c r="Q1049" t="s">
        <v>134</v>
      </c>
      <c r="R1049" t="s">
        <v>134</v>
      </c>
      <c r="S1049" t="s">
        <v>209</v>
      </c>
      <c r="T1049" t="s">
        <v>134</v>
      </c>
      <c r="U1049" t="s">
        <v>210</v>
      </c>
      <c r="V1049" t="s">
        <v>210</v>
      </c>
      <c r="W1049">
        <v>0</v>
      </c>
      <c r="X1049">
        <v>0</v>
      </c>
      <c r="Y1049" t="s">
        <v>210</v>
      </c>
      <c r="Z1049" t="s">
        <v>210</v>
      </c>
      <c r="AA1049" t="s">
        <v>210</v>
      </c>
      <c r="AB1049" t="s">
        <v>210</v>
      </c>
      <c r="AC1049" t="s">
        <v>403</v>
      </c>
      <c r="AE1049" t="s">
        <v>210</v>
      </c>
      <c r="AF1049" t="s">
        <v>210</v>
      </c>
      <c r="AG1049" t="s">
        <v>210</v>
      </c>
      <c r="AH1049" t="s">
        <v>210</v>
      </c>
      <c r="AI1049" t="s">
        <v>2611</v>
      </c>
      <c r="AJ1049" t="s">
        <v>483</v>
      </c>
      <c r="AK1049" t="s">
        <v>483</v>
      </c>
      <c r="AL1049" t="s">
        <v>483</v>
      </c>
      <c r="AM1049" t="s">
        <v>460</v>
      </c>
      <c r="AN1049" t="s">
        <v>483</v>
      </c>
      <c r="AO1049">
        <v>0</v>
      </c>
      <c r="AP1049" t="s">
        <v>210</v>
      </c>
      <c r="AQ1049" t="s">
        <v>210</v>
      </c>
      <c r="AR1049" t="s">
        <v>210</v>
      </c>
      <c r="AS1049" t="s">
        <v>210</v>
      </c>
      <c r="AT1049" t="s">
        <v>210</v>
      </c>
      <c r="AU1049" t="s">
        <v>210</v>
      </c>
      <c r="AV1049" t="s">
        <v>209</v>
      </c>
      <c r="AW1049" t="s">
        <v>134</v>
      </c>
    </row>
    <row r="1050" spans="1:49" x14ac:dyDescent="0.25">
      <c r="A1050">
        <v>5048</v>
      </c>
      <c r="B1050" t="s">
        <v>210</v>
      </c>
      <c r="C1050" t="s">
        <v>210</v>
      </c>
      <c r="D1050" t="s">
        <v>7</v>
      </c>
      <c r="E1050" t="s">
        <v>2612</v>
      </c>
      <c r="F1050" t="s">
        <v>2613</v>
      </c>
      <c r="G1050" t="s">
        <v>1345</v>
      </c>
      <c r="H1050" t="s">
        <v>106</v>
      </c>
      <c r="I1050" t="s">
        <v>114</v>
      </c>
      <c r="J1050" t="s">
        <v>134</v>
      </c>
      <c r="K1050" t="s">
        <v>134</v>
      </c>
      <c r="L1050" t="s">
        <v>209</v>
      </c>
      <c r="M1050" t="s">
        <v>134</v>
      </c>
      <c r="N1050" t="s">
        <v>134</v>
      </c>
      <c r="O1050" t="s">
        <v>134</v>
      </c>
      <c r="P1050" t="s">
        <v>134</v>
      </c>
      <c r="Q1050" t="s">
        <v>134</v>
      </c>
      <c r="R1050" t="s">
        <v>134</v>
      </c>
      <c r="S1050" t="s">
        <v>209</v>
      </c>
      <c r="T1050" t="s">
        <v>134</v>
      </c>
      <c r="U1050" t="s">
        <v>210</v>
      </c>
      <c r="V1050" t="s">
        <v>210</v>
      </c>
      <c r="W1050">
        <v>0</v>
      </c>
      <c r="X1050">
        <v>0</v>
      </c>
      <c r="Y1050" t="s">
        <v>210</v>
      </c>
      <c r="Z1050" t="s">
        <v>210</v>
      </c>
      <c r="AA1050" t="s">
        <v>210</v>
      </c>
      <c r="AB1050" t="s">
        <v>210</v>
      </c>
      <c r="AC1050" t="s">
        <v>403</v>
      </c>
      <c r="AE1050" t="s">
        <v>210</v>
      </c>
      <c r="AF1050" t="s">
        <v>210</v>
      </c>
      <c r="AG1050" t="s">
        <v>210</v>
      </c>
      <c r="AH1050" t="s">
        <v>210</v>
      </c>
      <c r="AI1050" t="s">
        <v>210</v>
      </c>
      <c r="AJ1050" t="s">
        <v>210</v>
      </c>
      <c r="AK1050" t="s">
        <v>210</v>
      </c>
      <c r="AL1050" t="s">
        <v>210</v>
      </c>
      <c r="AM1050" t="s">
        <v>210</v>
      </c>
      <c r="AN1050" t="s">
        <v>210</v>
      </c>
      <c r="AO1050">
        <v>0</v>
      </c>
      <c r="AP1050" t="s">
        <v>210</v>
      </c>
      <c r="AQ1050" t="s">
        <v>210</v>
      </c>
      <c r="AR1050" t="s">
        <v>210</v>
      </c>
      <c r="AS1050" t="s">
        <v>210</v>
      </c>
      <c r="AT1050" t="s">
        <v>210</v>
      </c>
      <c r="AU1050" t="s">
        <v>210</v>
      </c>
      <c r="AV1050" t="s">
        <v>209</v>
      </c>
      <c r="AW1050" t="s">
        <v>134</v>
      </c>
    </row>
    <row r="1051" spans="1:49" x14ac:dyDescent="0.25">
      <c r="A1051">
        <v>5049</v>
      </c>
      <c r="B1051" t="s">
        <v>210</v>
      </c>
      <c r="C1051" t="s">
        <v>210</v>
      </c>
      <c r="D1051" t="s">
        <v>7</v>
      </c>
      <c r="E1051" t="s">
        <v>2614</v>
      </c>
      <c r="F1051" t="s">
        <v>2615</v>
      </c>
      <c r="G1051" t="s">
        <v>1345</v>
      </c>
      <c r="H1051" t="s">
        <v>106</v>
      </c>
      <c r="I1051" t="s">
        <v>114</v>
      </c>
      <c r="J1051" t="s">
        <v>134</v>
      </c>
      <c r="K1051" t="s">
        <v>209</v>
      </c>
      <c r="L1051" t="s">
        <v>209</v>
      </c>
      <c r="M1051" t="s">
        <v>134</v>
      </c>
      <c r="N1051" t="s">
        <v>134</v>
      </c>
      <c r="O1051" t="s">
        <v>134</v>
      </c>
      <c r="P1051" t="s">
        <v>134</v>
      </c>
      <c r="Q1051" t="s">
        <v>134</v>
      </c>
      <c r="R1051" t="s">
        <v>134</v>
      </c>
      <c r="S1051" t="s">
        <v>209</v>
      </c>
      <c r="T1051" t="s">
        <v>134</v>
      </c>
      <c r="U1051" t="s">
        <v>210</v>
      </c>
      <c r="V1051" t="s">
        <v>210</v>
      </c>
      <c r="W1051">
        <v>0</v>
      </c>
      <c r="X1051">
        <v>250</v>
      </c>
      <c r="Y1051" t="s">
        <v>210</v>
      </c>
      <c r="Z1051" t="s">
        <v>210</v>
      </c>
      <c r="AA1051" t="s">
        <v>210</v>
      </c>
      <c r="AB1051" t="s">
        <v>210</v>
      </c>
      <c r="AC1051" t="s">
        <v>403</v>
      </c>
      <c r="AE1051" t="s">
        <v>210</v>
      </c>
      <c r="AF1051" t="s">
        <v>210</v>
      </c>
      <c r="AG1051" t="s">
        <v>210</v>
      </c>
      <c r="AH1051" t="s">
        <v>210</v>
      </c>
      <c r="AI1051" t="s">
        <v>210</v>
      </c>
      <c r="AJ1051" t="s">
        <v>210</v>
      </c>
      <c r="AK1051" t="s">
        <v>210</v>
      </c>
      <c r="AL1051" t="s">
        <v>210</v>
      </c>
      <c r="AM1051" t="s">
        <v>210</v>
      </c>
      <c r="AN1051" t="s">
        <v>210</v>
      </c>
      <c r="AO1051">
        <v>0</v>
      </c>
      <c r="AP1051" t="s">
        <v>210</v>
      </c>
      <c r="AQ1051" t="s">
        <v>210</v>
      </c>
      <c r="AR1051" t="s">
        <v>210</v>
      </c>
      <c r="AS1051" t="s">
        <v>210</v>
      </c>
      <c r="AT1051" t="s">
        <v>210</v>
      </c>
      <c r="AU1051" t="s">
        <v>210</v>
      </c>
      <c r="AV1051" t="s">
        <v>209</v>
      </c>
      <c r="AW1051" t="s">
        <v>134</v>
      </c>
    </row>
    <row r="1052" spans="1:49" x14ac:dyDescent="0.25">
      <c r="A1052">
        <v>5050</v>
      </c>
      <c r="B1052" t="s">
        <v>210</v>
      </c>
      <c r="C1052" t="s">
        <v>210</v>
      </c>
      <c r="D1052" t="s">
        <v>7</v>
      </c>
      <c r="E1052" t="s">
        <v>2616</v>
      </c>
      <c r="F1052" t="s">
        <v>2617</v>
      </c>
      <c r="G1052" t="s">
        <v>1345</v>
      </c>
      <c r="H1052" t="s">
        <v>106</v>
      </c>
      <c r="I1052" t="s">
        <v>114</v>
      </c>
      <c r="J1052" t="s">
        <v>134</v>
      </c>
      <c r="K1052" t="s">
        <v>209</v>
      </c>
      <c r="L1052" t="s">
        <v>209</v>
      </c>
      <c r="M1052" t="s">
        <v>134</v>
      </c>
      <c r="N1052" t="s">
        <v>134</v>
      </c>
      <c r="O1052" t="s">
        <v>134</v>
      </c>
      <c r="P1052" t="s">
        <v>134</v>
      </c>
      <c r="Q1052" t="s">
        <v>134</v>
      </c>
      <c r="R1052" t="s">
        <v>134</v>
      </c>
      <c r="S1052" t="s">
        <v>209</v>
      </c>
      <c r="T1052" t="s">
        <v>134</v>
      </c>
      <c r="U1052" t="s">
        <v>210</v>
      </c>
      <c r="V1052" t="s">
        <v>210</v>
      </c>
      <c r="W1052">
        <v>0</v>
      </c>
      <c r="X1052">
        <v>250</v>
      </c>
      <c r="Y1052" t="s">
        <v>210</v>
      </c>
      <c r="Z1052" t="s">
        <v>210</v>
      </c>
      <c r="AA1052" t="s">
        <v>210</v>
      </c>
      <c r="AB1052" t="s">
        <v>210</v>
      </c>
      <c r="AC1052" t="s">
        <v>403</v>
      </c>
      <c r="AE1052" t="s">
        <v>210</v>
      </c>
      <c r="AF1052" t="s">
        <v>210</v>
      </c>
      <c r="AG1052" t="s">
        <v>210</v>
      </c>
      <c r="AH1052" t="s">
        <v>210</v>
      </c>
      <c r="AI1052" t="s">
        <v>210</v>
      </c>
      <c r="AJ1052" t="s">
        <v>210</v>
      </c>
      <c r="AK1052" t="s">
        <v>210</v>
      </c>
      <c r="AL1052" t="s">
        <v>210</v>
      </c>
      <c r="AM1052" t="s">
        <v>210</v>
      </c>
      <c r="AN1052" t="s">
        <v>210</v>
      </c>
      <c r="AO1052">
        <v>0</v>
      </c>
      <c r="AP1052" t="s">
        <v>210</v>
      </c>
      <c r="AQ1052" t="s">
        <v>210</v>
      </c>
      <c r="AR1052" t="s">
        <v>210</v>
      </c>
      <c r="AS1052" t="s">
        <v>210</v>
      </c>
      <c r="AT1052" t="s">
        <v>210</v>
      </c>
      <c r="AU1052" t="s">
        <v>210</v>
      </c>
      <c r="AV1052" t="s">
        <v>209</v>
      </c>
      <c r="AW1052" t="s">
        <v>134</v>
      </c>
    </row>
    <row r="1053" spans="1:49" x14ac:dyDescent="0.25">
      <c r="A1053">
        <v>5051</v>
      </c>
      <c r="B1053" t="s">
        <v>210</v>
      </c>
      <c r="C1053" t="s">
        <v>210</v>
      </c>
      <c r="D1053" t="s">
        <v>7</v>
      </c>
      <c r="E1053" t="s">
        <v>2618</v>
      </c>
      <c r="F1053" t="s">
        <v>1375</v>
      </c>
      <c r="G1053" t="s">
        <v>1338</v>
      </c>
      <c r="H1053" t="s">
        <v>106</v>
      </c>
      <c r="I1053" t="s">
        <v>448</v>
      </c>
      <c r="J1053" t="s">
        <v>134</v>
      </c>
      <c r="K1053" t="s">
        <v>209</v>
      </c>
      <c r="L1053" t="s">
        <v>134</v>
      </c>
      <c r="M1053" t="s">
        <v>134</v>
      </c>
      <c r="N1053" t="s">
        <v>209</v>
      </c>
      <c r="O1053" t="s">
        <v>134</v>
      </c>
      <c r="P1053" t="s">
        <v>134</v>
      </c>
      <c r="Q1053" t="s">
        <v>134</v>
      </c>
      <c r="R1053" t="s">
        <v>134</v>
      </c>
      <c r="S1053" t="s">
        <v>209</v>
      </c>
      <c r="T1053" t="s">
        <v>134</v>
      </c>
      <c r="U1053" t="s">
        <v>210</v>
      </c>
      <c r="V1053" t="s">
        <v>210</v>
      </c>
      <c r="W1053">
        <v>0</v>
      </c>
      <c r="X1053">
        <v>0</v>
      </c>
      <c r="Y1053" t="s">
        <v>210</v>
      </c>
      <c r="Z1053" t="s">
        <v>210</v>
      </c>
      <c r="AA1053" t="s">
        <v>210</v>
      </c>
      <c r="AB1053" t="s">
        <v>210</v>
      </c>
      <c r="AC1053" t="s">
        <v>403</v>
      </c>
      <c r="AE1053" t="s">
        <v>210</v>
      </c>
      <c r="AF1053" t="s">
        <v>210</v>
      </c>
      <c r="AG1053" t="s">
        <v>210</v>
      </c>
      <c r="AH1053" t="s">
        <v>210</v>
      </c>
      <c r="AI1053" t="s">
        <v>1566</v>
      </c>
      <c r="AJ1053" t="s">
        <v>460</v>
      </c>
      <c r="AK1053" t="s">
        <v>460</v>
      </c>
      <c r="AL1053" t="s">
        <v>460</v>
      </c>
      <c r="AM1053" t="s">
        <v>460</v>
      </c>
      <c r="AN1053" t="s">
        <v>460</v>
      </c>
      <c r="AO1053">
        <v>0</v>
      </c>
      <c r="AP1053" t="s">
        <v>210</v>
      </c>
      <c r="AQ1053" t="s">
        <v>210</v>
      </c>
      <c r="AR1053" t="s">
        <v>210</v>
      </c>
      <c r="AS1053" t="s">
        <v>210</v>
      </c>
      <c r="AT1053" t="s">
        <v>210</v>
      </c>
      <c r="AU1053" t="s">
        <v>210</v>
      </c>
      <c r="AV1053" t="s">
        <v>209</v>
      </c>
      <c r="AW1053" t="s">
        <v>134</v>
      </c>
    </row>
    <row r="1054" spans="1:49" x14ac:dyDescent="0.25">
      <c r="A1054">
        <v>5052</v>
      </c>
      <c r="B1054" t="s">
        <v>210</v>
      </c>
      <c r="C1054" t="s">
        <v>210</v>
      </c>
      <c r="D1054" t="s">
        <v>7</v>
      </c>
      <c r="E1054" t="s">
        <v>2619</v>
      </c>
      <c r="F1054" t="s">
        <v>2620</v>
      </c>
      <c r="G1054" t="s">
        <v>1345</v>
      </c>
      <c r="H1054" t="s">
        <v>106</v>
      </c>
      <c r="I1054" t="s">
        <v>448</v>
      </c>
      <c r="J1054" t="s">
        <v>209</v>
      </c>
      <c r="K1054" t="s">
        <v>209</v>
      </c>
      <c r="L1054" t="s">
        <v>134</v>
      </c>
      <c r="M1054" t="s">
        <v>134</v>
      </c>
      <c r="N1054" t="s">
        <v>209</v>
      </c>
      <c r="O1054" t="s">
        <v>134</v>
      </c>
      <c r="P1054" t="s">
        <v>134</v>
      </c>
      <c r="Q1054" t="s">
        <v>134</v>
      </c>
      <c r="R1054" t="s">
        <v>134</v>
      </c>
      <c r="S1054" t="s">
        <v>209</v>
      </c>
      <c r="T1054" t="s">
        <v>134</v>
      </c>
      <c r="U1054" t="s">
        <v>210</v>
      </c>
      <c r="V1054" t="s">
        <v>210</v>
      </c>
      <c r="W1054">
        <v>0</v>
      </c>
      <c r="X1054">
        <v>250</v>
      </c>
      <c r="Y1054" t="s">
        <v>210</v>
      </c>
      <c r="Z1054" t="s">
        <v>210</v>
      </c>
      <c r="AA1054" t="s">
        <v>210</v>
      </c>
      <c r="AB1054" t="s">
        <v>210</v>
      </c>
      <c r="AC1054" t="s">
        <v>403</v>
      </c>
      <c r="AE1054" t="s">
        <v>210</v>
      </c>
      <c r="AF1054" t="s">
        <v>210</v>
      </c>
      <c r="AG1054" t="s">
        <v>210</v>
      </c>
      <c r="AH1054" t="s">
        <v>210</v>
      </c>
      <c r="AI1054" t="s">
        <v>2621</v>
      </c>
      <c r="AJ1054" t="s">
        <v>460</v>
      </c>
      <c r="AK1054" t="s">
        <v>460</v>
      </c>
      <c r="AL1054" t="s">
        <v>460</v>
      </c>
      <c r="AM1054" t="s">
        <v>460</v>
      </c>
      <c r="AN1054" t="s">
        <v>460</v>
      </c>
      <c r="AO1054">
        <v>0</v>
      </c>
      <c r="AP1054" t="s">
        <v>210</v>
      </c>
      <c r="AQ1054" t="s">
        <v>210</v>
      </c>
      <c r="AR1054" t="s">
        <v>210</v>
      </c>
      <c r="AS1054" t="s">
        <v>210</v>
      </c>
      <c r="AT1054" t="s">
        <v>210</v>
      </c>
      <c r="AU1054" t="s">
        <v>210</v>
      </c>
      <c r="AV1054" t="s">
        <v>209</v>
      </c>
      <c r="AW1054" t="s">
        <v>134</v>
      </c>
    </row>
    <row r="1055" spans="1:49" x14ac:dyDescent="0.25">
      <c r="A1055">
        <v>5053</v>
      </c>
      <c r="B1055" t="s">
        <v>210</v>
      </c>
      <c r="C1055" t="s">
        <v>210</v>
      </c>
      <c r="D1055" t="s">
        <v>7</v>
      </c>
      <c r="E1055" t="s">
        <v>2622</v>
      </c>
      <c r="F1055" t="s">
        <v>2623</v>
      </c>
      <c r="G1055" t="s">
        <v>1345</v>
      </c>
      <c r="H1055" t="s">
        <v>106</v>
      </c>
      <c r="I1055" t="s">
        <v>114</v>
      </c>
      <c r="J1055" t="s">
        <v>134</v>
      </c>
      <c r="K1055" t="s">
        <v>209</v>
      </c>
      <c r="L1055" t="s">
        <v>209</v>
      </c>
      <c r="M1055" t="s">
        <v>134</v>
      </c>
      <c r="N1055" t="s">
        <v>134</v>
      </c>
      <c r="O1055" t="s">
        <v>134</v>
      </c>
      <c r="P1055" t="s">
        <v>134</v>
      </c>
      <c r="Q1055" t="s">
        <v>134</v>
      </c>
      <c r="R1055" t="s">
        <v>134</v>
      </c>
      <c r="S1055" t="s">
        <v>209</v>
      </c>
      <c r="T1055" t="s">
        <v>134</v>
      </c>
      <c r="U1055" t="s">
        <v>210</v>
      </c>
      <c r="V1055" t="s">
        <v>210</v>
      </c>
      <c r="W1055">
        <v>0</v>
      </c>
      <c r="X1055">
        <v>50</v>
      </c>
      <c r="Y1055" t="s">
        <v>210</v>
      </c>
      <c r="Z1055" t="s">
        <v>210</v>
      </c>
      <c r="AA1055" t="s">
        <v>210</v>
      </c>
      <c r="AB1055" t="s">
        <v>210</v>
      </c>
      <c r="AC1055" t="s">
        <v>403</v>
      </c>
      <c r="AE1055" t="s">
        <v>210</v>
      </c>
      <c r="AF1055" t="s">
        <v>210</v>
      </c>
      <c r="AG1055" t="s">
        <v>210</v>
      </c>
      <c r="AH1055" t="s">
        <v>210</v>
      </c>
      <c r="AI1055" t="s">
        <v>210</v>
      </c>
      <c r="AJ1055" t="s">
        <v>210</v>
      </c>
      <c r="AK1055" t="s">
        <v>210</v>
      </c>
      <c r="AL1055" t="s">
        <v>210</v>
      </c>
      <c r="AM1055" t="s">
        <v>210</v>
      </c>
      <c r="AN1055" t="s">
        <v>210</v>
      </c>
      <c r="AO1055">
        <v>0</v>
      </c>
      <c r="AP1055" t="s">
        <v>210</v>
      </c>
      <c r="AQ1055" t="s">
        <v>210</v>
      </c>
      <c r="AR1055" t="s">
        <v>210</v>
      </c>
      <c r="AS1055" t="s">
        <v>210</v>
      </c>
      <c r="AT1055" t="s">
        <v>210</v>
      </c>
      <c r="AU1055" t="s">
        <v>210</v>
      </c>
      <c r="AV1055" t="s">
        <v>209</v>
      </c>
      <c r="AW1055" t="s">
        <v>134</v>
      </c>
    </row>
    <row r="1056" spans="1:49" x14ac:dyDescent="0.25">
      <c r="A1056">
        <v>5054</v>
      </c>
      <c r="B1056" t="s">
        <v>210</v>
      </c>
      <c r="C1056" t="s">
        <v>210</v>
      </c>
      <c r="D1056" t="s">
        <v>7</v>
      </c>
      <c r="E1056" t="s">
        <v>2624</v>
      </c>
      <c r="F1056" t="s">
        <v>2625</v>
      </c>
      <c r="G1056" t="s">
        <v>1344</v>
      </c>
      <c r="H1056" t="s">
        <v>106</v>
      </c>
      <c r="I1056" t="s">
        <v>448</v>
      </c>
      <c r="J1056" t="s">
        <v>209</v>
      </c>
      <c r="K1056" t="s">
        <v>209</v>
      </c>
      <c r="L1056" t="s">
        <v>134</v>
      </c>
      <c r="M1056" t="s">
        <v>134</v>
      </c>
      <c r="N1056" t="s">
        <v>209</v>
      </c>
      <c r="O1056" t="s">
        <v>134</v>
      </c>
      <c r="P1056" t="s">
        <v>134</v>
      </c>
      <c r="Q1056" t="s">
        <v>134</v>
      </c>
      <c r="R1056" t="s">
        <v>134</v>
      </c>
      <c r="S1056" t="s">
        <v>209</v>
      </c>
      <c r="T1056" t="s">
        <v>134</v>
      </c>
      <c r="U1056" t="s">
        <v>210</v>
      </c>
      <c r="V1056" t="s">
        <v>210</v>
      </c>
      <c r="W1056">
        <v>0</v>
      </c>
      <c r="X1056">
        <v>0</v>
      </c>
      <c r="Y1056" t="s">
        <v>210</v>
      </c>
      <c r="Z1056" t="s">
        <v>210</v>
      </c>
      <c r="AA1056" t="s">
        <v>210</v>
      </c>
      <c r="AB1056" t="s">
        <v>210</v>
      </c>
      <c r="AC1056" t="s">
        <v>403</v>
      </c>
      <c r="AE1056" t="s">
        <v>210</v>
      </c>
      <c r="AF1056" t="s">
        <v>210</v>
      </c>
      <c r="AG1056" t="s">
        <v>210</v>
      </c>
      <c r="AH1056" t="s">
        <v>210</v>
      </c>
      <c r="AI1056" t="s">
        <v>2626</v>
      </c>
      <c r="AJ1056" t="s">
        <v>460</v>
      </c>
      <c r="AK1056" t="s">
        <v>460</v>
      </c>
      <c r="AL1056" t="s">
        <v>460</v>
      </c>
      <c r="AM1056" t="s">
        <v>460</v>
      </c>
      <c r="AN1056" t="s">
        <v>460</v>
      </c>
      <c r="AO1056">
        <v>0</v>
      </c>
      <c r="AP1056" t="s">
        <v>210</v>
      </c>
      <c r="AQ1056" t="s">
        <v>210</v>
      </c>
      <c r="AR1056" t="s">
        <v>210</v>
      </c>
      <c r="AS1056" t="s">
        <v>210</v>
      </c>
      <c r="AT1056" t="s">
        <v>210</v>
      </c>
      <c r="AU1056" t="s">
        <v>210</v>
      </c>
      <c r="AV1056" t="s">
        <v>209</v>
      </c>
      <c r="AW1056" t="s">
        <v>134</v>
      </c>
    </row>
    <row r="1057" spans="1:49" x14ac:dyDescent="0.25">
      <c r="A1057">
        <v>5055</v>
      </c>
      <c r="B1057" t="s">
        <v>210</v>
      </c>
      <c r="C1057" t="s">
        <v>210</v>
      </c>
      <c r="D1057" t="s">
        <v>7</v>
      </c>
      <c r="E1057" t="s">
        <v>2627</v>
      </c>
      <c r="F1057" t="s">
        <v>2628</v>
      </c>
      <c r="G1057" t="s">
        <v>1342</v>
      </c>
      <c r="H1057" t="s">
        <v>106</v>
      </c>
      <c r="I1057" t="s">
        <v>114</v>
      </c>
      <c r="J1057" t="s">
        <v>134</v>
      </c>
      <c r="K1057" t="s">
        <v>209</v>
      </c>
      <c r="L1057" t="s">
        <v>209</v>
      </c>
      <c r="M1057" t="s">
        <v>134</v>
      </c>
      <c r="N1057" t="s">
        <v>134</v>
      </c>
      <c r="O1057" t="s">
        <v>134</v>
      </c>
      <c r="P1057" t="s">
        <v>134</v>
      </c>
      <c r="Q1057" t="s">
        <v>134</v>
      </c>
      <c r="R1057" t="s">
        <v>134</v>
      </c>
      <c r="S1057" t="s">
        <v>209</v>
      </c>
      <c r="T1057" t="s">
        <v>134</v>
      </c>
      <c r="U1057" t="s">
        <v>210</v>
      </c>
      <c r="V1057" t="s">
        <v>210</v>
      </c>
      <c r="W1057">
        <v>0</v>
      </c>
      <c r="X1057">
        <v>100</v>
      </c>
      <c r="Y1057" t="s">
        <v>210</v>
      </c>
      <c r="Z1057" t="s">
        <v>210</v>
      </c>
      <c r="AA1057" t="s">
        <v>210</v>
      </c>
      <c r="AB1057" t="s">
        <v>210</v>
      </c>
      <c r="AC1057" t="s">
        <v>403</v>
      </c>
      <c r="AE1057" t="s">
        <v>210</v>
      </c>
      <c r="AF1057" t="s">
        <v>210</v>
      </c>
      <c r="AG1057" t="s">
        <v>210</v>
      </c>
      <c r="AH1057" t="s">
        <v>210</v>
      </c>
      <c r="AI1057" t="s">
        <v>210</v>
      </c>
      <c r="AJ1057" t="s">
        <v>210</v>
      </c>
      <c r="AK1057" t="s">
        <v>210</v>
      </c>
      <c r="AL1057" t="s">
        <v>210</v>
      </c>
      <c r="AM1057" t="s">
        <v>210</v>
      </c>
      <c r="AN1057" t="s">
        <v>210</v>
      </c>
      <c r="AO1057">
        <v>0</v>
      </c>
      <c r="AP1057" t="s">
        <v>210</v>
      </c>
      <c r="AQ1057" t="s">
        <v>210</v>
      </c>
      <c r="AR1057" t="s">
        <v>210</v>
      </c>
      <c r="AS1057" t="s">
        <v>210</v>
      </c>
      <c r="AT1057" t="s">
        <v>210</v>
      </c>
      <c r="AU1057" t="s">
        <v>210</v>
      </c>
      <c r="AV1057" t="s">
        <v>209</v>
      </c>
      <c r="AW1057" t="s">
        <v>134</v>
      </c>
    </row>
    <row r="1058" spans="1:49" x14ac:dyDescent="0.25">
      <c r="A1058">
        <v>5056</v>
      </c>
      <c r="B1058" t="s">
        <v>210</v>
      </c>
      <c r="C1058" t="s">
        <v>210</v>
      </c>
      <c r="D1058" t="s">
        <v>7</v>
      </c>
      <c r="E1058" t="s">
        <v>2629</v>
      </c>
      <c r="F1058" t="s">
        <v>2630</v>
      </c>
      <c r="G1058" t="s">
        <v>1344</v>
      </c>
      <c r="H1058" t="s">
        <v>106</v>
      </c>
      <c r="I1058" t="s">
        <v>448</v>
      </c>
      <c r="J1058" t="s">
        <v>134</v>
      </c>
      <c r="K1058" t="s">
        <v>209</v>
      </c>
      <c r="L1058" t="s">
        <v>134</v>
      </c>
      <c r="M1058" t="s">
        <v>134</v>
      </c>
      <c r="N1058" t="s">
        <v>209</v>
      </c>
      <c r="O1058" t="s">
        <v>134</v>
      </c>
      <c r="P1058" t="s">
        <v>134</v>
      </c>
      <c r="Q1058" t="s">
        <v>134</v>
      </c>
      <c r="R1058" t="s">
        <v>134</v>
      </c>
      <c r="S1058" t="s">
        <v>209</v>
      </c>
      <c r="T1058" t="s">
        <v>134</v>
      </c>
      <c r="U1058" t="s">
        <v>210</v>
      </c>
      <c r="V1058" t="s">
        <v>210</v>
      </c>
      <c r="W1058">
        <v>0</v>
      </c>
      <c r="X1058">
        <v>0</v>
      </c>
      <c r="Y1058" t="s">
        <v>210</v>
      </c>
      <c r="Z1058" t="s">
        <v>210</v>
      </c>
      <c r="AA1058" t="s">
        <v>210</v>
      </c>
      <c r="AB1058" t="s">
        <v>210</v>
      </c>
      <c r="AC1058" t="s">
        <v>403</v>
      </c>
      <c r="AE1058" t="s">
        <v>210</v>
      </c>
      <c r="AF1058" t="s">
        <v>210</v>
      </c>
      <c r="AG1058" t="s">
        <v>210</v>
      </c>
      <c r="AH1058" t="s">
        <v>210</v>
      </c>
      <c r="AI1058" t="s">
        <v>1566</v>
      </c>
      <c r="AJ1058" t="s">
        <v>460</v>
      </c>
      <c r="AK1058" t="s">
        <v>460</v>
      </c>
      <c r="AL1058" t="s">
        <v>460</v>
      </c>
      <c r="AM1058" t="s">
        <v>460</v>
      </c>
      <c r="AN1058" t="s">
        <v>460</v>
      </c>
      <c r="AO1058">
        <v>0</v>
      </c>
      <c r="AP1058" t="s">
        <v>210</v>
      </c>
      <c r="AQ1058" t="s">
        <v>210</v>
      </c>
      <c r="AR1058" t="s">
        <v>210</v>
      </c>
      <c r="AS1058" t="s">
        <v>210</v>
      </c>
      <c r="AT1058" t="s">
        <v>210</v>
      </c>
      <c r="AU1058" t="s">
        <v>210</v>
      </c>
      <c r="AV1058" t="s">
        <v>209</v>
      </c>
      <c r="AW1058" t="s">
        <v>134</v>
      </c>
    </row>
    <row r="1059" spans="1:49" x14ac:dyDescent="0.25">
      <c r="A1059">
        <v>5057</v>
      </c>
      <c r="B1059" t="s">
        <v>210</v>
      </c>
      <c r="C1059" t="s">
        <v>210</v>
      </c>
      <c r="D1059" t="s">
        <v>7</v>
      </c>
      <c r="E1059" t="s">
        <v>2631</v>
      </c>
      <c r="F1059" t="s">
        <v>2632</v>
      </c>
      <c r="G1059" t="s">
        <v>1344</v>
      </c>
      <c r="H1059" t="s">
        <v>106</v>
      </c>
      <c r="I1059" t="s">
        <v>448</v>
      </c>
      <c r="J1059" t="s">
        <v>209</v>
      </c>
      <c r="K1059" t="s">
        <v>209</v>
      </c>
      <c r="L1059" t="s">
        <v>134</v>
      </c>
      <c r="M1059" t="s">
        <v>134</v>
      </c>
      <c r="N1059" t="s">
        <v>209</v>
      </c>
      <c r="O1059" t="s">
        <v>134</v>
      </c>
      <c r="P1059" t="s">
        <v>134</v>
      </c>
      <c r="Q1059" t="s">
        <v>134</v>
      </c>
      <c r="R1059" t="s">
        <v>134</v>
      </c>
      <c r="S1059" t="s">
        <v>209</v>
      </c>
      <c r="T1059" t="s">
        <v>134</v>
      </c>
      <c r="U1059" t="s">
        <v>210</v>
      </c>
      <c r="V1059" t="s">
        <v>210</v>
      </c>
      <c r="W1059">
        <v>0</v>
      </c>
      <c r="X1059">
        <v>0</v>
      </c>
      <c r="Y1059" t="s">
        <v>210</v>
      </c>
      <c r="Z1059" t="s">
        <v>210</v>
      </c>
      <c r="AA1059" t="s">
        <v>210</v>
      </c>
      <c r="AB1059" t="s">
        <v>210</v>
      </c>
      <c r="AC1059" t="s">
        <v>403</v>
      </c>
      <c r="AE1059" t="s">
        <v>210</v>
      </c>
      <c r="AF1059" t="s">
        <v>210</v>
      </c>
      <c r="AG1059" t="s">
        <v>210</v>
      </c>
      <c r="AH1059" t="s">
        <v>210</v>
      </c>
      <c r="AI1059" t="s">
        <v>1478</v>
      </c>
      <c r="AJ1059" t="s">
        <v>460</v>
      </c>
      <c r="AK1059" t="s">
        <v>460</v>
      </c>
      <c r="AL1059" t="s">
        <v>460</v>
      </c>
      <c r="AM1059" t="s">
        <v>460</v>
      </c>
      <c r="AN1059" t="s">
        <v>460</v>
      </c>
      <c r="AO1059">
        <v>0</v>
      </c>
      <c r="AP1059" t="s">
        <v>210</v>
      </c>
      <c r="AQ1059" t="s">
        <v>210</v>
      </c>
      <c r="AR1059" t="s">
        <v>210</v>
      </c>
      <c r="AS1059" t="s">
        <v>210</v>
      </c>
      <c r="AT1059" t="s">
        <v>210</v>
      </c>
      <c r="AU1059" t="s">
        <v>210</v>
      </c>
      <c r="AV1059" t="s">
        <v>209</v>
      </c>
      <c r="AW1059" t="s">
        <v>134</v>
      </c>
    </row>
    <row r="1060" spans="1:49" x14ac:dyDescent="0.25">
      <c r="A1060">
        <v>5058</v>
      </c>
      <c r="B1060" t="s">
        <v>210</v>
      </c>
      <c r="C1060" t="s">
        <v>210</v>
      </c>
      <c r="D1060" t="s">
        <v>7</v>
      </c>
      <c r="E1060" t="s">
        <v>2633</v>
      </c>
      <c r="F1060" t="s">
        <v>2634</v>
      </c>
      <c r="G1060" t="s">
        <v>1344</v>
      </c>
      <c r="H1060" t="s">
        <v>106</v>
      </c>
      <c r="I1060" t="s">
        <v>114</v>
      </c>
      <c r="J1060" t="s">
        <v>134</v>
      </c>
      <c r="K1060" t="s">
        <v>209</v>
      </c>
      <c r="L1060" t="s">
        <v>209</v>
      </c>
      <c r="M1060" t="s">
        <v>134</v>
      </c>
      <c r="N1060" t="s">
        <v>134</v>
      </c>
      <c r="O1060" t="s">
        <v>134</v>
      </c>
      <c r="P1060" t="s">
        <v>134</v>
      </c>
      <c r="Q1060" t="s">
        <v>134</v>
      </c>
      <c r="R1060" t="s">
        <v>134</v>
      </c>
      <c r="S1060" t="s">
        <v>209</v>
      </c>
      <c r="T1060" t="s">
        <v>134</v>
      </c>
      <c r="U1060" t="s">
        <v>210</v>
      </c>
      <c r="V1060" t="s">
        <v>210</v>
      </c>
      <c r="W1060">
        <v>0</v>
      </c>
      <c r="X1060">
        <v>100</v>
      </c>
      <c r="Y1060" t="s">
        <v>210</v>
      </c>
      <c r="Z1060" t="s">
        <v>210</v>
      </c>
      <c r="AA1060" t="s">
        <v>210</v>
      </c>
      <c r="AB1060" t="s">
        <v>210</v>
      </c>
      <c r="AC1060" t="s">
        <v>403</v>
      </c>
      <c r="AE1060" t="s">
        <v>210</v>
      </c>
      <c r="AF1060" t="s">
        <v>210</v>
      </c>
      <c r="AG1060" t="s">
        <v>210</v>
      </c>
      <c r="AH1060" t="s">
        <v>210</v>
      </c>
      <c r="AI1060" t="s">
        <v>210</v>
      </c>
      <c r="AJ1060" t="s">
        <v>210</v>
      </c>
      <c r="AK1060" t="s">
        <v>210</v>
      </c>
      <c r="AL1060" t="s">
        <v>210</v>
      </c>
      <c r="AM1060" t="s">
        <v>210</v>
      </c>
      <c r="AN1060" t="s">
        <v>210</v>
      </c>
      <c r="AO1060">
        <v>0</v>
      </c>
      <c r="AP1060" t="s">
        <v>210</v>
      </c>
      <c r="AQ1060" t="s">
        <v>210</v>
      </c>
      <c r="AR1060" t="s">
        <v>210</v>
      </c>
      <c r="AS1060" t="s">
        <v>210</v>
      </c>
      <c r="AT1060" t="s">
        <v>210</v>
      </c>
      <c r="AU1060" t="s">
        <v>210</v>
      </c>
      <c r="AV1060" t="s">
        <v>209</v>
      </c>
      <c r="AW1060" t="s">
        <v>134</v>
      </c>
    </row>
    <row r="1061" spans="1:49" x14ac:dyDescent="0.25">
      <c r="A1061">
        <v>5059</v>
      </c>
      <c r="B1061" t="s">
        <v>210</v>
      </c>
      <c r="C1061" t="s">
        <v>210</v>
      </c>
      <c r="D1061" t="s">
        <v>7</v>
      </c>
      <c r="E1061" t="s">
        <v>2635</v>
      </c>
      <c r="F1061" t="s">
        <v>2636</v>
      </c>
      <c r="G1061" t="s">
        <v>1344</v>
      </c>
      <c r="H1061" t="s">
        <v>106</v>
      </c>
      <c r="I1061" t="s">
        <v>448</v>
      </c>
      <c r="J1061" t="s">
        <v>209</v>
      </c>
      <c r="K1061" t="s">
        <v>209</v>
      </c>
      <c r="L1061" t="s">
        <v>134</v>
      </c>
      <c r="M1061" t="s">
        <v>134</v>
      </c>
      <c r="N1061" t="s">
        <v>209</v>
      </c>
      <c r="O1061" t="s">
        <v>134</v>
      </c>
      <c r="P1061" t="s">
        <v>134</v>
      </c>
      <c r="Q1061" t="s">
        <v>134</v>
      </c>
      <c r="R1061" t="s">
        <v>134</v>
      </c>
      <c r="S1061" t="s">
        <v>209</v>
      </c>
      <c r="T1061" t="s">
        <v>134</v>
      </c>
      <c r="U1061" t="s">
        <v>210</v>
      </c>
      <c r="V1061" t="s">
        <v>210</v>
      </c>
      <c r="W1061">
        <v>0</v>
      </c>
      <c r="X1061">
        <v>0</v>
      </c>
      <c r="Y1061" t="s">
        <v>210</v>
      </c>
      <c r="Z1061" t="s">
        <v>210</v>
      </c>
      <c r="AA1061" t="s">
        <v>210</v>
      </c>
      <c r="AB1061" t="s">
        <v>210</v>
      </c>
      <c r="AC1061" t="s">
        <v>403</v>
      </c>
      <c r="AE1061" t="s">
        <v>210</v>
      </c>
      <c r="AF1061" t="s">
        <v>210</v>
      </c>
      <c r="AG1061" t="s">
        <v>210</v>
      </c>
      <c r="AH1061" t="s">
        <v>210</v>
      </c>
      <c r="AI1061" t="s">
        <v>2637</v>
      </c>
      <c r="AJ1061" t="s">
        <v>460</v>
      </c>
      <c r="AK1061" t="s">
        <v>460</v>
      </c>
      <c r="AL1061" t="s">
        <v>460</v>
      </c>
      <c r="AM1061" t="s">
        <v>460</v>
      </c>
      <c r="AN1061" t="s">
        <v>460</v>
      </c>
      <c r="AO1061">
        <v>0</v>
      </c>
      <c r="AP1061" t="s">
        <v>210</v>
      </c>
      <c r="AQ1061" t="s">
        <v>210</v>
      </c>
      <c r="AR1061" t="s">
        <v>210</v>
      </c>
      <c r="AS1061" t="s">
        <v>210</v>
      </c>
      <c r="AT1061" t="s">
        <v>210</v>
      </c>
      <c r="AU1061" t="s">
        <v>210</v>
      </c>
      <c r="AV1061" t="s">
        <v>209</v>
      </c>
      <c r="AW1061" t="s">
        <v>134</v>
      </c>
    </row>
    <row r="1062" spans="1:49" x14ac:dyDescent="0.25">
      <c r="A1062">
        <v>5060</v>
      </c>
      <c r="B1062" t="s">
        <v>210</v>
      </c>
      <c r="C1062" t="s">
        <v>210</v>
      </c>
      <c r="D1062" t="s">
        <v>7</v>
      </c>
      <c r="E1062" t="s">
        <v>2638</v>
      </c>
      <c r="F1062" t="s">
        <v>2639</v>
      </c>
      <c r="G1062" t="s">
        <v>1344</v>
      </c>
      <c r="H1062" t="s">
        <v>106</v>
      </c>
      <c r="I1062" t="s">
        <v>448</v>
      </c>
      <c r="J1062" t="s">
        <v>209</v>
      </c>
      <c r="K1062" t="s">
        <v>209</v>
      </c>
      <c r="L1062" t="s">
        <v>134</v>
      </c>
      <c r="M1062" t="s">
        <v>134</v>
      </c>
      <c r="N1062" t="s">
        <v>209</v>
      </c>
      <c r="O1062" t="s">
        <v>134</v>
      </c>
      <c r="P1062" t="s">
        <v>134</v>
      </c>
      <c r="Q1062" t="s">
        <v>134</v>
      </c>
      <c r="R1062" t="s">
        <v>134</v>
      </c>
      <c r="S1062" t="s">
        <v>209</v>
      </c>
      <c r="T1062" t="s">
        <v>134</v>
      </c>
      <c r="U1062" t="s">
        <v>210</v>
      </c>
      <c r="V1062" t="s">
        <v>210</v>
      </c>
      <c r="W1062">
        <v>0</v>
      </c>
      <c r="X1062">
        <v>0</v>
      </c>
      <c r="Y1062" t="s">
        <v>210</v>
      </c>
      <c r="Z1062" t="s">
        <v>210</v>
      </c>
      <c r="AA1062" t="s">
        <v>210</v>
      </c>
      <c r="AB1062" t="s">
        <v>210</v>
      </c>
      <c r="AC1062" t="s">
        <v>403</v>
      </c>
      <c r="AE1062" t="s">
        <v>210</v>
      </c>
      <c r="AF1062" t="s">
        <v>210</v>
      </c>
      <c r="AG1062" t="s">
        <v>210</v>
      </c>
      <c r="AH1062" t="s">
        <v>210</v>
      </c>
      <c r="AI1062" t="s">
        <v>2637</v>
      </c>
      <c r="AJ1062" t="s">
        <v>460</v>
      </c>
      <c r="AK1062" t="s">
        <v>460</v>
      </c>
      <c r="AL1062" t="s">
        <v>460</v>
      </c>
      <c r="AM1062" t="s">
        <v>460</v>
      </c>
      <c r="AN1062" t="s">
        <v>460</v>
      </c>
      <c r="AO1062">
        <v>0</v>
      </c>
      <c r="AP1062" t="s">
        <v>210</v>
      </c>
      <c r="AQ1062" t="s">
        <v>210</v>
      </c>
      <c r="AR1062" t="s">
        <v>210</v>
      </c>
      <c r="AS1062" t="s">
        <v>210</v>
      </c>
      <c r="AT1062" t="s">
        <v>210</v>
      </c>
      <c r="AU1062" t="s">
        <v>210</v>
      </c>
      <c r="AV1062" t="s">
        <v>209</v>
      </c>
      <c r="AW1062" t="s">
        <v>134</v>
      </c>
    </row>
    <row r="1063" spans="1:49" x14ac:dyDescent="0.25">
      <c r="A1063">
        <v>5061</v>
      </c>
      <c r="B1063" t="s">
        <v>210</v>
      </c>
      <c r="C1063" t="s">
        <v>210</v>
      </c>
      <c r="D1063" t="s">
        <v>7</v>
      </c>
      <c r="E1063" t="s">
        <v>2640</v>
      </c>
      <c r="F1063" t="s">
        <v>2641</v>
      </c>
      <c r="G1063" t="s">
        <v>1344</v>
      </c>
      <c r="H1063" t="s">
        <v>106</v>
      </c>
      <c r="I1063" t="s">
        <v>448</v>
      </c>
      <c r="J1063" t="s">
        <v>209</v>
      </c>
      <c r="K1063" t="s">
        <v>209</v>
      </c>
      <c r="L1063" t="s">
        <v>134</v>
      </c>
      <c r="M1063" t="s">
        <v>134</v>
      </c>
      <c r="N1063" t="s">
        <v>209</v>
      </c>
      <c r="O1063" t="s">
        <v>134</v>
      </c>
      <c r="P1063" t="s">
        <v>134</v>
      </c>
      <c r="Q1063" t="s">
        <v>134</v>
      </c>
      <c r="R1063" t="s">
        <v>134</v>
      </c>
      <c r="S1063" t="s">
        <v>209</v>
      </c>
      <c r="T1063" t="s">
        <v>134</v>
      </c>
      <c r="U1063" t="s">
        <v>210</v>
      </c>
      <c r="V1063" t="s">
        <v>210</v>
      </c>
      <c r="W1063">
        <v>0</v>
      </c>
      <c r="X1063">
        <v>0</v>
      </c>
      <c r="Y1063" t="s">
        <v>210</v>
      </c>
      <c r="Z1063" t="s">
        <v>210</v>
      </c>
      <c r="AA1063" t="s">
        <v>210</v>
      </c>
      <c r="AB1063" t="s">
        <v>210</v>
      </c>
      <c r="AC1063" t="s">
        <v>403</v>
      </c>
      <c r="AE1063" t="s">
        <v>210</v>
      </c>
      <c r="AF1063" t="s">
        <v>210</v>
      </c>
      <c r="AG1063" t="s">
        <v>210</v>
      </c>
      <c r="AH1063" t="s">
        <v>210</v>
      </c>
      <c r="AI1063" t="s">
        <v>2637</v>
      </c>
      <c r="AJ1063" t="s">
        <v>460</v>
      </c>
      <c r="AK1063" t="s">
        <v>460</v>
      </c>
      <c r="AL1063" t="s">
        <v>460</v>
      </c>
      <c r="AM1063" t="s">
        <v>460</v>
      </c>
      <c r="AN1063" t="s">
        <v>460</v>
      </c>
      <c r="AO1063">
        <v>0</v>
      </c>
      <c r="AP1063" t="s">
        <v>210</v>
      </c>
      <c r="AQ1063" t="s">
        <v>210</v>
      </c>
      <c r="AR1063" t="s">
        <v>210</v>
      </c>
      <c r="AS1063" t="s">
        <v>210</v>
      </c>
      <c r="AT1063" t="s">
        <v>210</v>
      </c>
      <c r="AU1063" t="s">
        <v>210</v>
      </c>
      <c r="AV1063" t="s">
        <v>209</v>
      </c>
      <c r="AW1063" t="s">
        <v>134</v>
      </c>
    </row>
    <row r="1064" spans="1:49" x14ac:dyDescent="0.25">
      <c r="A1064">
        <v>5062</v>
      </c>
      <c r="B1064" t="s">
        <v>210</v>
      </c>
      <c r="C1064" t="s">
        <v>210</v>
      </c>
      <c r="D1064" t="s">
        <v>7</v>
      </c>
      <c r="E1064" t="s">
        <v>2642</v>
      </c>
      <c r="F1064" t="s">
        <v>2643</v>
      </c>
      <c r="G1064" t="s">
        <v>1347</v>
      </c>
      <c r="H1064" t="s">
        <v>106</v>
      </c>
      <c r="I1064" t="s">
        <v>114</v>
      </c>
      <c r="J1064" t="s">
        <v>134</v>
      </c>
      <c r="K1064" t="s">
        <v>209</v>
      </c>
      <c r="L1064" t="s">
        <v>209</v>
      </c>
      <c r="M1064" t="s">
        <v>134</v>
      </c>
      <c r="N1064" t="s">
        <v>134</v>
      </c>
      <c r="O1064" t="s">
        <v>134</v>
      </c>
      <c r="P1064" t="s">
        <v>134</v>
      </c>
      <c r="Q1064" t="s">
        <v>134</v>
      </c>
      <c r="R1064" t="s">
        <v>134</v>
      </c>
      <c r="S1064" t="s">
        <v>209</v>
      </c>
      <c r="T1064" t="s">
        <v>134</v>
      </c>
      <c r="U1064" t="s">
        <v>210</v>
      </c>
      <c r="V1064" t="s">
        <v>210</v>
      </c>
      <c r="W1064">
        <v>0</v>
      </c>
      <c r="X1064">
        <v>250</v>
      </c>
      <c r="Y1064" t="s">
        <v>210</v>
      </c>
      <c r="Z1064" t="s">
        <v>210</v>
      </c>
      <c r="AA1064" t="s">
        <v>210</v>
      </c>
      <c r="AB1064" t="s">
        <v>210</v>
      </c>
      <c r="AC1064" t="s">
        <v>403</v>
      </c>
      <c r="AE1064" t="s">
        <v>210</v>
      </c>
      <c r="AF1064" t="s">
        <v>210</v>
      </c>
      <c r="AG1064" t="s">
        <v>210</v>
      </c>
      <c r="AH1064" t="s">
        <v>210</v>
      </c>
      <c r="AI1064" t="s">
        <v>210</v>
      </c>
      <c r="AJ1064" t="s">
        <v>210</v>
      </c>
      <c r="AK1064" t="s">
        <v>210</v>
      </c>
      <c r="AL1064" t="s">
        <v>210</v>
      </c>
      <c r="AM1064" t="s">
        <v>210</v>
      </c>
      <c r="AN1064" t="s">
        <v>210</v>
      </c>
      <c r="AO1064">
        <v>0</v>
      </c>
      <c r="AP1064" t="s">
        <v>210</v>
      </c>
      <c r="AQ1064" t="s">
        <v>210</v>
      </c>
      <c r="AR1064" t="s">
        <v>210</v>
      </c>
      <c r="AS1064" t="s">
        <v>210</v>
      </c>
      <c r="AT1064" t="s">
        <v>210</v>
      </c>
      <c r="AU1064" t="s">
        <v>210</v>
      </c>
      <c r="AV1064" t="s">
        <v>209</v>
      </c>
      <c r="AW1064" t="s">
        <v>134</v>
      </c>
    </row>
    <row r="1065" spans="1:49" x14ac:dyDescent="0.25">
      <c r="A1065">
        <v>5063</v>
      </c>
      <c r="B1065" t="s">
        <v>210</v>
      </c>
      <c r="C1065" t="s">
        <v>210</v>
      </c>
      <c r="D1065" t="s">
        <v>7</v>
      </c>
      <c r="E1065" t="s">
        <v>2644</v>
      </c>
      <c r="F1065" t="s">
        <v>2645</v>
      </c>
      <c r="G1065" t="s">
        <v>1344</v>
      </c>
      <c r="H1065" t="s">
        <v>106</v>
      </c>
      <c r="I1065" t="s">
        <v>448</v>
      </c>
      <c r="J1065" t="s">
        <v>209</v>
      </c>
      <c r="K1065" t="s">
        <v>209</v>
      </c>
      <c r="L1065" t="s">
        <v>134</v>
      </c>
      <c r="M1065" t="s">
        <v>134</v>
      </c>
      <c r="N1065" t="s">
        <v>209</v>
      </c>
      <c r="O1065" t="s">
        <v>134</v>
      </c>
      <c r="P1065" t="s">
        <v>134</v>
      </c>
      <c r="Q1065" t="s">
        <v>134</v>
      </c>
      <c r="R1065" t="s">
        <v>134</v>
      </c>
      <c r="S1065" t="s">
        <v>209</v>
      </c>
      <c r="T1065" t="s">
        <v>134</v>
      </c>
      <c r="U1065" t="s">
        <v>210</v>
      </c>
      <c r="V1065" t="s">
        <v>210</v>
      </c>
      <c r="W1065">
        <v>0</v>
      </c>
      <c r="X1065">
        <v>0</v>
      </c>
      <c r="Y1065" t="s">
        <v>210</v>
      </c>
      <c r="Z1065" t="s">
        <v>210</v>
      </c>
      <c r="AA1065" t="s">
        <v>210</v>
      </c>
      <c r="AB1065" t="s">
        <v>210</v>
      </c>
      <c r="AC1065" t="s">
        <v>403</v>
      </c>
      <c r="AE1065" t="s">
        <v>210</v>
      </c>
      <c r="AF1065" t="s">
        <v>210</v>
      </c>
      <c r="AG1065" t="s">
        <v>210</v>
      </c>
      <c r="AH1065" t="s">
        <v>210</v>
      </c>
      <c r="AI1065" t="s">
        <v>2637</v>
      </c>
      <c r="AJ1065" t="s">
        <v>460</v>
      </c>
      <c r="AK1065" t="s">
        <v>460</v>
      </c>
      <c r="AL1065" t="s">
        <v>460</v>
      </c>
      <c r="AM1065" t="s">
        <v>460</v>
      </c>
      <c r="AN1065" t="s">
        <v>460</v>
      </c>
      <c r="AO1065">
        <v>0</v>
      </c>
      <c r="AP1065" t="s">
        <v>210</v>
      </c>
      <c r="AQ1065" t="s">
        <v>210</v>
      </c>
      <c r="AR1065" t="s">
        <v>210</v>
      </c>
      <c r="AS1065" t="s">
        <v>210</v>
      </c>
      <c r="AT1065" t="s">
        <v>210</v>
      </c>
      <c r="AU1065" t="s">
        <v>210</v>
      </c>
      <c r="AV1065" t="s">
        <v>209</v>
      </c>
      <c r="AW1065" t="s">
        <v>134</v>
      </c>
    </row>
    <row r="1066" spans="1:49" x14ac:dyDescent="0.25">
      <c r="A1066">
        <v>5064</v>
      </c>
      <c r="B1066" t="s">
        <v>210</v>
      </c>
      <c r="C1066" t="s">
        <v>210</v>
      </c>
      <c r="D1066" t="s">
        <v>7</v>
      </c>
      <c r="E1066" t="s">
        <v>2646</v>
      </c>
      <c r="F1066" t="s">
        <v>2647</v>
      </c>
      <c r="G1066" t="s">
        <v>1344</v>
      </c>
      <c r="H1066" t="s">
        <v>106</v>
      </c>
      <c r="I1066" t="s">
        <v>448</v>
      </c>
      <c r="J1066" t="s">
        <v>134</v>
      </c>
      <c r="K1066" t="s">
        <v>209</v>
      </c>
      <c r="L1066" t="s">
        <v>134</v>
      </c>
      <c r="M1066" t="s">
        <v>134</v>
      </c>
      <c r="N1066" t="s">
        <v>209</v>
      </c>
      <c r="O1066" t="s">
        <v>134</v>
      </c>
      <c r="P1066" t="s">
        <v>134</v>
      </c>
      <c r="Q1066" t="s">
        <v>134</v>
      </c>
      <c r="R1066" t="s">
        <v>134</v>
      </c>
      <c r="S1066" t="s">
        <v>209</v>
      </c>
      <c r="T1066" t="s">
        <v>134</v>
      </c>
      <c r="U1066" t="s">
        <v>210</v>
      </c>
      <c r="V1066" t="s">
        <v>210</v>
      </c>
      <c r="W1066">
        <v>0</v>
      </c>
      <c r="X1066">
        <v>0</v>
      </c>
      <c r="Y1066" t="s">
        <v>210</v>
      </c>
      <c r="Z1066" t="s">
        <v>210</v>
      </c>
      <c r="AA1066" t="s">
        <v>210</v>
      </c>
      <c r="AB1066" t="s">
        <v>210</v>
      </c>
      <c r="AC1066" t="s">
        <v>403</v>
      </c>
      <c r="AE1066" t="s">
        <v>210</v>
      </c>
      <c r="AF1066" t="s">
        <v>210</v>
      </c>
      <c r="AG1066" t="s">
        <v>210</v>
      </c>
      <c r="AH1066" t="s">
        <v>210</v>
      </c>
      <c r="AI1066" t="s">
        <v>1566</v>
      </c>
      <c r="AJ1066" t="s">
        <v>460</v>
      </c>
      <c r="AK1066" t="s">
        <v>460</v>
      </c>
      <c r="AL1066" t="s">
        <v>460</v>
      </c>
      <c r="AM1066" t="s">
        <v>460</v>
      </c>
      <c r="AN1066" t="s">
        <v>460</v>
      </c>
      <c r="AO1066">
        <v>0</v>
      </c>
      <c r="AP1066" t="s">
        <v>210</v>
      </c>
      <c r="AQ1066" t="s">
        <v>210</v>
      </c>
      <c r="AR1066" t="s">
        <v>210</v>
      </c>
      <c r="AS1066" t="s">
        <v>210</v>
      </c>
      <c r="AT1066" t="s">
        <v>210</v>
      </c>
      <c r="AU1066" t="s">
        <v>210</v>
      </c>
      <c r="AV1066" t="s">
        <v>209</v>
      </c>
      <c r="AW1066" t="s">
        <v>134</v>
      </c>
    </row>
    <row r="1067" spans="1:49" x14ac:dyDescent="0.25">
      <c r="A1067">
        <v>5065</v>
      </c>
      <c r="B1067" t="s">
        <v>210</v>
      </c>
      <c r="C1067" t="s">
        <v>210</v>
      </c>
      <c r="D1067" t="s">
        <v>7</v>
      </c>
      <c r="E1067" t="s">
        <v>2648</v>
      </c>
      <c r="F1067" t="s">
        <v>2649</v>
      </c>
      <c r="G1067" t="s">
        <v>1344</v>
      </c>
      <c r="H1067" t="s">
        <v>106</v>
      </c>
      <c r="I1067" t="s">
        <v>448</v>
      </c>
      <c r="J1067" t="s">
        <v>134</v>
      </c>
      <c r="K1067" t="s">
        <v>209</v>
      </c>
      <c r="L1067" t="s">
        <v>134</v>
      </c>
      <c r="M1067" t="s">
        <v>134</v>
      </c>
      <c r="N1067" t="s">
        <v>209</v>
      </c>
      <c r="O1067" t="s">
        <v>134</v>
      </c>
      <c r="P1067" t="s">
        <v>134</v>
      </c>
      <c r="Q1067" t="s">
        <v>134</v>
      </c>
      <c r="R1067" t="s">
        <v>134</v>
      </c>
      <c r="S1067" t="s">
        <v>209</v>
      </c>
      <c r="T1067" t="s">
        <v>134</v>
      </c>
      <c r="U1067" t="s">
        <v>210</v>
      </c>
      <c r="V1067" t="s">
        <v>210</v>
      </c>
      <c r="W1067">
        <v>0</v>
      </c>
      <c r="X1067">
        <v>0</v>
      </c>
      <c r="Y1067" t="s">
        <v>210</v>
      </c>
      <c r="Z1067" t="s">
        <v>210</v>
      </c>
      <c r="AA1067" t="s">
        <v>210</v>
      </c>
      <c r="AB1067" t="s">
        <v>210</v>
      </c>
      <c r="AC1067" t="s">
        <v>403</v>
      </c>
      <c r="AE1067" t="s">
        <v>210</v>
      </c>
      <c r="AF1067" t="s">
        <v>210</v>
      </c>
      <c r="AG1067" t="s">
        <v>210</v>
      </c>
      <c r="AH1067" t="s">
        <v>210</v>
      </c>
      <c r="AI1067" t="s">
        <v>1566</v>
      </c>
      <c r="AJ1067" t="s">
        <v>460</v>
      </c>
      <c r="AK1067" t="s">
        <v>460</v>
      </c>
      <c r="AL1067" t="s">
        <v>460</v>
      </c>
      <c r="AM1067" t="s">
        <v>460</v>
      </c>
      <c r="AN1067" t="s">
        <v>460</v>
      </c>
      <c r="AO1067">
        <v>0</v>
      </c>
      <c r="AP1067" t="s">
        <v>210</v>
      </c>
      <c r="AQ1067" t="s">
        <v>210</v>
      </c>
      <c r="AR1067" t="s">
        <v>210</v>
      </c>
      <c r="AS1067" t="s">
        <v>210</v>
      </c>
      <c r="AT1067" t="s">
        <v>210</v>
      </c>
      <c r="AU1067" t="s">
        <v>210</v>
      </c>
      <c r="AV1067" t="s">
        <v>209</v>
      </c>
      <c r="AW1067" t="s">
        <v>134</v>
      </c>
    </row>
    <row r="1068" spans="1:49" x14ac:dyDescent="0.25">
      <c r="A1068">
        <v>5066</v>
      </c>
      <c r="B1068" t="s">
        <v>210</v>
      </c>
      <c r="C1068" t="s">
        <v>210</v>
      </c>
      <c r="D1068" t="s">
        <v>7</v>
      </c>
      <c r="E1068" t="s">
        <v>2650</v>
      </c>
      <c r="F1068" t="s">
        <v>2651</v>
      </c>
      <c r="G1068" t="s">
        <v>1347</v>
      </c>
      <c r="H1068" t="s">
        <v>106</v>
      </c>
      <c r="I1068" t="s">
        <v>448</v>
      </c>
      <c r="J1068" t="s">
        <v>134</v>
      </c>
      <c r="K1068" t="s">
        <v>209</v>
      </c>
      <c r="L1068" t="s">
        <v>134</v>
      </c>
      <c r="M1068" t="s">
        <v>134</v>
      </c>
      <c r="N1068" t="s">
        <v>209</v>
      </c>
      <c r="O1068" t="s">
        <v>134</v>
      </c>
      <c r="P1068" t="s">
        <v>134</v>
      </c>
      <c r="Q1068" t="s">
        <v>134</v>
      </c>
      <c r="R1068" t="s">
        <v>134</v>
      </c>
      <c r="S1068" t="s">
        <v>209</v>
      </c>
      <c r="T1068" t="s">
        <v>134</v>
      </c>
      <c r="U1068" t="s">
        <v>210</v>
      </c>
      <c r="V1068" t="s">
        <v>210</v>
      </c>
      <c r="W1068">
        <v>0</v>
      </c>
      <c r="X1068">
        <v>0</v>
      </c>
      <c r="Y1068" t="s">
        <v>210</v>
      </c>
      <c r="Z1068" t="s">
        <v>210</v>
      </c>
      <c r="AA1068" t="s">
        <v>210</v>
      </c>
      <c r="AB1068" t="s">
        <v>210</v>
      </c>
      <c r="AC1068" t="s">
        <v>403</v>
      </c>
      <c r="AE1068" t="s">
        <v>210</v>
      </c>
      <c r="AF1068" t="s">
        <v>210</v>
      </c>
      <c r="AG1068" t="s">
        <v>210</v>
      </c>
      <c r="AH1068" t="s">
        <v>210</v>
      </c>
      <c r="AI1068" t="s">
        <v>1566</v>
      </c>
      <c r="AJ1068" t="s">
        <v>460</v>
      </c>
      <c r="AK1068" t="s">
        <v>460</v>
      </c>
      <c r="AL1068" t="s">
        <v>460</v>
      </c>
      <c r="AM1068" t="s">
        <v>460</v>
      </c>
      <c r="AN1068" t="s">
        <v>460</v>
      </c>
      <c r="AO1068">
        <v>0</v>
      </c>
      <c r="AP1068" t="s">
        <v>210</v>
      </c>
      <c r="AQ1068" t="s">
        <v>210</v>
      </c>
      <c r="AR1068" t="s">
        <v>210</v>
      </c>
      <c r="AS1068" t="s">
        <v>210</v>
      </c>
      <c r="AT1068" t="s">
        <v>210</v>
      </c>
      <c r="AU1068" t="s">
        <v>210</v>
      </c>
      <c r="AV1068" t="s">
        <v>209</v>
      </c>
      <c r="AW1068" t="s">
        <v>134</v>
      </c>
    </row>
    <row r="1069" spans="1:49" x14ac:dyDescent="0.25">
      <c r="A1069">
        <v>5067</v>
      </c>
      <c r="B1069" t="s">
        <v>210</v>
      </c>
      <c r="C1069" t="s">
        <v>210</v>
      </c>
      <c r="D1069" t="s">
        <v>7</v>
      </c>
      <c r="E1069" t="s">
        <v>2652</v>
      </c>
      <c r="F1069" t="s">
        <v>2653</v>
      </c>
      <c r="G1069" t="s">
        <v>1344</v>
      </c>
      <c r="H1069" t="s">
        <v>106</v>
      </c>
      <c r="I1069" t="s">
        <v>448</v>
      </c>
      <c r="J1069" t="s">
        <v>134</v>
      </c>
      <c r="K1069" t="s">
        <v>209</v>
      </c>
      <c r="L1069" t="s">
        <v>134</v>
      </c>
      <c r="M1069" t="s">
        <v>134</v>
      </c>
      <c r="N1069" t="s">
        <v>209</v>
      </c>
      <c r="O1069" t="s">
        <v>134</v>
      </c>
      <c r="P1069" t="s">
        <v>134</v>
      </c>
      <c r="Q1069" t="s">
        <v>134</v>
      </c>
      <c r="R1069" t="s">
        <v>134</v>
      </c>
      <c r="S1069" t="s">
        <v>209</v>
      </c>
      <c r="T1069" t="s">
        <v>134</v>
      </c>
      <c r="U1069" t="s">
        <v>210</v>
      </c>
      <c r="V1069" t="s">
        <v>210</v>
      </c>
      <c r="W1069">
        <v>0</v>
      </c>
      <c r="X1069">
        <v>0</v>
      </c>
      <c r="Y1069" t="s">
        <v>210</v>
      </c>
      <c r="Z1069" t="s">
        <v>210</v>
      </c>
      <c r="AA1069" t="s">
        <v>210</v>
      </c>
      <c r="AB1069" t="s">
        <v>210</v>
      </c>
      <c r="AC1069" t="s">
        <v>403</v>
      </c>
      <c r="AE1069" t="s">
        <v>210</v>
      </c>
      <c r="AF1069" t="s">
        <v>210</v>
      </c>
      <c r="AG1069" t="s">
        <v>210</v>
      </c>
      <c r="AH1069" t="s">
        <v>210</v>
      </c>
      <c r="AI1069" t="s">
        <v>1566</v>
      </c>
      <c r="AJ1069" t="s">
        <v>460</v>
      </c>
      <c r="AK1069" t="s">
        <v>460</v>
      </c>
      <c r="AL1069" t="s">
        <v>460</v>
      </c>
      <c r="AM1069" t="s">
        <v>460</v>
      </c>
      <c r="AN1069" t="s">
        <v>460</v>
      </c>
      <c r="AO1069">
        <v>0</v>
      </c>
      <c r="AP1069" t="s">
        <v>210</v>
      </c>
      <c r="AQ1069" t="s">
        <v>210</v>
      </c>
      <c r="AR1069" t="s">
        <v>210</v>
      </c>
      <c r="AS1069" t="s">
        <v>210</v>
      </c>
      <c r="AT1069" t="s">
        <v>210</v>
      </c>
      <c r="AU1069" t="s">
        <v>210</v>
      </c>
      <c r="AV1069" t="s">
        <v>209</v>
      </c>
      <c r="AW1069" t="s">
        <v>134</v>
      </c>
    </row>
    <row r="1070" spans="1:49" x14ac:dyDescent="0.25">
      <c r="A1070">
        <v>5068</v>
      </c>
      <c r="B1070" t="s">
        <v>210</v>
      </c>
      <c r="C1070" t="s">
        <v>210</v>
      </c>
      <c r="D1070" t="s">
        <v>7</v>
      </c>
      <c r="E1070" t="s">
        <v>2654</v>
      </c>
      <c r="F1070" t="s">
        <v>2655</v>
      </c>
      <c r="G1070" t="s">
        <v>1344</v>
      </c>
      <c r="H1070" t="s">
        <v>106</v>
      </c>
      <c r="I1070" t="s">
        <v>448</v>
      </c>
      <c r="J1070" t="s">
        <v>134</v>
      </c>
      <c r="K1070" t="s">
        <v>209</v>
      </c>
      <c r="L1070" t="s">
        <v>134</v>
      </c>
      <c r="M1070" t="s">
        <v>134</v>
      </c>
      <c r="N1070" t="s">
        <v>209</v>
      </c>
      <c r="O1070" t="s">
        <v>134</v>
      </c>
      <c r="P1070" t="s">
        <v>134</v>
      </c>
      <c r="Q1070" t="s">
        <v>134</v>
      </c>
      <c r="R1070" t="s">
        <v>134</v>
      </c>
      <c r="S1070" t="s">
        <v>209</v>
      </c>
      <c r="T1070" t="s">
        <v>134</v>
      </c>
      <c r="U1070" t="s">
        <v>210</v>
      </c>
      <c r="V1070" t="s">
        <v>210</v>
      </c>
      <c r="W1070">
        <v>0</v>
      </c>
      <c r="X1070">
        <v>0</v>
      </c>
      <c r="Y1070" t="s">
        <v>210</v>
      </c>
      <c r="Z1070" t="s">
        <v>210</v>
      </c>
      <c r="AA1070" t="s">
        <v>210</v>
      </c>
      <c r="AB1070" t="s">
        <v>210</v>
      </c>
      <c r="AC1070" t="s">
        <v>403</v>
      </c>
      <c r="AE1070" t="s">
        <v>210</v>
      </c>
      <c r="AF1070" t="s">
        <v>210</v>
      </c>
      <c r="AG1070" t="s">
        <v>210</v>
      </c>
      <c r="AH1070" t="s">
        <v>210</v>
      </c>
      <c r="AI1070" t="s">
        <v>1566</v>
      </c>
      <c r="AJ1070" t="s">
        <v>460</v>
      </c>
      <c r="AK1070" t="s">
        <v>460</v>
      </c>
      <c r="AL1070" t="s">
        <v>460</v>
      </c>
      <c r="AM1070" t="s">
        <v>460</v>
      </c>
      <c r="AN1070" t="s">
        <v>460</v>
      </c>
      <c r="AO1070">
        <v>0</v>
      </c>
      <c r="AP1070" t="s">
        <v>210</v>
      </c>
      <c r="AQ1070" t="s">
        <v>210</v>
      </c>
      <c r="AR1070" t="s">
        <v>210</v>
      </c>
      <c r="AS1070" t="s">
        <v>210</v>
      </c>
      <c r="AT1070" t="s">
        <v>210</v>
      </c>
      <c r="AU1070" t="s">
        <v>210</v>
      </c>
      <c r="AV1070" t="s">
        <v>209</v>
      </c>
      <c r="AW1070" t="s">
        <v>134</v>
      </c>
    </row>
    <row r="1071" spans="1:49" x14ac:dyDescent="0.25">
      <c r="A1071">
        <v>5069</v>
      </c>
      <c r="B1071" t="s">
        <v>210</v>
      </c>
      <c r="C1071" t="s">
        <v>210</v>
      </c>
      <c r="D1071" t="s">
        <v>7</v>
      </c>
      <c r="E1071" t="s">
        <v>2656</v>
      </c>
      <c r="F1071" t="s">
        <v>2657</v>
      </c>
      <c r="G1071" t="s">
        <v>1344</v>
      </c>
      <c r="H1071" t="s">
        <v>106</v>
      </c>
      <c r="I1071" t="s">
        <v>448</v>
      </c>
      <c r="J1071" t="s">
        <v>134</v>
      </c>
      <c r="K1071" t="s">
        <v>209</v>
      </c>
      <c r="L1071" t="s">
        <v>134</v>
      </c>
      <c r="M1071" t="s">
        <v>134</v>
      </c>
      <c r="N1071" t="s">
        <v>209</v>
      </c>
      <c r="O1071" t="s">
        <v>134</v>
      </c>
      <c r="P1071" t="s">
        <v>134</v>
      </c>
      <c r="Q1071" t="s">
        <v>134</v>
      </c>
      <c r="R1071" t="s">
        <v>134</v>
      </c>
      <c r="S1071" t="s">
        <v>209</v>
      </c>
      <c r="T1071" t="s">
        <v>134</v>
      </c>
      <c r="U1071" t="s">
        <v>210</v>
      </c>
      <c r="V1071" t="s">
        <v>210</v>
      </c>
      <c r="W1071">
        <v>0</v>
      </c>
      <c r="X1071">
        <v>0</v>
      </c>
      <c r="Y1071" t="s">
        <v>210</v>
      </c>
      <c r="Z1071" t="s">
        <v>210</v>
      </c>
      <c r="AA1071" t="s">
        <v>210</v>
      </c>
      <c r="AB1071" t="s">
        <v>210</v>
      </c>
      <c r="AC1071" t="s">
        <v>403</v>
      </c>
      <c r="AE1071" t="s">
        <v>210</v>
      </c>
      <c r="AF1071" t="s">
        <v>210</v>
      </c>
      <c r="AG1071" t="s">
        <v>210</v>
      </c>
      <c r="AH1071" t="s">
        <v>210</v>
      </c>
      <c r="AI1071" t="s">
        <v>1566</v>
      </c>
      <c r="AJ1071" t="s">
        <v>460</v>
      </c>
      <c r="AK1071" t="s">
        <v>460</v>
      </c>
      <c r="AL1071" t="s">
        <v>460</v>
      </c>
      <c r="AM1071" t="s">
        <v>460</v>
      </c>
      <c r="AN1071" t="s">
        <v>460</v>
      </c>
      <c r="AO1071">
        <v>0</v>
      </c>
      <c r="AP1071" t="s">
        <v>210</v>
      </c>
      <c r="AQ1071" t="s">
        <v>210</v>
      </c>
      <c r="AR1071" t="s">
        <v>210</v>
      </c>
      <c r="AS1071" t="s">
        <v>210</v>
      </c>
      <c r="AT1071" t="s">
        <v>210</v>
      </c>
      <c r="AU1071" t="s">
        <v>210</v>
      </c>
      <c r="AV1071" t="s">
        <v>209</v>
      </c>
      <c r="AW1071" t="s">
        <v>134</v>
      </c>
    </row>
    <row r="1072" spans="1:49" x14ac:dyDescent="0.25">
      <c r="A1072">
        <v>5070</v>
      </c>
      <c r="B1072" t="s">
        <v>210</v>
      </c>
      <c r="C1072" t="s">
        <v>210</v>
      </c>
      <c r="D1072" t="s">
        <v>7</v>
      </c>
      <c r="E1072" t="s">
        <v>2658</v>
      </c>
      <c r="F1072" t="s">
        <v>2659</v>
      </c>
      <c r="G1072" t="s">
        <v>1344</v>
      </c>
      <c r="H1072" t="s">
        <v>106</v>
      </c>
      <c r="I1072" t="s">
        <v>448</v>
      </c>
      <c r="J1072" t="s">
        <v>134</v>
      </c>
      <c r="K1072" t="s">
        <v>209</v>
      </c>
      <c r="L1072" t="s">
        <v>134</v>
      </c>
      <c r="M1072" t="s">
        <v>134</v>
      </c>
      <c r="N1072" t="s">
        <v>209</v>
      </c>
      <c r="O1072" t="s">
        <v>134</v>
      </c>
      <c r="P1072" t="s">
        <v>134</v>
      </c>
      <c r="Q1072" t="s">
        <v>134</v>
      </c>
      <c r="R1072" t="s">
        <v>134</v>
      </c>
      <c r="S1072" t="s">
        <v>209</v>
      </c>
      <c r="T1072" t="s">
        <v>134</v>
      </c>
      <c r="U1072" t="s">
        <v>210</v>
      </c>
      <c r="V1072" t="s">
        <v>210</v>
      </c>
      <c r="W1072">
        <v>0</v>
      </c>
      <c r="X1072">
        <v>0</v>
      </c>
      <c r="Y1072" t="s">
        <v>210</v>
      </c>
      <c r="Z1072" t="s">
        <v>210</v>
      </c>
      <c r="AA1072" t="s">
        <v>210</v>
      </c>
      <c r="AB1072" t="s">
        <v>210</v>
      </c>
      <c r="AC1072" t="s">
        <v>403</v>
      </c>
      <c r="AE1072" t="s">
        <v>210</v>
      </c>
      <c r="AF1072" t="s">
        <v>210</v>
      </c>
      <c r="AG1072" t="s">
        <v>210</v>
      </c>
      <c r="AH1072" t="s">
        <v>210</v>
      </c>
      <c r="AI1072" t="s">
        <v>1566</v>
      </c>
      <c r="AJ1072" t="s">
        <v>460</v>
      </c>
      <c r="AK1072" t="s">
        <v>460</v>
      </c>
      <c r="AL1072" t="s">
        <v>460</v>
      </c>
      <c r="AM1072" t="s">
        <v>460</v>
      </c>
      <c r="AN1072" t="s">
        <v>460</v>
      </c>
      <c r="AO1072">
        <v>0</v>
      </c>
      <c r="AP1072" t="s">
        <v>210</v>
      </c>
      <c r="AQ1072" t="s">
        <v>210</v>
      </c>
      <c r="AR1072" t="s">
        <v>210</v>
      </c>
      <c r="AS1072" t="s">
        <v>210</v>
      </c>
      <c r="AT1072" t="s">
        <v>210</v>
      </c>
      <c r="AU1072" t="s">
        <v>210</v>
      </c>
      <c r="AV1072" t="s">
        <v>209</v>
      </c>
      <c r="AW1072" t="s">
        <v>134</v>
      </c>
    </row>
    <row r="1073" spans="1:49" x14ac:dyDescent="0.25">
      <c r="A1073">
        <v>5071</v>
      </c>
      <c r="B1073" t="s">
        <v>210</v>
      </c>
      <c r="C1073" t="s">
        <v>210</v>
      </c>
      <c r="D1073" t="s">
        <v>7</v>
      </c>
      <c r="E1073" t="s">
        <v>2660</v>
      </c>
      <c r="F1073" t="s">
        <v>2661</v>
      </c>
      <c r="G1073" t="s">
        <v>1344</v>
      </c>
      <c r="H1073" t="s">
        <v>106</v>
      </c>
      <c r="I1073" t="s">
        <v>448</v>
      </c>
      <c r="J1073" t="s">
        <v>134</v>
      </c>
      <c r="K1073" t="s">
        <v>209</v>
      </c>
      <c r="L1073" t="s">
        <v>134</v>
      </c>
      <c r="M1073" t="s">
        <v>134</v>
      </c>
      <c r="N1073" t="s">
        <v>209</v>
      </c>
      <c r="O1073" t="s">
        <v>134</v>
      </c>
      <c r="P1073" t="s">
        <v>134</v>
      </c>
      <c r="Q1073" t="s">
        <v>134</v>
      </c>
      <c r="R1073" t="s">
        <v>134</v>
      </c>
      <c r="S1073" t="s">
        <v>209</v>
      </c>
      <c r="T1073" t="s">
        <v>134</v>
      </c>
      <c r="U1073" t="s">
        <v>210</v>
      </c>
      <c r="V1073" t="s">
        <v>210</v>
      </c>
      <c r="W1073">
        <v>0</v>
      </c>
      <c r="X1073">
        <v>0</v>
      </c>
      <c r="Y1073" t="s">
        <v>210</v>
      </c>
      <c r="Z1073" t="s">
        <v>210</v>
      </c>
      <c r="AA1073" t="s">
        <v>210</v>
      </c>
      <c r="AB1073" t="s">
        <v>210</v>
      </c>
      <c r="AC1073" t="s">
        <v>403</v>
      </c>
      <c r="AE1073" t="s">
        <v>210</v>
      </c>
      <c r="AF1073" t="s">
        <v>210</v>
      </c>
      <c r="AG1073" t="s">
        <v>210</v>
      </c>
      <c r="AH1073" t="s">
        <v>210</v>
      </c>
      <c r="AI1073" t="s">
        <v>1566</v>
      </c>
      <c r="AJ1073" t="s">
        <v>460</v>
      </c>
      <c r="AK1073" t="s">
        <v>460</v>
      </c>
      <c r="AL1073" t="s">
        <v>460</v>
      </c>
      <c r="AM1073" t="s">
        <v>460</v>
      </c>
      <c r="AN1073" t="s">
        <v>460</v>
      </c>
      <c r="AO1073">
        <v>0</v>
      </c>
      <c r="AP1073" t="s">
        <v>210</v>
      </c>
      <c r="AQ1073" t="s">
        <v>210</v>
      </c>
      <c r="AR1073" t="s">
        <v>210</v>
      </c>
      <c r="AS1073" t="s">
        <v>210</v>
      </c>
      <c r="AT1073" t="s">
        <v>210</v>
      </c>
      <c r="AU1073" t="s">
        <v>210</v>
      </c>
      <c r="AV1073" t="s">
        <v>209</v>
      </c>
      <c r="AW1073" t="s">
        <v>134</v>
      </c>
    </row>
    <row r="1074" spans="1:49" x14ac:dyDescent="0.25">
      <c r="A1074">
        <v>5072</v>
      </c>
      <c r="B1074" t="s">
        <v>210</v>
      </c>
      <c r="C1074" t="s">
        <v>210</v>
      </c>
      <c r="D1074" t="s">
        <v>7</v>
      </c>
      <c r="E1074" t="s">
        <v>2662</v>
      </c>
      <c r="F1074" t="s">
        <v>2663</v>
      </c>
      <c r="G1074" t="s">
        <v>1344</v>
      </c>
      <c r="H1074" t="s">
        <v>106</v>
      </c>
      <c r="I1074" t="s">
        <v>448</v>
      </c>
      <c r="J1074" t="s">
        <v>134</v>
      </c>
      <c r="K1074" t="s">
        <v>209</v>
      </c>
      <c r="L1074" t="s">
        <v>134</v>
      </c>
      <c r="M1074" t="s">
        <v>134</v>
      </c>
      <c r="N1074" t="s">
        <v>209</v>
      </c>
      <c r="O1074" t="s">
        <v>134</v>
      </c>
      <c r="P1074" t="s">
        <v>134</v>
      </c>
      <c r="Q1074" t="s">
        <v>134</v>
      </c>
      <c r="R1074" t="s">
        <v>134</v>
      </c>
      <c r="S1074" t="s">
        <v>209</v>
      </c>
      <c r="T1074" t="s">
        <v>134</v>
      </c>
      <c r="U1074" t="s">
        <v>210</v>
      </c>
      <c r="V1074" t="s">
        <v>210</v>
      </c>
      <c r="W1074">
        <v>0</v>
      </c>
      <c r="X1074">
        <v>0</v>
      </c>
      <c r="Y1074" t="s">
        <v>210</v>
      </c>
      <c r="Z1074" t="s">
        <v>210</v>
      </c>
      <c r="AA1074" t="s">
        <v>210</v>
      </c>
      <c r="AB1074" t="s">
        <v>210</v>
      </c>
      <c r="AC1074" t="s">
        <v>403</v>
      </c>
      <c r="AE1074" t="s">
        <v>210</v>
      </c>
      <c r="AF1074" t="s">
        <v>210</v>
      </c>
      <c r="AG1074" t="s">
        <v>210</v>
      </c>
      <c r="AH1074" t="s">
        <v>210</v>
      </c>
      <c r="AI1074" t="s">
        <v>1566</v>
      </c>
      <c r="AJ1074" t="s">
        <v>460</v>
      </c>
      <c r="AK1074" t="s">
        <v>460</v>
      </c>
      <c r="AL1074" t="s">
        <v>460</v>
      </c>
      <c r="AM1074" t="s">
        <v>460</v>
      </c>
      <c r="AN1074" t="s">
        <v>460</v>
      </c>
      <c r="AO1074">
        <v>0</v>
      </c>
      <c r="AP1074" t="s">
        <v>210</v>
      </c>
      <c r="AQ1074" t="s">
        <v>210</v>
      </c>
      <c r="AR1074" t="s">
        <v>210</v>
      </c>
      <c r="AS1074" t="s">
        <v>210</v>
      </c>
      <c r="AT1074" t="s">
        <v>210</v>
      </c>
      <c r="AU1074" t="s">
        <v>210</v>
      </c>
      <c r="AV1074" t="s">
        <v>209</v>
      </c>
      <c r="AW1074" t="s">
        <v>134</v>
      </c>
    </row>
    <row r="1075" spans="1:49" x14ac:dyDescent="0.25">
      <c r="A1075">
        <v>5073</v>
      </c>
      <c r="B1075" t="s">
        <v>210</v>
      </c>
      <c r="C1075" t="s">
        <v>210</v>
      </c>
      <c r="D1075" t="s">
        <v>7</v>
      </c>
      <c r="E1075" t="s">
        <v>2664</v>
      </c>
      <c r="F1075" t="s">
        <v>2665</v>
      </c>
      <c r="G1075" t="s">
        <v>1344</v>
      </c>
      <c r="H1075" t="s">
        <v>106</v>
      </c>
      <c r="I1075" t="s">
        <v>448</v>
      </c>
      <c r="J1075" t="s">
        <v>134</v>
      </c>
      <c r="K1075" t="s">
        <v>134</v>
      </c>
      <c r="L1075" t="s">
        <v>134</v>
      </c>
      <c r="M1075" t="s">
        <v>134</v>
      </c>
      <c r="N1075" t="s">
        <v>209</v>
      </c>
      <c r="O1075" t="s">
        <v>134</v>
      </c>
      <c r="P1075" t="s">
        <v>134</v>
      </c>
      <c r="Q1075" t="s">
        <v>134</v>
      </c>
      <c r="R1075" t="s">
        <v>134</v>
      </c>
      <c r="S1075" t="s">
        <v>209</v>
      </c>
      <c r="T1075" t="s">
        <v>134</v>
      </c>
      <c r="U1075" t="s">
        <v>210</v>
      </c>
      <c r="V1075" t="s">
        <v>210</v>
      </c>
      <c r="W1075">
        <v>0</v>
      </c>
      <c r="X1075">
        <v>0</v>
      </c>
      <c r="Y1075" t="s">
        <v>210</v>
      </c>
      <c r="Z1075" t="s">
        <v>210</v>
      </c>
      <c r="AA1075" t="s">
        <v>210</v>
      </c>
      <c r="AB1075" t="s">
        <v>210</v>
      </c>
      <c r="AC1075" t="s">
        <v>403</v>
      </c>
      <c r="AE1075" t="s">
        <v>210</v>
      </c>
      <c r="AF1075" t="s">
        <v>210</v>
      </c>
      <c r="AG1075" t="s">
        <v>210</v>
      </c>
      <c r="AH1075" t="s">
        <v>210</v>
      </c>
      <c r="AI1075" t="s">
        <v>2666</v>
      </c>
      <c r="AJ1075" t="s">
        <v>483</v>
      </c>
      <c r="AK1075" t="s">
        <v>483</v>
      </c>
      <c r="AL1075" t="s">
        <v>483</v>
      </c>
      <c r="AM1075" t="s">
        <v>460</v>
      </c>
      <c r="AN1075" t="s">
        <v>483</v>
      </c>
      <c r="AO1075">
        <v>0</v>
      </c>
      <c r="AP1075" t="s">
        <v>210</v>
      </c>
      <c r="AQ1075" t="s">
        <v>210</v>
      </c>
      <c r="AR1075" t="s">
        <v>210</v>
      </c>
      <c r="AS1075" t="s">
        <v>210</v>
      </c>
      <c r="AT1075" t="s">
        <v>210</v>
      </c>
      <c r="AU1075" t="s">
        <v>210</v>
      </c>
      <c r="AV1075" t="s">
        <v>209</v>
      </c>
      <c r="AW1075" t="s">
        <v>134</v>
      </c>
    </row>
    <row r="1076" spans="1:49" x14ac:dyDescent="0.25">
      <c r="A1076">
        <v>5074</v>
      </c>
      <c r="B1076" t="s">
        <v>210</v>
      </c>
      <c r="C1076" t="s">
        <v>210</v>
      </c>
      <c r="D1076" t="s">
        <v>7</v>
      </c>
      <c r="E1076" t="s">
        <v>2667</v>
      </c>
      <c r="F1076" t="s">
        <v>2668</v>
      </c>
      <c r="G1076" t="s">
        <v>1344</v>
      </c>
      <c r="H1076" t="s">
        <v>106</v>
      </c>
      <c r="I1076" t="s">
        <v>448</v>
      </c>
      <c r="J1076" t="s">
        <v>134</v>
      </c>
      <c r="K1076" t="s">
        <v>134</v>
      </c>
      <c r="L1076" t="s">
        <v>134</v>
      </c>
      <c r="M1076" t="s">
        <v>134</v>
      </c>
      <c r="N1076" t="s">
        <v>209</v>
      </c>
      <c r="O1076" t="s">
        <v>134</v>
      </c>
      <c r="P1076" t="s">
        <v>134</v>
      </c>
      <c r="Q1076" t="s">
        <v>134</v>
      </c>
      <c r="R1076" t="s">
        <v>134</v>
      </c>
      <c r="S1076" t="s">
        <v>209</v>
      </c>
      <c r="T1076" t="s">
        <v>134</v>
      </c>
      <c r="U1076" t="s">
        <v>210</v>
      </c>
      <c r="V1076" t="s">
        <v>210</v>
      </c>
      <c r="W1076">
        <v>0</v>
      </c>
      <c r="X1076">
        <v>0</v>
      </c>
      <c r="Y1076" t="s">
        <v>210</v>
      </c>
      <c r="Z1076" t="s">
        <v>210</v>
      </c>
      <c r="AA1076" t="s">
        <v>210</v>
      </c>
      <c r="AB1076" t="s">
        <v>210</v>
      </c>
      <c r="AC1076" t="s">
        <v>403</v>
      </c>
      <c r="AE1076" t="s">
        <v>210</v>
      </c>
      <c r="AF1076" t="s">
        <v>210</v>
      </c>
      <c r="AG1076" t="s">
        <v>210</v>
      </c>
      <c r="AH1076" t="s">
        <v>210</v>
      </c>
      <c r="AI1076" t="s">
        <v>2669</v>
      </c>
      <c r="AJ1076" t="s">
        <v>483</v>
      </c>
      <c r="AK1076" t="s">
        <v>483</v>
      </c>
      <c r="AL1076" t="s">
        <v>483</v>
      </c>
      <c r="AM1076" t="s">
        <v>483</v>
      </c>
      <c r="AN1076" t="s">
        <v>483</v>
      </c>
      <c r="AO1076">
        <v>0</v>
      </c>
      <c r="AP1076" t="s">
        <v>210</v>
      </c>
      <c r="AQ1076" t="s">
        <v>210</v>
      </c>
      <c r="AR1076" t="s">
        <v>210</v>
      </c>
      <c r="AS1076" t="s">
        <v>210</v>
      </c>
      <c r="AT1076" t="s">
        <v>210</v>
      </c>
      <c r="AU1076" t="s">
        <v>210</v>
      </c>
      <c r="AV1076" t="s">
        <v>209</v>
      </c>
      <c r="AW1076" t="s">
        <v>134</v>
      </c>
    </row>
    <row r="1077" spans="1:49" x14ac:dyDescent="0.25">
      <c r="A1077">
        <v>5075</v>
      </c>
      <c r="B1077" t="s">
        <v>210</v>
      </c>
      <c r="C1077" t="s">
        <v>210</v>
      </c>
      <c r="D1077" t="s">
        <v>7</v>
      </c>
      <c r="E1077" t="s">
        <v>2670</v>
      </c>
      <c r="F1077" t="s">
        <v>2671</v>
      </c>
      <c r="G1077" t="s">
        <v>1347</v>
      </c>
      <c r="H1077" t="s">
        <v>106</v>
      </c>
      <c r="I1077" t="s">
        <v>114</v>
      </c>
      <c r="J1077" t="s">
        <v>134</v>
      </c>
      <c r="K1077" t="s">
        <v>209</v>
      </c>
      <c r="L1077" t="s">
        <v>209</v>
      </c>
      <c r="M1077" t="s">
        <v>134</v>
      </c>
      <c r="N1077" t="s">
        <v>134</v>
      </c>
      <c r="O1077" t="s">
        <v>134</v>
      </c>
      <c r="P1077" t="s">
        <v>134</v>
      </c>
      <c r="Q1077" t="s">
        <v>134</v>
      </c>
      <c r="R1077" t="s">
        <v>134</v>
      </c>
      <c r="S1077" t="s">
        <v>209</v>
      </c>
      <c r="T1077" t="s">
        <v>134</v>
      </c>
      <c r="U1077" t="s">
        <v>210</v>
      </c>
      <c r="V1077" t="s">
        <v>210</v>
      </c>
      <c r="W1077">
        <v>0</v>
      </c>
      <c r="X1077">
        <v>100</v>
      </c>
      <c r="Y1077" t="s">
        <v>210</v>
      </c>
      <c r="Z1077" t="s">
        <v>210</v>
      </c>
      <c r="AA1077" t="s">
        <v>210</v>
      </c>
      <c r="AB1077" t="s">
        <v>210</v>
      </c>
      <c r="AC1077" t="s">
        <v>403</v>
      </c>
      <c r="AE1077" t="s">
        <v>210</v>
      </c>
      <c r="AF1077" t="s">
        <v>210</v>
      </c>
      <c r="AG1077" t="s">
        <v>210</v>
      </c>
      <c r="AH1077" t="s">
        <v>210</v>
      </c>
      <c r="AI1077" t="s">
        <v>210</v>
      </c>
      <c r="AJ1077" t="s">
        <v>210</v>
      </c>
      <c r="AK1077" t="s">
        <v>210</v>
      </c>
      <c r="AL1077" t="s">
        <v>210</v>
      </c>
      <c r="AM1077" t="s">
        <v>210</v>
      </c>
      <c r="AN1077" t="s">
        <v>210</v>
      </c>
      <c r="AO1077">
        <v>0</v>
      </c>
      <c r="AP1077" t="s">
        <v>210</v>
      </c>
      <c r="AQ1077" t="s">
        <v>210</v>
      </c>
      <c r="AR1077" t="s">
        <v>210</v>
      </c>
      <c r="AS1077" t="s">
        <v>210</v>
      </c>
      <c r="AT1077" t="s">
        <v>210</v>
      </c>
      <c r="AU1077" t="s">
        <v>210</v>
      </c>
      <c r="AV1077" t="s">
        <v>209</v>
      </c>
      <c r="AW1077" t="s">
        <v>134</v>
      </c>
    </row>
    <row r="1078" spans="1:49" x14ac:dyDescent="0.25">
      <c r="A1078">
        <v>5076</v>
      </c>
      <c r="B1078" t="s">
        <v>210</v>
      </c>
      <c r="C1078" t="s">
        <v>210</v>
      </c>
      <c r="D1078" t="s">
        <v>7</v>
      </c>
      <c r="E1078" t="s">
        <v>2672</v>
      </c>
      <c r="F1078" t="s">
        <v>2673</v>
      </c>
      <c r="G1078" t="s">
        <v>1344</v>
      </c>
      <c r="H1078" t="s">
        <v>106</v>
      </c>
      <c r="I1078" t="s">
        <v>448</v>
      </c>
      <c r="J1078" t="s">
        <v>209</v>
      </c>
      <c r="K1078" t="s">
        <v>209</v>
      </c>
      <c r="L1078" t="s">
        <v>134</v>
      </c>
      <c r="M1078" t="s">
        <v>134</v>
      </c>
      <c r="N1078" t="s">
        <v>209</v>
      </c>
      <c r="O1078" t="s">
        <v>134</v>
      </c>
      <c r="P1078" t="s">
        <v>134</v>
      </c>
      <c r="Q1078" t="s">
        <v>134</v>
      </c>
      <c r="R1078" t="s">
        <v>134</v>
      </c>
      <c r="S1078" t="s">
        <v>209</v>
      </c>
      <c r="T1078" t="s">
        <v>134</v>
      </c>
      <c r="U1078" t="s">
        <v>210</v>
      </c>
      <c r="V1078" t="s">
        <v>210</v>
      </c>
      <c r="W1078">
        <v>0</v>
      </c>
      <c r="X1078">
        <v>0</v>
      </c>
      <c r="Y1078" t="s">
        <v>210</v>
      </c>
      <c r="Z1078" t="s">
        <v>210</v>
      </c>
      <c r="AA1078" t="s">
        <v>210</v>
      </c>
      <c r="AB1078" t="s">
        <v>210</v>
      </c>
      <c r="AC1078" t="s">
        <v>403</v>
      </c>
      <c r="AE1078" t="s">
        <v>210</v>
      </c>
      <c r="AF1078" t="s">
        <v>210</v>
      </c>
      <c r="AG1078" t="s">
        <v>210</v>
      </c>
      <c r="AH1078" t="s">
        <v>210</v>
      </c>
      <c r="AI1078" t="s">
        <v>2674</v>
      </c>
      <c r="AJ1078" t="s">
        <v>460</v>
      </c>
      <c r="AK1078" t="s">
        <v>460</v>
      </c>
      <c r="AL1078" t="s">
        <v>460</v>
      </c>
      <c r="AM1078" t="s">
        <v>460</v>
      </c>
      <c r="AN1078" t="s">
        <v>460</v>
      </c>
      <c r="AO1078">
        <v>0</v>
      </c>
      <c r="AP1078" t="s">
        <v>210</v>
      </c>
      <c r="AQ1078" t="s">
        <v>210</v>
      </c>
      <c r="AR1078" t="s">
        <v>210</v>
      </c>
      <c r="AS1078" t="s">
        <v>210</v>
      </c>
      <c r="AT1078" t="s">
        <v>210</v>
      </c>
      <c r="AU1078" t="s">
        <v>210</v>
      </c>
      <c r="AV1078" t="s">
        <v>209</v>
      </c>
      <c r="AW1078" t="s">
        <v>134</v>
      </c>
    </row>
    <row r="1079" spans="1:49" x14ac:dyDescent="0.25">
      <c r="A1079">
        <v>5077</v>
      </c>
      <c r="B1079" t="s">
        <v>210</v>
      </c>
      <c r="C1079" t="s">
        <v>210</v>
      </c>
      <c r="D1079" t="s">
        <v>7</v>
      </c>
      <c r="E1079" t="s">
        <v>2675</v>
      </c>
      <c r="F1079" t="s">
        <v>2676</v>
      </c>
      <c r="G1079" t="s">
        <v>1344</v>
      </c>
      <c r="H1079" t="s">
        <v>106</v>
      </c>
      <c r="I1079" t="s">
        <v>114</v>
      </c>
      <c r="J1079" t="s">
        <v>134</v>
      </c>
      <c r="K1079" t="s">
        <v>209</v>
      </c>
      <c r="L1079" t="s">
        <v>209</v>
      </c>
      <c r="M1079" t="s">
        <v>134</v>
      </c>
      <c r="N1079" t="s">
        <v>134</v>
      </c>
      <c r="O1079" t="s">
        <v>134</v>
      </c>
      <c r="P1079" t="s">
        <v>134</v>
      </c>
      <c r="Q1079" t="s">
        <v>134</v>
      </c>
      <c r="R1079" t="s">
        <v>134</v>
      </c>
      <c r="S1079" t="s">
        <v>209</v>
      </c>
      <c r="T1079" t="s">
        <v>134</v>
      </c>
      <c r="U1079" t="s">
        <v>210</v>
      </c>
      <c r="V1079" t="s">
        <v>210</v>
      </c>
      <c r="W1079">
        <v>0</v>
      </c>
      <c r="X1079">
        <v>100</v>
      </c>
      <c r="Y1079" t="s">
        <v>210</v>
      </c>
      <c r="Z1079" t="s">
        <v>210</v>
      </c>
      <c r="AA1079" t="s">
        <v>210</v>
      </c>
      <c r="AB1079" t="s">
        <v>210</v>
      </c>
      <c r="AC1079" t="s">
        <v>403</v>
      </c>
      <c r="AE1079" t="s">
        <v>210</v>
      </c>
      <c r="AF1079" t="s">
        <v>210</v>
      </c>
      <c r="AG1079" t="s">
        <v>210</v>
      </c>
      <c r="AH1079" t="s">
        <v>210</v>
      </c>
      <c r="AI1079" t="s">
        <v>210</v>
      </c>
      <c r="AJ1079" t="s">
        <v>210</v>
      </c>
      <c r="AK1079" t="s">
        <v>210</v>
      </c>
      <c r="AL1079" t="s">
        <v>210</v>
      </c>
      <c r="AM1079" t="s">
        <v>210</v>
      </c>
      <c r="AN1079" t="s">
        <v>210</v>
      </c>
      <c r="AO1079">
        <v>0</v>
      </c>
      <c r="AP1079" t="s">
        <v>210</v>
      </c>
      <c r="AQ1079" t="s">
        <v>210</v>
      </c>
      <c r="AR1079" t="s">
        <v>210</v>
      </c>
      <c r="AS1079" t="s">
        <v>210</v>
      </c>
      <c r="AT1079" t="s">
        <v>210</v>
      </c>
      <c r="AU1079" t="s">
        <v>210</v>
      </c>
      <c r="AV1079" t="s">
        <v>209</v>
      </c>
      <c r="AW1079" t="s">
        <v>134</v>
      </c>
    </row>
    <row r="1080" spans="1:49" x14ac:dyDescent="0.25">
      <c r="A1080">
        <v>5078</v>
      </c>
      <c r="B1080" t="s">
        <v>210</v>
      </c>
      <c r="C1080" t="s">
        <v>210</v>
      </c>
      <c r="D1080" t="s">
        <v>7</v>
      </c>
      <c r="E1080" t="s">
        <v>2677</v>
      </c>
      <c r="F1080" t="s">
        <v>2678</v>
      </c>
      <c r="G1080" t="s">
        <v>1344</v>
      </c>
      <c r="H1080" t="s">
        <v>106</v>
      </c>
      <c r="I1080" t="s">
        <v>114</v>
      </c>
      <c r="J1080" t="s">
        <v>134</v>
      </c>
      <c r="K1080" t="s">
        <v>209</v>
      </c>
      <c r="L1080" t="s">
        <v>209</v>
      </c>
      <c r="M1080" t="s">
        <v>134</v>
      </c>
      <c r="N1080" t="s">
        <v>134</v>
      </c>
      <c r="O1080" t="s">
        <v>134</v>
      </c>
      <c r="P1080" t="s">
        <v>134</v>
      </c>
      <c r="Q1080" t="s">
        <v>134</v>
      </c>
      <c r="R1080" t="s">
        <v>134</v>
      </c>
      <c r="S1080" t="s">
        <v>209</v>
      </c>
      <c r="T1080" t="s">
        <v>134</v>
      </c>
      <c r="U1080" t="s">
        <v>210</v>
      </c>
      <c r="V1080" t="s">
        <v>210</v>
      </c>
      <c r="W1080">
        <v>0</v>
      </c>
      <c r="X1080">
        <v>100</v>
      </c>
      <c r="Y1080" t="s">
        <v>210</v>
      </c>
      <c r="Z1080" t="s">
        <v>210</v>
      </c>
      <c r="AA1080" t="s">
        <v>210</v>
      </c>
      <c r="AB1080" t="s">
        <v>210</v>
      </c>
      <c r="AC1080" t="s">
        <v>403</v>
      </c>
      <c r="AE1080" t="s">
        <v>210</v>
      </c>
      <c r="AF1080" t="s">
        <v>210</v>
      </c>
      <c r="AG1080" t="s">
        <v>210</v>
      </c>
      <c r="AH1080" t="s">
        <v>210</v>
      </c>
      <c r="AI1080" t="s">
        <v>210</v>
      </c>
      <c r="AJ1080" t="s">
        <v>210</v>
      </c>
      <c r="AK1080" t="s">
        <v>210</v>
      </c>
      <c r="AL1080" t="s">
        <v>210</v>
      </c>
      <c r="AM1080" t="s">
        <v>210</v>
      </c>
      <c r="AN1080" t="s">
        <v>210</v>
      </c>
      <c r="AO1080">
        <v>0</v>
      </c>
      <c r="AP1080" t="s">
        <v>210</v>
      </c>
      <c r="AQ1080" t="s">
        <v>210</v>
      </c>
      <c r="AR1080" t="s">
        <v>210</v>
      </c>
      <c r="AS1080" t="s">
        <v>210</v>
      </c>
      <c r="AT1080" t="s">
        <v>210</v>
      </c>
      <c r="AU1080" t="s">
        <v>210</v>
      </c>
      <c r="AV1080" t="s">
        <v>209</v>
      </c>
      <c r="AW1080" t="s">
        <v>134</v>
      </c>
    </row>
    <row r="1081" spans="1:49" x14ac:dyDescent="0.25">
      <c r="A1081">
        <v>5079</v>
      </c>
      <c r="B1081" t="s">
        <v>210</v>
      </c>
      <c r="C1081" t="s">
        <v>210</v>
      </c>
      <c r="D1081" t="s">
        <v>7</v>
      </c>
      <c r="E1081" t="s">
        <v>2679</v>
      </c>
      <c r="F1081" t="s">
        <v>2680</v>
      </c>
      <c r="G1081" t="s">
        <v>1344</v>
      </c>
      <c r="H1081" t="s">
        <v>106</v>
      </c>
      <c r="I1081" t="s">
        <v>114</v>
      </c>
      <c r="J1081" t="s">
        <v>134</v>
      </c>
      <c r="K1081" t="s">
        <v>209</v>
      </c>
      <c r="L1081" t="s">
        <v>209</v>
      </c>
      <c r="M1081" t="s">
        <v>134</v>
      </c>
      <c r="N1081" t="s">
        <v>134</v>
      </c>
      <c r="O1081" t="s">
        <v>134</v>
      </c>
      <c r="P1081" t="s">
        <v>134</v>
      </c>
      <c r="Q1081" t="s">
        <v>134</v>
      </c>
      <c r="R1081" t="s">
        <v>134</v>
      </c>
      <c r="S1081" t="s">
        <v>209</v>
      </c>
      <c r="T1081" t="s">
        <v>134</v>
      </c>
      <c r="U1081" t="s">
        <v>210</v>
      </c>
      <c r="V1081" t="s">
        <v>210</v>
      </c>
      <c r="W1081">
        <v>0</v>
      </c>
      <c r="X1081">
        <v>100</v>
      </c>
      <c r="Y1081" t="s">
        <v>210</v>
      </c>
      <c r="Z1081" t="s">
        <v>210</v>
      </c>
      <c r="AA1081" t="s">
        <v>210</v>
      </c>
      <c r="AB1081" t="s">
        <v>210</v>
      </c>
      <c r="AC1081" t="s">
        <v>403</v>
      </c>
      <c r="AE1081" t="s">
        <v>210</v>
      </c>
      <c r="AF1081" t="s">
        <v>210</v>
      </c>
      <c r="AG1081" t="s">
        <v>210</v>
      </c>
      <c r="AH1081" t="s">
        <v>210</v>
      </c>
      <c r="AI1081" t="s">
        <v>210</v>
      </c>
      <c r="AJ1081" t="s">
        <v>210</v>
      </c>
      <c r="AK1081" t="s">
        <v>210</v>
      </c>
      <c r="AL1081" t="s">
        <v>210</v>
      </c>
      <c r="AM1081" t="s">
        <v>210</v>
      </c>
      <c r="AN1081" t="s">
        <v>210</v>
      </c>
      <c r="AO1081">
        <v>0</v>
      </c>
      <c r="AP1081" t="s">
        <v>210</v>
      </c>
      <c r="AQ1081" t="s">
        <v>210</v>
      </c>
      <c r="AR1081" t="s">
        <v>210</v>
      </c>
      <c r="AS1081" t="s">
        <v>210</v>
      </c>
      <c r="AT1081" t="s">
        <v>210</v>
      </c>
      <c r="AU1081" t="s">
        <v>210</v>
      </c>
      <c r="AV1081" t="s">
        <v>209</v>
      </c>
      <c r="AW1081" t="s">
        <v>134</v>
      </c>
    </row>
    <row r="1082" spans="1:49" x14ac:dyDescent="0.25">
      <c r="A1082">
        <v>5080</v>
      </c>
      <c r="B1082" t="s">
        <v>210</v>
      </c>
      <c r="C1082" t="s">
        <v>210</v>
      </c>
      <c r="D1082" t="s">
        <v>7</v>
      </c>
      <c r="E1082" t="s">
        <v>2681</v>
      </c>
      <c r="F1082" t="s">
        <v>2668</v>
      </c>
      <c r="G1082" t="s">
        <v>1344</v>
      </c>
      <c r="H1082" t="s">
        <v>106</v>
      </c>
      <c r="I1082" t="s">
        <v>448</v>
      </c>
      <c r="J1082" t="s">
        <v>209</v>
      </c>
      <c r="K1082" t="s">
        <v>209</v>
      </c>
      <c r="L1082" t="s">
        <v>134</v>
      </c>
      <c r="M1082" t="s">
        <v>134</v>
      </c>
      <c r="N1082" t="s">
        <v>209</v>
      </c>
      <c r="O1082" t="s">
        <v>134</v>
      </c>
      <c r="P1082" t="s">
        <v>134</v>
      </c>
      <c r="Q1082" t="s">
        <v>134</v>
      </c>
      <c r="R1082" t="s">
        <v>134</v>
      </c>
      <c r="S1082" t="s">
        <v>209</v>
      </c>
      <c r="T1082" t="s">
        <v>134</v>
      </c>
      <c r="U1082" t="s">
        <v>210</v>
      </c>
      <c r="V1082" t="s">
        <v>210</v>
      </c>
      <c r="W1082">
        <v>0</v>
      </c>
      <c r="X1082">
        <v>0</v>
      </c>
      <c r="Y1082" t="s">
        <v>210</v>
      </c>
      <c r="Z1082" t="s">
        <v>210</v>
      </c>
      <c r="AA1082" t="s">
        <v>210</v>
      </c>
      <c r="AB1082" t="s">
        <v>210</v>
      </c>
      <c r="AC1082" t="s">
        <v>403</v>
      </c>
      <c r="AE1082" t="s">
        <v>210</v>
      </c>
      <c r="AF1082" t="s">
        <v>210</v>
      </c>
      <c r="AG1082" t="s">
        <v>210</v>
      </c>
      <c r="AH1082" t="s">
        <v>210</v>
      </c>
      <c r="AI1082" t="s">
        <v>2682</v>
      </c>
      <c r="AJ1082" t="s">
        <v>460</v>
      </c>
      <c r="AK1082" t="s">
        <v>460</v>
      </c>
      <c r="AL1082" t="s">
        <v>460</v>
      </c>
      <c r="AM1082" t="s">
        <v>460</v>
      </c>
      <c r="AN1082" t="s">
        <v>460</v>
      </c>
      <c r="AO1082">
        <v>0</v>
      </c>
      <c r="AP1082" t="s">
        <v>210</v>
      </c>
      <c r="AQ1082" t="s">
        <v>210</v>
      </c>
      <c r="AR1082" t="s">
        <v>210</v>
      </c>
      <c r="AS1082" t="s">
        <v>210</v>
      </c>
      <c r="AT1082" t="s">
        <v>210</v>
      </c>
      <c r="AU1082" t="s">
        <v>210</v>
      </c>
      <c r="AV1082" t="s">
        <v>209</v>
      </c>
      <c r="AW1082" t="s">
        <v>134</v>
      </c>
    </row>
    <row r="1083" spans="1:49" x14ac:dyDescent="0.25">
      <c r="A1083">
        <v>5081</v>
      </c>
      <c r="B1083" t="s">
        <v>210</v>
      </c>
      <c r="C1083" t="s">
        <v>210</v>
      </c>
      <c r="D1083" t="s">
        <v>7</v>
      </c>
      <c r="E1083" t="s">
        <v>2683</v>
      </c>
      <c r="F1083" t="s">
        <v>2684</v>
      </c>
      <c r="G1083" t="s">
        <v>1344</v>
      </c>
      <c r="H1083" t="s">
        <v>106</v>
      </c>
      <c r="I1083" t="s">
        <v>448</v>
      </c>
      <c r="J1083" t="s">
        <v>209</v>
      </c>
      <c r="K1083" t="s">
        <v>209</v>
      </c>
      <c r="L1083" t="s">
        <v>134</v>
      </c>
      <c r="M1083" t="s">
        <v>134</v>
      </c>
      <c r="N1083" t="s">
        <v>209</v>
      </c>
      <c r="O1083" t="s">
        <v>134</v>
      </c>
      <c r="P1083" t="s">
        <v>134</v>
      </c>
      <c r="Q1083" t="s">
        <v>134</v>
      </c>
      <c r="R1083" t="s">
        <v>134</v>
      </c>
      <c r="S1083" t="s">
        <v>209</v>
      </c>
      <c r="T1083" t="s">
        <v>134</v>
      </c>
      <c r="U1083" t="s">
        <v>210</v>
      </c>
      <c r="V1083" t="s">
        <v>210</v>
      </c>
      <c r="W1083">
        <v>0</v>
      </c>
      <c r="X1083">
        <v>0</v>
      </c>
      <c r="Y1083" t="s">
        <v>210</v>
      </c>
      <c r="Z1083" t="s">
        <v>210</v>
      </c>
      <c r="AA1083" t="s">
        <v>210</v>
      </c>
      <c r="AB1083" t="s">
        <v>210</v>
      </c>
      <c r="AC1083" t="s">
        <v>403</v>
      </c>
      <c r="AE1083" t="s">
        <v>210</v>
      </c>
      <c r="AF1083" t="s">
        <v>210</v>
      </c>
      <c r="AG1083" t="s">
        <v>210</v>
      </c>
      <c r="AH1083" t="s">
        <v>210</v>
      </c>
      <c r="AI1083" t="s">
        <v>2685</v>
      </c>
      <c r="AJ1083" t="s">
        <v>460</v>
      </c>
      <c r="AK1083" t="s">
        <v>460</v>
      </c>
      <c r="AL1083" t="s">
        <v>460</v>
      </c>
      <c r="AM1083" t="s">
        <v>460</v>
      </c>
      <c r="AN1083" t="s">
        <v>460</v>
      </c>
      <c r="AO1083">
        <v>0</v>
      </c>
      <c r="AP1083" t="s">
        <v>210</v>
      </c>
      <c r="AQ1083" t="s">
        <v>210</v>
      </c>
      <c r="AR1083" t="s">
        <v>210</v>
      </c>
      <c r="AS1083" t="s">
        <v>210</v>
      </c>
      <c r="AT1083" t="s">
        <v>210</v>
      </c>
      <c r="AU1083" t="s">
        <v>210</v>
      </c>
      <c r="AV1083" t="s">
        <v>209</v>
      </c>
      <c r="AW1083" t="s">
        <v>134</v>
      </c>
    </row>
    <row r="1084" spans="1:49" x14ac:dyDescent="0.25">
      <c r="A1084">
        <v>5082</v>
      </c>
      <c r="B1084" t="s">
        <v>210</v>
      </c>
      <c r="C1084" t="s">
        <v>210</v>
      </c>
      <c r="D1084" t="s">
        <v>7</v>
      </c>
      <c r="E1084" t="s">
        <v>2686</v>
      </c>
      <c r="F1084" t="s">
        <v>2687</v>
      </c>
      <c r="G1084" t="s">
        <v>1344</v>
      </c>
      <c r="H1084" t="s">
        <v>106</v>
      </c>
      <c r="I1084" t="s">
        <v>114</v>
      </c>
      <c r="J1084" t="s">
        <v>134</v>
      </c>
      <c r="K1084" t="s">
        <v>209</v>
      </c>
      <c r="L1084" t="s">
        <v>209</v>
      </c>
      <c r="M1084" t="s">
        <v>134</v>
      </c>
      <c r="N1084" t="s">
        <v>134</v>
      </c>
      <c r="O1084" t="s">
        <v>134</v>
      </c>
      <c r="P1084" t="s">
        <v>134</v>
      </c>
      <c r="Q1084" t="s">
        <v>134</v>
      </c>
      <c r="R1084" t="s">
        <v>134</v>
      </c>
      <c r="S1084" t="s">
        <v>209</v>
      </c>
      <c r="T1084" t="s">
        <v>134</v>
      </c>
      <c r="U1084" t="s">
        <v>210</v>
      </c>
      <c r="V1084" t="s">
        <v>210</v>
      </c>
      <c r="W1084">
        <v>0</v>
      </c>
      <c r="X1084">
        <v>100</v>
      </c>
      <c r="Y1084" t="s">
        <v>210</v>
      </c>
      <c r="Z1084" t="s">
        <v>210</v>
      </c>
      <c r="AA1084" t="s">
        <v>210</v>
      </c>
      <c r="AB1084" t="s">
        <v>210</v>
      </c>
      <c r="AC1084" t="s">
        <v>403</v>
      </c>
      <c r="AE1084" t="s">
        <v>210</v>
      </c>
      <c r="AF1084" t="s">
        <v>210</v>
      </c>
      <c r="AG1084" t="s">
        <v>210</v>
      </c>
      <c r="AH1084" t="s">
        <v>210</v>
      </c>
      <c r="AI1084" t="s">
        <v>210</v>
      </c>
      <c r="AJ1084" t="s">
        <v>210</v>
      </c>
      <c r="AK1084" t="s">
        <v>210</v>
      </c>
      <c r="AL1084" t="s">
        <v>210</v>
      </c>
      <c r="AM1084" t="s">
        <v>210</v>
      </c>
      <c r="AN1084" t="s">
        <v>210</v>
      </c>
      <c r="AO1084">
        <v>0</v>
      </c>
      <c r="AP1084" t="s">
        <v>210</v>
      </c>
      <c r="AQ1084" t="s">
        <v>210</v>
      </c>
      <c r="AR1084" t="s">
        <v>210</v>
      </c>
      <c r="AS1084" t="s">
        <v>210</v>
      </c>
      <c r="AT1084" t="s">
        <v>210</v>
      </c>
      <c r="AU1084" t="s">
        <v>210</v>
      </c>
      <c r="AV1084" t="s">
        <v>209</v>
      </c>
      <c r="AW1084" t="s">
        <v>134</v>
      </c>
    </row>
    <row r="1085" spans="1:49" x14ac:dyDescent="0.25">
      <c r="A1085">
        <v>5083</v>
      </c>
      <c r="B1085" t="s">
        <v>210</v>
      </c>
      <c r="C1085" t="s">
        <v>210</v>
      </c>
      <c r="D1085" t="s">
        <v>7</v>
      </c>
      <c r="E1085" t="s">
        <v>2688</v>
      </c>
      <c r="F1085" t="s">
        <v>2665</v>
      </c>
      <c r="G1085" t="s">
        <v>1344</v>
      </c>
      <c r="H1085" t="s">
        <v>106</v>
      </c>
      <c r="I1085" t="s">
        <v>114</v>
      </c>
      <c r="J1085" t="s">
        <v>134</v>
      </c>
      <c r="K1085" t="s">
        <v>209</v>
      </c>
      <c r="L1085" t="s">
        <v>209</v>
      </c>
      <c r="M1085" t="s">
        <v>134</v>
      </c>
      <c r="N1085" t="s">
        <v>134</v>
      </c>
      <c r="O1085" t="s">
        <v>134</v>
      </c>
      <c r="P1085" t="s">
        <v>134</v>
      </c>
      <c r="Q1085" t="s">
        <v>134</v>
      </c>
      <c r="R1085" t="s">
        <v>134</v>
      </c>
      <c r="S1085" t="s">
        <v>209</v>
      </c>
      <c r="T1085" t="s">
        <v>134</v>
      </c>
      <c r="U1085" t="s">
        <v>210</v>
      </c>
      <c r="V1085" t="s">
        <v>210</v>
      </c>
      <c r="W1085">
        <v>0</v>
      </c>
      <c r="X1085">
        <v>100</v>
      </c>
      <c r="Y1085" t="s">
        <v>210</v>
      </c>
      <c r="Z1085" t="s">
        <v>210</v>
      </c>
      <c r="AA1085" t="s">
        <v>210</v>
      </c>
      <c r="AB1085" t="s">
        <v>210</v>
      </c>
      <c r="AC1085" t="s">
        <v>403</v>
      </c>
      <c r="AE1085" t="s">
        <v>210</v>
      </c>
      <c r="AF1085" t="s">
        <v>210</v>
      </c>
      <c r="AG1085" t="s">
        <v>210</v>
      </c>
      <c r="AH1085" t="s">
        <v>210</v>
      </c>
      <c r="AI1085" t="s">
        <v>210</v>
      </c>
      <c r="AJ1085" t="s">
        <v>210</v>
      </c>
      <c r="AK1085" t="s">
        <v>210</v>
      </c>
      <c r="AL1085" t="s">
        <v>210</v>
      </c>
      <c r="AM1085" t="s">
        <v>210</v>
      </c>
      <c r="AN1085" t="s">
        <v>210</v>
      </c>
      <c r="AO1085">
        <v>0</v>
      </c>
      <c r="AP1085" t="s">
        <v>210</v>
      </c>
      <c r="AQ1085" t="s">
        <v>210</v>
      </c>
      <c r="AR1085" t="s">
        <v>210</v>
      </c>
      <c r="AS1085" t="s">
        <v>210</v>
      </c>
      <c r="AT1085" t="s">
        <v>210</v>
      </c>
      <c r="AU1085" t="s">
        <v>210</v>
      </c>
      <c r="AV1085" t="s">
        <v>209</v>
      </c>
      <c r="AW1085" t="s">
        <v>134</v>
      </c>
    </row>
    <row r="1086" spans="1:49" x14ac:dyDescent="0.25">
      <c r="A1086">
        <v>5084</v>
      </c>
      <c r="B1086" t="s">
        <v>210</v>
      </c>
      <c r="C1086" t="s">
        <v>210</v>
      </c>
      <c r="D1086" t="s">
        <v>7</v>
      </c>
      <c r="E1086" t="s">
        <v>2689</v>
      </c>
      <c r="F1086" t="s">
        <v>2690</v>
      </c>
      <c r="G1086" t="s">
        <v>1344</v>
      </c>
      <c r="H1086" t="s">
        <v>106</v>
      </c>
      <c r="I1086" t="s">
        <v>448</v>
      </c>
      <c r="J1086" t="s">
        <v>209</v>
      </c>
      <c r="K1086" t="s">
        <v>209</v>
      </c>
      <c r="L1086" t="s">
        <v>134</v>
      </c>
      <c r="M1086" t="s">
        <v>134</v>
      </c>
      <c r="N1086" t="s">
        <v>209</v>
      </c>
      <c r="O1086" t="s">
        <v>134</v>
      </c>
      <c r="P1086" t="s">
        <v>134</v>
      </c>
      <c r="Q1086" t="s">
        <v>134</v>
      </c>
      <c r="R1086" t="s">
        <v>134</v>
      </c>
      <c r="S1086" t="s">
        <v>209</v>
      </c>
      <c r="T1086" t="s">
        <v>134</v>
      </c>
      <c r="U1086" t="s">
        <v>210</v>
      </c>
      <c r="V1086" t="s">
        <v>210</v>
      </c>
      <c r="W1086">
        <v>0</v>
      </c>
      <c r="X1086">
        <v>0</v>
      </c>
      <c r="Y1086" t="s">
        <v>210</v>
      </c>
      <c r="Z1086" t="s">
        <v>210</v>
      </c>
      <c r="AA1086" t="s">
        <v>210</v>
      </c>
      <c r="AB1086" t="s">
        <v>210</v>
      </c>
      <c r="AC1086" t="s">
        <v>403</v>
      </c>
      <c r="AE1086" t="s">
        <v>210</v>
      </c>
      <c r="AF1086" t="s">
        <v>210</v>
      </c>
      <c r="AG1086" t="s">
        <v>210</v>
      </c>
      <c r="AH1086" t="s">
        <v>210</v>
      </c>
      <c r="AI1086" t="s">
        <v>2691</v>
      </c>
      <c r="AJ1086" t="s">
        <v>460</v>
      </c>
      <c r="AK1086" t="s">
        <v>460</v>
      </c>
      <c r="AL1086" t="s">
        <v>460</v>
      </c>
      <c r="AM1086" t="s">
        <v>460</v>
      </c>
      <c r="AN1086" t="s">
        <v>460</v>
      </c>
      <c r="AO1086">
        <v>0</v>
      </c>
      <c r="AP1086" t="s">
        <v>210</v>
      </c>
      <c r="AQ1086" t="s">
        <v>210</v>
      </c>
      <c r="AR1086" t="s">
        <v>210</v>
      </c>
      <c r="AS1086" t="s">
        <v>210</v>
      </c>
      <c r="AT1086" t="s">
        <v>210</v>
      </c>
      <c r="AU1086" t="s">
        <v>210</v>
      </c>
      <c r="AV1086" t="s">
        <v>209</v>
      </c>
      <c r="AW1086" t="s">
        <v>134</v>
      </c>
    </row>
    <row r="1087" spans="1:49" x14ac:dyDescent="0.25">
      <c r="A1087">
        <v>5085</v>
      </c>
      <c r="B1087" t="s">
        <v>210</v>
      </c>
      <c r="C1087" t="s">
        <v>210</v>
      </c>
      <c r="D1087" t="s">
        <v>7</v>
      </c>
      <c r="E1087" t="s">
        <v>2692</v>
      </c>
      <c r="F1087" t="s">
        <v>2693</v>
      </c>
      <c r="G1087" t="s">
        <v>1344</v>
      </c>
      <c r="H1087" t="s">
        <v>106</v>
      </c>
      <c r="I1087" t="s">
        <v>448</v>
      </c>
      <c r="J1087" t="s">
        <v>209</v>
      </c>
      <c r="K1087" t="s">
        <v>209</v>
      </c>
      <c r="L1087" t="s">
        <v>134</v>
      </c>
      <c r="M1087" t="s">
        <v>134</v>
      </c>
      <c r="N1087" t="s">
        <v>209</v>
      </c>
      <c r="O1087" t="s">
        <v>134</v>
      </c>
      <c r="P1087" t="s">
        <v>134</v>
      </c>
      <c r="Q1087" t="s">
        <v>134</v>
      </c>
      <c r="R1087" t="s">
        <v>134</v>
      </c>
      <c r="S1087" t="s">
        <v>209</v>
      </c>
      <c r="T1087" t="s">
        <v>134</v>
      </c>
      <c r="U1087" t="s">
        <v>210</v>
      </c>
      <c r="V1087" t="s">
        <v>210</v>
      </c>
      <c r="W1087">
        <v>0</v>
      </c>
      <c r="X1087">
        <v>0</v>
      </c>
      <c r="Y1087" t="s">
        <v>210</v>
      </c>
      <c r="Z1087" t="s">
        <v>210</v>
      </c>
      <c r="AA1087" t="s">
        <v>210</v>
      </c>
      <c r="AB1087" t="s">
        <v>210</v>
      </c>
      <c r="AC1087" t="s">
        <v>403</v>
      </c>
      <c r="AE1087" t="s">
        <v>210</v>
      </c>
      <c r="AF1087" t="s">
        <v>210</v>
      </c>
      <c r="AG1087" t="s">
        <v>210</v>
      </c>
      <c r="AH1087" t="s">
        <v>210</v>
      </c>
      <c r="AI1087" t="s">
        <v>2694</v>
      </c>
      <c r="AJ1087" t="s">
        <v>460</v>
      </c>
      <c r="AK1087" t="s">
        <v>460</v>
      </c>
      <c r="AL1087" t="s">
        <v>460</v>
      </c>
      <c r="AM1087" t="s">
        <v>460</v>
      </c>
      <c r="AN1087" t="s">
        <v>460</v>
      </c>
      <c r="AO1087">
        <v>0</v>
      </c>
      <c r="AP1087" t="s">
        <v>210</v>
      </c>
      <c r="AQ1087" t="s">
        <v>210</v>
      </c>
      <c r="AR1087" t="s">
        <v>210</v>
      </c>
      <c r="AS1087" t="s">
        <v>210</v>
      </c>
      <c r="AT1087" t="s">
        <v>210</v>
      </c>
      <c r="AU1087" t="s">
        <v>210</v>
      </c>
      <c r="AV1087" t="s">
        <v>209</v>
      </c>
      <c r="AW1087" t="s">
        <v>134</v>
      </c>
    </row>
    <row r="1088" spans="1:49" x14ac:dyDescent="0.25">
      <c r="A1088">
        <v>5086</v>
      </c>
      <c r="B1088" t="s">
        <v>210</v>
      </c>
      <c r="C1088" t="s">
        <v>210</v>
      </c>
      <c r="D1088" t="s">
        <v>7</v>
      </c>
      <c r="E1088" t="s">
        <v>2695</v>
      </c>
      <c r="F1088" t="s">
        <v>2696</v>
      </c>
      <c r="G1088" t="s">
        <v>1344</v>
      </c>
      <c r="H1088" t="s">
        <v>106</v>
      </c>
      <c r="I1088" t="s">
        <v>448</v>
      </c>
      <c r="J1088" t="s">
        <v>134</v>
      </c>
      <c r="K1088" t="s">
        <v>209</v>
      </c>
      <c r="L1088" t="s">
        <v>134</v>
      </c>
      <c r="M1088" t="s">
        <v>134</v>
      </c>
      <c r="N1088" t="s">
        <v>209</v>
      </c>
      <c r="O1088" t="s">
        <v>134</v>
      </c>
      <c r="P1088" t="s">
        <v>134</v>
      </c>
      <c r="Q1088" t="s">
        <v>134</v>
      </c>
      <c r="R1088" t="s">
        <v>134</v>
      </c>
      <c r="S1088" t="s">
        <v>209</v>
      </c>
      <c r="T1088" t="s">
        <v>134</v>
      </c>
      <c r="U1088" t="s">
        <v>210</v>
      </c>
      <c r="V1088" t="s">
        <v>210</v>
      </c>
      <c r="W1088">
        <v>0</v>
      </c>
      <c r="X1088">
        <v>0</v>
      </c>
      <c r="Y1088" t="s">
        <v>210</v>
      </c>
      <c r="Z1088" t="s">
        <v>210</v>
      </c>
      <c r="AA1088" t="s">
        <v>210</v>
      </c>
      <c r="AB1088" t="s">
        <v>210</v>
      </c>
      <c r="AC1088" t="s">
        <v>403</v>
      </c>
      <c r="AE1088" t="s">
        <v>210</v>
      </c>
      <c r="AF1088" t="s">
        <v>210</v>
      </c>
      <c r="AG1088" t="s">
        <v>210</v>
      </c>
      <c r="AH1088" t="s">
        <v>210</v>
      </c>
      <c r="AI1088" t="s">
        <v>1566</v>
      </c>
      <c r="AJ1088" t="s">
        <v>460</v>
      </c>
      <c r="AK1088" t="s">
        <v>460</v>
      </c>
      <c r="AL1088" t="s">
        <v>460</v>
      </c>
      <c r="AM1088" t="s">
        <v>460</v>
      </c>
      <c r="AN1088" t="s">
        <v>460</v>
      </c>
      <c r="AO1088">
        <v>0</v>
      </c>
      <c r="AP1088" t="s">
        <v>210</v>
      </c>
      <c r="AQ1088" t="s">
        <v>210</v>
      </c>
      <c r="AR1088" t="s">
        <v>210</v>
      </c>
      <c r="AS1088" t="s">
        <v>210</v>
      </c>
      <c r="AT1088" t="s">
        <v>210</v>
      </c>
      <c r="AU1088" t="s">
        <v>210</v>
      </c>
      <c r="AV1088" t="s">
        <v>209</v>
      </c>
      <c r="AW1088" t="s">
        <v>134</v>
      </c>
    </row>
    <row r="1089" spans="1:49" x14ac:dyDescent="0.25">
      <c r="A1089">
        <v>5087</v>
      </c>
      <c r="B1089" t="s">
        <v>210</v>
      </c>
      <c r="C1089" t="s">
        <v>210</v>
      </c>
      <c r="D1089" t="s">
        <v>7</v>
      </c>
      <c r="E1089" t="s">
        <v>2697</v>
      </c>
      <c r="F1089" t="s">
        <v>2698</v>
      </c>
      <c r="G1089" t="s">
        <v>1344</v>
      </c>
      <c r="H1089" t="s">
        <v>106</v>
      </c>
      <c r="I1089" t="s">
        <v>448</v>
      </c>
      <c r="J1089" t="s">
        <v>134</v>
      </c>
      <c r="K1089" t="s">
        <v>209</v>
      </c>
      <c r="L1089" t="s">
        <v>134</v>
      </c>
      <c r="M1089" t="s">
        <v>134</v>
      </c>
      <c r="N1089" t="s">
        <v>209</v>
      </c>
      <c r="O1089" t="s">
        <v>134</v>
      </c>
      <c r="P1089" t="s">
        <v>134</v>
      </c>
      <c r="Q1089" t="s">
        <v>134</v>
      </c>
      <c r="R1089" t="s">
        <v>134</v>
      </c>
      <c r="S1089" t="s">
        <v>209</v>
      </c>
      <c r="T1089" t="s">
        <v>134</v>
      </c>
      <c r="U1089" t="s">
        <v>210</v>
      </c>
      <c r="V1089" t="s">
        <v>210</v>
      </c>
      <c r="W1089">
        <v>0</v>
      </c>
      <c r="X1089">
        <v>0</v>
      </c>
      <c r="Y1089" t="s">
        <v>210</v>
      </c>
      <c r="Z1089" t="s">
        <v>210</v>
      </c>
      <c r="AA1089" t="s">
        <v>210</v>
      </c>
      <c r="AB1089" t="s">
        <v>210</v>
      </c>
      <c r="AC1089" t="s">
        <v>403</v>
      </c>
      <c r="AE1089" t="s">
        <v>210</v>
      </c>
      <c r="AF1089" t="s">
        <v>210</v>
      </c>
      <c r="AG1089" t="s">
        <v>210</v>
      </c>
      <c r="AH1089" t="s">
        <v>210</v>
      </c>
      <c r="AI1089" t="s">
        <v>1566</v>
      </c>
      <c r="AJ1089" t="s">
        <v>460</v>
      </c>
      <c r="AK1089" t="s">
        <v>460</v>
      </c>
      <c r="AL1089" t="s">
        <v>460</v>
      </c>
      <c r="AM1089" t="s">
        <v>460</v>
      </c>
      <c r="AN1089" t="s">
        <v>460</v>
      </c>
      <c r="AO1089">
        <v>0</v>
      </c>
      <c r="AP1089" t="s">
        <v>210</v>
      </c>
      <c r="AQ1089" t="s">
        <v>210</v>
      </c>
      <c r="AR1089" t="s">
        <v>210</v>
      </c>
      <c r="AS1089" t="s">
        <v>210</v>
      </c>
      <c r="AT1089" t="s">
        <v>210</v>
      </c>
      <c r="AU1089" t="s">
        <v>210</v>
      </c>
      <c r="AV1089" t="s">
        <v>209</v>
      </c>
      <c r="AW1089" t="s">
        <v>134</v>
      </c>
    </row>
    <row r="1090" spans="1:49" x14ac:dyDescent="0.25">
      <c r="A1090">
        <v>5088</v>
      </c>
      <c r="B1090" t="s">
        <v>210</v>
      </c>
      <c r="C1090" t="s">
        <v>210</v>
      </c>
      <c r="D1090" t="s">
        <v>7</v>
      </c>
      <c r="E1090" t="s">
        <v>2699</v>
      </c>
      <c r="F1090" t="s">
        <v>2700</v>
      </c>
      <c r="G1090" t="s">
        <v>1344</v>
      </c>
      <c r="H1090" t="s">
        <v>106</v>
      </c>
      <c r="I1090" t="s">
        <v>448</v>
      </c>
      <c r="J1090" t="s">
        <v>209</v>
      </c>
      <c r="K1090" t="s">
        <v>209</v>
      </c>
      <c r="L1090" t="s">
        <v>134</v>
      </c>
      <c r="M1090" t="s">
        <v>134</v>
      </c>
      <c r="N1090" t="s">
        <v>209</v>
      </c>
      <c r="O1090" t="s">
        <v>134</v>
      </c>
      <c r="P1090" t="s">
        <v>134</v>
      </c>
      <c r="Q1090" t="s">
        <v>134</v>
      </c>
      <c r="R1090" t="s">
        <v>134</v>
      </c>
      <c r="S1090" t="s">
        <v>209</v>
      </c>
      <c r="T1090" t="s">
        <v>134</v>
      </c>
      <c r="U1090" t="s">
        <v>210</v>
      </c>
      <c r="V1090" t="s">
        <v>210</v>
      </c>
      <c r="W1090">
        <v>0</v>
      </c>
      <c r="X1090">
        <v>0</v>
      </c>
      <c r="Y1090" t="s">
        <v>210</v>
      </c>
      <c r="Z1090" t="s">
        <v>210</v>
      </c>
      <c r="AA1090" t="s">
        <v>210</v>
      </c>
      <c r="AB1090" t="s">
        <v>210</v>
      </c>
      <c r="AC1090" t="s">
        <v>403</v>
      </c>
      <c r="AE1090" t="s">
        <v>210</v>
      </c>
      <c r="AF1090" t="s">
        <v>210</v>
      </c>
      <c r="AG1090" t="s">
        <v>210</v>
      </c>
      <c r="AH1090" t="s">
        <v>210</v>
      </c>
      <c r="AI1090" t="s">
        <v>1464</v>
      </c>
      <c r="AJ1090" t="s">
        <v>460</v>
      </c>
      <c r="AK1090" t="s">
        <v>460</v>
      </c>
      <c r="AL1090" t="s">
        <v>460</v>
      </c>
      <c r="AM1090" t="s">
        <v>460</v>
      </c>
      <c r="AN1090" t="s">
        <v>460</v>
      </c>
      <c r="AO1090">
        <v>0</v>
      </c>
      <c r="AP1090" t="s">
        <v>210</v>
      </c>
      <c r="AQ1090" t="s">
        <v>210</v>
      </c>
      <c r="AR1090" t="s">
        <v>210</v>
      </c>
      <c r="AS1090" t="s">
        <v>210</v>
      </c>
      <c r="AT1090" t="s">
        <v>210</v>
      </c>
      <c r="AU1090" t="s">
        <v>210</v>
      </c>
      <c r="AV1090" t="s">
        <v>209</v>
      </c>
      <c r="AW1090" t="s">
        <v>134</v>
      </c>
    </row>
    <row r="1091" spans="1:49" x14ac:dyDescent="0.25">
      <c r="A1091">
        <v>5089</v>
      </c>
      <c r="B1091" t="s">
        <v>210</v>
      </c>
      <c r="C1091" t="s">
        <v>210</v>
      </c>
      <c r="D1091" t="s">
        <v>7</v>
      </c>
      <c r="E1091" t="s">
        <v>2701</v>
      </c>
      <c r="F1091" t="s">
        <v>2702</v>
      </c>
      <c r="G1091" t="s">
        <v>1347</v>
      </c>
      <c r="H1091" t="s">
        <v>106</v>
      </c>
      <c r="I1091" t="s">
        <v>448</v>
      </c>
      <c r="J1091" t="s">
        <v>134</v>
      </c>
      <c r="K1091" t="s">
        <v>209</v>
      </c>
      <c r="L1091" t="s">
        <v>134</v>
      </c>
      <c r="M1091" t="s">
        <v>134</v>
      </c>
      <c r="N1091" t="s">
        <v>209</v>
      </c>
      <c r="O1091" t="s">
        <v>134</v>
      </c>
      <c r="P1091" t="s">
        <v>134</v>
      </c>
      <c r="Q1091" t="s">
        <v>134</v>
      </c>
      <c r="R1091" t="s">
        <v>134</v>
      </c>
      <c r="S1091" t="s">
        <v>209</v>
      </c>
      <c r="T1091" t="s">
        <v>134</v>
      </c>
      <c r="U1091" t="s">
        <v>210</v>
      </c>
      <c r="V1091" t="s">
        <v>210</v>
      </c>
      <c r="W1091">
        <v>0</v>
      </c>
      <c r="X1091">
        <v>250</v>
      </c>
      <c r="Y1091" t="s">
        <v>210</v>
      </c>
      <c r="Z1091" t="s">
        <v>210</v>
      </c>
      <c r="AA1091" t="s">
        <v>210</v>
      </c>
      <c r="AB1091" t="s">
        <v>210</v>
      </c>
      <c r="AC1091" t="s">
        <v>403</v>
      </c>
      <c r="AE1091" t="s">
        <v>210</v>
      </c>
      <c r="AF1091" t="s">
        <v>210</v>
      </c>
      <c r="AG1091" t="s">
        <v>210</v>
      </c>
      <c r="AH1091" t="s">
        <v>210</v>
      </c>
      <c r="AI1091" t="s">
        <v>2703</v>
      </c>
      <c r="AJ1091" t="s">
        <v>483</v>
      </c>
      <c r="AK1091" t="s">
        <v>483</v>
      </c>
      <c r="AL1091" t="s">
        <v>483</v>
      </c>
      <c r="AM1091" t="s">
        <v>483</v>
      </c>
      <c r="AN1091" t="s">
        <v>483</v>
      </c>
      <c r="AO1091">
        <v>0</v>
      </c>
      <c r="AP1091" t="s">
        <v>210</v>
      </c>
      <c r="AQ1091" t="s">
        <v>210</v>
      </c>
      <c r="AR1091" t="s">
        <v>210</v>
      </c>
      <c r="AS1091" t="s">
        <v>210</v>
      </c>
      <c r="AT1091" t="s">
        <v>210</v>
      </c>
      <c r="AU1091" t="s">
        <v>210</v>
      </c>
      <c r="AV1091" t="s">
        <v>209</v>
      </c>
      <c r="AW1091" t="s">
        <v>134</v>
      </c>
    </row>
    <row r="1092" spans="1:49" x14ac:dyDescent="0.25">
      <c r="A1092">
        <v>5090</v>
      </c>
      <c r="B1092" t="s">
        <v>210</v>
      </c>
      <c r="C1092" t="s">
        <v>210</v>
      </c>
      <c r="D1092" t="s">
        <v>7</v>
      </c>
      <c r="E1092" t="s">
        <v>2704</v>
      </c>
      <c r="F1092" t="s">
        <v>2705</v>
      </c>
      <c r="G1092" t="s">
        <v>1344</v>
      </c>
      <c r="H1092" t="s">
        <v>106</v>
      </c>
      <c r="I1092" t="s">
        <v>448</v>
      </c>
      <c r="J1092" t="s">
        <v>209</v>
      </c>
      <c r="K1092" t="s">
        <v>209</v>
      </c>
      <c r="L1092" t="s">
        <v>134</v>
      </c>
      <c r="M1092" t="s">
        <v>134</v>
      </c>
      <c r="N1092" t="s">
        <v>209</v>
      </c>
      <c r="O1092" t="s">
        <v>134</v>
      </c>
      <c r="P1092" t="s">
        <v>134</v>
      </c>
      <c r="Q1092" t="s">
        <v>134</v>
      </c>
      <c r="R1092" t="s">
        <v>134</v>
      </c>
      <c r="S1092" t="s">
        <v>209</v>
      </c>
      <c r="T1092" t="s">
        <v>134</v>
      </c>
      <c r="U1092" t="s">
        <v>210</v>
      </c>
      <c r="V1092" t="s">
        <v>210</v>
      </c>
      <c r="W1092">
        <v>0</v>
      </c>
      <c r="X1092">
        <v>0</v>
      </c>
      <c r="Y1092" t="s">
        <v>210</v>
      </c>
      <c r="Z1092" t="s">
        <v>210</v>
      </c>
      <c r="AA1092" t="s">
        <v>210</v>
      </c>
      <c r="AB1092" t="s">
        <v>210</v>
      </c>
      <c r="AC1092" t="s">
        <v>403</v>
      </c>
      <c r="AE1092" t="s">
        <v>210</v>
      </c>
      <c r="AF1092" t="s">
        <v>210</v>
      </c>
      <c r="AG1092" t="s">
        <v>210</v>
      </c>
      <c r="AH1092" t="s">
        <v>210</v>
      </c>
      <c r="AI1092" t="s">
        <v>2706</v>
      </c>
      <c r="AJ1092" t="s">
        <v>460</v>
      </c>
      <c r="AK1092" t="s">
        <v>460</v>
      </c>
      <c r="AL1092" t="s">
        <v>460</v>
      </c>
      <c r="AM1092" t="s">
        <v>460</v>
      </c>
      <c r="AN1092" t="s">
        <v>460</v>
      </c>
      <c r="AO1092">
        <v>0</v>
      </c>
      <c r="AP1092" t="s">
        <v>210</v>
      </c>
      <c r="AQ1092" t="s">
        <v>210</v>
      </c>
      <c r="AR1092" t="s">
        <v>210</v>
      </c>
      <c r="AS1092" t="s">
        <v>210</v>
      </c>
      <c r="AT1092" t="s">
        <v>210</v>
      </c>
      <c r="AU1092" t="s">
        <v>210</v>
      </c>
      <c r="AV1092" t="s">
        <v>209</v>
      </c>
      <c r="AW1092" t="s">
        <v>134</v>
      </c>
    </row>
    <row r="1093" spans="1:49" x14ac:dyDescent="0.25">
      <c r="A1093">
        <v>5091</v>
      </c>
      <c r="B1093" t="s">
        <v>210</v>
      </c>
      <c r="C1093" t="s">
        <v>210</v>
      </c>
      <c r="D1093" t="s">
        <v>7</v>
      </c>
      <c r="E1093" t="s">
        <v>2707</v>
      </c>
      <c r="F1093" t="s">
        <v>2708</v>
      </c>
      <c r="G1093" t="s">
        <v>1344</v>
      </c>
      <c r="H1093" t="s">
        <v>106</v>
      </c>
      <c r="I1093" t="s">
        <v>448</v>
      </c>
      <c r="J1093" t="s">
        <v>209</v>
      </c>
      <c r="K1093" t="s">
        <v>209</v>
      </c>
      <c r="L1093" t="s">
        <v>134</v>
      </c>
      <c r="M1093" t="s">
        <v>134</v>
      </c>
      <c r="N1093" t="s">
        <v>209</v>
      </c>
      <c r="O1093" t="s">
        <v>134</v>
      </c>
      <c r="P1093" t="s">
        <v>134</v>
      </c>
      <c r="Q1093" t="s">
        <v>134</v>
      </c>
      <c r="R1093" t="s">
        <v>134</v>
      </c>
      <c r="S1093" t="s">
        <v>209</v>
      </c>
      <c r="T1093" t="s">
        <v>134</v>
      </c>
      <c r="U1093" t="s">
        <v>210</v>
      </c>
      <c r="V1093" t="s">
        <v>210</v>
      </c>
      <c r="W1093">
        <v>0</v>
      </c>
      <c r="X1093">
        <v>0</v>
      </c>
      <c r="Y1093" t="s">
        <v>210</v>
      </c>
      <c r="Z1093" t="s">
        <v>210</v>
      </c>
      <c r="AA1093" t="s">
        <v>210</v>
      </c>
      <c r="AB1093" t="s">
        <v>210</v>
      </c>
      <c r="AC1093" t="s">
        <v>403</v>
      </c>
      <c r="AE1093" t="s">
        <v>210</v>
      </c>
      <c r="AF1093" t="s">
        <v>210</v>
      </c>
      <c r="AG1093" t="s">
        <v>210</v>
      </c>
      <c r="AH1093" t="s">
        <v>210</v>
      </c>
      <c r="AI1093" t="s">
        <v>2709</v>
      </c>
      <c r="AJ1093" t="s">
        <v>460</v>
      </c>
      <c r="AK1093" t="s">
        <v>460</v>
      </c>
      <c r="AL1093" t="s">
        <v>460</v>
      </c>
      <c r="AM1093" t="s">
        <v>460</v>
      </c>
      <c r="AN1093" t="s">
        <v>460</v>
      </c>
      <c r="AO1093">
        <v>0</v>
      </c>
      <c r="AP1093" t="s">
        <v>210</v>
      </c>
      <c r="AQ1093" t="s">
        <v>210</v>
      </c>
      <c r="AR1093" t="s">
        <v>210</v>
      </c>
      <c r="AS1093" t="s">
        <v>210</v>
      </c>
      <c r="AT1093" t="s">
        <v>210</v>
      </c>
      <c r="AU1093" t="s">
        <v>210</v>
      </c>
      <c r="AV1093" t="s">
        <v>209</v>
      </c>
      <c r="AW1093" t="s">
        <v>134</v>
      </c>
    </row>
    <row r="1094" spans="1:49" x14ac:dyDescent="0.25">
      <c r="A1094">
        <v>5092</v>
      </c>
      <c r="B1094" t="s">
        <v>210</v>
      </c>
      <c r="C1094" t="s">
        <v>210</v>
      </c>
      <c r="D1094" t="s">
        <v>7</v>
      </c>
      <c r="E1094" t="s">
        <v>2710</v>
      </c>
      <c r="F1094" t="s">
        <v>2711</v>
      </c>
      <c r="G1094" t="s">
        <v>1344</v>
      </c>
      <c r="H1094" t="s">
        <v>106</v>
      </c>
      <c r="I1094" t="s">
        <v>448</v>
      </c>
      <c r="J1094" t="s">
        <v>209</v>
      </c>
      <c r="K1094" t="s">
        <v>209</v>
      </c>
      <c r="L1094" t="s">
        <v>134</v>
      </c>
      <c r="M1094" t="s">
        <v>134</v>
      </c>
      <c r="N1094" t="s">
        <v>209</v>
      </c>
      <c r="O1094" t="s">
        <v>134</v>
      </c>
      <c r="P1094" t="s">
        <v>134</v>
      </c>
      <c r="Q1094" t="s">
        <v>134</v>
      </c>
      <c r="R1094" t="s">
        <v>134</v>
      </c>
      <c r="S1094" t="s">
        <v>209</v>
      </c>
      <c r="T1094" t="s">
        <v>134</v>
      </c>
      <c r="U1094" t="s">
        <v>210</v>
      </c>
      <c r="V1094" t="s">
        <v>210</v>
      </c>
      <c r="W1094">
        <v>0</v>
      </c>
      <c r="X1094">
        <v>0</v>
      </c>
      <c r="Y1094" t="s">
        <v>210</v>
      </c>
      <c r="Z1094" t="s">
        <v>210</v>
      </c>
      <c r="AA1094" t="s">
        <v>210</v>
      </c>
      <c r="AB1094" t="s">
        <v>210</v>
      </c>
      <c r="AC1094" t="s">
        <v>403</v>
      </c>
      <c r="AE1094" t="s">
        <v>210</v>
      </c>
      <c r="AF1094" t="s">
        <v>210</v>
      </c>
      <c r="AG1094" t="s">
        <v>210</v>
      </c>
      <c r="AH1094" t="s">
        <v>210</v>
      </c>
      <c r="AI1094" t="s">
        <v>2712</v>
      </c>
      <c r="AJ1094" t="s">
        <v>460</v>
      </c>
      <c r="AK1094" t="s">
        <v>460</v>
      </c>
      <c r="AL1094" t="s">
        <v>460</v>
      </c>
      <c r="AM1094" t="s">
        <v>460</v>
      </c>
      <c r="AN1094" t="s">
        <v>460</v>
      </c>
      <c r="AO1094">
        <v>0</v>
      </c>
      <c r="AP1094" t="s">
        <v>210</v>
      </c>
      <c r="AQ1094" t="s">
        <v>210</v>
      </c>
      <c r="AR1094" t="s">
        <v>210</v>
      </c>
      <c r="AS1094" t="s">
        <v>210</v>
      </c>
      <c r="AT1094" t="s">
        <v>210</v>
      </c>
      <c r="AU1094" t="s">
        <v>210</v>
      </c>
      <c r="AV1094" t="s">
        <v>209</v>
      </c>
      <c r="AW1094" t="s">
        <v>134</v>
      </c>
    </row>
    <row r="1095" spans="1:49" x14ac:dyDescent="0.25">
      <c r="A1095">
        <v>5093</v>
      </c>
      <c r="B1095" t="s">
        <v>210</v>
      </c>
      <c r="C1095" t="s">
        <v>210</v>
      </c>
      <c r="D1095" t="s">
        <v>7</v>
      </c>
      <c r="E1095" t="s">
        <v>2713</v>
      </c>
      <c r="F1095" t="s">
        <v>2714</v>
      </c>
      <c r="G1095" t="s">
        <v>1338</v>
      </c>
      <c r="H1095" t="s">
        <v>106</v>
      </c>
      <c r="I1095" t="s">
        <v>114</v>
      </c>
      <c r="J1095" t="s">
        <v>134</v>
      </c>
      <c r="K1095" t="s">
        <v>209</v>
      </c>
      <c r="L1095" t="s">
        <v>209</v>
      </c>
      <c r="M1095" t="s">
        <v>134</v>
      </c>
      <c r="N1095" t="s">
        <v>134</v>
      </c>
      <c r="O1095" t="s">
        <v>134</v>
      </c>
      <c r="P1095" t="s">
        <v>134</v>
      </c>
      <c r="Q1095" t="s">
        <v>134</v>
      </c>
      <c r="R1095" t="s">
        <v>134</v>
      </c>
      <c r="S1095" t="s">
        <v>209</v>
      </c>
      <c r="T1095" t="s">
        <v>134</v>
      </c>
      <c r="U1095" t="s">
        <v>210</v>
      </c>
      <c r="V1095" t="s">
        <v>210</v>
      </c>
      <c r="W1095">
        <v>0</v>
      </c>
      <c r="X1095">
        <v>100</v>
      </c>
      <c r="Y1095" t="s">
        <v>210</v>
      </c>
      <c r="Z1095" t="s">
        <v>210</v>
      </c>
      <c r="AA1095" t="s">
        <v>210</v>
      </c>
      <c r="AB1095" t="s">
        <v>210</v>
      </c>
      <c r="AC1095" t="s">
        <v>403</v>
      </c>
      <c r="AE1095" t="s">
        <v>210</v>
      </c>
      <c r="AF1095" t="s">
        <v>210</v>
      </c>
      <c r="AG1095" t="s">
        <v>210</v>
      </c>
      <c r="AH1095" t="s">
        <v>210</v>
      </c>
      <c r="AI1095" t="s">
        <v>210</v>
      </c>
      <c r="AJ1095" t="s">
        <v>210</v>
      </c>
      <c r="AK1095" t="s">
        <v>210</v>
      </c>
      <c r="AL1095" t="s">
        <v>210</v>
      </c>
      <c r="AM1095" t="s">
        <v>210</v>
      </c>
      <c r="AN1095" t="s">
        <v>210</v>
      </c>
      <c r="AO1095">
        <v>0</v>
      </c>
      <c r="AP1095" t="s">
        <v>210</v>
      </c>
      <c r="AQ1095" t="s">
        <v>210</v>
      </c>
      <c r="AR1095" t="s">
        <v>210</v>
      </c>
      <c r="AS1095" t="s">
        <v>210</v>
      </c>
      <c r="AT1095" t="s">
        <v>210</v>
      </c>
      <c r="AU1095" t="s">
        <v>210</v>
      </c>
      <c r="AV1095" t="s">
        <v>209</v>
      </c>
      <c r="AW1095" t="s">
        <v>134</v>
      </c>
    </row>
    <row r="1096" spans="1:49" x14ac:dyDescent="0.25">
      <c r="A1096">
        <v>5094</v>
      </c>
      <c r="B1096" t="s">
        <v>210</v>
      </c>
      <c r="C1096" t="s">
        <v>210</v>
      </c>
      <c r="D1096" t="s">
        <v>7</v>
      </c>
      <c r="E1096" t="s">
        <v>2715</v>
      </c>
      <c r="F1096" t="s">
        <v>2716</v>
      </c>
      <c r="G1096" t="s">
        <v>1344</v>
      </c>
      <c r="H1096" t="s">
        <v>106</v>
      </c>
      <c r="I1096" t="s">
        <v>448</v>
      </c>
      <c r="J1096" t="s">
        <v>134</v>
      </c>
      <c r="K1096" t="s">
        <v>209</v>
      </c>
      <c r="L1096" t="s">
        <v>134</v>
      </c>
      <c r="M1096" t="s">
        <v>134</v>
      </c>
      <c r="N1096" t="s">
        <v>209</v>
      </c>
      <c r="O1096" t="s">
        <v>134</v>
      </c>
      <c r="P1096" t="s">
        <v>134</v>
      </c>
      <c r="Q1096" t="s">
        <v>134</v>
      </c>
      <c r="R1096" t="s">
        <v>134</v>
      </c>
      <c r="S1096" t="s">
        <v>209</v>
      </c>
      <c r="T1096" t="s">
        <v>134</v>
      </c>
      <c r="U1096" t="s">
        <v>210</v>
      </c>
      <c r="V1096" t="s">
        <v>210</v>
      </c>
      <c r="W1096">
        <v>0</v>
      </c>
      <c r="X1096">
        <v>0</v>
      </c>
      <c r="Y1096" t="s">
        <v>210</v>
      </c>
      <c r="Z1096" t="s">
        <v>210</v>
      </c>
      <c r="AA1096" t="s">
        <v>210</v>
      </c>
      <c r="AB1096" t="s">
        <v>210</v>
      </c>
      <c r="AC1096" t="s">
        <v>403</v>
      </c>
      <c r="AE1096" t="s">
        <v>210</v>
      </c>
      <c r="AF1096" t="s">
        <v>210</v>
      </c>
      <c r="AG1096" t="s">
        <v>210</v>
      </c>
      <c r="AH1096" t="s">
        <v>210</v>
      </c>
      <c r="AI1096" t="s">
        <v>1566</v>
      </c>
      <c r="AJ1096" t="s">
        <v>460</v>
      </c>
      <c r="AK1096" t="s">
        <v>460</v>
      </c>
      <c r="AL1096" t="s">
        <v>460</v>
      </c>
      <c r="AM1096" t="s">
        <v>460</v>
      </c>
      <c r="AN1096" t="s">
        <v>460</v>
      </c>
      <c r="AO1096">
        <v>0</v>
      </c>
      <c r="AP1096" t="s">
        <v>210</v>
      </c>
      <c r="AQ1096" t="s">
        <v>210</v>
      </c>
      <c r="AR1096" t="s">
        <v>210</v>
      </c>
      <c r="AS1096" t="s">
        <v>210</v>
      </c>
      <c r="AT1096" t="s">
        <v>210</v>
      </c>
      <c r="AU1096" t="s">
        <v>210</v>
      </c>
      <c r="AV1096" t="s">
        <v>209</v>
      </c>
      <c r="AW1096" t="s">
        <v>134</v>
      </c>
    </row>
    <row r="1097" spans="1:49" x14ac:dyDescent="0.25">
      <c r="A1097">
        <v>5095</v>
      </c>
      <c r="B1097" t="s">
        <v>210</v>
      </c>
      <c r="C1097" t="s">
        <v>210</v>
      </c>
      <c r="D1097" t="s">
        <v>7</v>
      </c>
      <c r="E1097" t="s">
        <v>2717</v>
      </c>
      <c r="F1097" t="s">
        <v>2718</v>
      </c>
      <c r="G1097" t="s">
        <v>1344</v>
      </c>
      <c r="H1097" t="s">
        <v>106</v>
      </c>
      <c r="I1097" t="s">
        <v>448</v>
      </c>
      <c r="J1097" t="s">
        <v>134</v>
      </c>
      <c r="K1097" t="s">
        <v>209</v>
      </c>
      <c r="L1097" t="s">
        <v>134</v>
      </c>
      <c r="M1097" t="s">
        <v>134</v>
      </c>
      <c r="N1097" t="s">
        <v>209</v>
      </c>
      <c r="O1097" t="s">
        <v>134</v>
      </c>
      <c r="P1097" t="s">
        <v>134</v>
      </c>
      <c r="Q1097" t="s">
        <v>134</v>
      </c>
      <c r="R1097" t="s">
        <v>134</v>
      </c>
      <c r="S1097" t="s">
        <v>209</v>
      </c>
      <c r="T1097" t="s">
        <v>134</v>
      </c>
      <c r="U1097" t="s">
        <v>210</v>
      </c>
      <c r="V1097" t="s">
        <v>210</v>
      </c>
      <c r="W1097">
        <v>0</v>
      </c>
      <c r="X1097">
        <v>0</v>
      </c>
      <c r="Y1097" t="s">
        <v>210</v>
      </c>
      <c r="Z1097" t="s">
        <v>210</v>
      </c>
      <c r="AA1097" t="s">
        <v>210</v>
      </c>
      <c r="AB1097" t="s">
        <v>210</v>
      </c>
      <c r="AC1097" t="s">
        <v>403</v>
      </c>
      <c r="AE1097" t="s">
        <v>210</v>
      </c>
      <c r="AF1097" t="s">
        <v>210</v>
      </c>
      <c r="AG1097" t="s">
        <v>210</v>
      </c>
      <c r="AH1097" t="s">
        <v>210</v>
      </c>
      <c r="AI1097" t="s">
        <v>1566</v>
      </c>
      <c r="AJ1097" t="s">
        <v>460</v>
      </c>
      <c r="AK1097" t="s">
        <v>460</v>
      </c>
      <c r="AL1097" t="s">
        <v>460</v>
      </c>
      <c r="AM1097" t="s">
        <v>460</v>
      </c>
      <c r="AN1097" t="s">
        <v>460</v>
      </c>
      <c r="AO1097">
        <v>0</v>
      </c>
      <c r="AP1097" t="s">
        <v>210</v>
      </c>
      <c r="AQ1097" t="s">
        <v>210</v>
      </c>
      <c r="AR1097" t="s">
        <v>210</v>
      </c>
      <c r="AS1097" t="s">
        <v>210</v>
      </c>
      <c r="AT1097" t="s">
        <v>210</v>
      </c>
      <c r="AU1097" t="s">
        <v>210</v>
      </c>
      <c r="AV1097" t="s">
        <v>209</v>
      </c>
      <c r="AW1097" t="s">
        <v>134</v>
      </c>
    </row>
    <row r="1098" spans="1:49" x14ac:dyDescent="0.25">
      <c r="A1098">
        <v>5096</v>
      </c>
      <c r="B1098" t="s">
        <v>210</v>
      </c>
      <c r="C1098" t="s">
        <v>210</v>
      </c>
      <c r="D1098" t="s">
        <v>7</v>
      </c>
      <c r="E1098" t="s">
        <v>2719</v>
      </c>
      <c r="F1098" t="s">
        <v>2720</v>
      </c>
      <c r="G1098" t="s">
        <v>1344</v>
      </c>
      <c r="H1098" t="s">
        <v>106</v>
      </c>
      <c r="I1098" t="s">
        <v>114</v>
      </c>
      <c r="J1098" t="s">
        <v>134</v>
      </c>
      <c r="K1098" t="s">
        <v>209</v>
      </c>
      <c r="L1098" t="s">
        <v>209</v>
      </c>
      <c r="M1098" t="s">
        <v>134</v>
      </c>
      <c r="N1098" t="s">
        <v>134</v>
      </c>
      <c r="O1098" t="s">
        <v>134</v>
      </c>
      <c r="P1098" t="s">
        <v>134</v>
      </c>
      <c r="Q1098" t="s">
        <v>134</v>
      </c>
      <c r="R1098" t="s">
        <v>134</v>
      </c>
      <c r="S1098" t="s">
        <v>209</v>
      </c>
      <c r="T1098" t="s">
        <v>134</v>
      </c>
      <c r="U1098" t="s">
        <v>210</v>
      </c>
      <c r="V1098" t="s">
        <v>210</v>
      </c>
      <c r="W1098">
        <v>0</v>
      </c>
      <c r="X1098">
        <v>100</v>
      </c>
      <c r="Y1098" t="s">
        <v>210</v>
      </c>
      <c r="Z1098" t="s">
        <v>210</v>
      </c>
      <c r="AA1098" t="s">
        <v>210</v>
      </c>
      <c r="AB1098" t="s">
        <v>210</v>
      </c>
      <c r="AC1098" t="s">
        <v>403</v>
      </c>
      <c r="AE1098" t="s">
        <v>210</v>
      </c>
      <c r="AF1098" t="s">
        <v>210</v>
      </c>
      <c r="AG1098" t="s">
        <v>210</v>
      </c>
      <c r="AH1098" t="s">
        <v>210</v>
      </c>
      <c r="AI1098" t="s">
        <v>210</v>
      </c>
      <c r="AJ1098" t="s">
        <v>210</v>
      </c>
      <c r="AK1098" t="s">
        <v>210</v>
      </c>
      <c r="AL1098" t="s">
        <v>210</v>
      </c>
      <c r="AM1098" t="s">
        <v>210</v>
      </c>
      <c r="AN1098" t="s">
        <v>210</v>
      </c>
      <c r="AO1098">
        <v>0</v>
      </c>
      <c r="AP1098" t="s">
        <v>210</v>
      </c>
      <c r="AQ1098" t="s">
        <v>210</v>
      </c>
      <c r="AR1098" t="s">
        <v>210</v>
      </c>
      <c r="AS1098" t="s">
        <v>210</v>
      </c>
      <c r="AT1098" t="s">
        <v>210</v>
      </c>
      <c r="AU1098" t="s">
        <v>210</v>
      </c>
      <c r="AV1098" t="s">
        <v>209</v>
      </c>
      <c r="AW1098" t="s">
        <v>134</v>
      </c>
    </row>
    <row r="1099" spans="1:49" x14ac:dyDescent="0.25">
      <c r="A1099">
        <v>5097</v>
      </c>
      <c r="B1099" t="s">
        <v>210</v>
      </c>
      <c r="C1099" t="s">
        <v>210</v>
      </c>
      <c r="D1099" t="s">
        <v>7</v>
      </c>
      <c r="E1099" t="s">
        <v>2721</v>
      </c>
      <c r="F1099" t="s">
        <v>2722</v>
      </c>
      <c r="G1099" t="s">
        <v>1344</v>
      </c>
      <c r="H1099" t="s">
        <v>106</v>
      </c>
      <c r="I1099" t="s">
        <v>448</v>
      </c>
      <c r="J1099" t="s">
        <v>209</v>
      </c>
      <c r="K1099" t="s">
        <v>209</v>
      </c>
      <c r="L1099" t="s">
        <v>134</v>
      </c>
      <c r="M1099" t="s">
        <v>134</v>
      </c>
      <c r="N1099" t="s">
        <v>209</v>
      </c>
      <c r="O1099" t="s">
        <v>134</v>
      </c>
      <c r="P1099" t="s">
        <v>134</v>
      </c>
      <c r="Q1099" t="s">
        <v>134</v>
      </c>
      <c r="R1099" t="s">
        <v>134</v>
      </c>
      <c r="S1099" t="s">
        <v>209</v>
      </c>
      <c r="T1099" t="s">
        <v>134</v>
      </c>
      <c r="U1099" t="s">
        <v>210</v>
      </c>
      <c r="V1099" t="s">
        <v>210</v>
      </c>
      <c r="W1099">
        <v>0</v>
      </c>
      <c r="X1099">
        <v>0</v>
      </c>
      <c r="Y1099" t="s">
        <v>210</v>
      </c>
      <c r="Z1099" t="s">
        <v>210</v>
      </c>
      <c r="AA1099" t="s">
        <v>210</v>
      </c>
      <c r="AB1099" t="s">
        <v>210</v>
      </c>
      <c r="AC1099" t="s">
        <v>403</v>
      </c>
      <c r="AE1099" t="s">
        <v>210</v>
      </c>
      <c r="AF1099" t="s">
        <v>210</v>
      </c>
      <c r="AG1099" t="s">
        <v>210</v>
      </c>
      <c r="AH1099" t="s">
        <v>210</v>
      </c>
      <c r="AI1099" t="s">
        <v>2723</v>
      </c>
      <c r="AJ1099" t="s">
        <v>460</v>
      </c>
      <c r="AK1099" t="s">
        <v>460</v>
      </c>
      <c r="AL1099" t="s">
        <v>460</v>
      </c>
      <c r="AM1099" t="s">
        <v>460</v>
      </c>
      <c r="AN1099" t="s">
        <v>460</v>
      </c>
      <c r="AO1099">
        <v>0</v>
      </c>
      <c r="AP1099" t="s">
        <v>210</v>
      </c>
      <c r="AQ1099" t="s">
        <v>210</v>
      </c>
      <c r="AR1099" t="s">
        <v>210</v>
      </c>
      <c r="AS1099" t="s">
        <v>210</v>
      </c>
      <c r="AT1099" t="s">
        <v>210</v>
      </c>
      <c r="AU1099" t="s">
        <v>210</v>
      </c>
      <c r="AV1099" t="s">
        <v>209</v>
      </c>
      <c r="AW1099" t="s">
        <v>134</v>
      </c>
    </row>
    <row r="1100" spans="1:49" x14ac:dyDescent="0.25">
      <c r="A1100">
        <v>5098</v>
      </c>
      <c r="B1100" t="s">
        <v>210</v>
      </c>
      <c r="C1100" t="s">
        <v>210</v>
      </c>
      <c r="D1100" t="s">
        <v>7</v>
      </c>
      <c r="E1100" t="s">
        <v>2724</v>
      </c>
      <c r="F1100" t="s">
        <v>2725</v>
      </c>
      <c r="G1100" t="s">
        <v>1344</v>
      </c>
      <c r="H1100" t="s">
        <v>106</v>
      </c>
      <c r="I1100" t="s">
        <v>448</v>
      </c>
      <c r="J1100" t="s">
        <v>134</v>
      </c>
      <c r="K1100" t="s">
        <v>209</v>
      </c>
      <c r="L1100" t="s">
        <v>134</v>
      </c>
      <c r="M1100" t="s">
        <v>134</v>
      </c>
      <c r="N1100" t="s">
        <v>209</v>
      </c>
      <c r="O1100" t="s">
        <v>134</v>
      </c>
      <c r="P1100" t="s">
        <v>134</v>
      </c>
      <c r="Q1100" t="s">
        <v>134</v>
      </c>
      <c r="R1100" t="s">
        <v>134</v>
      </c>
      <c r="S1100" t="s">
        <v>209</v>
      </c>
      <c r="T1100" t="s">
        <v>134</v>
      </c>
      <c r="U1100" t="s">
        <v>210</v>
      </c>
      <c r="V1100" t="s">
        <v>210</v>
      </c>
      <c r="W1100">
        <v>0</v>
      </c>
      <c r="X1100">
        <v>0</v>
      </c>
      <c r="Y1100" t="s">
        <v>210</v>
      </c>
      <c r="Z1100" t="s">
        <v>210</v>
      </c>
      <c r="AA1100" t="s">
        <v>210</v>
      </c>
      <c r="AB1100" t="s">
        <v>210</v>
      </c>
      <c r="AC1100" t="s">
        <v>403</v>
      </c>
      <c r="AE1100" t="s">
        <v>210</v>
      </c>
      <c r="AF1100" t="s">
        <v>210</v>
      </c>
      <c r="AG1100" t="s">
        <v>210</v>
      </c>
      <c r="AH1100" t="s">
        <v>210</v>
      </c>
      <c r="AI1100" t="s">
        <v>2726</v>
      </c>
      <c r="AJ1100" t="s">
        <v>460</v>
      </c>
      <c r="AK1100" t="s">
        <v>460</v>
      </c>
      <c r="AL1100" t="s">
        <v>460</v>
      </c>
      <c r="AM1100" t="s">
        <v>460</v>
      </c>
      <c r="AN1100" t="s">
        <v>460</v>
      </c>
      <c r="AO1100">
        <v>0</v>
      </c>
      <c r="AP1100" t="s">
        <v>210</v>
      </c>
      <c r="AQ1100" t="s">
        <v>210</v>
      </c>
      <c r="AR1100" t="s">
        <v>210</v>
      </c>
      <c r="AS1100" t="s">
        <v>210</v>
      </c>
      <c r="AT1100" t="s">
        <v>210</v>
      </c>
      <c r="AU1100" t="s">
        <v>210</v>
      </c>
      <c r="AV1100" t="s">
        <v>209</v>
      </c>
      <c r="AW1100" t="s">
        <v>134</v>
      </c>
    </row>
    <row r="1101" spans="1:49" x14ac:dyDescent="0.25">
      <c r="A1101">
        <v>5099</v>
      </c>
      <c r="B1101" t="s">
        <v>210</v>
      </c>
      <c r="C1101" t="s">
        <v>210</v>
      </c>
      <c r="D1101" t="s">
        <v>7</v>
      </c>
      <c r="E1101" t="s">
        <v>2727</v>
      </c>
      <c r="F1101" t="s">
        <v>2728</v>
      </c>
      <c r="G1101" t="s">
        <v>1344</v>
      </c>
      <c r="H1101" t="s">
        <v>106</v>
      </c>
      <c r="I1101" t="s">
        <v>448</v>
      </c>
      <c r="J1101" t="s">
        <v>209</v>
      </c>
      <c r="K1101" t="s">
        <v>209</v>
      </c>
      <c r="L1101" t="s">
        <v>134</v>
      </c>
      <c r="M1101" t="s">
        <v>134</v>
      </c>
      <c r="N1101" t="s">
        <v>209</v>
      </c>
      <c r="O1101" t="s">
        <v>134</v>
      </c>
      <c r="P1101" t="s">
        <v>134</v>
      </c>
      <c r="Q1101" t="s">
        <v>134</v>
      </c>
      <c r="R1101" t="s">
        <v>134</v>
      </c>
      <c r="S1101" t="s">
        <v>209</v>
      </c>
      <c r="T1101" t="s">
        <v>134</v>
      </c>
      <c r="U1101" t="s">
        <v>210</v>
      </c>
      <c r="V1101" t="s">
        <v>210</v>
      </c>
      <c r="W1101">
        <v>0</v>
      </c>
      <c r="X1101">
        <v>0</v>
      </c>
      <c r="Y1101" t="s">
        <v>210</v>
      </c>
      <c r="Z1101" t="s">
        <v>210</v>
      </c>
      <c r="AA1101" t="s">
        <v>210</v>
      </c>
      <c r="AB1101" t="s">
        <v>210</v>
      </c>
      <c r="AC1101" t="s">
        <v>403</v>
      </c>
      <c r="AE1101" t="s">
        <v>210</v>
      </c>
      <c r="AF1101" t="s">
        <v>210</v>
      </c>
      <c r="AG1101" t="s">
        <v>210</v>
      </c>
      <c r="AH1101" t="s">
        <v>210</v>
      </c>
      <c r="AI1101" t="s">
        <v>2729</v>
      </c>
      <c r="AJ1101" t="s">
        <v>460</v>
      </c>
      <c r="AK1101" t="s">
        <v>460</v>
      </c>
      <c r="AL1101" t="s">
        <v>460</v>
      </c>
      <c r="AM1101" t="s">
        <v>460</v>
      </c>
      <c r="AN1101" t="s">
        <v>460</v>
      </c>
      <c r="AO1101">
        <v>0</v>
      </c>
      <c r="AP1101" t="s">
        <v>210</v>
      </c>
      <c r="AQ1101" t="s">
        <v>210</v>
      </c>
      <c r="AR1101" t="s">
        <v>210</v>
      </c>
      <c r="AS1101" t="s">
        <v>210</v>
      </c>
      <c r="AT1101" t="s">
        <v>210</v>
      </c>
      <c r="AU1101" t="s">
        <v>210</v>
      </c>
      <c r="AV1101" t="s">
        <v>209</v>
      </c>
      <c r="AW1101" t="s">
        <v>134</v>
      </c>
    </row>
    <row r="1102" spans="1:49" x14ac:dyDescent="0.25">
      <c r="A1102">
        <v>5100</v>
      </c>
      <c r="B1102" t="s">
        <v>210</v>
      </c>
      <c r="C1102" t="s">
        <v>210</v>
      </c>
      <c r="D1102" t="s">
        <v>7</v>
      </c>
      <c r="E1102" t="s">
        <v>2730</v>
      </c>
      <c r="F1102" t="s">
        <v>2731</v>
      </c>
      <c r="G1102" t="s">
        <v>1344</v>
      </c>
      <c r="H1102" t="s">
        <v>106</v>
      </c>
      <c r="I1102" t="s">
        <v>448</v>
      </c>
      <c r="J1102" t="s">
        <v>209</v>
      </c>
      <c r="K1102" t="s">
        <v>209</v>
      </c>
      <c r="L1102" t="s">
        <v>134</v>
      </c>
      <c r="M1102" t="s">
        <v>134</v>
      </c>
      <c r="N1102" t="s">
        <v>209</v>
      </c>
      <c r="O1102" t="s">
        <v>134</v>
      </c>
      <c r="P1102" t="s">
        <v>134</v>
      </c>
      <c r="Q1102" t="s">
        <v>134</v>
      </c>
      <c r="R1102" t="s">
        <v>134</v>
      </c>
      <c r="S1102" t="s">
        <v>209</v>
      </c>
      <c r="T1102" t="s">
        <v>134</v>
      </c>
      <c r="U1102" t="s">
        <v>210</v>
      </c>
      <c r="V1102" t="s">
        <v>210</v>
      </c>
      <c r="W1102">
        <v>0</v>
      </c>
      <c r="X1102">
        <v>0</v>
      </c>
      <c r="Y1102" t="s">
        <v>210</v>
      </c>
      <c r="Z1102" t="s">
        <v>210</v>
      </c>
      <c r="AA1102" t="s">
        <v>210</v>
      </c>
      <c r="AB1102" t="s">
        <v>210</v>
      </c>
      <c r="AC1102" t="s">
        <v>403</v>
      </c>
      <c r="AE1102" t="s">
        <v>210</v>
      </c>
      <c r="AF1102" t="s">
        <v>210</v>
      </c>
      <c r="AG1102" t="s">
        <v>210</v>
      </c>
      <c r="AH1102" t="s">
        <v>210</v>
      </c>
      <c r="AI1102" t="s">
        <v>2732</v>
      </c>
      <c r="AJ1102" t="s">
        <v>460</v>
      </c>
      <c r="AK1102" t="s">
        <v>460</v>
      </c>
      <c r="AL1102" t="s">
        <v>460</v>
      </c>
      <c r="AM1102" t="s">
        <v>460</v>
      </c>
      <c r="AN1102" t="s">
        <v>460</v>
      </c>
      <c r="AO1102">
        <v>0</v>
      </c>
      <c r="AP1102" t="s">
        <v>210</v>
      </c>
      <c r="AQ1102" t="s">
        <v>210</v>
      </c>
      <c r="AR1102" t="s">
        <v>210</v>
      </c>
      <c r="AS1102" t="s">
        <v>210</v>
      </c>
      <c r="AT1102" t="s">
        <v>210</v>
      </c>
      <c r="AU1102" t="s">
        <v>210</v>
      </c>
      <c r="AV1102" t="s">
        <v>209</v>
      </c>
      <c r="AW1102" t="s">
        <v>134</v>
      </c>
    </row>
    <row r="1103" spans="1:49" x14ac:dyDescent="0.25">
      <c r="A1103">
        <v>5101</v>
      </c>
      <c r="B1103" t="s">
        <v>210</v>
      </c>
      <c r="C1103" t="s">
        <v>210</v>
      </c>
      <c r="D1103" t="s">
        <v>7</v>
      </c>
      <c r="E1103" t="s">
        <v>2733</v>
      </c>
      <c r="F1103" t="s">
        <v>2734</v>
      </c>
      <c r="G1103" t="s">
        <v>1344</v>
      </c>
      <c r="H1103" t="s">
        <v>106</v>
      </c>
      <c r="I1103" t="s">
        <v>448</v>
      </c>
      <c r="J1103" t="s">
        <v>209</v>
      </c>
      <c r="K1103" t="s">
        <v>209</v>
      </c>
      <c r="L1103" t="s">
        <v>134</v>
      </c>
      <c r="M1103" t="s">
        <v>134</v>
      </c>
      <c r="N1103" t="s">
        <v>209</v>
      </c>
      <c r="O1103" t="s">
        <v>134</v>
      </c>
      <c r="P1103" t="s">
        <v>134</v>
      </c>
      <c r="Q1103" t="s">
        <v>134</v>
      </c>
      <c r="R1103" t="s">
        <v>134</v>
      </c>
      <c r="S1103" t="s">
        <v>209</v>
      </c>
      <c r="T1103" t="s">
        <v>134</v>
      </c>
      <c r="U1103" t="s">
        <v>210</v>
      </c>
      <c r="V1103" t="s">
        <v>210</v>
      </c>
      <c r="W1103">
        <v>0</v>
      </c>
      <c r="X1103">
        <v>0</v>
      </c>
      <c r="Y1103" t="s">
        <v>210</v>
      </c>
      <c r="Z1103" t="s">
        <v>210</v>
      </c>
      <c r="AA1103" t="s">
        <v>210</v>
      </c>
      <c r="AB1103" t="s">
        <v>210</v>
      </c>
      <c r="AC1103" t="s">
        <v>403</v>
      </c>
      <c r="AE1103" t="s">
        <v>210</v>
      </c>
      <c r="AF1103" t="s">
        <v>210</v>
      </c>
      <c r="AG1103" t="s">
        <v>210</v>
      </c>
      <c r="AH1103" t="s">
        <v>210</v>
      </c>
      <c r="AI1103" t="s">
        <v>2735</v>
      </c>
      <c r="AJ1103" t="s">
        <v>460</v>
      </c>
      <c r="AK1103" t="s">
        <v>460</v>
      </c>
      <c r="AL1103" t="s">
        <v>460</v>
      </c>
      <c r="AM1103" t="s">
        <v>460</v>
      </c>
      <c r="AN1103" t="s">
        <v>460</v>
      </c>
      <c r="AO1103">
        <v>0</v>
      </c>
      <c r="AP1103" t="s">
        <v>210</v>
      </c>
      <c r="AQ1103" t="s">
        <v>210</v>
      </c>
      <c r="AR1103" t="s">
        <v>210</v>
      </c>
      <c r="AS1103" t="s">
        <v>210</v>
      </c>
      <c r="AT1103" t="s">
        <v>210</v>
      </c>
      <c r="AU1103" t="s">
        <v>210</v>
      </c>
      <c r="AV1103" t="s">
        <v>209</v>
      </c>
      <c r="AW1103" t="s">
        <v>134</v>
      </c>
    </row>
    <row r="1104" spans="1:49" x14ac:dyDescent="0.25">
      <c r="A1104">
        <v>5102</v>
      </c>
      <c r="B1104" t="s">
        <v>210</v>
      </c>
      <c r="C1104" t="s">
        <v>210</v>
      </c>
      <c r="D1104" t="s">
        <v>7</v>
      </c>
      <c r="E1104" t="s">
        <v>2736</v>
      </c>
      <c r="F1104" t="s">
        <v>2737</v>
      </c>
      <c r="G1104" t="s">
        <v>1344</v>
      </c>
      <c r="H1104" t="s">
        <v>106</v>
      </c>
      <c r="I1104" t="s">
        <v>448</v>
      </c>
      <c r="J1104" t="s">
        <v>209</v>
      </c>
      <c r="K1104" t="s">
        <v>209</v>
      </c>
      <c r="L1104" t="s">
        <v>134</v>
      </c>
      <c r="M1104" t="s">
        <v>134</v>
      </c>
      <c r="N1104" t="s">
        <v>209</v>
      </c>
      <c r="O1104" t="s">
        <v>134</v>
      </c>
      <c r="P1104" t="s">
        <v>134</v>
      </c>
      <c r="Q1104" t="s">
        <v>134</v>
      </c>
      <c r="R1104" t="s">
        <v>134</v>
      </c>
      <c r="S1104" t="s">
        <v>209</v>
      </c>
      <c r="T1104" t="s">
        <v>134</v>
      </c>
      <c r="U1104" t="s">
        <v>210</v>
      </c>
      <c r="V1104" t="s">
        <v>210</v>
      </c>
      <c r="W1104">
        <v>0</v>
      </c>
      <c r="X1104">
        <v>0</v>
      </c>
      <c r="Y1104" t="s">
        <v>210</v>
      </c>
      <c r="Z1104" t="s">
        <v>210</v>
      </c>
      <c r="AA1104" t="s">
        <v>210</v>
      </c>
      <c r="AB1104" t="s">
        <v>210</v>
      </c>
      <c r="AC1104" t="s">
        <v>403</v>
      </c>
      <c r="AE1104" t="s">
        <v>210</v>
      </c>
      <c r="AF1104" t="s">
        <v>210</v>
      </c>
      <c r="AG1104" t="s">
        <v>210</v>
      </c>
      <c r="AH1104" t="s">
        <v>210</v>
      </c>
      <c r="AI1104" t="s">
        <v>2738</v>
      </c>
      <c r="AJ1104" t="s">
        <v>460</v>
      </c>
      <c r="AK1104" t="s">
        <v>460</v>
      </c>
      <c r="AL1104" t="s">
        <v>460</v>
      </c>
      <c r="AM1104" t="s">
        <v>460</v>
      </c>
      <c r="AN1104" t="s">
        <v>460</v>
      </c>
      <c r="AO1104">
        <v>0</v>
      </c>
      <c r="AP1104" t="s">
        <v>210</v>
      </c>
      <c r="AQ1104" t="s">
        <v>210</v>
      </c>
      <c r="AR1104" t="s">
        <v>210</v>
      </c>
      <c r="AS1104" t="s">
        <v>210</v>
      </c>
      <c r="AT1104" t="s">
        <v>210</v>
      </c>
      <c r="AU1104" t="s">
        <v>210</v>
      </c>
      <c r="AV1104" t="s">
        <v>209</v>
      </c>
      <c r="AW1104" t="s">
        <v>134</v>
      </c>
    </row>
    <row r="1105" spans="1:49" x14ac:dyDescent="0.25">
      <c r="A1105">
        <v>5103</v>
      </c>
      <c r="B1105" t="s">
        <v>210</v>
      </c>
      <c r="C1105" t="s">
        <v>210</v>
      </c>
      <c r="D1105" t="s">
        <v>7</v>
      </c>
      <c r="E1105" t="s">
        <v>2739</v>
      </c>
      <c r="F1105" t="s">
        <v>2740</v>
      </c>
      <c r="G1105" t="s">
        <v>1344</v>
      </c>
      <c r="H1105" t="s">
        <v>106</v>
      </c>
      <c r="I1105" t="s">
        <v>448</v>
      </c>
      <c r="J1105" t="s">
        <v>134</v>
      </c>
      <c r="K1105" t="s">
        <v>209</v>
      </c>
      <c r="L1105" t="s">
        <v>134</v>
      </c>
      <c r="M1105" t="s">
        <v>134</v>
      </c>
      <c r="N1105" t="s">
        <v>209</v>
      </c>
      <c r="O1105" t="s">
        <v>134</v>
      </c>
      <c r="P1105" t="s">
        <v>134</v>
      </c>
      <c r="Q1105" t="s">
        <v>134</v>
      </c>
      <c r="R1105" t="s">
        <v>134</v>
      </c>
      <c r="S1105" t="s">
        <v>209</v>
      </c>
      <c r="T1105" t="s">
        <v>134</v>
      </c>
      <c r="U1105" t="s">
        <v>210</v>
      </c>
      <c r="V1105" t="s">
        <v>210</v>
      </c>
      <c r="W1105">
        <v>0</v>
      </c>
      <c r="X1105">
        <v>0</v>
      </c>
      <c r="Y1105" t="s">
        <v>210</v>
      </c>
      <c r="Z1105" t="s">
        <v>210</v>
      </c>
      <c r="AA1105" t="s">
        <v>210</v>
      </c>
      <c r="AB1105" t="s">
        <v>210</v>
      </c>
      <c r="AC1105" t="s">
        <v>403</v>
      </c>
      <c r="AE1105" t="s">
        <v>210</v>
      </c>
      <c r="AF1105" t="s">
        <v>210</v>
      </c>
      <c r="AG1105" t="s">
        <v>210</v>
      </c>
      <c r="AH1105" t="s">
        <v>210</v>
      </c>
      <c r="AI1105" t="s">
        <v>1566</v>
      </c>
      <c r="AJ1105" t="s">
        <v>460</v>
      </c>
      <c r="AK1105" t="s">
        <v>460</v>
      </c>
      <c r="AL1105" t="s">
        <v>460</v>
      </c>
      <c r="AM1105" t="s">
        <v>460</v>
      </c>
      <c r="AN1105" t="s">
        <v>460</v>
      </c>
      <c r="AO1105">
        <v>0</v>
      </c>
      <c r="AP1105" t="s">
        <v>210</v>
      </c>
      <c r="AQ1105" t="s">
        <v>210</v>
      </c>
      <c r="AR1105" t="s">
        <v>210</v>
      </c>
      <c r="AS1105" t="s">
        <v>210</v>
      </c>
      <c r="AT1105" t="s">
        <v>210</v>
      </c>
      <c r="AU1105" t="s">
        <v>210</v>
      </c>
      <c r="AV1105" t="s">
        <v>209</v>
      </c>
      <c r="AW1105" t="s">
        <v>134</v>
      </c>
    </row>
    <row r="1106" spans="1:49" x14ac:dyDescent="0.25">
      <c r="A1106">
        <v>5104</v>
      </c>
      <c r="B1106" t="s">
        <v>210</v>
      </c>
      <c r="C1106" t="s">
        <v>210</v>
      </c>
      <c r="D1106" t="s">
        <v>7</v>
      </c>
      <c r="E1106" t="s">
        <v>2741</v>
      </c>
      <c r="F1106" t="s">
        <v>2742</v>
      </c>
      <c r="G1106" t="s">
        <v>1344</v>
      </c>
      <c r="H1106" t="s">
        <v>106</v>
      </c>
      <c r="I1106" t="s">
        <v>448</v>
      </c>
      <c r="J1106" t="s">
        <v>134</v>
      </c>
      <c r="K1106" t="s">
        <v>209</v>
      </c>
      <c r="L1106" t="s">
        <v>134</v>
      </c>
      <c r="M1106" t="s">
        <v>134</v>
      </c>
      <c r="N1106" t="s">
        <v>209</v>
      </c>
      <c r="O1106" t="s">
        <v>134</v>
      </c>
      <c r="P1106" t="s">
        <v>134</v>
      </c>
      <c r="Q1106" t="s">
        <v>134</v>
      </c>
      <c r="R1106" t="s">
        <v>134</v>
      </c>
      <c r="S1106" t="s">
        <v>209</v>
      </c>
      <c r="T1106" t="s">
        <v>134</v>
      </c>
      <c r="U1106" t="s">
        <v>210</v>
      </c>
      <c r="V1106" t="s">
        <v>210</v>
      </c>
      <c r="W1106">
        <v>0</v>
      </c>
      <c r="X1106">
        <v>0</v>
      </c>
      <c r="Y1106" t="s">
        <v>210</v>
      </c>
      <c r="Z1106" t="s">
        <v>210</v>
      </c>
      <c r="AA1106" t="s">
        <v>210</v>
      </c>
      <c r="AB1106" t="s">
        <v>210</v>
      </c>
      <c r="AC1106" t="s">
        <v>403</v>
      </c>
      <c r="AE1106" t="s">
        <v>210</v>
      </c>
      <c r="AF1106" t="s">
        <v>210</v>
      </c>
      <c r="AG1106" t="s">
        <v>210</v>
      </c>
      <c r="AH1106" t="s">
        <v>210</v>
      </c>
      <c r="AI1106" t="s">
        <v>1566</v>
      </c>
      <c r="AJ1106" t="s">
        <v>460</v>
      </c>
      <c r="AK1106" t="s">
        <v>460</v>
      </c>
      <c r="AL1106" t="s">
        <v>460</v>
      </c>
      <c r="AM1106" t="s">
        <v>460</v>
      </c>
      <c r="AN1106" t="s">
        <v>460</v>
      </c>
      <c r="AO1106">
        <v>0</v>
      </c>
      <c r="AP1106" t="s">
        <v>210</v>
      </c>
      <c r="AQ1106" t="s">
        <v>210</v>
      </c>
      <c r="AR1106" t="s">
        <v>210</v>
      </c>
      <c r="AS1106" t="s">
        <v>210</v>
      </c>
      <c r="AT1106" t="s">
        <v>210</v>
      </c>
      <c r="AU1106" t="s">
        <v>210</v>
      </c>
      <c r="AV1106" t="s">
        <v>209</v>
      </c>
      <c r="AW1106" t="s">
        <v>134</v>
      </c>
    </row>
    <row r="1107" spans="1:49" x14ac:dyDescent="0.25">
      <c r="A1107">
        <v>5105</v>
      </c>
      <c r="B1107" t="s">
        <v>210</v>
      </c>
      <c r="C1107" t="s">
        <v>210</v>
      </c>
      <c r="D1107" t="s">
        <v>7</v>
      </c>
      <c r="E1107" t="s">
        <v>2743</v>
      </c>
      <c r="F1107" t="s">
        <v>2744</v>
      </c>
      <c r="G1107" t="s">
        <v>1344</v>
      </c>
      <c r="H1107" t="s">
        <v>106</v>
      </c>
      <c r="I1107" t="s">
        <v>448</v>
      </c>
      <c r="J1107" t="s">
        <v>134</v>
      </c>
      <c r="K1107" t="s">
        <v>209</v>
      </c>
      <c r="L1107" t="s">
        <v>134</v>
      </c>
      <c r="M1107" t="s">
        <v>134</v>
      </c>
      <c r="N1107" t="s">
        <v>209</v>
      </c>
      <c r="O1107" t="s">
        <v>134</v>
      </c>
      <c r="P1107" t="s">
        <v>134</v>
      </c>
      <c r="Q1107" t="s">
        <v>134</v>
      </c>
      <c r="R1107" t="s">
        <v>134</v>
      </c>
      <c r="S1107" t="s">
        <v>209</v>
      </c>
      <c r="T1107" t="s">
        <v>134</v>
      </c>
      <c r="U1107" t="s">
        <v>210</v>
      </c>
      <c r="V1107" t="s">
        <v>210</v>
      </c>
      <c r="W1107">
        <v>0</v>
      </c>
      <c r="X1107">
        <v>0</v>
      </c>
      <c r="Y1107" t="s">
        <v>210</v>
      </c>
      <c r="Z1107" t="s">
        <v>210</v>
      </c>
      <c r="AA1107" t="s">
        <v>210</v>
      </c>
      <c r="AB1107" t="s">
        <v>210</v>
      </c>
      <c r="AC1107" t="s">
        <v>403</v>
      </c>
      <c r="AE1107" t="s">
        <v>210</v>
      </c>
      <c r="AF1107" t="s">
        <v>210</v>
      </c>
      <c r="AG1107" t="s">
        <v>210</v>
      </c>
      <c r="AH1107" t="s">
        <v>210</v>
      </c>
      <c r="AI1107" t="s">
        <v>1566</v>
      </c>
      <c r="AJ1107" t="s">
        <v>460</v>
      </c>
      <c r="AK1107" t="s">
        <v>460</v>
      </c>
      <c r="AL1107" t="s">
        <v>460</v>
      </c>
      <c r="AM1107" t="s">
        <v>460</v>
      </c>
      <c r="AN1107" t="s">
        <v>460</v>
      </c>
      <c r="AO1107">
        <v>0</v>
      </c>
      <c r="AP1107" t="s">
        <v>210</v>
      </c>
      <c r="AQ1107" t="s">
        <v>210</v>
      </c>
      <c r="AR1107" t="s">
        <v>210</v>
      </c>
      <c r="AS1107" t="s">
        <v>210</v>
      </c>
      <c r="AT1107" t="s">
        <v>210</v>
      </c>
      <c r="AU1107" t="s">
        <v>210</v>
      </c>
      <c r="AV1107" t="s">
        <v>209</v>
      </c>
      <c r="AW1107" t="s">
        <v>134</v>
      </c>
    </row>
    <row r="1108" spans="1:49" x14ac:dyDescent="0.25">
      <c r="A1108">
        <v>5106</v>
      </c>
      <c r="B1108" t="s">
        <v>210</v>
      </c>
      <c r="C1108" t="s">
        <v>210</v>
      </c>
      <c r="D1108" t="s">
        <v>7</v>
      </c>
      <c r="E1108" t="s">
        <v>2745</v>
      </c>
      <c r="F1108" t="s">
        <v>2746</v>
      </c>
      <c r="G1108" t="s">
        <v>1338</v>
      </c>
      <c r="H1108" t="s">
        <v>106</v>
      </c>
      <c r="I1108" t="s">
        <v>448</v>
      </c>
      <c r="J1108" t="s">
        <v>134</v>
      </c>
      <c r="K1108" t="s">
        <v>209</v>
      </c>
      <c r="L1108" t="s">
        <v>134</v>
      </c>
      <c r="M1108" t="s">
        <v>134</v>
      </c>
      <c r="N1108" t="s">
        <v>209</v>
      </c>
      <c r="O1108" t="s">
        <v>134</v>
      </c>
      <c r="P1108" t="s">
        <v>134</v>
      </c>
      <c r="Q1108" t="s">
        <v>134</v>
      </c>
      <c r="R1108" t="s">
        <v>134</v>
      </c>
      <c r="S1108" t="s">
        <v>209</v>
      </c>
      <c r="T1108" t="s">
        <v>134</v>
      </c>
      <c r="U1108" t="s">
        <v>210</v>
      </c>
      <c r="V1108" t="s">
        <v>210</v>
      </c>
      <c r="W1108">
        <v>0</v>
      </c>
      <c r="X1108">
        <v>0</v>
      </c>
      <c r="Y1108" t="s">
        <v>210</v>
      </c>
      <c r="Z1108" t="s">
        <v>210</v>
      </c>
      <c r="AA1108" t="s">
        <v>210</v>
      </c>
      <c r="AB1108" t="s">
        <v>210</v>
      </c>
      <c r="AC1108" t="s">
        <v>403</v>
      </c>
      <c r="AE1108" t="s">
        <v>210</v>
      </c>
      <c r="AF1108" t="s">
        <v>210</v>
      </c>
      <c r="AG1108" t="s">
        <v>210</v>
      </c>
      <c r="AH1108" t="s">
        <v>210</v>
      </c>
      <c r="AI1108" t="s">
        <v>1566</v>
      </c>
      <c r="AJ1108" t="s">
        <v>460</v>
      </c>
      <c r="AK1108" t="s">
        <v>460</v>
      </c>
      <c r="AL1108" t="s">
        <v>460</v>
      </c>
      <c r="AM1108" t="s">
        <v>460</v>
      </c>
      <c r="AN1108" t="s">
        <v>460</v>
      </c>
      <c r="AO1108">
        <v>0</v>
      </c>
      <c r="AP1108" t="s">
        <v>210</v>
      </c>
      <c r="AQ1108" t="s">
        <v>210</v>
      </c>
      <c r="AR1108" t="s">
        <v>210</v>
      </c>
      <c r="AS1108" t="s">
        <v>210</v>
      </c>
      <c r="AT1108" t="s">
        <v>210</v>
      </c>
      <c r="AU1108" t="s">
        <v>210</v>
      </c>
      <c r="AV1108" t="s">
        <v>209</v>
      </c>
      <c r="AW1108" t="s">
        <v>134</v>
      </c>
    </row>
    <row r="1109" spans="1:49" x14ac:dyDescent="0.25">
      <c r="A1109">
        <v>5107</v>
      </c>
      <c r="B1109" t="s">
        <v>210</v>
      </c>
      <c r="C1109" t="s">
        <v>210</v>
      </c>
      <c r="D1109" t="s">
        <v>7</v>
      </c>
      <c r="E1109" t="s">
        <v>2747</v>
      </c>
      <c r="F1109" t="s">
        <v>2748</v>
      </c>
      <c r="G1109" t="s">
        <v>1344</v>
      </c>
      <c r="H1109" t="s">
        <v>106</v>
      </c>
      <c r="I1109" t="s">
        <v>448</v>
      </c>
      <c r="J1109" t="s">
        <v>209</v>
      </c>
      <c r="K1109" t="s">
        <v>209</v>
      </c>
      <c r="L1109" t="s">
        <v>134</v>
      </c>
      <c r="M1109" t="s">
        <v>134</v>
      </c>
      <c r="N1109" t="s">
        <v>209</v>
      </c>
      <c r="O1109" t="s">
        <v>134</v>
      </c>
      <c r="P1109" t="s">
        <v>134</v>
      </c>
      <c r="Q1109" t="s">
        <v>134</v>
      </c>
      <c r="R1109" t="s">
        <v>134</v>
      </c>
      <c r="S1109" t="s">
        <v>209</v>
      </c>
      <c r="T1109" t="s">
        <v>134</v>
      </c>
      <c r="U1109" t="s">
        <v>210</v>
      </c>
      <c r="V1109" t="s">
        <v>210</v>
      </c>
      <c r="W1109">
        <v>0</v>
      </c>
      <c r="X1109">
        <v>0</v>
      </c>
      <c r="Y1109" t="s">
        <v>210</v>
      </c>
      <c r="Z1109" t="s">
        <v>210</v>
      </c>
      <c r="AA1109" t="s">
        <v>210</v>
      </c>
      <c r="AB1109" t="s">
        <v>210</v>
      </c>
      <c r="AC1109" t="s">
        <v>403</v>
      </c>
      <c r="AE1109" t="s">
        <v>210</v>
      </c>
      <c r="AF1109" t="s">
        <v>210</v>
      </c>
      <c r="AG1109" t="s">
        <v>210</v>
      </c>
      <c r="AH1109" t="s">
        <v>210</v>
      </c>
      <c r="AI1109" t="s">
        <v>1706</v>
      </c>
      <c r="AJ1109" t="s">
        <v>460</v>
      </c>
      <c r="AK1109" t="s">
        <v>460</v>
      </c>
      <c r="AL1109" t="s">
        <v>460</v>
      </c>
      <c r="AM1109" t="s">
        <v>460</v>
      </c>
      <c r="AN1109" t="s">
        <v>460</v>
      </c>
      <c r="AO1109">
        <v>0</v>
      </c>
      <c r="AP1109" t="s">
        <v>210</v>
      </c>
      <c r="AQ1109" t="s">
        <v>210</v>
      </c>
      <c r="AR1109" t="s">
        <v>210</v>
      </c>
      <c r="AS1109" t="s">
        <v>210</v>
      </c>
      <c r="AT1109" t="s">
        <v>210</v>
      </c>
      <c r="AU1109" t="s">
        <v>210</v>
      </c>
      <c r="AV1109" t="s">
        <v>209</v>
      </c>
      <c r="AW1109" t="s">
        <v>134</v>
      </c>
    </row>
    <row r="1110" spans="1:49" x14ac:dyDescent="0.25">
      <c r="A1110">
        <v>5108</v>
      </c>
      <c r="B1110" t="s">
        <v>210</v>
      </c>
      <c r="C1110" t="s">
        <v>210</v>
      </c>
      <c r="D1110" t="s">
        <v>7</v>
      </c>
      <c r="E1110" t="s">
        <v>2749</v>
      </c>
      <c r="F1110" t="s">
        <v>2750</v>
      </c>
      <c r="G1110" t="s">
        <v>1338</v>
      </c>
      <c r="H1110" t="s">
        <v>106</v>
      </c>
      <c r="I1110" t="s">
        <v>448</v>
      </c>
      <c r="J1110" t="s">
        <v>134</v>
      </c>
      <c r="K1110" t="s">
        <v>209</v>
      </c>
      <c r="L1110" t="s">
        <v>134</v>
      </c>
      <c r="M1110" t="s">
        <v>134</v>
      </c>
      <c r="N1110" t="s">
        <v>209</v>
      </c>
      <c r="O1110" t="s">
        <v>134</v>
      </c>
      <c r="P1110" t="s">
        <v>134</v>
      </c>
      <c r="Q1110" t="s">
        <v>134</v>
      </c>
      <c r="R1110" t="s">
        <v>134</v>
      </c>
      <c r="S1110" t="s">
        <v>209</v>
      </c>
      <c r="T1110" t="s">
        <v>134</v>
      </c>
      <c r="U1110" t="s">
        <v>210</v>
      </c>
      <c r="V1110" t="s">
        <v>210</v>
      </c>
      <c r="W1110">
        <v>0</v>
      </c>
      <c r="X1110">
        <v>0</v>
      </c>
      <c r="Y1110" t="s">
        <v>210</v>
      </c>
      <c r="Z1110" t="s">
        <v>210</v>
      </c>
      <c r="AA1110" t="s">
        <v>210</v>
      </c>
      <c r="AB1110" t="s">
        <v>210</v>
      </c>
      <c r="AC1110" t="s">
        <v>403</v>
      </c>
      <c r="AE1110" t="s">
        <v>210</v>
      </c>
      <c r="AF1110" t="s">
        <v>210</v>
      </c>
      <c r="AG1110" t="s">
        <v>210</v>
      </c>
      <c r="AH1110" t="s">
        <v>210</v>
      </c>
      <c r="AI1110" t="s">
        <v>1566</v>
      </c>
      <c r="AJ1110" t="s">
        <v>460</v>
      </c>
      <c r="AK1110" t="s">
        <v>460</v>
      </c>
      <c r="AL1110" t="s">
        <v>460</v>
      </c>
      <c r="AM1110" t="s">
        <v>460</v>
      </c>
      <c r="AN1110" t="s">
        <v>460</v>
      </c>
      <c r="AO1110">
        <v>0</v>
      </c>
      <c r="AP1110" t="s">
        <v>210</v>
      </c>
      <c r="AQ1110" t="s">
        <v>210</v>
      </c>
      <c r="AR1110" t="s">
        <v>210</v>
      </c>
      <c r="AS1110" t="s">
        <v>210</v>
      </c>
      <c r="AT1110" t="s">
        <v>210</v>
      </c>
      <c r="AU1110" t="s">
        <v>210</v>
      </c>
      <c r="AV1110" t="s">
        <v>209</v>
      </c>
      <c r="AW1110" t="s">
        <v>134</v>
      </c>
    </row>
    <row r="1111" spans="1:49" x14ac:dyDescent="0.25">
      <c r="A1111">
        <v>5109</v>
      </c>
      <c r="B1111" t="s">
        <v>210</v>
      </c>
      <c r="C1111" t="s">
        <v>210</v>
      </c>
      <c r="D1111" t="s">
        <v>7</v>
      </c>
      <c r="E1111" t="s">
        <v>2751</v>
      </c>
      <c r="F1111" t="s">
        <v>2752</v>
      </c>
      <c r="G1111" t="s">
        <v>1344</v>
      </c>
      <c r="H1111" t="s">
        <v>106</v>
      </c>
      <c r="I1111" t="s">
        <v>448</v>
      </c>
      <c r="J1111" t="s">
        <v>209</v>
      </c>
      <c r="K1111" t="s">
        <v>209</v>
      </c>
      <c r="L1111" t="s">
        <v>134</v>
      </c>
      <c r="M1111" t="s">
        <v>134</v>
      </c>
      <c r="N1111" t="s">
        <v>209</v>
      </c>
      <c r="O1111" t="s">
        <v>134</v>
      </c>
      <c r="P1111" t="s">
        <v>134</v>
      </c>
      <c r="Q1111" t="s">
        <v>134</v>
      </c>
      <c r="R1111" t="s">
        <v>134</v>
      </c>
      <c r="S1111" t="s">
        <v>209</v>
      </c>
      <c r="T1111" t="s">
        <v>134</v>
      </c>
      <c r="U1111" t="s">
        <v>210</v>
      </c>
      <c r="V1111" t="s">
        <v>210</v>
      </c>
      <c r="W1111">
        <v>0</v>
      </c>
      <c r="X1111">
        <v>0</v>
      </c>
      <c r="Y1111" t="s">
        <v>210</v>
      </c>
      <c r="Z1111" t="s">
        <v>210</v>
      </c>
      <c r="AA1111" t="s">
        <v>210</v>
      </c>
      <c r="AB1111" t="s">
        <v>210</v>
      </c>
      <c r="AC1111" t="s">
        <v>403</v>
      </c>
      <c r="AE1111" t="s">
        <v>210</v>
      </c>
      <c r="AF1111" t="s">
        <v>210</v>
      </c>
      <c r="AG1111" t="s">
        <v>210</v>
      </c>
      <c r="AH1111" t="s">
        <v>210</v>
      </c>
      <c r="AI1111" t="s">
        <v>2753</v>
      </c>
      <c r="AJ1111" t="s">
        <v>460</v>
      </c>
      <c r="AK1111" t="s">
        <v>460</v>
      </c>
      <c r="AL1111" t="s">
        <v>460</v>
      </c>
      <c r="AM1111" t="s">
        <v>460</v>
      </c>
      <c r="AN1111" t="s">
        <v>460</v>
      </c>
      <c r="AO1111">
        <v>0</v>
      </c>
      <c r="AP1111" t="s">
        <v>210</v>
      </c>
      <c r="AQ1111" t="s">
        <v>210</v>
      </c>
      <c r="AR1111" t="s">
        <v>210</v>
      </c>
      <c r="AS1111" t="s">
        <v>210</v>
      </c>
      <c r="AT1111" t="s">
        <v>210</v>
      </c>
      <c r="AU1111" t="s">
        <v>210</v>
      </c>
      <c r="AV1111" t="s">
        <v>209</v>
      </c>
      <c r="AW1111" t="s">
        <v>134</v>
      </c>
    </row>
    <row r="1112" spans="1:49" x14ac:dyDescent="0.25">
      <c r="A1112">
        <v>5110</v>
      </c>
      <c r="B1112" t="s">
        <v>210</v>
      </c>
      <c r="C1112" t="s">
        <v>210</v>
      </c>
      <c r="D1112" t="s">
        <v>7</v>
      </c>
      <c r="E1112" t="s">
        <v>2754</v>
      </c>
      <c r="F1112" t="s">
        <v>2755</v>
      </c>
      <c r="G1112" t="s">
        <v>1344</v>
      </c>
      <c r="H1112" t="s">
        <v>106</v>
      </c>
      <c r="I1112" t="s">
        <v>448</v>
      </c>
      <c r="J1112" t="s">
        <v>134</v>
      </c>
      <c r="K1112" t="s">
        <v>209</v>
      </c>
      <c r="L1112" t="s">
        <v>134</v>
      </c>
      <c r="M1112" t="s">
        <v>134</v>
      </c>
      <c r="N1112" t="s">
        <v>209</v>
      </c>
      <c r="O1112" t="s">
        <v>134</v>
      </c>
      <c r="P1112" t="s">
        <v>134</v>
      </c>
      <c r="Q1112" t="s">
        <v>134</v>
      </c>
      <c r="R1112" t="s">
        <v>134</v>
      </c>
      <c r="S1112" t="s">
        <v>209</v>
      </c>
      <c r="T1112" t="s">
        <v>134</v>
      </c>
      <c r="U1112" t="s">
        <v>210</v>
      </c>
      <c r="V1112" t="s">
        <v>210</v>
      </c>
      <c r="W1112">
        <v>0</v>
      </c>
      <c r="X1112">
        <v>0</v>
      </c>
      <c r="Y1112" t="s">
        <v>210</v>
      </c>
      <c r="Z1112" t="s">
        <v>210</v>
      </c>
      <c r="AA1112" t="s">
        <v>210</v>
      </c>
      <c r="AB1112" t="s">
        <v>210</v>
      </c>
      <c r="AC1112" t="s">
        <v>403</v>
      </c>
      <c r="AE1112" t="s">
        <v>210</v>
      </c>
      <c r="AF1112" t="s">
        <v>210</v>
      </c>
      <c r="AG1112" t="s">
        <v>210</v>
      </c>
      <c r="AH1112" t="s">
        <v>210</v>
      </c>
      <c r="AI1112" t="s">
        <v>1566</v>
      </c>
      <c r="AJ1112" t="s">
        <v>460</v>
      </c>
      <c r="AK1112" t="s">
        <v>460</v>
      </c>
      <c r="AL1112" t="s">
        <v>460</v>
      </c>
      <c r="AM1112" t="s">
        <v>460</v>
      </c>
      <c r="AN1112" t="s">
        <v>460</v>
      </c>
      <c r="AO1112">
        <v>0</v>
      </c>
      <c r="AP1112" t="s">
        <v>210</v>
      </c>
      <c r="AQ1112" t="s">
        <v>210</v>
      </c>
      <c r="AR1112" t="s">
        <v>210</v>
      </c>
      <c r="AS1112" t="s">
        <v>210</v>
      </c>
      <c r="AT1112" t="s">
        <v>210</v>
      </c>
      <c r="AU1112" t="s">
        <v>210</v>
      </c>
      <c r="AV1112" t="s">
        <v>209</v>
      </c>
      <c r="AW1112" t="s">
        <v>134</v>
      </c>
    </row>
    <row r="1113" spans="1:49" x14ac:dyDescent="0.25">
      <c r="A1113">
        <v>5111</v>
      </c>
      <c r="B1113" t="s">
        <v>210</v>
      </c>
      <c r="C1113" t="s">
        <v>210</v>
      </c>
      <c r="D1113" t="s">
        <v>7</v>
      </c>
      <c r="E1113" t="s">
        <v>2756</v>
      </c>
      <c r="F1113" t="s">
        <v>2757</v>
      </c>
      <c r="G1113" t="s">
        <v>1344</v>
      </c>
      <c r="H1113" t="s">
        <v>106</v>
      </c>
      <c r="I1113" t="s">
        <v>448</v>
      </c>
      <c r="J1113" t="s">
        <v>134</v>
      </c>
      <c r="K1113" t="s">
        <v>209</v>
      </c>
      <c r="L1113" t="s">
        <v>134</v>
      </c>
      <c r="M1113" t="s">
        <v>134</v>
      </c>
      <c r="N1113" t="s">
        <v>209</v>
      </c>
      <c r="O1113" t="s">
        <v>134</v>
      </c>
      <c r="P1113" t="s">
        <v>134</v>
      </c>
      <c r="Q1113" t="s">
        <v>134</v>
      </c>
      <c r="R1113" t="s">
        <v>134</v>
      </c>
      <c r="S1113" t="s">
        <v>209</v>
      </c>
      <c r="T1113" t="s">
        <v>134</v>
      </c>
      <c r="U1113" t="s">
        <v>210</v>
      </c>
      <c r="V1113" t="s">
        <v>210</v>
      </c>
      <c r="W1113">
        <v>0</v>
      </c>
      <c r="X1113">
        <v>0</v>
      </c>
      <c r="Y1113" t="s">
        <v>210</v>
      </c>
      <c r="Z1113" t="s">
        <v>210</v>
      </c>
      <c r="AA1113" t="s">
        <v>210</v>
      </c>
      <c r="AB1113" t="s">
        <v>210</v>
      </c>
      <c r="AC1113" t="s">
        <v>403</v>
      </c>
      <c r="AE1113" t="s">
        <v>210</v>
      </c>
      <c r="AF1113" t="s">
        <v>210</v>
      </c>
      <c r="AG1113" t="s">
        <v>210</v>
      </c>
      <c r="AH1113" t="s">
        <v>210</v>
      </c>
      <c r="AI1113" t="s">
        <v>1566</v>
      </c>
      <c r="AJ1113" t="s">
        <v>460</v>
      </c>
      <c r="AK1113" t="s">
        <v>460</v>
      </c>
      <c r="AL1113" t="s">
        <v>460</v>
      </c>
      <c r="AM1113" t="s">
        <v>460</v>
      </c>
      <c r="AN1113" t="s">
        <v>460</v>
      </c>
      <c r="AO1113">
        <v>0</v>
      </c>
      <c r="AP1113" t="s">
        <v>210</v>
      </c>
      <c r="AQ1113" t="s">
        <v>210</v>
      </c>
      <c r="AR1113" t="s">
        <v>210</v>
      </c>
      <c r="AS1113" t="s">
        <v>210</v>
      </c>
      <c r="AT1113" t="s">
        <v>210</v>
      </c>
      <c r="AU1113" t="s">
        <v>210</v>
      </c>
      <c r="AV1113" t="s">
        <v>209</v>
      </c>
      <c r="AW1113" t="s">
        <v>134</v>
      </c>
    </row>
    <row r="1114" spans="1:49" x14ac:dyDescent="0.25">
      <c r="A1114">
        <v>5112</v>
      </c>
      <c r="B1114" t="s">
        <v>210</v>
      </c>
      <c r="C1114" t="s">
        <v>210</v>
      </c>
      <c r="D1114" t="s">
        <v>7</v>
      </c>
      <c r="E1114" t="s">
        <v>2758</v>
      </c>
      <c r="F1114" t="s">
        <v>2759</v>
      </c>
      <c r="G1114" t="s">
        <v>1344</v>
      </c>
      <c r="H1114" t="s">
        <v>106</v>
      </c>
      <c r="I1114" t="s">
        <v>448</v>
      </c>
      <c r="J1114" t="s">
        <v>209</v>
      </c>
      <c r="K1114" t="s">
        <v>209</v>
      </c>
      <c r="L1114" t="s">
        <v>134</v>
      </c>
      <c r="M1114" t="s">
        <v>134</v>
      </c>
      <c r="N1114" t="s">
        <v>209</v>
      </c>
      <c r="O1114" t="s">
        <v>134</v>
      </c>
      <c r="P1114" t="s">
        <v>134</v>
      </c>
      <c r="Q1114" t="s">
        <v>134</v>
      </c>
      <c r="R1114" t="s">
        <v>134</v>
      </c>
      <c r="S1114" t="s">
        <v>209</v>
      </c>
      <c r="T1114" t="s">
        <v>134</v>
      </c>
      <c r="U1114" t="s">
        <v>210</v>
      </c>
      <c r="V1114" t="s">
        <v>210</v>
      </c>
      <c r="W1114">
        <v>0</v>
      </c>
      <c r="X1114">
        <v>0</v>
      </c>
      <c r="Y1114" t="s">
        <v>210</v>
      </c>
      <c r="Z1114" t="s">
        <v>210</v>
      </c>
      <c r="AA1114" t="s">
        <v>210</v>
      </c>
      <c r="AB1114" t="s">
        <v>210</v>
      </c>
      <c r="AC1114" t="s">
        <v>403</v>
      </c>
      <c r="AE1114" t="s">
        <v>210</v>
      </c>
      <c r="AF1114" t="s">
        <v>210</v>
      </c>
      <c r="AG1114" t="s">
        <v>210</v>
      </c>
      <c r="AH1114" t="s">
        <v>210</v>
      </c>
      <c r="AI1114" t="s">
        <v>2760</v>
      </c>
      <c r="AJ1114" t="s">
        <v>460</v>
      </c>
      <c r="AK1114" t="s">
        <v>460</v>
      </c>
      <c r="AL1114" t="s">
        <v>460</v>
      </c>
      <c r="AM1114" t="s">
        <v>460</v>
      </c>
      <c r="AN1114" t="s">
        <v>460</v>
      </c>
      <c r="AO1114">
        <v>0</v>
      </c>
      <c r="AP1114" t="s">
        <v>210</v>
      </c>
      <c r="AQ1114" t="s">
        <v>210</v>
      </c>
      <c r="AR1114" t="s">
        <v>210</v>
      </c>
      <c r="AS1114" t="s">
        <v>210</v>
      </c>
      <c r="AT1114" t="s">
        <v>210</v>
      </c>
      <c r="AU1114" t="s">
        <v>210</v>
      </c>
      <c r="AV1114" t="s">
        <v>209</v>
      </c>
      <c r="AW1114" t="s">
        <v>134</v>
      </c>
    </row>
    <row r="1115" spans="1:49" x14ac:dyDescent="0.25">
      <c r="A1115">
        <v>5113</v>
      </c>
      <c r="B1115" t="s">
        <v>210</v>
      </c>
      <c r="C1115" t="s">
        <v>210</v>
      </c>
      <c r="D1115" t="s">
        <v>7</v>
      </c>
      <c r="E1115" t="s">
        <v>2761</v>
      </c>
      <c r="F1115" t="s">
        <v>2762</v>
      </c>
      <c r="G1115" t="s">
        <v>1338</v>
      </c>
      <c r="H1115" t="s">
        <v>106</v>
      </c>
      <c r="I1115" t="s">
        <v>114</v>
      </c>
      <c r="J1115" t="s">
        <v>134</v>
      </c>
      <c r="K1115" t="s">
        <v>209</v>
      </c>
      <c r="L1115" t="s">
        <v>209</v>
      </c>
      <c r="M1115" t="s">
        <v>134</v>
      </c>
      <c r="N1115" t="s">
        <v>134</v>
      </c>
      <c r="O1115" t="s">
        <v>134</v>
      </c>
      <c r="P1115" t="s">
        <v>134</v>
      </c>
      <c r="Q1115" t="s">
        <v>134</v>
      </c>
      <c r="R1115" t="s">
        <v>134</v>
      </c>
      <c r="S1115" t="s">
        <v>209</v>
      </c>
      <c r="T1115" t="s">
        <v>134</v>
      </c>
      <c r="U1115" t="s">
        <v>210</v>
      </c>
      <c r="V1115" t="s">
        <v>210</v>
      </c>
      <c r="W1115">
        <v>0</v>
      </c>
      <c r="X1115">
        <v>100</v>
      </c>
      <c r="Y1115" t="s">
        <v>210</v>
      </c>
      <c r="Z1115" t="s">
        <v>210</v>
      </c>
      <c r="AA1115" t="s">
        <v>210</v>
      </c>
      <c r="AB1115" t="s">
        <v>210</v>
      </c>
      <c r="AC1115" t="s">
        <v>403</v>
      </c>
      <c r="AE1115" t="s">
        <v>210</v>
      </c>
      <c r="AF1115" t="s">
        <v>210</v>
      </c>
      <c r="AG1115" t="s">
        <v>210</v>
      </c>
      <c r="AH1115" t="s">
        <v>210</v>
      </c>
      <c r="AI1115" t="s">
        <v>210</v>
      </c>
      <c r="AJ1115" t="s">
        <v>210</v>
      </c>
      <c r="AK1115" t="s">
        <v>210</v>
      </c>
      <c r="AL1115" t="s">
        <v>210</v>
      </c>
      <c r="AM1115" t="s">
        <v>210</v>
      </c>
      <c r="AN1115" t="s">
        <v>210</v>
      </c>
      <c r="AO1115">
        <v>0</v>
      </c>
      <c r="AP1115" t="s">
        <v>210</v>
      </c>
      <c r="AQ1115" t="s">
        <v>210</v>
      </c>
      <c r="AR1115" t="s">
        <v>210</v>
      </c>
      <c r="AS1115" t="s">
        <v>210</v>
      </c>
      <c r="AT1115" t="s">
        <v>210</v>
      </c>
      <c r="AU1115" t="s">
        <v>210</v>
      </c>
      <c r="AV1115" t="s">
        <v>209</v>
      </c>
      <c r="AW1115" t="s">
        <v>134</v>
      </c>
    </row>
    <row r="1116" spans="1:49" x14ac:dyDescent="0.25">
      <c r="A1116">
        <v>5114</v>
      </c>
      <c r="B1116" t="s">
        <v>210</v>
      </c>
      <c r="C1116" t="s">
        <v>210</v>
      </c>
      <c r="D1116" t="s">
        <v>7</v>
      </c>
      <c r="E1116" t="s">
        <v>2761</v>
      </c>
      <c r="F1116" t="s">
        <v>2762</v>
      </c>
      <c r="G1116" t="s">
        <v>1344</v>
      </c>
      <c r="H1116" t="s">
        <v>106</v>
      </c>
      <c r="I1116" t="s">
        <v>114</v>
      </c>
      <c r="J1116" t="s">
        <v>134</v>
      </c>
      <c r="K1116" t="s">
        <v>209</v>
      </c>
      <c r="L1116" t="s">
        <v>209</v>
      </c>
      <c r="M1116" t="s">
        <v>134</v>
      </c>
      <c r="N1116" t="s">
        <v>134</v>
      </c>
      <c r="O1116" t="s">
        <v>134</v>
      </c>
      <c r="P1116" t="s">
        <v>134</v>
      </c>
      <c r="Q1116" t="s">
        <v>134</v>
      </c>
      <c r="R1116" t="s">
        <v>134</v>
      </c>
      <c r="S1116" t="s">
        <v>209</v>
      </c>
      <c r="T1116" t="s">
        <v>134</v>
      </c>
      <c r="U1116" t="s">
        <v>210</v>
      </c>
      <c r="V1116" t="s">
        <v>210</v>
      </c>
      <c r="W1116">
        <v>0</v>
      </c>
      <c r="X1116">
        <v>100</v>
      </c>
      <c r="Y1116" t="s">
        <v>210</v>
      </c>
      <c r="Z1116" t="s">
        <v>210</v>
      </c>
      <c r="AA1116" t="s">
        <v>210</v>
      </c>
      <c r="AB1116" t="s">
        <v>210</v>
      </c>
      <c r="AC1116" t="s">
        <v>403</v>
      </c>
      <c r="AE1116" t="s">
        <v>210</v>
      </c>
      <c r="AF1116" t="s">
        <v>210</v>
      </c>
      <c r="AG1116" t="s">
        <v>210</v>
      </c>
      <c r="AH1116" t="s">
        <v>210</v>
      </c>
      <c r="AI1116" t="s">
        <v>210</v>
      </c>
      <c r="AJ1116" t="s">
        <v>210</v>
      </c>
      <c r="AK1116" t="s">
        <v>210</v>
      </c>
      <c r="AL1116" t="s">
        <v>210</v>
      </c>
      <c r="AM1116" t="s">
        <v>210</v>
      </c>
      <c r="AN1116" t="s">
        <v>210</v>
      </c>
      <c r="AO1116">
        <v>0</v>
      </c>
      <c r="AP1116" t="s">
        <v>210</v>
      </c>
      <c r="AQ1116" t="s">
        <v>210</v>
      </c>
      <c r="AR1116" t="s">
        <v>210</v>
      </c>
      <c r="AS1116" t="s">
        <v>210</v>
      </c>
      <c r="AT1116" t="s">
        <v>210</v>
      </c>
      <c r="AU1116" t="s">
        <v>210</v>
      </c>
      <c r="AV1116" t="s">
        <v>209</v>
      </c>
      <c r="AW1116" t="s">
        <v>134</v>
      </c>
    </row>
    <row r="1117" spans="1:49" x14ac:dyDescent="0.25">
      <c r="A1117">
        <v>5115</v>
      </c>
      <c r="B1117" t="s">
        <v>210</v>
      </c>
      <c r="C1117" t="s">
        <v>210</v>
      </c>
      <c r="D1117" t="s">
        <v>7</v>
      </c>
      <c r="E1117" t="s">
        <v>2763</v>
      </c>
      <c r="F1117" t="s">
        <v>2764</v>
      </c>
      <c r="G1117" t="s">
        <v>1338</v>
      </c>
      <c r="H1117" t="s">
        <v>106</v>
      </c>
      <c r="I1117" t="s">
        <v>448</v>
      </c>
      <c r="J1117" t="s">
        <v>134</v>
      </c>
      <c r="K1117" t="s">
        <v>209</v>
      </c>
      <c r="L1117" t="s">
        <v>134</v>
      </c>
      <c r="M1117" t="s">
        <v>134</v>
      </c>
      <c r="N1117" t="s">
        <v>209</v>
      </c>
      <c r="O1117" t="s">
        <v>134</v>
      </c>
      <c r="P1117" t="s">
        <v>134</v>
      </c>
      <c r="Q1117" t="s">
        <v>134</v>
      </c>
      <c r="R1117" t="s">
        <v>134</v>
      </c>
      <c r="S1117" t="s">
        <v>209</v>
      </c>
      <c r="T1117" t="s">
        <v>134</v>
      </c>
      <c r="U1117" t="s">
        <v>210</v>
      </c>
      <c r="V1117" t="s">
        <v>210</v>
      </c>
      <c r="W1117">
        <v>0</v>
      </c>
      <c r="X1117">
        <v>0</v>
      </c>
      <c r="Y1117" t="s">
        <v>210</v>
      </c>
      <c r="Z1117" t="s">
        <v>210</v>
      </c>
      <c r="AA1117" t="s">
        <v>210</v>
      </c>
      <c r="AB1117" t="s">
        <v>210</v>
      </c>
      <c r="AC1117" t="s">
        <v>403</v>
      </c>
      <c r="AE1117" t="s">
        <v>210</v>
      </c>
      <c r="AF1117" t="s">
        <v>210</v>
      </c>
      <c r="AG1117" t="s">
        <v>210</v>
      </c>
      <c r="AH1117" t="s">
        <v>210</v>
      </c>
      <c r="AI1117" t="s">
        <v>1464</v>
      </c>
      <c r="AJ1117" t="s">
        <v>460</v>
      </c>
      <c r="AK1117" t="s">
        <v>460</v>
      </c>
      <c r="AL1117" t="s">
        <v>460</v>
      </c>
      <c r="AM1117" t="s">
        <v>460</v>
      </c>
      <c r="AN1117" t="s">
        <v>460</v>
      </c>
      <c r="AO1117">
        <v>0</v>
      </c>
      <c r="AP1117" t="s">
        <v>210</v>
      </c>
      <c r="AQ1117" t="s">
        <v>210</v>
      </c>
      <c r="AR1117" t="s">
        <v>210</v>
      </c>
      <c r="AS1117" t="s">
        <v>210</v>
      </c>
      <c r="AT1117" t="s">
        <v>210</v>
      </c>
      <c r="AU1117" t="s">
        <v>210</v>
      </c>
      <c r="AV1117" t="s">
        <v>209</v>
      </c>
      <c r="AW1117" t="s">
        <v>134</v>
      </c>
    </row>
    <row r="1118" spans="1:49" x14ac:dyDescent="0.25">
      <c r="A1118">
        <v>5116</v>
      </c>
      <c r="B1118" t="s">
        <v>210</v>
      </c>
      <c r="C1118" t="s">
        <v>210</v>
      </c>
      <c r="D1118" t="s">
        <v>7</v>
      </c>
      <c r="E1118" t="s">
        <v>2765</v>
      </c>
      <c r="F1118" t="s">
        <v>2766</v>
      </c>
      <c r="G1118" t="s">
        <v>1344</v>
      </c>
      <c r="H1118" t="s">
        <v>106</v>
      </c>
      <c r="I1118" t="s">
        <v>448</v>
      </c>
      <c r="J1118" t="s">
        <v>209</v>
      </c>
      <c r="K1118" t="s">
        <v>209</v>
      </c>
      <c r="L1118" t="s">
        <v>134</v>
      </c>
      <c r="M1118" t="s">
        <v>134</v>
      </c>
      <c r="N1118" t="s">
        <v>209</v>
      </c>
      <c r="O1118" t="s">
        <v>134</v>
      </c>
      <c r="P1118" t="s">
        <v>134</v>
      </c>
      <c r="Q1118" t="s">
        <v>134</v>
      </c>
      <c r="R1118" t="s">
        <v>134</v>
      </c>
      <c r="S1118" t="s">
        <v>209</v>
      </c>
      <c r="T1118" t="s">
        <v>134</v>
      </c>
      <c r="U1118" t="s">
        <v>210</v>
      </c>
      <c r="V1118" t="s">
        <v>210</v>
      </c>
      <c r="W1118">
        <v>0</v>
      </c>
      <c r="X1118">
        <v>0</v>
      </c>
      <c r="Y1118" t="s">
        <v>210</v>
      </c>
      <c r="Z1118" t="s">
        <v>210</v>
      </c>
      <c r="AA1118" t="s">
        <v>210</v>
      </c>
      <c r="AB1118" t="s">
        <v>210</v>
      </c>
      <c r="AC1118" t="s">
        <v>403</v>
      </c>
      <c r="AE1118" t="s">
        <v>210</v>
      </c>
      <c r="AF1118" t="s">
        <v>210</v>
      </c>
      <c r="AG1118" t="s">
        <v>210</v>
      </c>
      <c r="AH1118" t="s">
        <v>210</v>
      </c>
      <c r="AI1118" t="s">
        <v>2767</v>
      </c>
      <c r="AJ1118" t="s">
        <v>460</v>
      </c>
      <c r="AK1118" t="s">
        <v>460</v>
      </c>
      <c r="AL1118" t="s">
        <v>460</v>
      </c>
      <c r="AM1118" t="s">
        <v>460</v>
      </c>
      <c r="AN1118" t="s">
        <v>460</v>
      </c>
      <c r="AO1118">
        <v>0</v>
      </c>
      <c r="AP1118" t="s">
        <v>210</v>
      </c>
      <c r="AQ1118" t="s">
        <v>210</v>
      </c>
      <c r="AR1118" t="s">
        <v>210</v>
      </c>
      <c r="AS1118" t="s">
        <v>210</v>
      </c>
      <c r="AT1118" t="s">
        <v>210</v>
      </c>
      <c r="AU1118" t="s">
        <v>210</v>
      </c>
      <c r="AV1118" t="s">
        <v>209</v>
      </c>
      <c r="AW1118" t="s">
        <v>134</v>
      </c>
    </row>
    <row r="1119" spans="1:49" x14ac:dyDescent="0.25">
      <c r="A1119">
        <v>5117</v>
      </c>
      <c r="B1119" t="s">
        <v>210</v>
      </c>
      <c r="C1119" t="s">
        <v>210</v>
      </c>
      <c r="D1119" t="s">
        <v>7</v>
      </c>
      <c r="E1119" t="s">
        <v>2768</v>
      </c>
      <c r="F1119" t="s">
        <v>2769</v>
      </c>
      <c r="G1119" t="s">
        <v>1344</v>
      </c>
      <c r="H1119" t="s">
        <v>106</v>
      </c>
      <c r="I1119" t="s">
        <v>448</v>
      </c>
      <c r="J1119" t="s">
        <v>209</v>
      </c>
      <c r="K1119" t="s">
        <v>209</v>
      </c>
      <c r="L1119" t="s">
        <v>134</v>
      </c>
      <c r="M1119" t="s">
        <v>134</v>
      </c>
      <c r="N1119" t="s">
        <v>209</v>
      </c>
      <c r="O1119" t="s">
        <v>134</v>
      </c>
      <c r="P1119" t="s">
        <v>134</v>
      </c>
      <c r="Q1119" t="s">
        <v>134</v>
      </c>
      <c r="R1119" t="s">
        <v>134</v>
      </c>
      <c r="S1119" t="s">
        <v>209</v>
      </c>
      <c r="T1119" t="s">
        <v>134</v>
      </c>
      <c r="U1119" t="s">
        <v>210</v>
      </c>
      <c r="V1119" t="s">
        <v>210</v>
      </c>
      <c r="W1119">
        <v>0</v>
      </c>
      <c r="X1119">
        <v>0</v>
      </c>
      <c r="Y1119" t="s">
        <v>210</v>
      </c>
      <c r="Z1119" t="s">
        <v>210</v>
      </c>
      <c r="AA1119" t="s">
        <v>210</v>
      </c>
      <c r="AB1119" t="s">
        <v>210</v>
      </c>
      <c r="AC1119" t="s">
        <v>403</v>
      </c>
      <c r="AE1119" t="s">
        <v>210</v>
      </c>
      <c r="AF1119" t="s">
        <v>210</v>
      </c>
      <c r="AG1119" t="s">
        <v>210</v>
      </c>
      <c r="AH1119" t="s">
        <v>210</v>
      </c>
      <c r="AI1119" t="s">
        <v>2770</v>
      </c>
      <c r="AJ1119" t="s">
        <v>460</v>
      </c>
      <c r="AK1119" t="s">
        <v>460</v>
      </c>
      <c r="AL1119" t="s">
        <v>460</v>
      </c>
      <c r="AM1119" t="s">
        <v>460</v>
      </c>
      <c r="AN1119" t="s">
        <v>460</v>
      </c>
      <c r="AO1119">
        <v>0</v>
      </c>
      <c r="AP1119" t="s">
        <v>210</v>
      </c>
      <c r="AQ1119" t="s">
        <v>210</v>
      </c>
      <c r="AR1119" t="s">
        <v>210</v>
      </c>
      <c r="AS1119" t="s">
        <v>210</v>
      </c>
      <c r="AT1119" t="s">
        <v>210</v>
      </c>
      <c r="AU1119" t="s">
        <v>210</v>
      </c>
      <c r="AV1119" t="s">
        <v>209</v>
      </c>
      <c r="AW1119" t="s">
        <v>134</v>
      </c>
    </row>
    <row r="1120" spans="1:49" x14ac:dyDescent="0.25">
      <c r="A1120">
        <v>5118</v>
      </c>
      <c r="B1120" t="s">
        <v>210</v>
      </c>
      <c r="C1120" t="s">
        <v>210</v>
      </c>
      <c r="D1120" t="s">
        <v>7</v>
      </c>
      <c r="E1120" t="s">
        <v>2771</v>
      </c>
      <c r="F1120" t="s">
        <v>2772</v>
      </c>
      <c r="G1120" t="s">
        <v>1344</v>
      </c>
      <c r="H1120" t="s">
        <v>106</v>
      </c>
      <c r="I1120" t="s">
        <v>448</v>
      </c>
      <c r="J1120" t="s">
        <v>134</v>
      </c>
      <c r="K1120" t="s">
        <v>209</v>
      </c>
      <c r="L1120" t="s">
        <v>134</v>
      </c>
      <c r="M1120" t="s">
        <v>134</v>
      </c>
      <c r="N1120" t="s">
        <v>209</v>
      </c>
      <c r="O1120" t="s">
        <v>134</v>
      </c>
      <c r="P1120" t="s">
        <v>134</v>
      </c>
      <c r="Q1120" t="s">
        <v>134</v>
      </c>
      <c r="R1120" t="s">
        <v>134</v>
      </c>
      <c r="S1120" t="s">
        <v>209</v>
      </c>
      <c r="T1120" t="s">
        <v>134</v>
      </c>
      <c r="U1120" t="s">
        <v>210</v>
      </c>
      <c r="V1120" t="s">
        <v>210</v>
      </c>
      <c r="W1120">
        <v>0</v>
      </c>
      <c r="X1120">
        <v>0</v>
      </c>
      <c r="Y1120" t="s">
        <v>210</v>
      </c>
      <c r="Z1120" t="s">
        <v>210</v>
      </c>
      <c r="AA1120" t="s">
        <v>210</v>
      </c>
      <c r="AB1120" t="s">
        <v>210</v>
      </c>
      <c r="AC1120" t="s">
        <v>403</v>
      </c>
      <c r="AE1120" t="s">
        <v>210</v>
      </c>
      <c r="AF1120" t="s">
        <v>210</v>
      </c>
      <c r="AG1120" t="s">
        <v>210</v>
      </c>
      <c r="AH1120" t="s">
        <v>210</v>
      </c>
      <c r="AI1120" t="s">
        <v>1566</v>
      </c>
      <c r="AJ1120" t="s">
        <v>460</v>
      </c>
      <c r="AK1120" t="s">
        <v>460</v>
      </c>
      <c r="AL1120" t="s">
        <v>460</v>
      </c>
      <c r="AM1120" t="s">
        <v>460</v>
      </c>
      <c r="AN1120" t="s">
        <v>460</v>
      </c>
      <c r="AO1120">
        <v>0</v>
      </c>
      <c r="AP1120" t="s">
        <v>210</v>
      </c>
      <c r="AQ1120" t="s">
        <v>210</v>
      </c>
      <c r="AR1120" t="s">
        <v>210</v>
      </c>
      <c r="AS1120" t="s">
        <v>210</v>
      </c>
      <c r="AT1120" t="s">
        <v>210</v>
      </c>
      <c r="AU1120" t="s">
        <v>210</v>
      </c>
      <c r="AV1120" t="s">
        <v>209</v>
      </c>
      <c r="AW1120" t="s">
        <v>134</v>
      </c>
    </row>
    <row r="1121" spans="1:49" x14ac:dyDescent="0.25">
      <c r="A1121">
        <v>5119</v>
      </c>
      <c r="B1121" t="s">
        <v>210</v>
      </c>
      <c r="C1121" t="s">
        <v>210</v>
      </c>
      <c r="D1121" t="s">
        <v>7</v>
      </c>
      <c r="E1121" t="s">
        <v>2773</v>
      </c>
      <c r="F1121" t="s">
        <v>2774</v>
      </c>
      <c r="G1121" t="s">
        <v>1344</v>
      </c>
      <c r="H1121" t="s">
        <v>106</v>
      </c>
      <c r="I1121" t="s">
        <v>448</v>
      </c>
      <c r="J1121" t="s">
        <v>209</v>
      </c>
      <c r="K1121" t="s">
        <v>209</v>
      </c>
      <c r="L1121" t="s">
        <v>134</v>
      </c>
      <c r="M1121" t="s">
        <v>134</v>
      </c>
      <c r="N1121" t="s">
        <v>209</v>
      </c>
      <c r="O1121" t="s">
        <v>134</v>
      </c>
      <c r="P1121" t="s">
        <v>134</v>
      </c>
      <c r="Q1121" t="s">
        <v>134</v>
      </c>
      <c r="R1121" t="s">
        <v>134</v>
      </c>
      <c r="S1121" t="s">
        <v>209</v>
      </c>
      <c r="T1121" t="s">
        <v>134</v>
      </c>
      <c r="U1121" t="s">
        <v>210</v>
      </c>
      <c r="V1121" t="s">
        <v>210</v>
      </c>
      <c r="W1121">
        <v>0</v>
      </c>
      <c r="X1121">
        <v>0</v>
      </c>
      <c r="Y1121" t="s">
        <v>210</v>
      </c>
      <c r="Z1121" t="s">
        <v>210</v>
      </c>
      <c r="AA1121" t="s">
        <v>210</v>
      </c>
      <c r="AB1121" t="s">
        <v>210</v>
      </c>
      <c r="AC1121" t="s">
        <v>403</v>
      </c>
      <c r="AE1121" t="s">
        <v>210</v>
      </c>
      <c r="AF1121" t="s">
        <v>210</v>
      </c>
      <c r="AG1121" t="s">
        <v>210</v>
      </c>
      <c r="AH1121" t="s">
        <v>210</v>
      </c>
      <c r="AI1121" t="s">
        <v>2775</v>
      </c>
      <c r="AJ1121" t="s">
        <v>460</v>
      </c>
      <c r="AK1121" t="s">
        <v>460</v>
      </c>
      <c r="AL1121" t="s">
        <v>460</v>
      </c>
      <c r="AM1121" t="s">
        <v>460</v>
      </c>
      <c r="AN1121" t="s">
        <v>460</v>
      </c>
      <c r="AO1121">
        <v>0</v>
      </c>
      <c r="AP1121" t="s">
        <v>210</v>
      </c>
      <c r="AQ1121" t="s">
        <v>210</v>
      </c>
      <c r="AR1121" t="s">
        <v>210</v>
      </c>
      <c r="AS1121" t="s">
        <v>210</v>
      </c>
      <c r="AT1121" t="s">
        <v>210</v>
      </c>
      <c r="AU1121" t="s">
        <v>210</v>
      </c>
      <c r="AV1121" t="s">
        <v>209</v>
      </c>
      <c r="AW1121" t="s">
        <v>134</v>
      </c>
    </row>
    <row r="1122" spans="1:49" x14ac:dyDescent="0.25">
      <c r="A1122">
        <v>5120</v>
      </c>
      <c r="B1122" t="s">
        <v>210</v>
      </c>
      <c r="C1122" t="s">
        <v>210</v>
      </c>
      <c r="D1122" t="s">
        <v>7</v>
      </c>
      <c r="E1122" t="s">
        <v>2776</v>
      </c>
      <c r="F1122" t="s">
        <v>2777</v>
      </c>
      <c r="G1122" t="s">
        <v>1344</v>
      </c>
      <c r="H1122" t="s">
        <v>106</v>
      </c>
      <c r="I1122" t="s">
        <v>448</v>
      </c>
      <c r="J1122" t="s">
        <v>134</v>
      </c>
      <c r="K1122" t="s">
        <v>209</v>
      </c>
      <c r="L1122" t="s">
        <v>134</v>
      </c>
      <c r="M1122" t="s">
        <v>134</v>
      </c>
      <c r="N1122" t="s">
        <v>209</v>
      </c>
      <c r="O1122" t="s">
        <v>134</v>
      </c>
      <c r="P1122" t="s">
        <v>134</v>
      </c>
      <c r="Q1122" t="s">
        <v>134</v>
      </c>
      <c r="R1122" t="s">
        <v>134</v>
      </c>
      <c r="S1122" t="s">
        <v>209</v>
      </c>
      <c r="T1122" t="s">
        <v>134</v>
      </c>
      <c r="U1122" t="s">
        <v>210</v>
      </c>
      <c r="V1122" t="s">
        <v>210</v>
      </c>
      <c r="W1122">
        <v>0</v>
      </c>
      <c r="X1122">
        <v>0</v>
      </c>
      <c r="Y1122" t="s">
        <v>210</v>
      </c>
      <c r="Z1122" t="s">
        <v>210</v>
      </c>
      <c r="AA1122" t="s">
        <v>210</v>
      </c>
      <c r="AB1122" t="s">
        <v>210</v>
      </c>
      <c r="AC1122" t="s">
        <v>403</v>
      </c>
      <c r="AE1122" t="s">
        <v>210</v>
      </c>
      <c r="AF1122" t="s">
        <v>210</v>
      </c>
      <c r="AG1122" t="s">
        <v>210</v>
      </c>
      <c r="AH1122" t="s">
        <v>210</v>
      </c>
      <c r="AI1122" t="s">
        <v>2778</v>
      </c>
      <c r="AJ1122" t="s">
        <v>460</v>
      </c>
      <c r="AK1122" t="s">
        <v>460</v>
      </c>
      <c r="AL1122" t="s">
        <v>460</v>
      </c>
      <c r="AM1122" t="s">
        <v>460</v>
      </c>
      <c r="AN1122" t="s">
        <v>460</v>
      </c>
      <c r="AO1122">
        <v>0</v>
      </c>
      <c r="AP1122" t="s">
        <v>210</v>
      </c>
      <c r="AQ1122" t="s">
        <v>210</v>
      </c>
      <c r="AR1122" t="s">
        <v>210</v>
      </c>
      <c r="AS1122" t="s">
        <v>210</v>
      </c>
      <c r="AT1122" t="s">
        <v>210</v>
      </c>
      <c r="AU1122" t="s">
        <v>210</v>
      </c>
      <c r="AV1122" t="s">
        <v>209</v>
      </c>
      <c r="AW1122" t="s">
        <v>134</v>
      </c>
    </row>
    <row r="1123" spans="1:49" x14ac:dyDescent="0.25">
      <c r="A1123">
        <v>5121</v>
      </c>
      <c r="B1123" t="s">
        <v>210</v>
      </c>
      <c r="C1123" t="s">
        <v>210</v>
      </c>
      <c r="D1123" t="s">
        <v>7</v>
      </c>
      <c r="E1123" t="s">
        <v>2779</v>
      </c>
      <c r="F1123" t="s">
        <v>2780</v>
      </c>
      <c r="G1123" t="s">
        <v>1338</v>
      </c>
      <c r="H1123" t="s">
        <v>106</v>
      </c>
      <c r="I1123" t="s">
        <v>448</v>
      </c>
      <c r="J1123" t="s">
        <v>134</v>
      </c>
      <c r="K1123" t="s">
        <v>209</v>
      </c>
      <c r="L1123" t="s">
        <v>134</v>
      </c>
      <c r="M1123" t="s">
        <v>134</v>
      </c>
      <c r="N1123" t="s">
        <v>209</v>
      </c>
      <c r="O1123" t="s">
        <v>134</v>
      </c>
      <c r="P1123" t="s">
        <v>134</v>
      </c>
      <c r="Q1123" t="s">
        <v>134</v>
      </c>
      <c r="R1123" t="s">
        <v>134</v>
      </c>
      <c r="S1123" t="s">
        <v>209</v>
      </c>
      <c r="T1123" t="s">
        <v>134</v>
      </c>
      <c r="U1123" t="s">
        <v>210</v>
      </c>
      <c r="V1123" t="s">
        <v>210</v>
      </c>
      <c r="W1123">
        <v>0</v>
      </c>
      <c r="X1123">
        <v>0</v>
      </c>
      <c r="Y1123" t="s">
        <v>210</v>
      </c>
      <c r="Z1123" t="s">
        <v>210</v>
      </c>
      <c r="AA1123" t="s">
        <v>210</v>
      </c>
      <c r="AB1123" t="s">
        <v>210</v>
      </c>
      <c r="AC1123" t="s">
        <v>403</v>
      </c>
      <c r="AE1123" t="s">
        <v>210</v>
      </c>
      <c r="AF1123" t="s">
        <v>210</v>
      </c>
      <c r="AG1123" t="s">
        <v>210</v>
      </c>
      <c r="AH1123" t="s">
        <v>210</v>
      </c>
      <c r="AI1123" t="s">
        <v>1566</v>
      </c>
      <c r="AJ1123" t="s">
        <v>460</v>
      </c>
      <c r="AK1123" t="s">
        <v>460</v>
      </c>
      <c r="AL1123" t="s">
        <v>460</v>
      </c>
      <c r="AM1123" t="s">
        <v>460</v>
      </c>
      <c r="AN1123" t="s">
        <v>460</v>
      </c>
      <c r="AO1123">
        <v>0</v>
      </c>
      <c r="AP1123" t="s">
        <v>210</v>
      </c>
      <c r="AQ1123" t="s">
        <v>210</v>
      </c>
      <c r="AR1123" t="s">
        <v>210</v>
      </c>
      <c r="AS1123" t="s">
        <v>210</v>
      </c>
      <c r="AT1123" t="s">
        <v>210</v>
      </c>
      <c r="AU1123" t="s">
        <v>210</v>
      </c>
      <c r="AV1123" t="s">
        <v>209</v>
      </c>
      <c r="AW1123" t="s">
        <v>134</v>
      </c>
    </row>
    <row r="1124" spans="1:49" x14ac:dyDescent="0.25">
      <c r="A1124">
        <v>5122</v>
      </c>
      <c r="B1124" t="s">
        <v>210</v>
      </c>
      <c r="C1124" t="s">
        <v>210</v>
      </c>
      <c r="D1124" t="s">
        <v>7</v>
      </c>
      <c r="E1124" t="s">
        <v>2781</v>
      </c>
      <c r="F1124" t="s">
        <v>2782</v>
      </c>
      <c r="G1124" t="s">
        <v>1344</v>
      </c>
      <c r="H1124" t="s">
        <v>106</v>
      </c>
      <c r="I1124" t="s">
        <v>448</v>
      </c>
      <c r="J1124" t="s">
        <v>134</v>
      </c>
      <c r="K1124" t="s">
        <v>209</v>
      </c>
      <c r="L1124" t="s">
        <v>134</v>
      </c>
      <c r="M1124" t="s">
        <v>134</v>
      </c>
      <c r="N1124" t="s">
        <v>209</v>
      </c>
      <c r="O1124" t="s">
        <v>134</v>
      </c>
      <c r="P1124" t="s">
        <v>134</v>
      </c>
      <c r="Q1124" t="s">
        <v>134</v>
      </c>
      <c r="R1124" t="s">
        <v>134</v>
      </c>
      <c r="S1124" t="s">
        <v>209</v>
      </c>
      <c r="T1124" t="s">
        <v>134</v>
      </c>
      <c r="U1124" t="s">
        <v>210</v>
      </c>
      <c r="V1124" t="s">
        <v>210</v>
      </c>
      <c r="W1124">
        <v>0</v>
      </c>
      <c r="X1124">
        <v>0</v>
      </c>
      <c r="Y1124" t="s">
        <v>210</v>
      </c>
      <c r="Z1124" t="s">
        <v>210</v>
      </c>
      <c r="AA1124" t="s">
        <v>210</v>
      </c>
      <c r="AB1124" t="s">
        <v>210</v>
      </c>
      <c r="AC1124" t="s">
        <v>403</v>
      </c>
      <c r="AE1124" t="s">
        <v>210</v>
      </c>
      <c r="AF1124" t="s">
        <v>210</v>
      </c>
      <c r="AG1124" t="s">
        <v>210</v>
      </c>
      <c r="AH1124" t="s">
        <v>210</v>
      </c>
      <c r="AI1124" t="s">
        <v>1566</v>
      </c>
      <c r="AJ1124" t="s">
        <v>460</v>
      </c>
      <c r="AK1124" t="s">
        <v>460</v>
      </c>
      <c r="AL1124" t="s">
        <v>460</v>
      </c>
      <c r="AM1124" t="s">
        <v>460</v>
      </c>
      <c r="AN1124" t="s">
        <v>460</v>
      </c>
      <c r="AO1124">
        <v>0</v>
      </c>
      <c r="AP1124" t="s">
        <v>210</v>
      </c>
      <c r="AQ1124" t="s">
        <v>210</v>
      </c>
      <c r="AR1124" t="s">
        <v>210</v>
      </c>
      <c r="AS1124" t="s">
        <v>210</v>
      </c>
      <c r="AT1124" t="s">
        <v>210</v>
      </c>
      <c r="AU1124" t="s">
        <v>210</v>
      </c>
      <c r="AV1124" t="s">
        <v>209</v>
      </c>
      <c r="AW1124" t="s">
        <v>134</v>
      </c>
    </row>
    <row r="1125" spans="1:49" x14ac:dyDescent="0.25">
      <c r="A1125">
        <v>5123</v>
      </c>
      <c r="B1125" t="s">
        <v>210</v>
      </c>
      <c r="C1125" t="s">
        <v>210</v>
      </c>
      <c r="D1125" t="s">
        <v>7</v>
      </c>
      <c r="E1125" t="s">
        <v>2783</v>
      </c>
      <c r="F1125" t="s">
        <v>2784</v>
      </c>
      <c r="G1125" t="s">
        <v>1344</v>
      </c>
      <c r="H1125" t="s">
        <v>106</v>
      </c>
      <c r="I1125" t="s">
        <v>448</v>
      </c>
      <c r="J1125" t="s">
        <v>134</v>
      </c>
      <c r="K1125" t="s">
        <v>209</v>
      </c>
      <c r="L1125" t="s">
        <v>134</v>
      </c>
      <c r="M1125" t="s">
        <v>134</v>
      </c>
      <c r="N1125" t="s">
        <v>209</v>
      </c>
      <c r="O1125" t="s">
        <v>134</v>
      </c>
      <c r="P1125" t="s">
        <v>134</v>
      </c>
      <c r="Q1125" t="s">
        <v>134</v>
      </c>
      <c r="R1125" t="s">
        <v>134</v>
      </c>
      <c r="S1125" t="s">
        <v>209</v>
      </c>
      <c r="T1125" t="s">
        <v>134</v>
      </c>
      <c r="U1125" t="s">
        <v>210</v>
      </c>
      <c r="V1125" t="s">
        <v>210</v>
      </c>
      <c r="W1125">
        <v>0</v>
      </c>
      <c r="X1125">
        <v>0</v>
      </c>
      <c r="Y1125" t="s">
        <v>210</v>
      </c>
      <c r="Z1125" t="s">
        <v>210</v>
      </c>
      <c r="AA1125" t="s">
        <v>210</v>
      </c>
      <c r="AB1125" t="s">
        <v>210</v>
      </c>
      <c r="AC1125" t="s">
        <v>403</v>
      </c>
      <c r="AE1125" t="s">
        <v>210</v>
      </c>
      <c r="AF1125" t="s">
        <v>210</v>
      </c>
      <c r="AG1125" t="s">
        <v>210</v>
      </c>
      <c r="AH1125" t="s">
        <v>210</v>
      </c>
      <c r="AI1125" t="s">
        <v>1566</v>
      </c>
      <c r="AJ1125" t="s">
        <v>460</v>
      </c>
      <c r="AK1125" t="s">
        <v>460</v>
      </c>
      <c r="AL1125" t="s">
        <v>460</v>
      </c>
      <c r="AM1125" t="s">
        <v>460</v>
      </c>
      <c r="AN1125" t="s">
        <v>460</v>
      </c>
      <c r="AO1125">
        <v>0</v>
      </c>
      <c r="AP1125" t="s">
        <v>210</v>
      </c>
      <c r="AQ1125" t="s">
        <v>210</v>
      </c>
      <c r="AR1125" t="s">
        <v>210</v>
      </c>
      <c r="AS1125" t="s">
        <v>210</v>
      </c>
      <c r="AT1125" t="s">
        <v>210</v>
      </c>
      <c r="AU1125" t="s">
        <v>210</v>
      </c>
      <c r="AV1125" t="s">
        <v>209</v>
      </c>
      <c r="AW1125" t="s">
        <v>134</v>
      </c>
    </row>
    <row r="1126" spans="1:49" x14ac:dyDescent="0.25">
      <c r="A1126">
        <v>5124</v>
      </c>
      <c r="B1126" t="s">
        <v>210</v>
      </c>
      <c r="C1126" t="s">
        <v>210</v>
      </c>
      <c r="D1126" t="s">
        <v>7</v>
      </c>
      <c r="E1126" t="s">
        <v>2785</v>
      </c>
      <c r="F1126" t="s">
        <v>2786</v>
      </c>
      <c r="G1126" t="s">
        <v>1344</v>
      </c>
      <c r="H1126" t="s">
        <v>106</v>
      </c>
      <c r="I1126" t="s">
        <v>448</v>
      </c>
      <c r="J1126" t="s">
        <v>209</v>
      </c>
      <c r="K1126" t="s">
        <v>209</v>
      </c>
      <c r="L1126" t="s">
        <v>134</v>
      </c>
      <c r="M1126" t="s">
        <v>134</v>
      </c>
      <c r="N1126" t="s">
        <v>209</v>
      </c>
      <c r="O1126" t="s">
        <v>134</v>
      </c>
      <c r="P1126" t="s">
        <v>134</v>
      </c>
      <c r="Q1126" t="s">
        <v>134</v>
      </c>
      <c r="R1126" t="s">
        <v>134</v>
      </c>
      <c r="S1126" t="s">
        <v>209</v>
      </c>
      <c r="T1126" t="s">
        <v>134</v>
      </c>
      <c r="U1126" t="s">
        <v>210</v>
      </c>
      <c r="V1126" t="s">
        <v>210</v>
      </c>
      <c r="W1126">
        <v>0</v>
      </c>
      <c r="X1126">
        <v>0</v>
      </c>
      <c r="Y1126" t="s">
        <v>210</v>
      </c>
      <c r="Z1126" t="s">
        <v>210</v>
      </c>
      <c r="AA1126" t="s">
        <v>210</v>
      </c>
      <c r="AB1126" t="s">
        <v>210</v>
      </c>
      <c r="AC1126" t="s">
        <v>403</v>
      </c>
      <c r="AE1126" t="s">
        <v>210</v>
      </c>
      <c r="AF1126" t="s">
        <v>210</v>
      </c>
      <c r="AG1126" t="s">
        <v>210</v>
      </c>
      <c r="AH1126" t="s">
        <v>210</v>
      </c>
      <c r="AI1126" t="s">
        <v>2787</v>
      </c>
      <c r="AJ1126" t="s">
        <v>460</v>
      </c>
      <c r="AK1126" t="s">
        <v>460</v>
      </c>
      <c r="AL1126" t="s">
        <v>460</v>
      </c>
      <c r="AM1126" t="s">
        <v>460</v>
      </c>
      <c r="AN1126" t="s">
        <v>460</v>
      </c>
      <c r="AO1126">
        <v>0</v>
      </c>
      <c r="AP1126" t="s">
        <v>210</v>
      </c>
      <c r="AQ1126" t="s">
        <v>210</v>
      </c>
      <c r="AR1126" t="s">
        <v>210</v>
      </c>
      <c r="AS1126" t="s">
        <v>210</v>
      </c>
      <c r="AT1126" t="s">
        <v>210</v>
      </c>
      <c r="AU1126" t="s">
        <v>210</v>
      </c>
      <c r="AV1126" t="s">
        <v>209</v>
      </c>
      <c r="AW1126" t="s">
        <v>134</v>
      </c>
    </row>
    <row r="1127" spans="1:49" x14ac:dyDescent="0.25">
      <c r="A1127">
        <v>5125</v>
      </c>
      <c r="B1127" t="s">
        <v>210</v>
      </c>
      <c r="C1127" t="s">
        <v>210</v>
      </c>
      <c r="D1127" t="s">
        <v>7</v>
      </c>
      <c r="E1127" t="s">
        <v>2788</v>
      </c>
      <c r="F1127" t="s">
        <v>2789</v>
      </c>
      <c r="G1127" t="s">
        <v>1344</v>
      </c>
      <c r="H1127" t="s">
        <v>106</v>
      </c>
      <c r="I1127" t="s">
        <v>448</v>
      </c>
      <c r="J1127" t="s">
        <v>134</v>
      </c>
      <c r="K1127" t="s">
        <v>209</v>
      </c>
      <c r="L1127" t="s">
        <v>134</v>
      </c>
      <c r="M1127" t="s">
        <v>134</v>
      </c>
      <c r="N1127" t="s">
        <v>209</v>
      </c>
      <c r="O1127" t="s">
        <v>134</v>
      </c>
      <c r="P1127" t="s">
        <v>134</v>
      </c>
      <c r="Q1127" t="s">
        <v>134</v>
      </c>
      <c r="R1127" t="s">
        <v>134</v>
      </c>
      <c r="S1127" t="s">
        <v>209</v>
      </c>
      <c r="T1127" t="s">
        <v>134</v>
      </c>
      <c r="U1127" t="s">
        <v>210</v>
      </c>
      <c r="V1127" t="s">
        <v>210</v>
      </c>
      <c r="W1127">
        <v>0</v>
      </c>
      <c r="X1127">
        <v>0</v>
      </c>
      <c r="Y1127" t="s">
        <v>210</v>
      </c>
      <c r="Z1127" t="s">
        <v>210</v>
      </c>
      <c r="AA1127" t="s">
        <v>210</v>
      </c>
      <c r="AB1127" t="s">
        <v>210</v>
      </c>
      <c r="AC1127" t="s">
        <v>403</v>
      </c>
      <c r="AE1127" t="s">
        <v>210</v>
      </c>
      <c r="AF1127" t="s">
        <v>210</v>
      </c>
      <c r="AG1127" t="s">
        <v>210</v>
      </c>
      <c r="AH1127" t="s">
        <v>210</v>
      </c>
      <c r="AI1127" t="s">
        <v>1566</v>
      </c>
      <c r="AJ1127" t="s">
        <v>460</v>
      </c>
      <c r="AK1127" t="s">
        <v>460</v>
      </c>
      <c r="AL1127" t="s">
        <v>460</v>
      </c>
      <c r="AM1127" t="s">
        <v>460</v>
      </c>
      <c r="AN1127" t="s">
        <v>460</v>
      </c>
      <c r="AO1127">
        <v>0</v>
      </c>
      <c r="AP1127" t="s">
        <v>210</v>
      </c>
      <c r="AQ1127" t="s">
        <v>210</v>
      </c>
      <c r="AR1127" t="s">
        <v>210</v>
      </c>
      <c r="AS1127" t="s">
        <v>210</v>
      </c>
      <c r="AT1127" t="s">
        <v>210</v>
      </c>
      <c r="AU1127" t="s">
        <v>210</v>
      </c>
      <c r="AV1127" t="s">
        <v>209</v>
      </c>
      <c r="AW1127" t="s">
        <v>134</v>
      </c>
    </row>
    <row r="1128" spans="1:49" x14ac:dyDescent="0.25">
      <c r="A1128">
        <v>5126</v>
      </c>
      <c r="B1128" t="s">
        <v>210</v>
      </c>
      <c r="C1128" t="s">
        <v>210</v>
      </c>
      <c r="D1128" t="s">
        <v>7</v>
      </c>
      <c r="E1128" t="s">
        <v>2790</v>
      </c>
      <c r="F1128" t="s">
        <v>2791</v>
      </c>
      <c r="G1128" t="s">
        <v>1344</v>
      </c>
      <c r="H1128" t="s">
        <v>106</v>
      </c>
      <c r="I1128" t="s">
        <v>448</v>
      </c>
      <c r="J1128" t="s">
        <v>209</v>
      </c>
      <c r="K1128" t="s">
        <v>209</v>
      </c>
      <c r="L1128" t="s">
        <v>134</v>
      </c>
      <c r="M1128" t="s">
        <v>134</v>
      </c>
      <c r="N1128" t="s">
        <v>209</v>
      </c>
      <c r="O1128" t="s">
        <v>134</v>
      </c>
      <c r="P1128" t="s">
        <v>134</v>
      </c>
      <c r="Q1128" t="s">
        <v>134</v>
      </c>
      <c r="R1128" t="s">
        <v>134</v>
      </c>
      <c r="S1128" t="s">
        <v>209</v>
      </c>
      <c r="T1128" t="s">
        <v>134</v>
      </c>
      <c r="U1128" t="s">
        <v>210</v>
      </c>
      <c r="V1128" t="s">
        <v>210</v>
      </c>
      <c r="W1128">
        <v>0</v>
      </c>
      <c r="X1128">
        <v>0</v>
      </c>
      <c r="Y1128" t="s">
        <v>210</v>
      </c>
      <c r="Z1128" t="s">
        <v>210</v>
      </c>
      <c r="AA1128" t="s">
        <v>210</v>
      </c>
      <c r="AB1128" t="s">
        <v>210</v>
      </c>
      <c r="AC1128" t="s">
        <v>403</v>
      </c>
      <c r="AE1128" t="s">
        <v>210</v>
      </c>
      <c r="AF1128" t="s">
        <v>210</v>
      </c>
      <c r="AG1128" t="s">
        <v>210</v>
      </c>
      <c r="AH1128" t="s">
        <v>210</v>
      </c>
      <c r="AI1128" t="s">
        <v>2792</v>
      </c>
      <c r="AJ1128" t="s">
        <v>460</v>
      </c>
      <c r="AK1128" t="s">
        <v>460</v>
      </c>
      <c r="AL1128" t="s">
        <v>460</v>
      </c>
      <c r="AM1128" t="s">
        <v>460</v>
      </c>
      <c r="AN1128" t="s">
        <v>460</v>
      </c>
      <c r="AO1128">
        <v>0</v>
      </c>
      <c r="AP1128" t="s">
        <v>210</v>
      </c>
      <c r="AQ1128" t="s">
        <v>210</v>
      </c>
      <c r="AR1128" t="s">
        <v>210</v>
      </c>
      <c r="AS1128" t="s">
        <v>210</v>
      </c>
      <c r="AT1128" t="s">
        <v>210</v>
      </c>
      <c r="AU1128" t="s">
        <v>210</v>
      </c>
      <c r="AV1128" t="s">
        <v>209</v>
      </c>
      <c r="AW1128" t="s">
        <v>134</v>
      </c>
    </row>
    <row r="1129" spans="1:49" x14ac:dyDescent="0.25">
      <c r="A1129">
        <v>5127</v>
      </c>
      <c r="B1129" t="s">
        <v>210</v>
      </c>
      <c r="C1129" t="s">
        <v>210</v>
      </c>
      <c r="D1129" t="s">
        <v>7</v>
      </c>
      <c r="E1129" t="s">
        <v>2793</v>
      </c>
      <c r="F1129" t="s">
        <v>2794</v>
      </c>
      <c r="G1129" t="s">
        <v>1338</v>
      </c>
      <c r="H1129" t="s">
        <v>106</v>
      </c>
      <c r="I1129" t="s">
        <v>448</v>
      </c>
      <c r="J1129" t="s">
        <v>134</v>
      </c>
      <c r="K1129" t="s">
        <v>209</v>
      </c>
      <c r="L1129" t="s">
        <v>134</v>
      </c>
      <c r="M1129" t="s">
        <v>134</v>
      </c>
      <c r="N1129" t="s">
        <v>209</v>
      </c>
      <c r="O1129" t="s">
        <v>134</v>
      </c>
      <c r="P1129" t="s">
        <v>134</v>
      </c>
      <c r="Q1129" t="s">
        <v>134</v>
      </c>
      <c r="R1129" t="s">
        <v>134</v>
      </c>
      <c r="S1129" t="s">
        <v>209</v>
      </c>
      <c r="T1129" t="s">
        <v>134</v>
      </c>
      <c r="U1129" t="s">
        <v>210</v>
      </c>
      <c r="V1129" t="s">
        <v>210</v>
      </c>
      <c r="W1129">
        <v>0</v>
      </c>
      <c r="X1129">
        <v>0</v>
      </c>
      <c r="Y1129" t="s">
        <v>210</v>
      </c>
      <c r="Z1129" t="s">
        <v>210</v>
      </c>
      <c r="AA1129" t="s">
        <v>210</v>
      </c>
      <c r="AB1129" t="s">
        <v>210</v>
      </c>
      <c r="AC1129" t="s">
        <v>403</v>
      </c>
      <c r="AE1129" t="s">
        <v>210</v>
      </c>
      <c r="AF1129" t="s">
        <v>210</v>
      </c>
      <c r="AG1129" t="s">
        <v>210</v>
      </c>
      <c r="AH1129" t="s">
        <v>210</v>
      </c>
      <c r="AI1129" t="s">
        <v>2795</v>
      </c>
      <c r="AJ1129" t="s">
        <v>460</v>
      </c>
      <c r="AK1129" t="s">
        <v>460</v>
      </c>
      <c r="AL1129" t="s">
        <v>460</v>
      </c>
      <c r="AM1129" t="s">
        <v>460</v>
      </c>
      <c r="AN1129" t="s">
        <v>460</v>
      </c>
      <c r="AO1129">
        <v>0</v>
      </c>
      <c r="AP1129" t="s">
        <v>210</v>
      </c>
      <c r="AQ1129" t="s">
        <v>210</v>
      </c>
      <c r="AR1129" t="s">
        <v>210</v>
      </c>
      <c r="AS1129" t="s">
        <v>210</v>
      </c>
      <c r="AT1129" t="s">
        <v>210</v>
      </c>
      <c r="AU1129" t="s">
        <v>210</v>
      </c>
      <c r="AV1129" t="s">
        <v>209</v>
      </c>
      <c r="AW1129" t="s">
        <v>134</v>
      </c>
    </row>
    <row r="1130" spans="1:49" x14ac:dyDescent="0.25">
      <c r="A1130">
        <v>5128</v>
      </c>
      <c r="B1130" t="s">
        <v>210</v>
      </c>
      <c r="C1130" t="s">
        <v>210</v>
      </c>
      <c r="D1130" t="s">
        <v>7</v>
      </c>
      <c r="E1130" t="s">
        <v>2796</v>
      </c>
      <c r="F1130" t="s">
        <v>2797</v>
      </c>
      <c r="G1130" t="s">
        <v>1344</v>
      </c>
      <c r="H1130" t="s">
        <v>106</v>
      </c>
      <c r="I1130" t="s">
        <v>114</v>
      </c>
      <c r="J1130" t="s">
        <v>134</v>
      </c>
      <c r="K1130" t="s">
        <v>209</v>
      </c>
      <c r="L1130" t="s">
        <v>209</v>
      </c>
      <c r="M1130" t="s">
        <v>134</v>
      </c>
      <c r="N1130" t="s">
        <v>134</v>
      </c>
      <c r="O1130" t="s">
        <v>134</v>
      </c>
      <c r="P1130" t="s">
        <v>134</v>
      </c>
      <c r="Q1130" t="s">
        <v>134</v>
      </c>
      <c r="R1130" t="s">
        <v>134</v>
      </c>
      <c r="S1130" t="s">
        <v>209</v>
      </c>
      <c r="T1130" t="s">
        <v>134</v>
      </c>
      <c r="U1130" t="s">
        <v>210</v>
      </c>
      <c r="V1130" t="s">
        <v>210</v>
      </c>
      <c r="W1130">
        <v>0</v>
      </c>
      <c r="X1130">
        <v>100</v>
      </c>
      <c r="Y1130" t="s">
        <v>210</v>
      </c>
      <c r="Z1130" t="s">
        <v>210</v>
      </c>
      <c r="AA1130" t="s">
        <v>210</v>
      </c>
      <c r="AB1130" t="s">
        <v>210</v>
      </c>
      <c r="AC1130" t="s">
        <v>403</v>
      </c>
      <c r="AE1130" t="s">
        <v>210</v>
      </c>
      <c r="AF1130" t="s">
        <v>210</v>
      </c>
      <c r="AG1130" t="s">
        <v>210</v>
      </c>
      <c r="AH1130" t="s">
        <v>210</v>
      </c>
      <c r="AI1130" t="s">
        <v>210</v>
      </c>
      <c r="AJ1130" t="s">
        <v>210</v>
      </c>
      <c r="AK1130" t="s">
        <v>210</v>
      </c>
      <c r="AL1130" t="s">
        <v>210</v>
      </c>
      <c r="AM1130" t="s">
        <v>210</v>
      </c>
      <c r="AN1130" t="s">
        <v>210</v>
      </c>
      <c r="AO1130">
        <v>0</v>
      </c>
      <c r="AP1130" t="s">
        <v>210</v>
      </c>
      <c r="AQ1130" t="s">
        <v>210</v>
      </c>
      <c r="AR1130" t="s">
        <v>210</v>
      </c>
      <c r="AS1130" t="s">
        <v>210</v>
      </c>
      <c r="AT1130" t="s">
        <v>210</v>
      </c>
      <c r="AU1130" t="s">
        <v>210</v>
      </c>
      <c r="AV1130" t="s">
        <v>209</v>
      </c>
      <c r="AW1130" t="s">
        <v>134</v>
      </c>
    </row>
    <row r="1131" spans="1:49" x14ac:dyDescent="0.25">
      <c r="A1131">
        <v>5129</v>
      </c>
      <c r="B1131" t="s">
        <v>210</v>
      </c>
      <c r="C1131" t="s">
        <v>210</v>
      </c>
      <c r="D1131" t="s">
        <v>7</v>
      </c>
      <c r="E1131" t="s">
        <v>2798</v>
      </c>
      <c r="F1131" t="s">
        <v>2799</v>
      </c>
      <c r="G1131" t="s">
        <v>1347</v>
      </c>
      <c r="H1131" t="s">
        <v>106</v>
      </c>
      <c r="I1131" t="s">
        <v>114</v>
      </c>
      <c r="J1131" t="s">
        <v>134</v>
      </c>
      <c r="K1131" t="s">
        <v>209</v>
      </c>
      <c r="L1131" t="s">
        <v>209</v>
      </c>
      <c r="M1131" t="s">
        <v>134</v>
      </c>
      <c r="N1131" t="s">
        <v>134</v>
      </c>
      <c r="O1131" t="s">
        <v>134</v>
      </c>
      <c r="P1131" t="s">
        <v>134</v>
      </c>
      <c r="Q1131" t="s">
        <v>134</v>
      </c>
      <c r="R1131" t="s">
        <v>134</v>
      </c>
      <c r="S1131" t="s">
        <v>209</v>
      </c>
      <c r="T1131" t="s">
        <v>134</v>
      </c>
      <c r="U1131" t="s">
        <v>210</v>
      </c>
      <c r="V1131" t="s">
        <v>210</v>
      </c>
      <c r="W1131">
        <v>0</v>
      </c>
      <c r="X1131">
        <v>250</v>
      </c>
      <c r="Y1131" t="s">
        <v>210</v>
      </c>
      <c r="Z1131" t="s">
        <v>210</v>
      </c>
      <c r="AA1131" t="s">
        <v>210</v>
      </c>
      <c r="AB1131" t="s">
        <v>210</v>
      </c>
      <c r="AC1131" t="s">
        <v>403</v>
      </c>
      <c r="AE1131" t="s">
        <v>210</v>
      </c>
      <c r="AF1131" t="s">
        <v>210</v>
      </c>
      <c r="AG1131" t="s">
        <v>210</v>
      </c>
      <c r="AH1131" t="s">
        <v>210</v>
      </c>
      <c r="AI1131" t="s">
        <v>210</v>
      </c>
      <c r="AJ1131" t="s">
        <v>210</v>
      </c>
      <c r="AK1131" t="s">
        <v>210</v>
      </c>
      <c r="AL1131" t="s">
        <v>210</v>
      </c>
      <c r="AM1131" t="s">
        <v>210</v>
      </c>
      <c r="AN1131" t="s">
        <v>210</v>
      </c>
      <c r="AO1131">
        <v>0</v>
      </c>
      <c r="AP1131" t="s">
        <v>210</v>
      </c>
      <c r="AQ1131" t="s">
        <v>210</v>
      </c>
      <c r="AR1131" t="s">
        <v>210</v>
      </c>
      <c r="AS1131" t="s">
        <v>210</v>
      </c>
      <c r="AT1131" t="s">
        <v>210</v>
      </c>
      <c r="AU1131" t="s">
        <v>210</v>
      </c>
      <c r="AV1131" t="s">
        <v>209</v>
      </c>
      <c r="AW1131" t="s">
        <v>134</v>
      </c>
    </row>
    <row r="1132" spans="1:49" x14ac:dyDescent="0.25">
      <c r="A1132">
        <v>5130</v>
      </c>
      <c r="B1132" t="s">
        <v>210</v>
      </c>
      <c r="C1132" t="s">
        <v>210</v>
      </c>
      <c r="D1132" t="s">
        <v>7</v>
      </c>
      <c r="E1132" t="s">
        <v>2800</v>
      </c>
      <c r="F1132" t="s">
        <v>2801</v>
      </c>
      <c r="G1132" t="s">
        <v>1344</v>
      </c>
      <c r="H1132" t="s">
        <v>106</v>
      </c>
      <c r="I1132" t="s">
        <v>448</v>
      </c>
      <c r="J1132" t="s">
        <v>134</v>
      </c>
      <c r="K1132" t="s">
        <v>209</v>
      </c>
      <c r="L1132" t="s">
        <v>134</v>
      </c>
      <c r="M1132" t="s">
        <v>134</v>
      </c>
      <c r="N1132" t="s">
        <v>209</v>
      </c>
      <c r="O1132" t="s">
        <v>134</v>
      </c>
      <c r="P1132" t="s">
        <v>134</v>
      </c>
      <c r="Q1132" t="s">
        <v>134</v>
      </c>
      <c r="R1132" t="s">
        <v>134</v>
      </c>
      <c r="S1132" t="s">
        <v>209</v>
      </c>
      <c r="T1132" t="s">
        <v>134</v>
      </c>
      <c r="U1132" t="s">
        <v>210</v>
      </c>
      <c r="V1132" t="s">
        <v>210</v>
      </c>
      <c r="W1132">
        <v>0</v>
      </c>
      <c r="X1132">
        <v>0</v>
      </c>
      <c r="Y1132" t="s">
        <v>210</v>
      </c>
      <c r="Z1132" t="s">
        <v>210</v>
      </c>
      <c r="AA1132" t="s">
        <v>210</v>
      </c>
      <c r="AB1132" t="s">
        <v>210</v>
      </c>
      <c r="AC1132" t="s">
        <v>403</v>
      </c>
      <c r="AE1132" t="s">
        <v>210</v>
      </c>
      <c r="AF1132" t="s">
        <v>210</v>
      </c>
      <c r="AG1132" t="s">
        <v>210</v>
      </c>
      <c r="AH1132" t="s">
        <v>210</v>
      </c>
      <c r="AI1132" t="s">
        <v>1566</v>
      </c>
      <c r="AJ1132" t="s">
        <v>460</v>
      </c>
      <c r="AK1132" t="s">
        <v>460</v>
      </c>
      <c r="AL1132" t="s">
        <v>460</v>
      </c>
      <c r="AM1132" t="s">
        <v>460</v>
      </c>
      <c r="AN1132" t="s">
        <v>460</v>
      </c>
      <c r="AO1132">
        <v>0</v>
      </c>
      <c r="AP1132" t="s">
        <v>210</v>
      </c>
      <c r="AQ1132" t="s">
        <v>210</v>
      </c>
      <c r="AR1132" t="s">
        <v>210</v>
      </c>
      <c r="AS1132" t="s">
        <v>210</v>
      </c>
      <c r="AT1132" t="s">
        <v>210</v>
      </c>
      <c r="AU1132" t="s">
        <v>210</v>
      </c>
      <c r="AV1132" t="s">
        <v>209</v>
      </c>
      <c r="AW1132" t="s">
        <v>134</v>
      </c>
    </row>
    <row r="1133" spans="1:49" x14ac:dyDescent="0.25">
      <c r="A1133">
        <v>5131</v>
      </c>
      <c r="B1133" t="s">
        <v>210</v>
      </c>
      <c r="C1133" t="s">
        <v>210</v>
      </c>
      <c r="D1133" t="s">
        <v>7</v>
      </c>
      <c r="E1133" t="s">
        <v>2802</v>
      </c>
      <c r="F1133" t="s">
        <v>2803</v>
      </c>
      <c r="G1133" t="s">
        <v>1344</v>
      </c>
      <c r="H1133" t="s">
        <v>106</v>
      </c>
      <c r="I1133" t="s">
        <v>448</v>
      </c>
      <c r="J1133" t="s">
        <v>134</v>
      </c>
      <c r="K1133" t="s">
        <v>209</v>
      </c>
      <c r="L1133" t="s">
        <v>134</v>
      </c>
      <c r="M1133" t="s">
        <v>134</v>
      </c>
      <c r="N1133" t="s">
        <v>209</v>
      </c>
      <c r="O1133" t="s">
        <v>134</v>
      </c>
      <c r="P1133" t="s">
        <v>134</v>
      </c>
      <c r="Q1133" t="s">
        <v>134</v>
      </c>
      <c r="R1133" t="s">
        <v>134</v>
      </c>
      <c r="S1133" t="s">
        <v>209</v>
      </c>
      <c r="T1133" t="s">
        <v>134</v>
      </c>
      <c r="U1133" t="s">
        <v>210</v>
      </c>
      <c r="V1133" t="s">
        <v>210</v>
      </c>
      <c r="W1133">
        <v>0</v>
      </c>
      <c r="X1133">
        <v>0</v>
      </c>
      <c r="Y1133" t="s">
        <v>210</v>
      </c>
      <c r="Z1133" t="s">
        <v>210</v>
      </c>
      <c r="AA1133" t="s">
        <v>210</v>
      </c>
      <c r="AB1133" t="s">
        <v>210</v>
      </c>
      <c r="AC1133" t="s">
        <v>403</v>
      </c>
      <c r="AE1133" t="s">
        <v>210</v>
      </c>
      <c r="AF1133" t="s">
        <v>210</v>
      </c>
      <c r="AG1133" t="s">
        <v>210</v>
      </c>
      <c r="AH1133" t="s">
        <v>210</v>
      </c>
      <c r="AI1133" t="s">
        <v>1566</v>
      </c>
      <c r="AJ1133" t="s">
        <v>460</v>
      </c>
      <c r="AK1133" t="s">
        <v>460</v>
      </c>
      <c r="AL1133" t="s">
        <v>460</v>
      </c>
      <c r="AM1133" t="s">
        <v>460</v>
      </c>
      <c r="AN1133" t="s">
        <v>460</v>
      </c>
      <c r="AO1133">
        <v>0</v>
      </c>
      <c r="AP1133" t="s">
        <v>210</v>
      </c>
      <c r="AQ1133" t="s">
        <v>210</v>
      </c>
      <c r="AR1133" t="s">
        <v>210</v>
      </c>
      <c r="AS1133" t="s">
        <v>210</v>
      </c>
      <c r="AT1133" t="s">
        <v>210</v>
      </c>
      <c r="AU1133" t="s">
        <v>210</v>
      </c>
      <c r="AV1133" t="s">
        <v>209</v>
      </c>
      <c r="AW1133" t="s">
        <v>134</v>
      </c>
    </row>
    <row r="1134" spans="1:49" x14ac:dyDescent="0.25">
      <c r="A1134">
        <v>5132</v>
      </c>
      <c r="B1134" t="s">
        <v>210</v>
      </c>
      <c r="C1134" t="s">
        <v>210</v>
      </c>
      <c r="D1134" t="s">
        <v>7</v>
      </c>
      <c r="E1134" t="s">
        <v>2804</v>
      </c>
      <c r="F1134" t="s">
        <v>2805</v>
      </c>
      <c r="G1134" t="s">
        <v>1344</v>
      </c>
      <c r="H1134" t="s">
        <v>106</v>
      </c>
      <c r="I1134" t="s">
        <v>448</v>
      </c>
      <c r="J1134" t="s">
        <v>134</v>
      </c>
      <c r="K1134" t="s">
        <v>209</v>
      </c>
      <c r="L1134" t="s">
        <v>134</v>
      </c>
      <c r="M1134" t="s">
        <v>134</v>
      </c>
      <c r="N1134" t="s">
        <v>209</v>
      </c>
      <c r="O1134" t="s">
        <v>134</v>
      </c>
      <c r="P1134" t="s">
        <v>134</v>
      </c>
      <c r="Q1134" t="s">
        <v>134</v>
      </c>
      <c r="R1134" t="s">
        <v>134</v>
      </c>
      <c r="S1134" t="s">
        <v>209</v>
      </c>
      <c r="T1134" t="s">
        <v>134</v>
      </c>
      <c r="U1134" t="s">
        <v>210</v>
      </c>
      <c r="V1134" t="s">
        <v>210</v>
      </c>
      <c r="W1134">
        <v>0</v>
      </c>
      <c r="X1134">
        <v>0</v>
      </c>
      <c r="Y1134" t="s">
        <v>210</v>
      </c>
      <c r="Z1134" t="s">
        <v>210</v>
      </c>
      <c r="AA1134" t="s">
        <v>210</v>
      </c>
      <c r="AB1134" t="s">
        <v>210</v>
      </c>
      <c r="AC1134" t="s">
        <v>403</v>
      </c>
      <c r="AE1134" t="s">
        <v>210</v>
      </c>
      <c r="AF1134" t="s">
        <v>210</v>
      </c>
      <c r="AG1134" t="s">
        <v>210</v>
      </c>
      <c r="AH1134" t="s">
        <v>210</v>
      </c>
      <c r="AI1134" t="s">
        <v>1566</v>
      </c>
      <c r="AJ1134" t="s">
        <v>460</v>
      </c>
      <c r="AK1134" t="s">
        <v>460</v>
      </c>
      <c r="AL1134" t="s">
        <v>460</v>
      </c>
      <c r="AM1134" t="s">
        <v>460</v>
      </c>
      <c r="AN1134" t="s">
        <v>460</v>
      </c>
      <c r="AO1134">
        <v>0</v>
      </c>
      <c r="AP1134" t="s">
        <v>210</v>
      </c>
      <c r="AQ1134" t="s">
        <v>210</v>
      </c>
      <c r="AR1134" t="s">
        <v>210</v>
      </c>
      <c r="AS1134" t="s">
        <v>210</v>
      </c>
      <c r="AT1134" t="s">
        <v>210</v>
      </c>
      <c r="AU1134" t="s">
        <v>210</v>
      </c>
      <c r="AV1134" t="s">
        <v>209</v>
      </c>
      <c r="AW1134" t="s">
        <v>134</v>
      </c>
    </row>
    <row r="1135" spans="1:49" x14ac:dyDescent="0.25">
      <c r="A1135">
        <v>5133</v>
      </c>
      <c r="B1135" t="s">
        <v>210</v>
      </c>
      <c r="C1135" t="s">
        <v>210</v>
      </c>
      <c r="D1135" t="s">
        <v>7</v>
      </c>
      <c r="E1135" t="s">
        <v>2806</v>
      </c>
      <c r="F1135" t="s">
        <v>2807</v>
      </c>
      <c r="G1135" t="s">
        <v>1344</v>
      </c>
      <c r="H1135" t="s">
        <v>106</v>
      </c>
      <c r="I1135" t="s">
        <v>448</v>
      </c>
      <c r="J1135" t="s">
        <v>134</v>
      </c>
      <c r="K1135" t="s">
        <v>209</v>
      </c>
      <c r="L1135" t="s">
        <v>134</v>
      </c>
      <c r="M1135" t="s">
        <v>134</v>
      </c>
      <c r="N1135" t="s">
        <v>209</v>
      </c>
      <c r="O1135" t="s">
        <v>134</v>
      </c>
      <c r="P1135" t="s">
        <v>134</v>
      </c>
      <c r="Q1135" t="s">
        <v>134</v>
      </c>
      <c r="R1135" t="s">
        <v>134</v>
      </c>
      <c r="S1135" t="s">
        <v>209</v>
      </c>
      <c r="T1135" t="s">
        <v>134</v>
      </c>
      <c r="U1135" t="s">
        <v>210</v>
      </c>
      <c r="V1135" t="s">
        <v>210</v>
      </c>
      <c r="W1135">
        <v>0</v>
      </c>
      <c r="X1135">
        <v>0</v>
      </c>
      <c r="Y1135" t="s">
        <v>210</v>
      </c>
      <c r="Z1135" t="s">
        <v>210</v>
      </c>
      <c r="AA1135" t="s">
        <v>210</v>
      </c>
      <c r="AB1135" t="s">
        <v>210</v>
      </c>
      <c r="AC1135" t="s">
        <v>403</v>
      </c>
      <c r="AE1135" t="s">
        <v>210</v>
      </c>
      <c r="AF1135" t="s">
        <v>210</v>
      </c>
      <c r="AG1135" t="s">
        <v>210</v>
      </c>
      <c r="AH1135" t="s">
        <v>210</v>
      </c>
      <c r="AI1135" t="s">
        <v>1566</v>
      </c>
      <c r="AJ1135" t="s">
        <v>460</v>
      </c>
      <c r="AK1135" t="s">
        <v>460</v>
      </c>
      <c r="AL1135" t="s">
        <v>460</v>
      </c>
      <c r="AM1135" t="s">
        <v>460</v>
      </c>
      <c r="AN1135" t="s">
        <v>460</v>
      </c>
      <c r="AO1135">
        <v>0</v>
      </c>
      <c r="AP1135" t="s">
        <v>210</v>
      </c>
      <c r="AQ1135" t="s">
        <v>210</v>
      </c>
      <c r="AR1135" t="s">
        <v>210</v>
      </c>
      <c r="AS1135" t="s">
        <v>210</v>
      </c>
      <c r="AT1135" t="s">
        <v>210</v>
      </c>
      <c r="AU1135" t="s">
        <v>210</v>
      </c>
      <c r="AV1135" t="s">
        <v>209</v>
      </c>
      <c r="AW1135" t="s">
        <v>134</v>
      </c>
    </row>
    <row r="1136" spans="1:49" x14ac:dyDescent="0.25">
      <c r="A1136">
        <v>5134</v>
      </c>
      <c r="B1136" t="s">
        <v>210</v>
      </c>
      <c r="C1136" t="s">
        <v>210</v>
      </c>
      <c r="D1136" t="s">
        <v>7</v>
      </c>
      <c r="E1136" t="s">
        <v>2808</v>
      </c>
      <c r="F1136" t="s">
        <v>2809</v>
      </c>
      <c r="G1136" t="s">
        <v>1344</v>
      </c>
      <c r="H1136" t="s">
        <v>106</v>
      </c>
      <c r="I1136" t="s">
        <v>448</v>
      </c>
      <c r="J1136" t="s">
        <v>134</v>
      </c>
      <c r="K1136" t="s">
        <v>209</v>
      </c>
      <c r="L1136" t="s">
        <v>134</v>
      </c>
      <c r="M1136" t="s">
        <v>134</v>
      </c>
      <c r="N1136" t="s">
        <v>209</v>
      </c>
      <c r="O1136" t="s">
        <v>134</v>
      </c>
      <c r="P1136" t="s">
        <v>134</v>
      </c>
      <c r="Q1136" t="s">
        <v>134</v>
      </c>
      <c r="R1136" t="s">
        <v>134</v>
      </c>
      <c r="S1136" t="s">
        <v>209</v>
      </c>
      <c r="T1136" t="s">
        <v>134</v>
      </c>
      <c r="U1136" t="s">
        <v>210</v>
      </c>
      <c r="V1136" t="s">
        <v>210</v>
      </c>
      <c r="W1136">
        <v>0</v>
      </c>
      <c r="X1136">
        <v>0</v>
      </c>
      <c r="Y1136" t="s">
        <v>210</v>
      </c>
      <c r="Z1136" t="s">
        <v>210</v>
      </c>
      <c r="AA1136" t="s">
        <v>210</v>
      </c>
      <c r="AB1136" t="s">
        <v>210</v>
      </c>
      <c r="AC1136" t="s">
        <v>403</v>
      </c>
      <c r="AE1136" t="s">
        <v>210</v>
      </c>
      <c r="AF1136" t="s">
        <v>210</v>
      </c>
      <c r="AG1136" t="s">
        <v>210</v>
      </c>
      <c r="AH1136" t="s">
        <v>210</v>
      </c>
      <c r="AI1136" t="s">
        <v>1566</v>
      </c>
      <c r="AJ1136" t="s">
        <v>460</v>
      </c>
      <c r="AK1136" t="s">
        <v>460</v>
      </c>
      <c r="AL1136" t="s">
        <v>460</v>
      </c>
      <c r="AM1136" t="s">
        <v>460</v>
      </c>
      <c r="AN1136" t="s">
        <v>460</v>
      </c>
      <c r="AO1136">
        <v>0</v>
      </c>
      <c r="AP1136" t="s">
        <v>210</v>
      </c>
      <c r="AQ1136" t="s">
        <v>210</v>
      </c>
      <c r="AR1136" t="s">
        <v>210</v>
      </c>
      <c r="AS1136" t="s">
        <v>210</v>
      </c>
      <c r="AT1136" t="s">
        <v>210</v>
      </c>
      <c r="AU1136" t="s">
        <v>210</v>
      </c>
      <c r="AV1136" t="s">
        <v>209</v>
      </c>
      <c r="AW1136" t="s">
        <v>134</v>
      </c>
    </row>
    <row r="1137" spans="1:49" x14ac:dyDescent="0.25">
      <c r="A1137">
        <v>5135</v>
      </c>
      <c r="B1137" t="s">
        <v>210</v>
      </c>
      <c r="C1137" t="s">
        <v>210</v>
      </c>
      <c r="D1137" t="s">
        <v>7</v>
      </c>
      <c r="E1137" t="s">
        <v>2810</v>
      </c>
      <c r="F1137" t="s">
        <v>2811</v>
      </c>
      <c r="G1137" t="s">
        <v>1344</v>
      </c>
      <c r="H1137" t="s">
        <v>106</v>
      </c>
      <c r="I1137" t="s">
        <v>114</v>
      </c>
      <c r="J1137" t="s">
        <v>134</v>
      </c>
      <c r="K1137" t="s">
        <v>209</v>
      </c>
      <c r="L1137" t="s">
        <v>209</v>
      </c>
      <c r="M1137" t="s">
        <v>134</v>
      </c>
      <c r="N1137" t="s">
        <v>134</v>
      </c>
      <c r="O1137" t="s">
        <v>134</v>
      </c>
      <c r="P1137" t="s">
        <v>134</v>
      </c>
      <c r="Q1137" t="s">
        <v>134</v>
      </c>
      <c r="R1137" t="s">
        <v>134</v>
      </c>
      <c r="S1137" t="s">
        <v>209</v>
      </c>
      <c r="T1137" t="s">
        <v>134</v>
      </c>
      <c r="U1137" t="s">
        <v>210</v>
      </c>
      <c r="V1137" t="s">
        <v>210</v>
      </c>
      <c r="W1137">
        <v>0</v>
      </c>
      <c r="X1137">
        <v>100</v>
      </c>
      <c r="Y1137" t="s">
        <v>210</v>
      </c>
      <c r="Z1137" t="s">
        <v>210</v>
      </c>
      <c r="AA1137" t="s">
        <v>210</v>
      </c>
      <c r="AB1137" t="s">
        <v>210</v>
      </c>
      <c r="AC1137" t="s">
        <v>420</v>
      </c>
      <c r="AE1137" t="s">
        <v>210</v>
      </c>
      <c r="AF1137" t="s">
        <v>210</v>
      </c>
      <c r="AG1137" t="s">
        <v>210</v>
      </c>
      <c r="AH1137" t="s">
        <v>210</v>
      </c>
      <c r="AI1137" t="s">
        <v>210</v>
      </c>
      <c r="AJ1137" t="s">
        <v>210</v>
      </c>
      <c r="AK1137" t="s">
        <v>210</v>
      </c>
      <c r="AL1137" t="s">
        <v>210</v>
      </c>
      <c r="AM1137" t="s">
        <v>210</v>
      </c>
      <c r="AN1137" t="s">
        <v>210</v>
      </c>
      <c r="AO1137">
        <v>0</v>
      </c>
      <c r="AP1137" t="s">
        <v>210</v>
      </c>
      <c r="AQ1137" t="s">
        <v>210</v>
      </c>
      <c r="AR1137" t="s">
        <v>210</v>
      </c>
      <c r="AS1137" t="s">
        <v>210</v>
      </c>
      <c r="AT1137" t="s">
        <v>210</v>
      </c>
      <c r="AU1137" t="s">
        <v>210</v>
      </c>
      <c r="AV1137" t="s">
        <v>209</v>
      </c>
      <c r="AW1137" t="s">
        <v>134</v>
      </c>
    </row>
    <row r="1138" spans="1:49" x14ac:dyDescent="0.25">
      <c r="A1138">
        <v>5136</v>
      </c>
      <c r="B1138" t="s">
        <v>210</v>
      </c>
      <c r="C1138" t="s">
        <v>210</v>
      </c>
      <c r="D1138" t="s">
        <v>7</v>
      </c>
      <c r="E1138" t="s">
        <v>2812</v>
      </c>
      <c r="F1138" t="s">
        <v>2813</v>
      </c>
      <c r="G1138" t="s">
        <v>1344</v>
      </c>
      <c r="H1138" t="s">
        <v>106</v>
      </c>
      <c r="I1138" t="s">
        <v>114</v>
      </c>
      <c r="J1138" t="s">
        <v>134</v>
      </c>
      <c r="K1138" t="s">
        <v>209</v>
      </c>
      <c r="L1138" t="s">
        <v>209</v>
      </c>
      <c r="M1138" t="s">
        <v>134</v>
      </c>
      <c r="N1138" t="s">
        <v>134</v>
      </c>
      <c r="O1138" t="s">
        <v>134</v>
      </c>
      <c r="P1138" t="s">
        <v>134</v>
      </c>
      <c r="Q1138" t="s">
        <v>134</v>
      </c>
      <c r="R1138" t="s">
        <v>134</v>
      </c>
      <c r="S1138" t="s">
        <v>209</v>
      </c>
      <c r="T1138" t="s">
        <v>134</v>
      </c>
      <c r="U1138" t="s">
        <v>210</v>
      </c>
      <c r="V1138" t="s">
        <v>210</v>
      </c>
      <c r="W1138">
        <v>0</v>
      </c>
      <c r="X1138">
        <v>100</v>
      </c>
      <c r="Y1138" t="s">
        <v>210</v>
      </c>
      <c r="Z1138" t="s">
        <v>210</v>
      </c>
      <c r="AA1138" t="s">
        <v>210</v>
      </c>
      <c r="AB1138" t="s">
        <v>210</v>
      </c>
      <c r="AC1138" t="s">
        <v>403</v>
      </c>
      <c r="AE1138" t="s">
        <v>210</v>
      </c>
      <c r="AF1138" t="s">
        <v>210</v>
      </c>
      <c r="AG1138" t="s">
        <v>210</v>
      </c>
      <c r="AH1138" t="s">
        <v>210</v>
      </c>
      <c r="AI1138" t="s">
        <v>210</v>
      </c>
      <c r="AJ1138" t="s">
        <v>210</v>
      </c>
      <c r="AK1138" t="s">
        <v>210</v>
      </c>
      <c r="AL1138" t="s">
        <v>210</v>
      </c>
      <c r="AM1138" t="s">
        <v>210</v>
      </c>
      <c r="AN1138" t="s">
        <v>210</v>
      </c>
      <c r="AO1138">
        <v>0</v>
      </c>
      <c r="AP1138" t="s">
        <v>210</v>
      </c>
      <c r="AQ1138" t="s">
        <v>210</v>
      </c>
      <c r="AR1138" t="s">
        <v>210</v>
      </c>
      <c r="AS1138" t="s">
        <v>210</v>
      </c>
      <c r="AT1138" t="s">
        <v>210</v>
      </c>
      <c r="AU1138" t="s">
        <v>210</v>
      </c>
      <c r="AV1138" t="s">
        <v>209</v>
      </c>
      <c r="AW1138" t="s">
        <v>134</v>
      </c>
    </row>
    <row r="1139" spans="1:49" x14ac:dyDescent="0.25">
      <c r="A1139">
        <v>5137</v>
      </c>
      <c r="B1139" t="s">
        <v>210</v>
      </c>
      <c r="C1139" t="s">
        <v>210</v>
      </c>
      <c r="D1139" t="s">
        <v>7</v>
      </c>
      <c r="E1139" t="s">
        <v>2814</v>
      </c>
      <c r="F1139" t="s">
        <v>2815</v>
      </c>
      <c r="G1139" t="s">
        <v>1338</v>
      </c>
      <c r="H1139" t="s">
        <v>106</v>
      </c>
      <c r="I1139" t="s">
        <v>114</v>
      </c>
      <c r="J1139" t="s">
        <v>134</v>
      </c>
      <c r="K1139" t="s">
        <v>209</v>
      </c>
      <c r="L1139" t="s">
        <v>209</v>
      </c>
      <c r="M1139" t="s">
        <v>134</v>
      </c>
      <c r="N1139" t="s">
        <v>134</v>
      </c>
      <c r="O1139" t="s">
        <v>134</v>
      </c>
      <c r="P1139" t="s">
        <v>134</v>
      </c>
      <c r="Q1139" t="s">
        <v>134</v>
      </c>
      <c r="R1139" t="s">
        <v>134</v>
      </c>
      <c r="S1139" t="s">
        <v>209</v>
      </c>
      <c r="T1139" t="s">
        <v>134</v>
      </c>
      <c r="U1139" t="s">
        <v>210</v>
      </c>
      <c r="V1139" t="s">
        <v>210</v>
      </c>
      <c r="W1139">
        <v>0</v>
      </c>
      <c r="X1139">
        <v>250</v>
      </c>
      <c r="Y1139" t="s">
        <v>210</v>
      </c>
      <c r="Z1139" t="s">
        <v>210</v>
      </c>
      <c r="AA1139" t="s">
        <v>210</v>
      </c>
      <c r="AB1139" t="s">
        <v>210</v>
      </c>
      <c r="AC1139" t="s">
        <v>403</v>
      </c>
      <c r="AE1139" t="s">
        <v>210</v>
      </c>
      <c r="AF1139" t="s">
        <v>210</v>
      </c>
      <c r="AG1139" t="s">
        <v>210</v>
      </c>
      <c r="AH1139" t="s">
        <v>210</v>
      </c>
      <c r="AI1139" t="s">
        <v>210</v>
      </c>
      <c r="AJ1139" t="s">
        <v>210</v>
      </c>
      <c r="AK1139" t="s">
        <v>210</v>
      </c>
      <c r="AL1139" t="s">
        <v>210</v>
      </c>
      <c r="AM1139" t="s">
        <v>210</v>
      </c>
      <c r="AN1139" t="s">
        <v>210</v>
      </c>
      <c r="AO1139">
        <v>0</v>
      </c>
      <c r="AP1139" t="s">
        <v>210</v>
      </c>
      <c r="AQ1139" t="s">
        <v>210</v>
      </c>
      <c r="AR1139" t="s">
        <v>210</v>
      </c>
      <c r="AS1139" t="s">
        <v>210</v>
      </c>
      <c r="AT1139" t="s">
        <v>210</v>
      </c>
      <c r="AU1139" t="s">
        <v>210</v>
      </c>
      <c r="AV1139" t="s">
        <v>209</v>
      </c>
      <c r="AW1139" t="s">
        <v>134</v>
      </c>
    </row>
    <row r="1140" spans="1:49" x14ac:dyDescent="0.25">
      <c r="A1140">
        <v>5138</v>
      </c>
      <c r="B1140" t="s">
        <v>210</v>
      </c>
      <c r="C1140" t="s">
        <v>210</v>
      </c>
      <c r="D1140" t="s">
        <v>7</v>
      </c>
      <c r="E1140" t="s">
        <v>2816</v>
      </c>
      <c r="F1140" t="s">
        <v>2817</v>
      </c>
      <c r="G1140" t="s">
        <v>1342</v>
      </c>
      <c r="H1140" t="s">
        <v>106</v>
      </c>
      <c r="I1140" t="s">
        <v>114</v>
      </c>
      <c r="J1140" t="s">
        <v>134</v>
      </c>
      <c r="K1140" t="s">
        <v>209</v>
      </c>
      <c r="L1140" t="s">
        <v>209</v>
      </c>
      <c r="M1140" t="s">
        <v>134</v>
      </c>
      <c r="N1140" t="s">
        <v>134</v>
      </c>
      <c r="O1140" t="s">
        <v>134</v>
      </c>
      <c r="P1140" t="s">
        <v>134</v>
      </c>
      <c r="Q1140" t="s">
        <v>134</v>
      </c>
      <c r="R1140" t="s">
        <v>134</v>
      </c>
      <c r="S1140" t="s">
        <v>209</v>
      </c>
      <c r="T1140" t="s">
        <v>134</v>
      </c>
      <c r="U1140" t="s">
        <v>210</v>
      </c>
      <c r="V1140" t="s">
        <v>210</v>
      </c>
      <c r="W1140">
        <v>0</v>
      </c>
      <c r="X1140">
        <v>100</v>
      </c>
      <c r="Y1140" t="s">
        <v>210</v>
      </c>
      <c r="Z1140" t="s">
        <v>210</v>
      </c>
      <c r="AA1140" t="s">
        <v>210</v>
      </c>
      <c r="AB1140" t="s">
        <v>210</v>
      </c>
      <c r="AC1140" t="s">
        <v>403</v>
      </c>
      <c r="AE1140" t="s">
        <v>210</v>
      </c>
      <c r="AF1140" t="s">
        <v>210</v>
      </c>
      <c r="AG1140" t="s">
        <v>210</v>
      </c>
      <c r="AH1140" t="s">
        <v>210</v>
      </c>
      <c r="AI1140" t="s">
        <v>210</v>
      </c>
      <c r="AJ1140" t="s">
        <v>210</v>
      </c>
      <c r="AK1140" t="s">
        <v>210</v>
      </c>
      <c r="AL1140" t="s">
        <v>210</v>
      </c>
      <c r="AM1140" t="s">
        <v>210</v>
      </c>
      <c r="AN1140" t="s">
        <v>210</v>
      </c>
      <c r="AO1140">
        <v>0</v>
      </c>
      <c r="AP1140" t="s">
        <v>210</v>
      </c>
      <c r="AQ1140" t="s">
        <v>210</v>
      </c>
      <c r="AR1140" t="s">
        <v>210</v>
      </c>
      <c r="AS1140" t="s">
        <v>210</v>
      </c>
      <c r="AT1140" t="s">
        <v>210</v>
      </c>
      <c r="AU1140" t="s">
        <v>210</v>
      </c>
      <c r="AV1140" t="s">
        <v>209</v>
      </c>
      <c r="AW1140" t="s">
        <v>134</v>
      </c>
    </row>
    <row r="1141" spans="1:49" x14ac:dyDescent="0.25">
      <c r="A1141">
        <v>5139</v>
      </c>
      <c r="B1141" t="s">
        <v>210</v>
      </c>
      <c r="C1141" t="s">
        <v>210</v>
      </c>
      <c r="D1141" t="s">
        <v>7</v>
      </c>
      <c r="E1141" t="s">
        <v>2818</v>
      </c>
      <c r="F1141" t="s">
        <v>2261</v>
      </c>
      <c r="G1141" t="s">
        <v>1338</v>
      </c>
      <c r="H1141" t="s">
        <v>106</v>
      </c>
      <c r="I1141" t="s">
        <v>448</v>
      </c>
      <c r="J1141" t="s">
        <v>134</v>
      </c>
      <c r="K1141" t="s">
        <v>209</v>
      </c>
      <c r="L1141" t="s">
        <v>134</v>
      </c>
      <c r="M1141" t="s">
        <v>134</v>
      </c>
      <c r="N1141" t="s">
        <v>209</v>
      </c>
      <c r="O1141" t="s">
        <v>134</v>
      </c>
      <c r="P1141" t="s">
        <v>134</v>
      </c>
      <c r="Q1141" t="s">
        <v>134</v>
      </c>
      <c r="R1141" t="s">
        <v>134</v>
      </c>
      <c r="S1141" t="s">
        <v>209</v>
      </c>
      <c r="T1141" t="s">
        <v>134</v>
      </c>
      <c r="U1141" t="s">
        <v>210</v>
      </c>
      <c r="V1141" t="s">
        <v>210</v>
      </c>
      <c r="W1141">
        <v>0</v>
      </c>
      <c r="X1141">
        <v>250</v>
      </c>
      <c r="Y1141" t="s">
        <v>210</v>
      </c>
      <c r="Z1141" t="s">
        <v>210</v>
      </c>
      <c r="AA1141" t="s">
        <v>210</v>
      </c>
      <c r="AB1141" t="s">
        <v>210</v>
      </c>
      <c r="AC1141" t="s">
        <v>403</v>
      </c>
      <c r="AE1141" t="s">
        <v>210</v>
      </c>
      <c r="AF1141" t="s">
        <v>210</v>
      </c>
      <c r="AG1141" t="s">
        <v>210</v>
      </c>
      <c r="AH1141" t="s">
        <v>210</v>
      </c>
      <c r="AI1141" t="s">
        <v>2819</v>
      </c>
      <c r="AJ1141" t="s">
        <v>483</v>
      </c>
      <c r="AK1141" t="s">
        <v>483</v>
      </c>
      <c r="AL1141" t="s">
        <v>483</v>
      </c>
      <c r="AM1141" t="s">
        <v>483</v>
      </c>
      <c r="AN1141" t="s">
        <v>483</v>
      </c>
      <c r="AO1141">
        <v>0</v>
      </c>
      <c r="AP1141" t="s">
        <v>210</v>
      </c>
      <c r="AQ1141" t="s">
        <v>210</v>
      </c>
      <c r="AR1141" t="s">
        <v>210</v>
      </c>
      <c r="AS1141" t="s">
        <v>210</v>
      </c>
      <c r="AT1141" t="s">
        <v>210</v>
      </c>
      <c r="AU1141" t="s">
        <v>210</v>
      </c>
      <c r="AV1141" t="s">
        <v>209</v>
      </c>
      <c r="AW1141" t="s">
        <v>134</v>
      </c>
    </row>
    <row r="1142" spans="1:49" x14ac:dyDescent="0.25">
      <c r="A1142">
        <v>5140</v>
      </c>
      <c r="B1142" t="s">
        <v>210</v>
      </c>
      <c r="C1142" t="s">
        <v>210</v>
      </c>
      <c r="D1142" t="s">
        <v>7</v>
      </c>
      <c r="E1142" t="s">
        <v>2820</v>
      </c>
      <c r="F1142" t="s">
        <v>2821</v>
      </c>
      <c r="G1142" t="s">
        <v>1342</v>
      </c>
      <c r="H1142" t="s">
        <v>106</v>
      </c>
      <c r="I1142" t="s">
        <v>114</v>
      </c>
      <c r="J1142" t="s">
        <v>134</v>
      </c>
      <c r="K1142" t="s">
        <v>209</v>
      </c>
      <c r="L1142" t="s">
        <v>209</v>
      </c>
      <c r="M1142" t="s">
        <v>134</v>
      </c>
      <c r="N1142" t="s">
        <v>134</v>
      </c>
      <c r="O1142" t="s">
        <v>134</v>
      </c>
      <c r="P1142" t="s">
        <v>134</v>
      </c>
      <c r="Q1142" t="s">
        <v>134</v>
      </c>
      <c r="R1142" t="s">
        <v>134</v>
      </c>
      <c r="S1142" t="s">
        <v>209</v>
      </c>
      <c r="T1142" t="s">
        <v>134</v>
      </c>
      <c r="U1142" t="s">
        <v>210</v>
      </c>
      <c r="V1142" t="s">
        <v>210</v>
      </c>
      <c r="W1142">
        <v>0</v>
      </c>
      <c r="X1142">
        <v>100</v>
      </c>
      <c r="Y1142" t="s">
        <v>210</v>
      </c>
      <c r="Z1142" t="s">
        <v>210</v>
      </c>
      <c r="AA1142" t="s">
        <v>210</v>
      </c>
      <c r="AB1142" t="s">
        <v>210</v>
      </c>
      <c r="AC1142" t="s">
        <v>403</v>
      </c>
      <c r="AE1142" t="s">
        <v>210</v>
      </c>
      <c r="AF1142" t="s">
        <v>210</v>
      </c>
      <c r="AG1142" t="s">
        <v>210</v>
      </c>
      <c r="AH1142" t="s">
        <v>210</v>
      </c>
      <c r="AI1142" t="s">
        <v>210</v>
      </c>
      <c r="AJ1142" t="s">
        <v>210</v>
      </c>
      <c r="AK1142" t="s">
        <v>210</v>
      </c>
      <c r="AL1142" t="s">
        <v>210</v>
      </c>
      <c r="AM1142" t="s">
        <v>210</v>
      </c>
      <c r="AN1142" t="s">
        <v>210</v>
      </c>
      <c r="AO1142">
        <v>0</v>
      </c>
      <c r="AP1142" t="s">
        <v>210</v>
      </c>
      <c r="AQ1142" t="s">
        <v>210</v>
      </c>
      <c r="AR1142" t="s">
        <v>210</v>
      </c>
      <c r="AS1142" t="s">
        <v>210</v>
      </c>
      <c r="AT1142" t="s">
        <v>210</v>
      </c>
      <c r="AU1142" t="s">
        <v>210</v>
      </c>
      <c r="AV1142" t="s">
        <v>209</v>
      </c>
      <c r="AW1142" t="s">
        <v>134</v>
      </c>
    </row>
    <row r="1143" spans="1:49" x14ac:dyDescent="0.25">
      <c r="A1143">
        <v>5141</v>
      </c>
      <c r="B1143" t="s">
        <v>210</v>
      </c>
      <c r="C1143" t="s">
        <v>210</v>
      </c>
      <c r="D1143" t="s">
        <v>7</v>
      </c>
      <c r="E1143" t="s">
        <v>2822</v>
      </c>
      <c r="F1143" t="s">
        <v>2823</v>
      </c>
      <c r="G1143" t="s">
        <v>1342</v>
      </c>
      <c r="H1143" t="s">
        <v>106</v>
      </c>
      <c r="I1143" t="s">
        <v>114</v>
      </c>
      <c r="J1143" t="s">
        <v>134</v>
      </c>
      <c r="K1143" t="s">
        <v>209</v>
      </c>
      <c r="L1143" t="s">
        <v>209</v>
      </c>
      <c r="M1143" t="s">
        <v>134</v>
      </c>
      <c r="N1143" t="s">
        <v>134</v>
      </c>
      <c r="O1143" t="s">
        <v>134</v>
      </c>
      <c r="P1143" t="s">
        <v>134</v>
      </c>
      <c r="Q1143" t="s">
        <v>134</v>
      </c>
      <c r="R1143" t="s">
        <v>134</v>
      </c>
      <c r="S1143" t="s">
        <v>209</v>
      </c>
      <c r="T1143" t="s">
        <v>134</v>
      </c>
      <c r="U1143" t="s">
        <v>210</v>
      </c>
      <c r="V1143" t="s">
        <v>210</v>
      </c>
      <c r="W1143">
        <v>0</v>
      </c>
      <c r="X1143">
        <v>100</v>
      </c>
      <c r="Y1143" t="s">
        <v>210</v>
      </c>
      <c r="Z1143" t="s">
        <v>210</v>
      </c>
      <c r="AA1143" t="s">
        <v>210</v>
      </c>
      <c r="AB1143" t="s">
        <v>210</v>
      </c>
      <c r="AC1143" t="s">
        <v>403</v>
      </c>
      <c r="AE1143" t="s">
        <v>210</v>
      </c>
      <c r="AF1143" t="s">
        <v>210</v>
      </c>
      <c r="AG1143" t="s">
        <v>210</v>
      </c>
      <c r="AH1143" t="s">
        <v>210</v>
      </c>
      <c r="AI1143" t="s">
        <v>210</v>
      </c>
      <c r="AJ1143" t="s">
        <v>210</v>
      </c>
      <c r="AK1143" t="s">
        <v>210</v>
      </c>
      <c r="AL1143" t="s">
        <v>210</v>
      </c>
      <c r="AM1143" t="s">
        <v>210</v>
      </c>
      <c r="AN1143" t="s">
        <v>210</v>
      </c>
      <c r="AO1143">
        <v>0</v>
      </c>
      <c r="AP1143" t="s">
        <v>210</v>
      </c>
      <c r="AQ1143" t="s">
        <v>210</v>
      </c>
      <c r="AR1143" t="s">
        <v>210</v>
      </c>
      <c r="AS1143" t="s">
        <v>210</v>
      </c>
      <c r="AT1143" t="s">
        <v>210</v>
      </c>
      <c r="AU1143" t="s">
        <v>210</v>
      </c>
      <c r="AV1143" t="s">
        <v>209</v>
      </c>
      <c r="AW1143" t="s">
        <v>134</v>
      </c>
    </row>
    <row r="1144" spans="1:49" x14ac:dyDescent="0.25">
      <c r="A1144">
        <v>5142</v>
      </c>
      <c r="B1144" t="s">
        <v>210</v>
      </c>
      <c r="C1144" t="s">
        <v>210</v>
      </c>
      <c r="D1144" t="s">
        <v>7</v>
      </c>
      <c r="E1144" t="s">
        <v>1418</v>
      </c>
      <c r="F1144" t="s">
        <v>1419</v>
      </c>
      <c r="G1144" t="s">
        <v>1342</v>
      </c>
      <c r="H1144" t="s">
        <v>106</v>
      </c>
      <c r="I1144" t="s">
        <v>448</v>
      </c>
      <c r="J1144" t="s">
        <v>134</v>
      </c>
      <c r="K1144" t="s">
        <v>134</v>
      </c>
      <c r="L1144" t="s">
        <v>134</v>
      </c>
      <c r="M1144" t="s">
        <v>134</v>
      </c>
      <c r="N1144" t="s">
        <v>209</v>
      </c>
      <c r="O1144" t="s">
        <v>134</v>
      </c>
      <c r="P1144" t="s">
        <v>134</v>
      </c>
      <c r="Q1144" t="s">
        <v>134</v>
      </c>
      <c r="R1144" t="s">
        <v>134</v>
      </c>
      <c r="S1144" t="s">
        <v>209</v>
      </c>
      <c r="T1144" t="s">
        <v>134</v>
      </c>
      <c r="U1144" t="s">
        <v>210</v>
      </c>
      <c r="V1144" t="s">
        <v>210</v>
      </c>
      <c r="W1144">
        <v>0</v>
      </c>
      <c r="X1144">
        <v>0</v>
      </c>
      <c r="Y1144" t="s">
        <v>210</v>
      </c>
      <c r="Z1144" t="s">
        <v>210</v>
      </c>
      <c r="AA1144" t="s">
        <v>210</v>
      </c>
      <c r="AB1144" t="s">
        <v>210</v>
      </c>
      <c r="AC1144" t="s">
        <v>403</v>
      </c>
      <c r="AE1144" t="s">
        <v>210</v>
      </c>
      <c r="AF1144" t="s">
        <v>210</v>
      </c>
      <c r="AG1144" t="s">
        <v>210</v>
      </c>
      <c r="AH1144" t="s">
        <v>210</v>
      </c>
      <c r="AI1144" t="s">
        <v>2824</v>
      </c>
      <c r="AJ1144" t="s">
        <v>483</v>
      </c>
      <c r="AK1144" t="s">
        <v>483</v>
      </c>
      <c r="AL1144" t="s">
        <v>483</v>
      </c>
      <c r="AM1144" t="s">
        <v>460</v>
      </c>
      <c r="AN1144" t="s">
        <v>483</v>
      </c>
      <c r="AO1144">
        <v>0</v>
      </c>
      <c r="AP1144" t="s">
        <v>210</v>
      </c>
      <c r="AQ1144" t="s">
        <v>210</v>
      </c>
      <c r="AR1144" t="s">
        <v>210</v>
      </c>
      <c r="AS1144" t="s">
        <v>210</v>
      </c>
      <c r="AT1144" t="s">
        <v>210</v>
      </c>
      <c r="AU1144" t="s">
        <v>210</v>
      </c>
      <c r="AV1144" t="s">
        <v>209</v>
      </c>
      <c r="AW1144" t="s">
        <v>134</v>
      </c>
    </row>
    <row r="1145" spans="1:49" x14ac:dyDescent="0.25">
      <c r="A1145">
        <v>5143</v>
      </c>
      <c r="B1145" t="s">
        <v>210</v>
      </c>
      <c r="C1145" t="s">
        <v>210</v>
      </c>
      <c r="D1145" t="s">
        <v>7</v>
      </c>
      <c r="E1145" t="s">
        <v>2825</v>
      </c>
      <c r="F1145" t="s">
        <v>1373</v>
      </c>
      <c r="G1145" t="s">
        <v>1344</v>
      </c>
      <c r="H1145" t="s">
        <v>106</v>
      </c>
      <c r="I1145" t="s">
        <v>448</v>
      </c>
      <c r="J1145" t="s">
        <v>134</v>
      </c>
      <c r="K1145" t="s">
        <v>209</v>
      </c>
      <c r="L1145" t="s">
        <v>134</v>
      </c>
      <c r="M1145" t="s">
        <v>134</v>
      </c>
      <c r="N1145" t="s">
        <v>209</v>
      </c>
      <c r="O1145" t="s">
        <v>134</v>
      </c>
      <c r="P1145" t="s">
        <v>134</v>
      </c>
      <c r="Q1145" t="s">
        <v>134</v>
      </c>
      <c r="R1145" t="s">
        <v>134</v>
      </c>
      <c r="S1145" t="s">
        <v>209</v>
      </c>
      <c r="T1145" t="s">
        <v>134</v>
      </c>
      <c r="U1145" t="s">
        <v>210</v>
      </c>
      <c r="V1145" t="s">
        <v>210</v>
      </c>
      <c r="W1145">
        <v>0</v>
      </c>
      <c r="X1145">
        <v>250</v>
      </c>
      <c r="Y1145" t="s">
        <v>210</v>
      </c>
      <c r="Z1145" t="s">
        <v>210</v>
      </c>
      <c r="AA1145" t="s">
        <v>210</v>
      </c>
      <c r="AB1145" t="s">
        <v>210</v>
      </c>
      <c r="AC1145" t="s">
        <v>403</v>
      </c>
      <c r="AE1145" t="s">
        <v>210</v>
      </c>
      <c r="AF1145" t="s">
        <v>210</v>
      </c>
      <c r="AG1145" t="s">
        <v>210</v>
      </c>
      <c r="AH1145" t="s">
        <v>210</v>
      </c>
      <c r="AI1145" t="s">
        <v>1566</v>
      </c>
      <c r="AJ1145" t="s">
        <v>460</v>
      </c>
      <c r="AK1145" t="s">
        <v>460</v>
      </c>
      <c r="AL1145" t="s">
        <v>460</v>
      </c>
      <c r="AM1145" t="s">
        <v>460</v>
      </c>
      <c r="AN1145" t="s">
        <v>460</v>
      </c>
      <c r="AO1145">
        <v>0</v>
      </c>
      <c r="AP1145" t="s">
        <v>210</v>
      </c>
      <c r="AQ1145" t="s">
        <v>210</v>
      </c>
      <c r="AR1145" t="s">
        <v>210</v>
      </c>
      <c r="AS1145" t="s">
        <v>210</v>
      </c>
      <c r="AT1145" t="s">
        <v>210</v>
      </c>
      <c r="AU1145" t="s">
        <v>210</v>
      </c>
      <c r="AV1145" t="s">
        <v>209</v>
      </c>
      <c r="AW1145" t="s">
        <v>134</v>
      </c>
    </row>
    <row r="1146" spans="1:49" x14ac:dyDescent="0.25">
      <c r="A1146">
        <v>5144</v>
      </c>
      <c r="B1146" t="s">
        <v>210</v>
      </c>
      <c r="C1146" t="s">
        <v>210</v>
      </c>
      <c r="D1146" t="s">
        <v>7</v>
      </c>
      <c r="E1146" t="s">
        <v>2826</v>
      </c>
      <c r="F1146" t="s">
        <v>2827</v>
      </c>
      <c r="G1146" t="s">
        <v>1338</v>
      </c>
      <c r="H1146" t="s">
        <v>106</v>
      </c>
      <c r="I1146" t="s">
        <v>448</v>
      </c>
      <c r="J1146" t="s">
        <v>134</v>
      </c>
      <c r="K1146" t="s">
        <v>209</v>
      </c>
      <c r="L1146" t="s">
        <v>134</v>
      </c>
      <c r="M1146" t="s">
        <v>134</v>
      </c>
      <c r="N1146" t="s">
        <v>209</v>
      </c>
      <c r="O1146" t="s">
        <v>134</v>
      </c>
      <c r="P1146" t="s">
        <v>134</v>
      </c>
      <c r="Q1146" t="s">
        <v>134</v>
      </c>
      <c r="R1146" t="s">
        <v>134</v>
      </c>
      <c r="S1146" t="s">
        <v>209</v>
      </c>
      <c r="T1146" t="s">
        <v>134</v>
      </c>
      <c r="U1146" t="s">
        <v>210</v>
      </c>
      <c r="V1146" t="s">
        <v>210</v>
      </c>
      <c r="W1146">
        <v>0</v>
      </c>
      <c r="X1146">
        <v>0</v>
      </c>
      <c r="Y1146" t="s">
        <v>210</v>
      </c>
      <c r="Z1146" t="s">
        <v>210</v>
      </c>
      <c r="AA1146" t="s">
        <v>210</v>
      </c>
      <c r="AB1146" t="s">
        <v>210</v>
      </c>
      <c r="AC1146" t="s">
        <v>403</v>
      </c>
      <c r="AE1146" t="s">
        <v>210</v>
      </c>
      <c r="AF1146" t="s">
        <v>210</v>
      </c>
      <c r="AG1146" t="s">
        <v>210</v>
      </c>
      <c r="AH1146" t="s">
        <v>210</v>
      </c>
      <c r="AI1146" t="s">
        <v>1566</v>
      </c>
      <c r="AJ1146" t="s">
        <v>460</v>
      </c>
      <c r="AK1146" t="s">
        <v>460</v>
      </c>
      <c r="AL1146" t="s">
        <v>460</v>
      </c>
      <c r="AM1146" t="s">
        <v>460</v>
      </c>
      <c r="AN1146" t="s">
        <v>460</v>
      </c>
      <c r="AO1146">
        <v>0</v>
      </c>
      <c r="AP1146" t="s">
        <v>210</v>
      </c>
      <c r="AQ1146" t="s">
        <v>210</v>
      </c>
      <c r="AR1146" t="s">
        <v>210</v>
      </c>
      <c r="AS1146" t="s">
        <v>210</v>
      </c>
      <c r="AT1146" t="s">
        <v>210</v>
      </c>
      <c r="AU1146" t="s">
        <v>210</v>
      </c>
      <c r="AV1146" t="s">
        <v>209</v>
      </c>
      <c r="AW1146" t="s">
        <v>134</v>
      </c>
    </row>
    <row r="1147" spans="1:49" x14ac:dyDescent="0.25">
      <c r="A1147">
        <v>5145</v>
      </c>
      <c r="B1147" t="s">
        <v>210</v>
      </c>
      <c r="C1147" t="s">
        <v>210</v>
      </c>
      <c r="D1147" t="s">
        <v>7</v>
      </c>
      <c r="E1147" t="s">
        <v>2828</v>
      </c>
      <c r="F1147" t="s">
        <v>2829</v>
      </c>
      <c r="G1147" t="s">
        <v>1344</v>
      </c>
      <c r="H1147" t="s">
        <v>106</v>
      </c>
      <c r="I1147" t="s">
        <v>448</v>
      </c>
      <c r="J1147" t="s">
        <v>134</v>
      </c>
      <c r="K1147" t="s">
        <v>209</v>
      </c>
      <c r="L1147" t="s">
        <v>134</v>
      </c>
      <c r="M1147" t="s">
        <v>134</v>
      </c>
      <c r="N1147" t="s">
        <v>209</v>
      </c>
      <c r="O1147" t="s">
        <v>134</v>
      </c>
      <c r="P1147" t="s">
        <v>134</v>
      </c>
      <c r="Q1147" t="s">
        <v>134</v>
      </c>
      <c r="R1147" t="s">
        <v>134</v>
      </c>
      <c r="S1147" t="s">
        <v>209</v>
      </c>
      <c r="T1147" t="s">
        <v>134</v>
      </c>
      <c r="U1147" t="s">
        <v>210</v>
      </c>
      <c r="V1147" t="s">
        <v>210</v>
      </c>
      <c r="W1147">
        <v>0</v>
      </c>
      <c r="X1147">
        <v>0</v>
      </c>
      <c r="Y1147" t="s">
        <v>210</v>
      </c>
      <c r="Z1147" t="s">
        <v>210</v>
      </c>
      <c r="AA1147" t="s">
        <v>210</v>
      </c>
      <c r="AB1147" t="s">
        <v>210</v>
      </c>
      <c r="AC1147" t="s">
        <v>403</v>
      </c>
      <c r="AE1147" t="s">
        <v>210</v>
      </c>
      <c r="AF1147" t="s">
        <v>210</v>
      </c>
      <c r="AG1147" t="s">
        <v>210</v>
      </c>
      <c r="AH1147" t="s">
        <v>210</v>
      </c>
      <c r="AI1147" t="s">
        <v>1566</v>
      </c>
      <c r="AJ1147" t="s">
        <v>460</v>
      </c>
      <c r="AK1147" t="s">
        <v>460</v>
      </c>
      <c r="AL1147" t="s">
        <v>460</v>
      </c>
      <c r="AM1147" t="s">
        <v>460</v>
      </c>
      <c r="AN1147" t="s">
        <v>460</v>
      </c>
      <c r="AO1147">
        <v>0</v>
      </c>
      <c r="AP1147" t="s">
        <v>210</v>
      </c>
      <c r="AQ1147" t="s">
        <v>210</v>
      </c>
      <c r="AR1147" t="s">
        <v>210</v>
      </c>
      <c r="AS1147" t="s">
        <v>210</v>
      </c>
      <c r="AT1147" t="s">
        <v>210</v>
      </c>
      <c r="AU1147" t="s">
        <v>210</v>
      </c>
      <c r="AV1147" t="s">
        <v>209</v>
      </c>
      <c r="AW1147" t="s">
        <v>134</v>
      </c>
    </row>
    <row r="1148" spans="1:49" x14ac:dyDescent="0.25">
      <c r="A1148">
        <v>5146</v>
      </c>
      <c r="B1148" t="s">
        <v>210</v>
      </c>
      <c r="C1148" t="s">
        <v>210</v>
      </c>
      <c r="D1148" t="s">
        <v>7</v>
      </c>
      <c r="E1148" t="s">
        <v>2830</v>
      </c>
      <c r="F1148" t="s">
        <v>2831</v>
      </c>
      <c r="G1148" t="s">
        <v>1344</v>
      </c>
      <c r="H1148" t="s">
        <v>106</v>
      </c>
      <c r="I1148" t="s">
        <v>448</v>
      </c>
      <c r="J1148" t="s">
        <v>134</v>
      </c>
      <c r="K1148" t="s">
        <v>209</v>
      </c>
      <c r="L1148" t="s">
        <v>134</v>
      </c>
      <c r="M1148" t="s">
        <v>134</v>
      </c>
      <c r="N1148" t="s">
        <v>209</v>
      </c>
      <c r="O1148" t="s">
        <v>134</v>
      </c>
      <c r="P1148" t="s">
        <v>134</v>
      </c>
      <c r="Q1148" t="s">
        <v>134</v>
      </c>
      <c r="R1148" t="s">
        <v>134</v>
      </c>
      <c r="S1148" t="s">
        <v>209</v>
      </c>
      <c r="T1148" t="s">
        <v>134</v>
      </c>
      <c r="U1148" t="s">
        <v>210</v>
      </c>
      <c r="V1148" t="s">
        <v>210</v>
      </c>
      <c r="W1148">
        <v>0</v>
      </c>
      <c r="X1148">
        <v>0</v>
      </c>
      <c r="Y1148" t="s">
        <v>210</v>
      </c>
      <c r="Z1148" t="s">
        <v>210</v>
      </c>
      <c r="AA1148" t="s">
        <v>210</v>
      </c>
      <c r="AB1148" t="s">
        <v>210</v>
      </c>
      <c r="AC1148" t="s">
        <v>403</v>
      </c>
      <c r="AE1148" t="s">
        <v>210</v>
      </c>
      <c r="AF1148" t="s">
        <v>210</v>
      </c>
      <c r="AG1148" t="s">
        <v>210</v>
      </c>
      <c r="AH1148" t="s">
        <v>210</v>
      </c>
      <c r="AI1148" t="s">
        <v>1566</v>
      </c>
      <c r="AJ1148" t="s">
        <v>460</v>
      </c>
      <c r="AK1148" t="s">
        <v>460</v>
      </c>
      <c r="AL1148" t="s">
        <v>460</v>
      </c>
      <c r="AM1148" t="s">
        <v>460</v>
      </c>
      <c r="AN1148" t="s">
        <v>460</v>
      </c>
      <c r="AO1148">
        <v>0</v>
      </c>
      <c r="AP1148" t="s">
        <v>210</v>
      </c>
      <c r="AQ1148" t="s">
        <v>210</v>
      </c>
      <c r="AR1148" t="s">
        <v>210</v>
      </c>
      <c r="AS1148" t="s">
        <v>210</v>
      </c>
      <c r="AT1148" t="s">
        <v>210</v>
      </c>
      <c r="AU1148" t="s">
        <v>210</v>
      </c>
      <c r="AV1148" t="s">
        <v>209</v>
      </c>
      <c r="AW1148" t="s">
        <v>134</v>
      </c>
    </row>
    <row r="1149" spans="1:49" x14ac:dyDescent="0.25">
      <c r="A1149">
        <v>5147</v>
      </c>
      <c r="B1149" t="s">
        <v>210</v>
      </c>
      <c r="C1149" t="s">
        <v>210</v>
      </c>
      <c r="D1149" t="s">
        <v>7</v>
      </c>
      <c r="E1149" t="s">
        <v>2832</v>
      </c>
      <c r="F1149" t="s">
        <v>2833</v>
      </c>
      <c r="G1149" t="s">
        <v>1344</v>
      </c>
      <c r="H1149" t="s">
        <v>106</v>
      </c>
      <c r="I1149" t="s">
        <v>448</v>
      </c>
      <c r="J1149" t="s">
        <v>134</v>
      </c>
      <c r="K1149" t="s">
        <v>134</v>
      </c>
      <c r="L1149" t="s">
        <v>134</v>
      </c>
      <c r="M1149" t="s">
        <v>134</v>
      </c>
      <c r="N1149" t="s">
        <v>209</v>
      </c>
      <c r="O1149" t="s">
        <v>134</v>
      </c>
      <c r="P1149" t="s">
        <v>134</v>
      </c>
      <c r="Q1149" t="s">
        <v>134</v>
      </c>
      <c r="R1149" t="s">
        <v>134</v>
      </c>
      <c r="S1149" t="s">
        <v>209</v>
      </c>
      <c r="T1149" t="s">
        <v>134</v>
      </c>
      <c r="U1149" t="s">
        <v>210</v>
      </c>
      <c r="V1149" t="s">
        <v>210</v>
      </c>
      <c r="W1149">
        <v>0</v>
      </c>
      <c r="X1149">
        <v>0</v>
      </c>
      <c r="Y1149" t="s">
        <v>210</v>
      </c>
      <c r="Z1149" t="s">
        <v>210</v>
      </c>
      <c r="AA1149" t="s">
        <v>210</v>
      </c>
      <c r="AB1149" t="s">
        <v>210</v>
      </c>
      <c r="AC1149" t="s">
        <v>403</v>
      </c>
      <c r="AE1149" t="s">
        <v>210</v>
      </c>
      <c r="AF1149" t="s">
        <v>210</v>
      </c>
      <c r="AG1149" t="s">
        <v>210</v>
      </c>
      <c r="AH1149" t="s">
        <v>210</v>
      </c>
      <c r="AI1149" t="s">
        <v>1566</v>
      </c>
      <c r="AJ1149" t="s">
        <v>460</v>
      </c>
      <c r="AK1149" t="s">
        <v>460</v>
      </c>
      <c r="AL1149" t="s">
        <v>460</v>
      </c>
      <c r="AM1149" t="s">
        <v>460</v>
      </c>
      <c r="AN1149" t="s">
        <v>460</v>
      </c>
      <c r="AO1149">
        <v>0</v>
      </c>
      <c r="AP1149" t="s">
        <v>210</v>
      </c>
      <c r="AQ1149" t="s">
        <v>210</v>
      </c>
      <c r="AR1149" t="s">
        <v>210</v>
      </c>
      <c r="AS1149" t="s">
        <v>210</v>
      </c>
      <c r="AT1149" t="s">
        <v>210</v>
      </c>
      <c r="AU1149" t="s">
        <v>210</v>
      </c>
      <c r="AV1149" t="s">
        <v>209</v>
      </c>
      <c r="AW1149" t="s">
        <v>134</v>
      </c>
    </row>
    <row r="1150" spans="1:49" x14ac:dyDescent="0.25">
      <c r="A1150">
        <v>5148</v>
      </c>
      <c r="B1150" t="s">
        <v>210</v>
      </c>
      <c r="C1150" t="s">
        <v>210</v>
      </c>
      <c r="D1150" t="s">
        <v>7</v>
      </c>
      <c r="E1150" t="s">
        <v>2834</v>
      </c>
      <c r="F1150" t="s">
        <v>2835</v>
      </c>
      <c r="G1150" t="s">
        <v>1344</v>
      </c>
      <c r="H1150" t="s">
        <v>106</v>
      </c>
      <c r="I1150" t="s">
        <v>448</v>
      </c>
      <c r="J1150" t="s">
        <v>134</v>
      </c>
      <c r="K1150" t="s">
        <v>209</v>
      </c>
      <c r="L1150" t="s">
        <v>134</v>
      </c>
      <c r="M1150" t="s">
        <v>134</v>
      </c>
      <c r="N1150" t="s">
        <v>209</v>
      </c>
      <c r="O1150" t="s">
        <v>134</v>
      </c>
      <c r="P1150" t="s">
        <v>134</v>
      </c>
      <c r="Q1150" t="s">
        <v>134</v>
      </c>
      <c r="R1150" t="s">
        <v>134</v>
      </c>
      <c r="S1150" t="s">
        <v>209</v>
      </c>
      <c r="T1150" t="s">
        <v>134</v>
      </c>
      <c r="U1150" t="s">
        <v>210</v>
      </c>
      <c r="V1150" t="s">
        <v>210</v>
      </c>
      <c r="W1150">
        <v>0</v>
      </c>
      <c r="X1150">
        <v>0</v>
      </c>
      <c r="Y1150" t="s">
        <v>210</v>
      </c>
      <c r="Z1150" t="s">
        <v>210</v>
      </c>
      <c r="AA1150" t="s">
        <v>210</v>
      </c>
      <c r="AB1150" t="s">
        <v>210</v>
      </c>
      <c r="AC1150" t="s">
        <v>403</v>
      </c>
      <c r="AE1150" t="s">
        <v>210</v>
      </c>
      <c r="AF1150" t="s">
        <v>210</v>
      </c>
      <c r="AG1150" t="s">
        <v>210</v>
      </c>
      <c r="AH1150" t="s">
        <v>210</v>
      </c>
      <c r="AI1150" t="s">
        <v>1566</v>
      </c>
      <c r="AJ1150" t="s">
        <v>460</v>
      </c>
      <c r="AK1150" t="s">
        <v>460</v>
      </c>
      <c r="AL1150" t="s">
        <v>460</v>
      </c>
      <c r="AM1150" t="s">
        <v>460</v>
      </c>
      <c r="AN1150" t="s">
        <v>460</v>
      </c>
      <c r="AO1150">
        <v>0</v>
      </c>
      <c r="AP1150" t="s">
        <v>210</v>
      </c>
      <c r="AQ1150" t="s">
        <v>210</v>
      </c>
      <c r="AR1150" t="s">
        <v>210</v>
      </c>
      <c r="AS1150" t="s">
        <v>210</v>
      </c>
      <c r="AT1150" t="s">
        <v>210</v>
      </c>
      <c r="AU1150" t="s">
        <v>210</v>
      </c>
      <c r="AV1150" t="s">
        <v>209</v>
      </c>
      <c r="AW1150" t="s">
        <v>134</v>
      </c>
    </row>
    <row r="1151" spans="1:49" x14ac:dyDescent="0.25">
      <c r="A1151">
        <v>5149</v>
      </c>
      <c r="B1151" t="s">
        <v>210</v>
      </c>
      <c r="C1151" t="s">
        <v>210</v>
      </c>
      <c r="D1151" t="s">
        <v>7</v>
      </c>
      <c r="E1151" t="s">
        <v>2836</v>
      </c>
      <c r="F1151" t="s">
        <v>2837</v>
      </c>
      <c r="G1151" t="s">
        <v>1342</v>
      </c>
      <c r="H1151" t="s">
        <v>106</v>
      </c>
      <c r="I1151" t="s">
        <v>448</v>
      </c>
      <c r="J1151" t="s">
        <v>209</v>
      </c>
      <c r="K1151" t="s">
        <v>134</v>
      </c>
      <c r="L1151" t="s">
        <v>134</v>
      </c>
      <c r="M1151" t="s">
        <v>134</v>
      </c>
      <c r="N1151" t="s">
        <v>209</v>
      </c>
      <c r="O1151" t="s">
        <v>134</v>
      </c>
      <c r="P1151" t="s">
        <v>134</v>
      </c>
      <c r="Q1151" t="s">
        <v>134</v>
      </c>
      <c r="R1151" t="s">
        <v>134</v>
      </c>
      <c r="S1151" t="s">
        <v>209</v>
      </c>
      <c r="T1151" t="s">
        <v>134</v>
      </c>
      <c r="U1151" t="s">
        <v>210</v>
      </c>
      <c r="V1151" t="s">
        <v>210</v>
      </c>
      <c r="W1151">
        <v>0</v>
      </c>
      <c r="X1151">
        <v>0</v>
      </c>
      <c r="Y1151" t="s">
        <v>210</v>
      </c>
      <c r="Z1151" t="s">
        <v>210</v>
      </c>
      <c r="AA1151" t="s">
        <v>210</v>
      </c>
      <c r="AB1151" t="s">
        <v>210</v>
      </c>
      <c r="AC1151" t="s">
        <v>403</v>
      </c>
      <c r="AE1151" t="s">
        <v>210</v>
      </c>
      <c r="AF1151" t="s">
        <v>210</v>
      </c>
      <c r="AG1151" t="s">
        <v>210</v>
      </c>
      <c r="AH1151" t="s">
        <v>210</v>
      </c>
      <c r="AI1151" t="s">
        <v>2838</v>
      </c>
      <c r="AJ1151" t="s">
        <v>483</v>
      </c>
      <c r="AK1151" t="s">
        <v>483</v>
      </c>
      <c r="AL1151" t="s">
        <v>483</v>
      </c>
      <c r="AM1151" t="s">
        <v>460</v>
      </c>
      <c r="AN1151" t="s">
        <v>483</v>
      </c>
      <c r="AO1151">
        <v>0</v>
      </c>
      <c r="AP1151" t="s">
        <v>210</v>
      </c>
      <c r="AQ1151" t="s">
        <v>210</v>
      </c>
      <c r="AR1151" t="s">
        <v>210</v>
      </c>
      <c r="AS1151" t="s">
        <v>210</v>
      </c>
      <c r="AT1151" t="s">
        <v>210</v>
      </c>
      <c r="AU1151" t="s">
        <v>210</v>
      </c>
      <c r="AV1151" t="s">
        <v>209</v>
      </c>
      <c r="AW1151" t="s">
        <v>134</v>
      </c>
    </row>
    <row r="1152" spans="1:49" x14ac:dyDescent="0.25">
      <c r="A1152">
        <v>5150</v>
      </c>
      <c r="B1152" t="s">
        <v>210</v>
      </c>
      <c r="C1152" t="s">
        <v>210</v>
      </c>
      <c r="D1152" t="s">
        <v>7</v>
      </c>
      <c r="E1152" t="s">
        <v>2839</v>
      </c>
      <c r="F1152" t="s">
        <v>2840</v>
      </c>
      <c r="G1152" t="s">
        <v>1344</v>
      </c>
      <c r="H1152" t="s">
        <v>106</v>
      </c>
      <c r="I1152" t="s">
        <v>448</v>
      </c>
      <c r="J1152" t="s">
        <v>134</v>
      </c>
      <c r="K1152" t="s">
        <v>209</v>
      </c>
      <c r="L1152" t="s">
        <v>134</v>
      </c>
      <c r="M1152" t="s">
        <v>134</v>
      </c>
      <c r="N1152" t="s">
        <v>209</v>
      </c>
      <c r="O1152" t="s">
        <v>134</v>
      </c>
      <c r="P1152" t="s">
        <v>134</v>
      </c>
      <c r="Q1152" t="s">
        <v>134</v>
      </c>
      <c r="R1152" t="s">
        <v>134</v>
      </c>
      <c r="S1152" t="s">
        <v>209</v>
      </c>
      <c r="T1152" t="s">
        <v>134</v>
      </c>
      <c r="U1152" t="s">
        <v>210</v>
      </c>
      <c r="V1152" t="s">
        <v>210</v>
      </c>
      <c r="W1152">
        <v>0</v>
      </c>
      <c r="X1152">
        <v>0</v>
      </c>
      <c r="Y1152" t="s">
        <v>210</v>
      </c>
      <c r="Z1152" t="s">
        <v>210</v>
      </c>
      <c r="AA1152" t="s">
        <v>210</v>
      </c>
      <c r="AB1152" t="s">
        <v>210</v>
      </c>
      <c r="AC1152" t="s">
        <v>403</v>
      </c>
      <c r="AE1152" t="s">
        <v>210</v>
      </c>
      <c r="AF1152" t="s">
        <v>210</v>
      </c>
      <c r="AG1152" t="s">
        <v>210</v>
      </c>
      <c r="AH1152" t="s">
        <v>210</v>
      </c>
      <c r="AI1152" t="s">
        <v>1566</v>
      </c>
      <c r="AJ1152" t="s">
        <v>460</v>
      </c>
      <c r="AK1152" t="s">
        <v>460</v>
      </c>
      <c r="AL1152" t="s">
        <v>460</v>
      </c>
      <c r="AM1152" t="s">
        <v>460</v>
      </c>
      <c r="AN1152" t="s">
        <v>460</v>
      </c>
      <c r="AO1152">
        <v>0</v>
      </c>
      <c r="AP1152" t="s">
        <v>210</v>
      </c>
      <c r="AQ1152" t="s">
        <v>210</v>
      </c>
      <c r="AR1152" t="s">
        <v>210</v>
      </c>
      <c r="AS1152" t="s">
        <v>210</v>
      </c>
      <c r="AT1152" t="s">
        <v>210</v>
      </c>
      <c r="AU1152" t="s">
        <v>210</v>
      </c>
      <c r="AV1152" t="s">
        <v>209</v>
      </c>
      <c r="AW1152" t="s">
        <v>134</v>
      </c>
    </row>
    <row r="1153" spans="1:49" x14ac:dyDescent="0.25">
      <c r="A1153">
        <v>5151</v>
      </c>
      <c r="B1153" t="s">
        <v>210</v>
      </c>
      <c r="C1153" t="s">
        <v>210</v>
      </c>
      <c r="D1153" t="s">
        <v>7</v>
      </c>
      <c r="E1153" t="s">
        <v>2841</v>
      </c>
      <c r="F1153" t="s">
        <v>2842</v>
      </c>
      <c r="G1153" t="s">
        <v>1347</v>
      </c>
      <c r="H1153" t="s">
        <v>106</v>
      </c>
      <c r="I1153" t="s">
        <v>448</v>
      </c>
      <c r="J1153" t="s">
        <v>134</v>
      </c>
      <c r="K1153" t="s">
        <v>209</v>
      </c>
      <c r="L1153" t="s">
        <v>134</v>
      </c>
      <c r="M1153" t="s">
        <v>134</v>
      </c>
      <c r="N1153" t="s">
        <v>209</v>
      </c>
      <c r="O1153" t="s">
        <v>134</v>
      </c>
      <c r="P1153" t="s">
        <v>134</v>
      </c>
      <c r="Q1153" t="s">
        <v>134</v>
      </c>
      <c r="R1153" t="s">
        <v>134</v>
      </c>
      <c r="S1153" t="s">
        <v>209</v>
      </c>
      <c r="T1153" t="s">
        <v>134</v>
      </c>
      <c r="U1153" t="s">
        <v>210</v>
      </c>
      <c r="V1153" t="s">
        <v>210</v>
      </c>
      <c r="W1153">
        <v>0</v>
      </c>
      <c r="X1153">
        <v>250</v>
      </c>
      <c r="Y1153" t="s">
        <v>210</v>
      </c>
      <c r="Z1153" t="s">
        <v>210</v>
      </c>
      <c r="AA1153" t="s">
        <v>210</v>
      </c>
      <c r="AB1153" t="s">
        <v>210</v>
      </c>
      <c r="AC1153" t="s">
        <v>403</v>
      </c>
      <c r="AE1153" t="s">
        <v>210</v>
      </c>
      <c r="AF1153" t="s">
        <v>210</v>
      </c>
      <c r="AG1153" t="s">
        <v>210</v>
      </c>
      <c r="AH1153" t="s">
        <v>210</v>
      </c>
      <c r="AI1153" t="s">
        <v>1566</v>
      </c>
      <c r="AJ1153" t="s">
        <v>460</v>
      </c>
      <c r="AK1153" t="s">
        <v>460</v>
      </c>
      <c r="AL1153" t="s">
        <v>460</v>
      </c>
      <c r="AM1153" t="s">
        <v>460</v>
      </c>
      <c r="AN1153" t="s">
        <v>460</v>
      </c>
      <c r="AO1153">
        <v>0</v>
      </c>
      <c r="AP1153" t="s">
        <v>210</v>
      </c>
      <c r="AQ1153" t="s">
        <v>210</v>
      </c>
      <c r="AR1153" t="s">
        <v>210</v>
      </c>
      <c r="AS1153" t="s">
        <v>210</v>
      </c>
      <c r="AT1153" t="s">
        <v>210</v>
      </c>
      <c r="AU1153" t="s">
        <v>210</v>
      </c>
      <c r="AV1153" t="s">
        <v>209</v>
      </c>
      <c r="AW1153" t="s">
        <v>134</v>
      </c>
    </row>
    <row r="1154" spans="1:49" x14ac:dyDescent="0.25">
      <c r="A1154">
        <v>5152</v>
      </c>
      <c r="B1154" t="s">
        <v>210</v>
      </c>
      <c r="C1154" t="s">
        <v>210</v>
      </c>
      <c r="D1154" t="s">
        <v>7</v>
      </c>
      <c r="E1154" t="s">
        <v>2843</v>
      </c>
      <c r="F1154" t="s">
        <v>2844</v>
      </c>
      <c r="G1154" t="s">
        <v>1344</v>
      </c>
      <c r="H1154" t="s">
        <v>106</v>
      </c>
      <c r="I1154" t="s">
        <v>448</v>
      </c>
      <c r="J1154" t="s">
        <v>134</v>
      </c>
      <c r="K1154" t="s">
        <v>209</v>
      </c>
      <c r="L1154" t="s">
        <v>134</v>
      </c>
      <c r="M1154" t="s">
        <v>134</v>
      </c>
      <c r="N1154" t="s">
        <v>209</v>
      </c>
      <c r="O1154" t="s">
        <v>134</v>
      </c>
      <c r="P1154" t="s">
        <v>134</v>
      </c>
      <c r="Q1154" t="s">
        <v>134</v>
      </c>
      <c r="R1154" t="s">
        <v>134</v>
      </c>
      <c r="S1154" t="s">
        <v>209</v>
      </c>
      <c r="T1154" t="s">
        <v>134</v>
      </c>
      <c r="U1154" t="s">
        <v>210</v>
      </c>
      <c r="V1154" t="s">
        <v>210</v>
      </c>
      <c r="W1154">
        <v>0</v>
      </c>
      <c r="X1154">
        <v>0</v>
      </c>
      <c r="Y1154" t="s">
        <v>210</v>
      </c>
      <c r="Z1154" t="s">
        <v>210</v>
      </c>
      <c r="AA1154" t="s">
        <v>210</v>
      </c>
      <c r="AB1154" t="s">
        <v>210</v>
      </c>
      <c r="AC1154" t="s">
        <v>403</v>
      </c>
      <c r="AE1154" t="s">
        <v>210</v>
      </c>
      <c r="AF1154" t="s">
        <v>210</v>
      </c>
      <c r="AG1154" t="s">
        <v>210</v>
      </c>
      <c r="AH1154" t="s">
        <v>210</v>
      </c>
      <c r="AI1154" t="s">
        <v>1566</v>
      </c>
      <c r="AJ1154" t="s">
        <v>460</v>
      </c>
      <c r="AK1154" t="s">
        <v>460</v>
      </c>
      <c r="AL1154" t="s">
        <v>460</v>
      </c>
      <c r="AM1154" t="s">
        <v>460</v>
      </c>
      <c r="AN1154" t="s">
        <v>460</v>
      </c>
      <c r="AO1154">
        <v>0</v>
      </c>
      <c r="AP1154" t="s">
        <v>210</v>
      </c>
      <c r="AQ1154" t="s">
        <v>210</v>
      </c>
      <c r="AR1154" t="s">
        <v>210</v>
      </c>
      <c r="AS1154" t="s">
        <v>210</v>
      </c>
      <c r="AT1154" t="s">
        <v>210</v>
      </c>
      <c r="AU1154" t="s">
        <v>210</v>
      </c>
      <c r="AV1154" t="s">
        <v>209</v>
      </c>
      <c r="AW1154" t="s">
        <v>134</v>
      </c>
    </row>
    <row r="1155" spans="1:49" x14ac:dyDescent="0.25">
      <c r="A1155">
        <v>5153</v>
      </c>
      <c r="B1155" t="s">
        <v>210</v>
      </c>
      <c r="C1155" t="s">
        <v>210</v>
      </c>
      <c r="D1155" t="s">
        <v>7</v>
      </c>
      <c r="E1155" t="s">
        <v>2845</v>
      </c>
      <c r="F1155" t="s">
        <v>2846</v>
      </c>
      <c r="G1155" t="s">
        <v>1344</v>
      </c>
      <c r="H1155" t="s">
        <v>106</v>
      </c>
      <c r="I1155" t="s">
        <v>448</v>
      </c>
      <c r="J1155" t="s">
        <v>134</v>
      </c>
      <c r="K1155" t="s">
        <v>209</v>
      </c>
      <c r="L1155" t="s">
        <v>134</v>
      </c>
      <c r="M1155" t="s">
        <v>134</v>
      </c>
      <c r="N1155" t="s">
        <v>209</v>
      </c>
      <c r="O1155" t="s">
        <v>134</v>
      </c>
      <c r="P1155" t="s">
        <v>134</v>
      </c>
      <c r="Q1155" t="s">
        <v>134</v>
      </c>
      <c r="R1155" t="s">
        <v>134</v>
      </c>
      <c r="S1155" t="s">
        <v>209</v>
      </c>
      <c r="T1155" t="s">
        <v>134</v>
      </c>
      <c r="U1155" t="s">
        <v>210</v>
      </c>
      <c r="V1155" t="s">
        <v>210</v>
      </c>
      <c r="W1155">
        <v>0</v>
      </c>
      <c r="X1155">
        <v>0</v>
      </c>
      <c r="Y1155" t="s">
        <v>210</v>
      </c>
      <c r="Z1155" t="s">
        <v>210</v>
      </c>
      <c r="AA1155" t="s">
        <v>210</v>
      </c>
      <c r="AB1155" t="s">
        <v>210</v>
      </c>
      <c r="AC1155" t="s">
        <v>403</v>
      </c>
      <c r="AE1155" t="s">
        <v>210</v>
      </c>
      <c r="AF1155" t="s">
        <v>210</v>
      </c>
      <c r="AG1155" t="s">
        <v>210</v>
      </c>
      <c r="AH1155" t="s">
        <v>210</v>
      </c>
      <c r="AI1155" t="s">
        <v>1566</v>
      </c>
      <c r="AJ1155" t="s">
        <v>460</v>
      </c>
      <c r="AK1155" t="s">
        <v>460</v>
      </c>
      <c r="AL1155" t="s">
        <v>460</v>
      </c>
      <c r="AM1155" t="s">
        <v>460</v>
      </c>
      <c r="AN1155" t="s">
        <v>460</v>
      </c>
      <c r="AO1155">
        <v>0</v>
      </c>
      <c r="AP1155" t="s">
        <v>210</v>
      </c>
      <c r="AQ1155" t="s">
        <v>210</v>
      </c>
      <c r="AR1155" t="s">
        <v>210</v>
      </c>
      <c r="AS1155" t="s">
        <v>210</v>
      </c>
      <c r="AT1155" t="s">
        <v>210</v>
      </c>
      <c r="AU1155" t="s">
        <v>210</v>
      </c>
      <c r="AV1155" t="s">
        <v>209</v>
      </c>
      <c r="AW1155" t="s">
        <v>134</v>
      </c>
    </row>
    <row r="1156" spans="1:49" x14ac:dyDescent="0.25">
      <c r="A1156">
        <v>5154</v>
      </c>
      <c r="B1156" t="s">
        <v>210</v>
      </c>
      <c r="C1156" t="s">
        <v>210</v>
      </c>
      <c r="D1156" t="s">
        <v>7</v>
      </c>
      <c r="E1156" t="s">
        <v>2847</v>
      </c>
      <c r="F1156" t="s">
        <v>2848</v>
      </c>
      <c r="G1156" t="s">
        <v>1347</v>
      </c>
      <c r="H1156" t="s">
        <v>106</v>
      </c>
      <c r="I1156" t="s">
        <v>114</v>
      </c>
      <c r="J1156" t="s">
        <v>134</v>
      </c>
      <c r="K1156" t="s">
        <v>209</v>
      </c>
      <c r="L1156" t="s">
        <v>209</v>
      </c>
      <c r="M1156" t="s">
        <v>134</v>
      </c>
      <c r="N1156" t="s">
        <v>134</v>
      </c>
      <c r="O1156" t="s">
        <v>134</v>
      </c>
      <c r="P1156" t="s">
        <v>134</v>
      </c>
      <c r="Q1156" t="s">
        <v>134</v>
      </c>
      <c r="R1156" t="s">
        <v>134</v>
      </c>
      <c r="S1156" t="s">
        <v>209</v>
      </c>
      <c r="T1156" t="s">
        <v>134</v>
      </c>
      <c r="U1156" t="s">
        <v>210</v>
      </c>
      <c r="V1156" t="s">
        <v>210</v>
      </c>
      <c r="W1156">
        <v>0</v>
      </c>
      <c r="X1156">
        <v>250</v>
      </c>
      <c r="Y1156" t="s">
        <v>210</v>
      </c>
      <c r="Z1156" t="s">
        <v>210</v>
      </c>
      <c r="AA1156" t="s">
        <v>210</v>
      </c>
      <c r="AB1156" t="s">
        <v>210</v>
      </c>
      <c r="AC1156" t="s">
        <v>403</v>
      </c>
      <c r="AE1156" t="s">
        <v>210</v>
      </c>
      <c r="AF1156" t="s">
        <v>210</v>
      </c>
      <c r="AG1156" t="s">
        <v>210</v>
      </c>
      <c r="AH1156" t="s">
        <v>210</v>
      </c>
      <c r="AI1156" t="s">
        <v>210</v>
      </c>
      <c r="AJ1156" t="s">
        <v>210</v>
      </c>
      <c r="AK1156" t="s">
        <v>210</v>
      </c>
      <c r="AL1156" t="s">
        <v>210</v>
      </c>
      <c r="AM1156" t="s">
        <v>210</v>
      </c>
      <c r="AN1156" t="s">
        <v>210</v>
      </c>
      <c r="AO1156">
        <v>0</v>
      </c>
      <c r="AP1156" t="s">
        <v>210</v>
      </c>
      <c r="AQ1156" t="s">
        <v>210</v>
      </c>
      <c r="AR1156" t="s">
        <v>210</v>
      </c>
      <c r="AS1156" t="s">
        <v>210</v>
      </c>
      <c r="AT1156" t="s">
        <v>210</v>
      </c>
      <c r="AU1156" t="s">
        <v>210</v>
      </c>
      <c r="AV1156" t="s">
        <v>209</v>
      </c>
      <c r="AW1156" t="s">
        <v>134</v>
      </c>
    </row>
    <row r="1157" spans="1:49" x14ac:dyDescent="0.25">
      <c r="A1157">
        <v>5155</v>
      </c>
      <c r="B1157" t="s">
        <v>210</v>
      </c>
      <c r="C1157" t="s">
        <v>210</v>
      </c>
      <c r="D1157" t="s">
        <v>7</v>
      </c>
      <c r="E1157" t="s">
        <v>2849</v>
      </c>
      <c r="F1157" t="s">
        <v>2850</v>
      </c>
      <c r="G1157" t="s">
        <v>1344</v>
      </c>
      <c r="H1157" t="s">
        <v>106</v>
      </c>
      <c r="I1157" t="s">
        <v>448</v>
      </c>
      <c r="J1157" t="s">
        <v>134</v>
      </c>
      <c r="K1157" t="s">
        <v>209</v>
      </c>
      <c r="L1157" t="s">
        <v>134</v>
      </c>
      <c r="M1157" t="s">
        <v>134</v>
      </c>
      <c r="N1157" t="s">
        <v>209</v>
      </c>
      <c r="O1157" t="s">
        <v>134</v>
      </c>
      <c r="P1157" t="s">
        <v>134</v>
      </c>
      <c r="Q1157" t="s">
        <v>134</v>
      </c>
      <c r="R1157" t="s">
        <v>134</v>
      </c>
      <c r="S1157" t="s">
        <v>209</v>
      </c>
      <c r="T1157" t="s">
        <v>134</v>
      </c>
      <c r="U1157" t="s">
        <v>210</v>
      </c>
      <c r="V1157" t="s">
        <v>210</v>
      </c>
      <c r="W1157">
        <v>0</v>
      </c>
      <c r="X1157">
        <v>0</v>
      </c>
      <c r="Y1157" t="s">
        <v>210</v>
      </c>
      <c r="Z1157" t="s">
        <v>210</v>
      </c>
      <c r="AA1157" t="s">
        <v>210</v>
      </c>
      <c r="AB1157" t="s">
        <v>210</v>
      </c>
      <c r="AC1157" t="s">
        <v>403</v>
      </c>
      <c r="AE1157" t="s">
        <v>210</v>
      </c>
      <c r="AF1157" t="s">
        <v>210</v>
      </c>
      <c r="AG1157" t="s">
        <v>210</v>
      </c>
      <c r="AH1157" t="s">
        <v>210</v>
      </c>
      <c r="AI1157" t="s">
        <v>1566</v>
      </c>
      <c r="AJ1157" t="s">
        <v>460</v>
      </c>
      <c r="AK1157" t="s">
        <v>460</v>
      </c>
      <c r="AL1157" t="s">
        <v>460</v>
      </c>
      <c r="AM1157" t="s">
        <v>460</v>
      </c>
      <c r="AN1157" t="s">
        <v>460</v>
      </c>
      <c r="AO1157">
        <v>0</v>
      </c>
      <c r="AP1157" t="s">
        <v>210</v>
      </c>
      <c r="AQ1157" t="s">
        <v>210</v>
      </c>
      <c r="AR1157" t="s">
        <v>210</v>
      </c>
      <c r="AS1157" t="s">
        <v>210</v>
      </c>
      <c r="AT1157" t="s">
        <v>210</v>
      </c>
      <c r="AU1157" t="s">
        <v>210</v>
      </c>
      <c r="AV1157" t="s">
        <v>209</v>
      </c>
      <c r="AW1157" t="s">
        <v>134</v>
      </c>
    </row>
    <row r="1158" spans="1:49" x14ac:dyDescent="0.25">
      <c r="A1158">
        <v>5156</v>
      </c>
      <c r="B1158" t="s">
        <v>210</v>
      </c>
      <c r="C1158" t="s">
        <v>210</v>
      </c>
      <c r="D1158" t="s">
        <v>7</v>
      </c>
      <c r="E1158" t="s">
        <v>2851</v>
      </c>
      <c r="F1158" t="s">
        <v>2852</v>
      </c>
      <c r="G1158" t="s">
        <v>1344</v>
      </c>
      <c r="H1158" t="s">
        <v>106</v>
      </c>
      <c r="I1158" t="s">
        <v>448</v>
      </c>
      <c r="J1158" t="s">
        <v>134</v>
      </c>
      <c r="K1158" t="s">
        <v>209</v>
      </c>
      <c r="L1158" t="s">
        <v>134</v>
      </c>
      <c r="M1158" t="s">
        <v>134</v>
      </c>
      <c r="N1158" t="s">
        <v>209</v>
      </c>
      <c r="O1158" t="s">
        <v>134</v>
      </c>
      <c r="P1158" t="s">
        <v>134</v>
      </c>
      <c r="Q1158" t="s">
        <v>134</v>
      </c>
      <c r="R1158" t="s">
        <v>134</v>
      </c>
      <c r="S1158" t="s">
        <v>209</v>
      </c>
      <c r="T1158" t="s">
        <v>134</v>
      </c>
      <c r="U1158" t="s">
        <v>210</v>
      </c>
      <c r="V1158" t="s">
        <v>210</v>
      </c>
      <c r="W1158">
        <v>0</v>
      </c>
      <c r="X1158">
        <v>0</v>
      </c>
      <c r="Y1158" t="s">
        <v>210</v>
      </c>
      <c r="Z1158" t="s">
        <v>210</v>
      </c>
      <c r="AA1158" t="s">
        <v>210</v>
      </c>
      <c r="AB1158" t="s">
        <v>210</v>
      </c>
      <c r="AC1158" t="s">
        <v>403</v>
      </c>
      <c r="AE1158" t="s">
        <v>210</v>
      </c>
      <c r="AF1158" t="s">
        <v>210</v>
      </c>
      <c r="AG1158" t="s">
        <v>210</v>
      </c>
      <c r="AH1158" t="s">
        <v>210</v>
      </c>
      <c r="AI1158" t="s">
        <v>1566</v>
      </c>
      <c r="AJ1158" t="s">
        <v>460</v>
      </c>
      <c r="AK1158" t="s">
        <v>460</v>
      </c>
      <c r="AL1158" t="s">
        <v>460</v>
      </c>
      <c r="AM1158" t="s">
        <v>460</v>
      </c>
      <c r="AN1158" t="s">
        <v>460</v>
      </c>
      <c r="AO1158">
        <v>0</v>
      </c>
      <c r="AP1158" t="s">
        <v>210</v>
      </c>
      <c r="AQ1158" t="s">
        <v>210</v>
      </c>
      <c r="AR1158" t="s">
        <v>210</v>
      </c>
      <c r="AS1158" t="s">
        <v>210</v>
      </c>
      <c r="AT1158" t="s">
        <v>210</v>
      </c>
      <c r="AU1158" t="s">
        <v>210</v>
      </c>
      <c r="AV1158" t="s">
        <v>209</v>
      </c>
      <c r="AW1158" t="s">
        <v>134</v>
      </c>
    </row>
    <row r="1159" spans="1:49" x14ac:dyDescent="0.25">
      <c r="A1159">
        <v>5157</v>
      </c>
      <c r="B1159" t="s">
        <v>210</v>
      </c>
      <c r="C1159" t="s">
        <v>210</v>
      </c>
      <c r="D1159" t="s">
        <v>7</v>
      </c>
      <c r="E1159" t="s">
        <v>2853</v>
      </c>
      <c r="F1159" t="s">
        <v>2854</v>
      </c>
      <c r="G1159" t="s">
        <v>1347</v>
      </c>
      <c r="H1159" t="s">
        <v>106</v>
      </c>
      <c r="I1159" t="s">
        <v>448</v>
      </c>
      <c r="J1159" t="s">
        <v>134</v>
      </c>
      <c r="K1159" t="s">
        <v>209</v>
      </c>
      <c r="L1159" t="s">
        <v>134</v>
      </c>
      <c r="M1159" t="s">
        <v>134</v>
      </c>
      <c r="N1159" t="s">
        <v>209</v>
      </c>
      <c r="O1159" t="s">
        <v>134</v>
      </c>
      <c r="P1159" t="s">
        <v>134</v>
      </c>
      <c r="Q1159" t="s">
        <v>134</v>
      </c>
      <c r="R1159" t="s">
        <v>134</v>
      </c>
      <c r="S1159" t="s">
        <v>209</v>
      </c>
      <c r="T1159" t="s">
        <v>134</v>
      </c>
      <c r="U1159" t="s">
        <v>210</v>
      </c>
      <c r="V1159" t="s">
        <v>210</v>
      </c>
      <c r="W1159">
        <v>0</v>
      </c>
      <c r="X1159">
        <v>0</v>
      </c>
      <c r="Y1159" t="s">
        <v>210</v>
      </c>
      <c r="Z1159" t="s">
        <v>210</v>
      </c>
      <c r="AA1159" t="s">
        <v>210</v>
      </c>
      <c r="AB1159" t="s">
        <v>210</v>
      </c>
      <c r="AC1159" t="s">
        <v>403</v>
      </c>
      <c r="AE1159" t="s">
        <v>210</v>
      </c>
      <c r="AF1159" t="s">
        <v>210</v>
      </c>
      <c r="AG1159" t="s">
        <v>210</v>
      </c>
      <c r="AH1159" t="s">
        <v>210</v>
      </c>
      <c r="AI1159" t="s">
        <v>1566</v>
      </c>
      <c r="AJ1159" t="s">
        <v>460</v>
      </c>
      <c r="AK1159" t="s">
        <v>460</v>
      </c>
      <c r="AL1159" t="s">
        <v>460</v>
      </c>
      <c r="AM1159" t="s">
        <v>460</v>
      </c>
      <c r="AN1159" t="s">
        <v>460</v>
      </c>
      <c r="AO1159">
        <v>0</v>
      </c>
      <c r="AP1159" t="s">
        <v>210</v>
      </c>
      <c r="AQ1159" t="s">
        <v>210</v>
      </c>
      <c r="AR1159" t="s">
        <v>210</v>
      </c>
      <c r="AS1159" t="s">
        <v>210</v>
      </c>
      <c r="AT1159" t="s">
        <v>210</v>
      </c>
      <c r="AU1159" t="s">
        <v>210</v>
      </c>
      <c r="AV1159" t="s">
        <v>209</v>
      </c>
      <c r="AW1159" t="s">
        <v>134</v>
      </c>
    </row>
    <row r="1160" spans="1:49" x14ac:dyDescent="0.25">
      <c r="A1160">
        <v>5158</v>
      </c>
      <c r="B1160" t="s">
        <v>210</v>
      </c>
      <c r="C1160" t="s">
        <v>210</v>
      </c>
      <c r="D1160" t="s">
        <v>7</v>
      </c>
      <c r="E1160" t="s">
        <v>2855</v>
      </c>
      <c r="F1160" t="s">
        <v>2856</v>
      </c>
      <c r="G1160" t="s">
        <v>1347</v>
      </c>
      <c r="H1160" t="s">
        <v>106</v>
      </c>
      <c r="I1160" t="s">
        <v>448</v>
      </c>
      <c r="J1160" t="s">
        <v>209</v>
      </c>
      <c r="K1160" t="s">
        <v>209</v>
      </c>
      <c r="L1160" t="s">
        <v>134</v>
      </c>
      <c r="M1160" t="s">
        <v>134</v>
      </c>
      <c r="N1160" t="s">
        <v>209</v>
      </c>
      <c r="O1160" t="s">
        <v>134</v>
      </c>
      <c r="P1160" t="s">
        <v>134</v>
      </c>
      <c r="Q1160" t="s">
        <v>134</v>
      </c>
      <c r="R1160" t="s">
        <v>134</v>
      </c>
      <c r="S1160" t="s">
        <v>209</v>
      </c>
      <c r="T1160" t="s">
        <v>134</v>
      </c>
      <c r="U1160" t="s">
        <v>210</v>
      </c>
      <c r="V1160" t="s">
        <v>210</v>
      </c>
      <c r="W1160">
        <v>0</v>
      </c>
      <c r="X1160">
        <v>0</v>
      </c>
      <c r="Y1160" t="s">
        <v>210</v>
      </c>
      <c r="Z1160" t="s">
        <v>210</v>
      </c>
      <c r="AA1160" t="s">
        <v>210</v>
      </c>
      <c r="AB1160" t="s">
        <v>210</v>
      </c>
      <c r="AC1160" t="s">
        <v>403</v>
      </c>
      <c r="AE1160" t="s">
        <v>210</v>
      </c>
      <c r="AF1160" t="s">
        <v>210</v>
      </c>
      <c r="AG1160" t="s">
        <v>210</v>
      </c>
      <c r="AH1160" t="s">
        <v>210</v>
      </c>
      <c r="AI1160" t="s">
        <v>2857</v>
      </c>
      <c r="AJ1160" t="s">
        <v>460</v>
      </c>
      <c r="AK1160" t="s">
        <v>460</v>
      </c>
      <c r="AL1160" t="s">
        <v>460</v>
      </c>
      <c r="AM1160" t="s">
        <v>460</v>
      </c>
      <c r="AN1160" t="s">
        <v>460</v>
      </c>
      <c r="AO1160">
        <v>0</v>
      </c>
      <c r="AP1160" t="s">
        <v>210</v>
      </c>
      <c r="AQ1160" t="s">
        <v>210</v>
      </c>
      <c r="AR1160" t="s">
        <v>210</v>
      </c>
      <c r="AS1160" t="s">
        <v>210</v>
      </c>
      <c r="AT1160" t="s">
        <v>210</v>
      </c>
      <c r="AU1160" t="s">
        <v>210</v>
      </c>
      <c r="AV1160" t="s">
        <v>209</v>
      </c>
      <c r="AW1160" t="s">
        <v>134</v>
      </c>
    </row>
    <row r="1161" spans="1:49" x14ac:dyDescent="0.25">
      <c r="A1161">
        <v>5159</v>
      </c>
      <c r="B1161" t="s">
        <v>210</v>
      </c>
      <c r="C1161" t="s">
        <v>210</v>
      </c>
      <c r="D1161" t="s">
        <v>7</v>
      </c>
      <c r="E1161" t="s">
        <v>2858</v>
      </c>
      <c r="F1161" t="s">
        <v>2859</v>
      </c>
      <c r="G1161" t="s">
        <v>1347</v>
      </c>
      <c r="H1161" t="s">
        <v>106</v>
      </c>
      <c r="I1161" t="s">
        <v>448</v>
      </c>
      <c r="J1161" t="s">
        <v>209</v>
      </c>
      <c r="K1161" t="s">
        <v>209</v>
      </c>
      <c r="L1161" t="s">
        <v>134</v>
      </c>
      <c r="M1161" t="s">
        <v>134</v>
      </c>
      <c r="N1161" t="s">
        <v>209</v>
      </c>
      <c r="O1161" t="s">
        <v>134</v>
      </c>
      <c r="P1161" t="s">
        <v>134</v>
      </c>
      <c r="Q1161" t="s">
        <v>134</v>
      </c>
      <c r="R1161" t="s">
        <v>134</v>
      </c>
      <c r="S1161" t="s">
        <v>209</v>
      </c>
      <c r="T1161" t="s">
        <v>134</v>
      </c>
      <c r="U1161" t="s">
        <v>210</v>
      </c>
      <c r="V1161" t="s">
        <v>210</v>
      </c>
      <c r="W1161">
        <v>0</v>
      </c>
      <c r="X1161">
        <v>0</v>
      </c>
      <c r="Y1161" t="s">
        <v>210</v>
      </c>
      <c r="Z1161" t="s">
        <v>210</v>
      </c>
      <c r="AA1161" t="s">
        <v>210</v>
      </c>
      <c r="AB1161" t="s">
        <v>210</v>
      </c>
      <c r="AC1161" t="s">
        <v>403</v>
      </c>
      <c r="AE1161" t="s">
        <v>210</v>
      </c>
      <c r="AF1161" t="s">
        <v>210</v>
      </c>
      <c r="AG1161" t="s">
        <v>210</v>
      </c>
      <c r="AH1161" t="s">
        <v>210</v>
      </c>
      <c r="AI1161" t="s">
        <v>2860</v>
      </c>
      <c r="AJ1161" t="s">
        <v>460</v>
      </c>
      <c r="AK1161" t="s">
        <v>460</v>
      </c>
      <c r="AL1161" t="s">
        <v>460</v>
      </c>
      <c r="AM1161" t="s">
        <v>460</v>
      </c>
      <c r="AN1161" t="s">
        <v>460</v>
      </c>
      <c r="AO1161">
        <v>0</v>
      </c>
      <c r="AP1161" t="s">
        <v>210</v>
      </c>
      <c r="AQ1161" t="s">
        <v>210</v>
      </c>
      <c r="AR1161" t="s">
        <v>210</v>
      </c>
      <c r="AS1161" t="s">
        <v>210</v>
      </c>
      <c r="AT1161" t="s">
        <v>210</v>
      </c>
      <c r="AU1161" t="s">
        <v>210</v>
      </c>
      <c r="AV1161" t="s">
        <v>209</v>
      </c>
      <c r="AW1161" t="s">
        <v>134</v>
      </c>
    </row>
    <row r="1162" spans="1:49" x14ac:dyDescent="0.25">
      <c r="A1162">
        <v>5160</v>
      </c>
      <c r="B1162" t="s">
        <v>210</v>
      </c>
      <c r="C1162" t="s">
        <v>210</v>
      </c>
      <c r="D1162" t="s">
        <v>7</v>
      </c>
      <c r="E1162" t="s">
        <v>2861</v>
      </c>
      <c r="F1162" t="s">
        <v>2862</v>
      </c>
      <c r="G1162" t="s">
        <v>1344</v>
      </c>
      <c r="H1162" t="s">
        <v>106</v>
      </c>
      <c r="I1162" t="s">
        <v>448</v>
      </c>
      <c r="J1162" t="s">
        <v>209</v>
      </c>
      <c r="K1162" t="s">
        <v>209</v>
      </c>
      <c r="L1162" t="s">
        <v>134</v>
      </c>
      <c r="M1162" t="s">
        <v>134</v>
      </c>
      <c r="N1162" t="s">
        <v>209</v>
      </c>
      <c r="O1162" t="s">
        <v>134</v>
      </c>
      <c r="P1162" t="s">
        <v>134</v>
      </c>
      <c r="Q1162" t="s">
        <v>134</v>
      </c>
      <c r="R1162" t="s">
        <v>134</v>
      </c>
      <c r="S1162" t="s">
        <v>209</v>
      </c>
      <c r="T1162" t="s">
        <v>134</v>
      </c>
      <c r="U1162" t="s">
        <v>210</v>
      </c>
      <c r="V1162" t="s">
        <v>210</v>
      </c>
      <c r="W1162">
        <v>0</v>
      </c>
      <c r="X1162">
        <v>0</v>
      </c>
      <c r="Y1162" t="s">
        <v>210</v>
      </c>
      <c r="Z1162" t="s">
        <v>210</v>
      </c>
      <c r="AA1162" t="s">
        <v>210</v>
      </c>
      <c r="AB1162" t="s">
        <v>210</v>
      </c>
      <c r="AC1162" t="s">
        <v>403</v>
      </c>
      <c r="AE1162" t="s">
        <v>210</v>
      </c>
      <c r="AF1162" t="s">
        <v>210</v>
      </c>
      <c r="AG1162" t="s">
        <v>210</v>
      </c>
      <c r="AH1162" t="s">
        <v>210</v>
      </c>
      <c r="AI1162" t="s">
        <v>2863</v>
      </c>
      <c r="AJ1162" t="s">
        <v>460</v>
      </c>
      <c r="AK1162" t="s">
        <v>460</v>
      </c>
      <c r="AL1162" t="s">
        <v>460</v>
      </c>
      <c r="AM1162" t="s">
        <v>460</v>
      </c>
      <c r="AN1162" t="s">
        <v>460</v>
      </c>
      <c r="AO1162">
        <v>0</v>
      </c>
      <c r="AP1162" t="s">
        <v>210</v>
      </c>
      <c r="AQ1162" t="s">
        <v>210</v>
      </c>
      <c r="AR1162" t="s">
        <v>210</v>
      </c>
      <c r="AS1162" t="s">
        <v>210</v>
      </c>
      <c r="AT1162" t="s">
        <v>210</v>
      </c>
      <c r="AU1162" t="s">
        <v>210</v>
      </c>
      <c r="AV1162" t="s">
        <v>209</v>
      </c>
      <c r="AW1162" t="s">
        <v>134</v>
      </c>
    </row>
    <row r="1163" spans="1:49" x14ac:dyDescent="0.25">
      <c r="A1163">
        <v>5161</v>
      </c>
      <c r="B1163" t="s">
        <v>210</v>
      </c>
      <c r="C1163" t="s">
        <v>210</v>
      </c>
      <c r="D1163" t="s">
        <v>7</v>
      </c>
      <c r="E1163" t="s">
        <v>2864</v>
      </c>
      <c r="F1163" t="s">
        <v>2865</v>
      </c>
      <c r="G1163" t="s">
        <v>1344</v>
      </c>
      <c r="H1163" t="s">
        <v>106</v>
      </c>
      <c r="I1163" t="s">
        <v>448</v>
      </c>
      <c r="J1163" t="s">
        <v>134</v>
      </c>
      <c r="K1163" t="s">
        <v>209</v>
      </c>
      <c r="L1163" t="s">
        <v>134</v>
      </c>
      <c r="M1163" t="s">
        <v>134</v>
      </c>
      <c r="N1163" t="s">
        <v>209</v>
      </c>
      <c r="O1163" t="s">
        <v>134</v>
      </c>
      <c r="P1163" t="s">
        <v>134</v>
      </c>
      <c r="Q1163" t="s">
        <v>134</v>
      </c>
      <c r="R1163" t="s">
        <v>134</v>
      </c>
      <c r="S1163" t="s">
        <v>209</v>
      </c>
      <c r="T1163" t="s">
        <v>134</v>
      </c>
      <c r="U1163" t="s">
        <v>210</v>
      </c>
      <c r="V1163" t="s">
        <v>210</v>
      </c>
      <c r="W1163">
        <v>0</v>
      </c>
      <c r="X1163">
        <v>0</v>
      </c>
      <c r="Y1163" t="s">
        <v>210</v>
      </c>
      <c r="Z1163" t="s">
        <v>210</v>
      </c>
      <c r="AA1163" t="s">
        <v>210</v>
      </c>
      <c r="AB1163" t="s">
        <v>210</v>
      </c>
      <c r="AC1163" t="s">
        <v>403</v>
      </c>
      <c r="AE1163" t="s">
        <v>210</v>
      </c>
      <c r="AF1163" t="s">
        <v>210</v>
      </c>
      <c r="AG1163" t="s">
        <v>210</v>
      </c>
      <c r="AH1163" t="s">
        <v>210</v>
      </c>
      <c r="AI1163" t="s">
        <v>1566</v>
      </c>
      <c r="AJ1163" t="s">
        <v>460</v>
      </c>
      <c r="AK1163" t="s">
        <v>460</v>
      </c>
      <c r="AL1163" t="s">
        <v>460</v>
      </c>
      <c r="AM1163" t="s">
        <v>460</v>
      </c>
      <c r="AN1163" t="s">
        <v>460</v>
      </c>
      <c r="AO1163">
        <v>0</v>
      </c>
      <c r="AP1163" t="s">
        <v>210</v>
      </c>
      <c r="AQ1163" t="s">
        <v>210</v>
      </c>
      <c r="AR1163" t="s">
        <v>210</v>
      </c>
      <c r="AS1163" t="s">
        <v>210</v>
      </c>
      <c r="AT1163" t="s">
        <v>210</v>
      </c>
      <c r="AU1163" t="s">
        <v>210</v>
      </c>
      <c r="AV1163" t="s">
        <v>209</v>
      </c>
      <c r="AW1163" t="s">
        <v>134</v>
      </c>
    </row>
    <row r="1164" spans="1:49" x14ac:dyDescent="0.25">
      <c r="A1164">
        <v>5162</v>
      </c>
      <c r="B1164" t="s">
        <v>210</v>
      </c>
      <c r="C1164" t="s">
        <v>210</v>
      </c>
      <c r="D1164" t="s">
        <v>7</v>
      </c>
      <c r="E1164" t="s">
        <v>2866</v>
      </c>
      <c r="F1164" t="s">
        <v>2867</v>
      </c>
      <c r="G1164" t="s">
        <v>1344</v>
      </c>
      <c r="H1164" t="s">
        <v>106</v>
      </c>
      <c r="I1164" t="s">
        <v>114</v>
      </c>
      <c r="J1164" t="s">
        <v>134</v>
      </c>
      <c r="K1164" t="s">
        <v>209</v>
      </c>
      <c r="L1164" t="s">
        <v>209</v>
      </c>
      <c r="M1164" t="s">
        <v>134</v>
      </c>
      <c r="N1164" t="s">
        <v>134</v>
      </c>
      <c r="O1164" t="s">
        <v>134</v>
      </c>
      <c r="P1164" t="s">
        <v>134</v>
      </c>
      <c r="Q1164" t="s">
        <v>134</v>
      </c>
      <c r="R1164" t="s">
        <v>134</v>
      </c>
      <c r="S1164" t="s">
        <v>209</v>
      </c>
      <c r="T1164" t="s">
        <v>134</v>
      </c>
      <c r="U1164" t="s">
        <v>210</v>
      </c>
      <c r="V1164" t="s">
        <v>210</v>
      </c>
      <c r="W1164">
        <v>0</v>
      </c>
      <c r="X1164">
        <v>100</v>
      </c>
      <c r="Y1164" t="s">
        <v>210</v>
      </c>
      <c r="Z1164" t="s">
        <v>210</v>
      </c>
      <c r="AA1164" t="s">
        <v>210</v>
      </c>
      <c r="AB1164" t="s">
        <v>210</v>
      </c>
      <c r="AC1164" t="s">
        <v>403</v>
      </c>
      <c r="AE1164" t="s">
        <v>210</v>
      </c>
      <c r="AF1164" t="s">
        <v>210</v>
      </c>
      <c r="AG1164" t="s">
        <v>210</v>
      </c>
      <c r="AH1164" t="s">
        <v>210</v>
      </c>
      <c r="AI1164" t="s">
        <v>210</v>
      </c>
      <c r="AJ1164" t="s">
        <v>210</v>
      </c>
      <c r="AK1164" t="s">
        <v>210</v>
      </c>
      <c r="AL1164" t="s">
        <v>210</v>
      </c>
      <c r="AM1164" t="s">
        <v>210</v>
      </c>
      <c r="AN1164" t="s">
        <v>210</v>
      </c>
      <c r="AO1164">
        <v>0</v>
      </c>
      <c r="AP1164" t="s">
        <v>210</v>
      </c>
      <c r="AQ1164" t="s">
        <v>210</v>
      </c>
      <c r="AR1164" t="s">
        <v>210</v>
      </c>
      <c r="AS1164" t="s">
        <v>210</v>
      </c>
      <c r="AT1164" t="s">
        <v>210</v>
      </c>
      <c r="AU1164" t="s">
        <v>210</v>
      </c>
      <c r="AV1164" t="s">
        <v>209</v>
      </c>
      <c r="AW1164" t="s">
        <v>134</v>
      </c>
    </row>
    <row r="1165" spans="1:49" x14ac:dyDescent="0.25">
      <c r="A1165">
        <v>5163</v>
      </c>
      <c r="B1165" t="s">
        <v>210</v>
      </c>
      <c r="C1165" t="s">
        <v>210</v>
      </c>
      <c r="D1165" t="s">
        <v>7</v>
      </c>
      <c r="E1165" t="s">
        <v>2868</v>
      </c>
      <c r="F1165" t="s">
        <v>2869</v>
      </c>
      <c r="G1165" t="s">
        <v>1344</v>
      </c>
      <c r="H1165" t="s">
        <v>106</v>
      </c>
      <c r="I1165" t="s">
        <v>448</v>
      </c>
      <c r="J1165" t="s">
        <v>209</v>
      </c>
      <c r="K1165" t="s">
        <v>209</v>
      </c>
      <c r="L1165" t="s">
        <v>134</v>
      </c>
      <c r="M1165" t="s">
        <v>134</v>
      </c>
      <c r="N1165" t="s">
        <v>209</v>
      </c>
      <c r="O1165" t="s">
        <v>134</v>
      </c>
      <c r="P1165" t="s">
        <v>134</v>
      </c>
      <c r="Q1165" t="s">
        <v>134</v>
      </c>
      <c r="R1165" t="s">
        <v>134</v>
      </c>
      <c r="S1165" t="s">
        <v>209</v>
      </c>
      <c r="T1165" t="s">
        <v>134</v>
      </c>
      <c r="U1165" t="s">
        <v>210</v>
      </c>
      <c r="V1165" t="s">
        <v>210</v>
      </c>
      <c r="W1165">
        <v>0</v>
      </c>
      <c r="X1165">
        <v>0</v>
      </c>
      <c r="Y1165" t="s">
        <v>210</v>
      </c>
      <c r="Z1165" t="s">
        <v>210</v>
      </c>
      <c r="AA1165" t="s">
        <v>210</v>
      </c>
      <c r="AB1165" t="s">
        <v>210</v>
      </c>
      <c r="AC1165" t="s">
        <v>403</v>
      </c>
      <c r="AE1165" t="s">
        <v>210</v>
      </c>
      <c r="AF1165" t="s">
        <v>210</v>
      </c>
      <c r="AG1165" t="s">
        <v>210</v>
      </c>
      <c r="AH1165" t="s">
        <v>210</v>
      </c>
      <c r="AI1165" t="s">
        <v>2870</v>
      </c>
      <c r="AJ1165" t="s">
        <v>460</v>
      </c>
      <c r="AK1165" t="s">
        <v>460</v>
      </c>
      <c r="AL1165" t="s">
        <v>460</v>
      </c>
      <c r="AM1165" t="s">
        <v>460</v>
      </c>
      <c r="AN1165" t="s">
        <v>460</v>
      </c>
      <c r="AO1165">
        <v>0</v>
      </c>
      <c r="AP1165" t="s">
        <v>210</v>
      </c>
      <c r="AQ1165" t="s">
        <v>210</v>
      </c>
      <c r="AR1165" t="s">
        <v>210</v>
      </c>
      <c r="AS1165" t="s">
        <v>210</v>
      </c>
      <c r="AT1165" t="s">
        <v>210</v>
      </c>
      <c r="AU1165" t="s">
        <v>210</v>
      </c>
      <c r="AV1165" t="s">
        <v>209</v>
      </c>
      <c r="AW1165" t="s">
        <v>134</v>
      </c>
    </row>
    <row r="1166" spans="1:49" x14ac:dyDescent="0.25">
      <c r="A1166">
        <v>5164</v>
      </c>
      <c r="B1166" t="s">
        <v>210</v>
      </c>
      <c r="C1166" t="s">
        <v>210</v>
      </c>
      <c r="D1166" t="s">
        <v>7</v>
      </c>
      <c r="E1166" t="s">
        <v>2871</v>
      </c>
      <c r="F1166" t="s">
        <v>2872</v>
      </c>
      <c r="G1166" t="s">
        <v>1344</v>
      </c>
      <c r="H1166" t="s">
        <v>106</v>
      </c>
      <c r="I1166" t="s">
        <v>448</v>
      </c>
      <c r="J1166" t="s">
        <v>209</v>
      </c>
      <c r="K1166" t="s">
        <v>209</v>
      </c>
      <c r="L1166" t="s">
        <v>134</v>
      </c>
      <c r="M1166" t="s">
        <v>134</v>
      </c>
      <c r="N1166" t="s">
        <v>209</v>
      </c>
      <c r="O1166" t="s">
        <v>134</v>
      </c>
      <c r="P1166" t="s">
        <v>134</v>
      </c>
      <c r="Q1166" t="s">
        <v>134</v>
      </c>
      <c r="R1166" t="s">
        <v>134</v>
      </c>
      <c r="S1166" t="s">
        <v>209</v>
      </c>
      <c r="T1166" t="s">
        <v>134</v>
      </c>
      <c r="U1166" t="s">
        <v>210</v>
      </c>
      <c r="V1166" t="s">
        <v>210</v>
      </c>
      <c r="W1166">
        <v>0</v>
      </c>
      <c r="X1166">
        <v>0</v>
      </c>
      <c r="Y1166" t="s">
        <v>210</v>
      </c>
      <c r="Z1166" t="s">
        <v>210</v>
      </c>
      <c r="AA1166" t="s">
        <v>210</v>
      </c>
      <c r="AB1166" t="s">
        <v>210</v>
      </c>
      <c r="AC1166" t="s">
        <v>403</v>
      </c>
      <c r="AE1166" t="s">
        <v>210</v>
      </c>
      <c r="AF1166" t="s">
        <v>210</v>
      </c>
      <c r="AG1166" t="s">
        <v>210</v>
      </c>
      <c r="AH1166" t="s">
        <v>210</v>
      </c>
      <c r="AI1166" t="s">
        <v>2873</v>
      </c>
      <c r="AJ1166" t="s">
        <v>460</v>
      </c>
      <c r="AK1166" t="s">
        <v>460</v>
      </c>
      <c r="AL1166" t="s">
        <v>460</v>
      </c>
      <c r="AM1166" t="s">
        <v>460</v>
      </c>
      <c r="AN1166" t="s">
        <v>460</v>
      </c>
      <c r="AO1166">
        <v>0</v>
      </c>
      <c r="AP1166" t="s">
        <v>210</v>
      </c>
      <c r="AQ1166" t="s">
        <v>210</v>
      </c>
      <c r="AR1166" t="s">
        <v>210</v>
      </c>
      <c r="AS1166" t="s">
        <v>210</v>
      </c>
      <c r="AT1166" t="s">
        <v>210</v>
      </c>
      <c r="AU1166" t="s">
        <v>210</v>
      </c>
      <c r="AV1166" t="s">
        <v>209</v>
      </c>
      <c r="AW1166" t="s">
        <v>134</v>
      </c>
    </row>
    <row r="1167" spans="1:49" x14ac:dyDescent="0.25">
      <c r="A1167">
        <v>5165</v>
      </c>
      <c r="B1167" t="s">
        <v>210</v>
      </c>
      <c r="C1167" t="s">
        <v>210</v>
      </c>
      <c r="D1167" t="s">
        <v>7</v>
      </c>
      <c r="E1167" t="s">
        <v>2874</v>
      </c>
      <c r="F1167" t="s">
        <v>2875</v>
      </c>
      <c r="G1167" t="s">
        <v>1344</v>
      </c>
      <c r="H1167" t="s">
        <v>106</v>
      </c>
      <c r="I1167" t="s">
        <v>448</v>
      </c>
      <c r="J1167" t="s">
        <v>209</v>
      </c>
      <c r="K1167" t="s">
        <v>209</v>
      </c>
      <c r="L1167" t="s">
        <v>134</v>
      </c>
      <c r="M1167" t="s">
        <v>134</v>
      </c>
      <c r="N1167" t="s">
        <v>209</v>
      </c>
      <c r="O1167" t="s">
        <v>134</v>
      </c>
      <c r="P1167" t="s">
        <v>134</v>
      </c>
      <c r="Q1167" t="s">
        <v>134</v>
      </c>
      <c r="R1167" t="s">
        <v>134</v>
      </c>
      <c r="S1167" t="s">
        <v>209</v>
      </c>
      <c r="T1167" t="s">
        <v>134</v>
      </c>
      <c r="U1167" t="s">
        <v>210</v>
      </c>
      <c r="V1167" t="s">
        <v>210</v>
      </c>
      <c r="W1167">
        <v>0</v>
      </c>
      <c r="X1167">
        <v>0</v>
      </c>
      <c r="Y1167" t="s">
        <v>210</v>
      </c>
      <c r="Z1167" t="s">
        <v>210</v>
      </c>
      <c r="AA1167" t="s">
        <v>210</v>
      </c>
      <c r="AB1167" t="s">
        <v>210</v>
      </c>
      <c r="AC1167" t="s">
        <v>403</v>
      </c>
      <c r="AE1167" t="s">
        <v>210</v>
      </c>
      <c r="AF1167" t="s">
        <v>210</v>
      </c>
      <c r="AG1167" t="s">
        <v>210</v>
      </c>
      <c r="AH1167" t="s">
        <v>210</v>
      </c>
      <c r="AI1167" t="s">
        <v>2876</v>
      </c>
      <c r="AJ1167" t="s">
        <v>460</v>
      </c>
      <c r="AK1167" t="s">
        <v>460</v>
      </c>
      <c r="AL1167" t="s">
        <v>460</v>
      </c>
      <c r="AM1167" t="s">
        <v>460</v>
      </c>
      <c r="AN1167" t="s">
        <v>460</v>
      </c>
      <c r="AO1167">
        <v>0</v>
      </c>
      <c r="AP1167" t="s">
        <v>210</v>
      </c>
      <c r="AQ1167" t="s">
        <v>210</v>
      </c>
      <c r="AR1167" t="s">
        <v>210</v>
      </c>
      <c r="AS1167" t="s">
        <v>210</v>
      </c>
      <c r="AT1167" t="s">
        <v>210</v>
      </c>
      <c r="AU1167" t="s">
        <v>210</v>
      </c>
      <c r="AV1167" t="s">
        <v>209</v>
      </c>
      <c r="AW1167" t="s">
        <v>134</v>
      </c>
    </row>
    <row r="1168" spans="1:49" x14ac:dyDescent="0.25">
      <c r="A1168">
        <v>5166</v>
      </c>
      <c r="B1168" t="s">
        <v>210</v>
      </c>
      <c r="C1168" t="s">
        <v>210</v>
      </c>
      <c r="D1168" t="s">
        <v>7</v>
      </c>
      <c r="E1168" t="s">
        <v>2877</v>
      </c>
      <c r="F1168" t="s">
        <v>2878</v>
      </c>
      <c r="G1168" t="s">
        <v>1344</v>
      </c>
      <c r="H1168" t="s">
        <v>106</v>
      </c>
      <c r="I1168" t="s">
        <v>448</v>
      </c>
      <c r="J1168" t="s">
        <v>209</v>
      </c>
      <c r="K1168" t="s">
        <v>209</v>
      </c>
      <c r="L1168" t="s">
        <v>134</v>
      </c>
      <c r="M1168" t="s">
        <v>134</v>
      </c>
      <c r="N1168" t="s">
        <v>209</v>
      </c>
      <c r="O1168" t="s">
        <v>134</v>
      </c>
      <c r="P1168" t="s">
        <v>134</v>
      </c>
      <c r="Q1168" t="s">
        <v>134</v>
      </c>
      <c r="R1168" t="s">
        <v>134</v>
      </c>
      <c r="S1168" t="s">
        <v>209</v>
      </c>
      <c r="T1168" t="s">
        <v>134</v>
      </c>
      <c r="U1168" t="s">
        <v>210</v>
      </c>
      <c r="V1168" t="s">
        <v>210</v>
      </c>
      <c r="W1168">
        <v>0</v>
      </c>
      <c r="X1168">
        <v>0</v>
      </c>
      <c r="Y1168" t="s">
        <v>210</v>
      </c>
      <c r="Z1168" t="s">
        <v>210</v>
      </c>
      <c r="AA1168" t="s">
        <v>210</v>
      </c>
      <c r="AB1168" t="s">
        <v>210</v>
      </c>
      <c r="AC1168" t="s">
        <v>403</v>
      </c>
      <c r="AE1168" t="s">
        <v>210</v>
      </c>
      <c r="AF1168" t="s">
        <v>210</v>
      </c>
      <c r="AG1168" t="s">
        <v>210</v>
      </c>
      <c r="AH1168" t="s">
        <v>210</v>
      </c>
      <c r="AI1168" t="s">
        <v>2879</v>
      </c>
      <c r="AJ1168" t="s">
        <v>460</v>
      </c>
      <c r="AK1168" t="s">
        <v>460</v>
      </c>
      <c r="AL1168" t="s">
        <v>460</v>
      </c>
      <c r="AM1168" t="s">
        <v>460</v>
      </c>
      <c r="AN1168" t="s">
        <v>460</v>
      </c>
      <c r="AO1168">
        <v>0</v>
      </c>
      <c r="AP1168" t="s">
        <v>210</v>
      </c>
      <c r="AQ1168" t="s">
        <v>210</v>
      </c>
      <c r="AR1168" t="s">
        <v>210</v>
      </c>
      <c r="AS1168" t="s">
        <v>210</v>
      </c>
      <c r="AT1168" t="s">
        <v>210</v>
      </c>
      <c r="AU1168" t="s">
        <v>210</v>
      </c>
      <c r="AV1168" t="s">
        <v>209</v>
      </c>
      <c r="AW1168" t="s">
        <v>134</v>
      </c>
    </row>
    <row r="1169" spans="1:49" x14ac:dyDescent="0.25">
      <c r="A1169">
        <v>5167</v>
      </c>
      <c r="B1169" t="s">
        <v>210</v>
      </c>
      <c r="C1169" t="s">
        <v>210</v>
      </c>
      <c r="D1169" t="s">
        <v>7</v>
      </c>
      <c r="E1169" t="s">
        <v>2880</v>
      </c>
      <c r="F1169" t="s">
        <v>2881</v>
      </c>
      <c r="G1169" t="s">
        <v>1344</v>
      </c>
      <c r="H1169" t="s">
        <v>106</v>
      </c>
      <c r="I1169" t="s">
        <v>448</v>
      </c>
      <c r="J1169" t="s">
        <v>209</v>
      </c>
      <c r="K1169" t="s">
        <v>209</v>
      </c>
      <c r="L1169" t="s">
        <v>134</v>
      </c>
      <c r="M1169" t="s">
        <v>134</v>
      </c>
      <c r="N1169" t="s">
        <v>209</v>
      </c>
      <c r="O1169" t="s">
        <v>134</v>
      </c>
      <c r="P1169" t="s">
        <v>134</v>
      </c>
      <c r="Q1169" t="s">
        <v>134</v>
      </c>
      <c r="R1169" t="s">
        <v>134</v>
      </c>
      <c r="S1169" t="s">
        <v>209</v>
      </c>
      <c r="T1169" t="s">
        <v>134</v>
      </c>
      <c r="U1169" t="s">
        <v>210</v>
      </c>
      <c r="V1169" t="s">
        <v>210</v>
      </c>
      <c r="W1169">
        <v>0</v>
      </c>
      <c r="X1169">
        <v>0</v>
      </c>
      <c r="Y1169" t="s">
        <v>210</v>
      </c>
      <c r="Z1169" t="s">
        <v>210</v>
      </c>
      <c r="AA1169" t="s">
        <v>210</v>
      </c>
      <c r="AB1169" t="s">
        <v>210</v>
      </c>
      <c r="AC1169" t="s">
        <v>403</v>
      </c>
      <c r="AE1169" t="s">
        <v>210</v>
      </c>
      <c r="AF1169" t="s">
        <v>210</v>
      </c>
      <c r="AG1169" t="s">
        <v>210</v>
      </c>
      <c r="AH1169" t="s">
        <v>210</v>
      </c>
      <c r="AI1169" t="s">
        <v>2882</v>
      </c>
      <c r="AJ1169" t="s">
        <v>460</v>
      </c>
      <c r="AK1169" t="s">
        <v>460</v>
      </c>
      <c r="AL1169" t="s">
        <v>460</v>
      </c>
      <c r="AM1169" t="s">
        <v>460</v>
      </c>
      <c r="AN1169" t="s">
        <v>460</v>
      </c>
      <c r="AO1169">
        <v>0</v>
      </c>
      <c r="AP1169" t="s">
        <v>210</v>
      </c>
      <c r="AQ1169" t="s">
        <v>210</v>
      </c>
      <c r="AR1169" t="s">
        <v>210</v>
      </c>
      <c r="AS1169" t="s">
        <v>210</v>
      </c>
      <c r="AT1169" t="s">
        <v>210</v>
      </c>
      <c r="AU1169" t="s">
        <v>210</v>
      </c>
      <c r="AV1169" t="s">
        <v>209</v>
      </c>
      <c r="AW1169" t="s">
        <v>134</v>
      </c>
    </row>
    <row r="1170" spans="1:49" x14ac:dyDescent="0.25">
      <c r="A1170">
        <v>5168</v>
      </c>
      <c r="B1170" t="s">
        <v>210</v>
      </c>
      <c r="C1170" t="s">
        <v>210</v>
      </c>
      <c r="D1170" t="s">
        <v>7</v>
      </c>
      <c r="E1170" t="s">
        <v>2883</v>
      </c>
      <c r="F1170" t="s">
        <v>2884</v>
      </c>
      <c r="G1170" t="s">
        <v>1344</v>
      </c>
      <c r="H1170" t="s">
        <v>106</v>
      </c>
      <c r="I1170" t="s">
        <v>448</v>
      </c>
      <c r="J1170" t="s">
        <v>209</v>
      </c>
      <c r="K1170" t="s">
        <v>209</v>
      </c>
      <c r="L1170" t="s">
        <v>134</v>
      </c>
      <c r="M1170" t="s">
        <v>134</v>
      </c>
      <c r="N1170" t="s">
        <v>209</v>
      </c>
      <c r="O1170" t="s">
        <v>134</v>
      </c>
      <c r="P1170" t="s">
        <v>134</v>
      </c>
      <c r="Q1170" t="s">
        <v>134</v>
      </c>
      <c r="R1170" t="s">
        <v>134</v>
      </c>
      <c r="S1170" t="s">
        <v>209</v>
      </c>
      <c r="T1170" t="s">
        <v>134</v>
      </c>
      <c r="U1170" t="s">
        <v>210</v>
      </c>
      <c r="V1170" t="s">
        <v>210</v>
      </c>
      <c r="W1170">
        <v>0</v>
      </c>
      <c r="X1170">
        <v>0</v>
      </c>
      <c r="Y1170" t="s">
        <v>210</v>
      </c>
      <c r="Z1170" t="s">
        <v>210</v>
      </c>
      <c r="AA1170" t="s">
        <v>210</v>
      </c>
      <c r="AB1170" t="s">
        <v>210</v>
      </c>
      <c r="AC1170" t="s">
        <v>403</v>
      </c>
      <c r="AE1170" t="s">
        <v>210</v>
      </c>
      <c r="AF1170" t="s">
        <v>210</v>
      </c>
      <c r="AG1170" t="s">
        <v>210</v>
      </c>
      <c r="AH1170" t="s">
        <v>210</v>
      </c>
      <c r="AI1170" t="s">
        <v>2885</v>
      </c>
      <c r="AJ1170" t="s">
        <v>460</v>
      </c>
      <c r="AK1170" t="s">
        <v>460</v>
      </c>
      <c r="AL1170" t="s">
        <v>460</v>
      </c>
      <c r="AM1170" t="s">
        <v>460</v>
      </c>
      <c r="AN1170" t="s">
        <v>460</v>
      </c>
      <c r="AO1170">
        <v>0</v>
      </c>
      <c r="AP1170" t="s">
        <v>210</v>
      </c>
      <c r="AQ1170" t="s">
        <v>210</v>
      </c>
      <c r="AR1170" t="s">
        <v>210</v>
      </c>
      <c r="AS1170" t="s">
        <v>210</v>
      </c>
      <c r="AT1170" t="s">
        <v>210</v>
      </c>
      <c r="AU1170" t="s">
        <v>210</v>
      </c>
      <c r="AV1170" t="s">
        <v>209</v>
      </c>
      <c r="AW1170" t="s">
        <v>134</v>
      </c>
    </row>
    <row r="1171" spans="1:49" x14ac:dyDescent="0.25">
      <c r="A1171">
        <v>5169</v>
      </c>
      <c r="B1171" t="s">
        <v>210</v>
      </c>
      <c r="C1171" t="s">
        <v>210</v>
      </c>
      <c r="D1171" t="s">
        <v>7</v>
      </c>
      <c r="E1171" t="s">
        <v>2886</v>
      </c>
      <c r="F1171" t="s">
        <v>2887</v>
      </c>
      <c r="G1171" t="s">
        <v>1344</v>
      </c>
      <c r="H1171" t="s">
        <v>106</v>
      </c>
      <c r="I1171" t="s">
        <v>448</v>
      </c>
      <c r="J1171" t="s">
        <v>209</v>
      </c>
      <c r="K1171" t="s">
        <v>209</v>
      </c>
      <c r="L1171" t="s">
        <v>134</v>
      </c>
      <c r="M1171" t="s">
        <v>134</v>
      </c>
      <c r="N1171" t="s">
        <v>209</v>
      </c>
      <c r="O1171" t="s">
        <v>134</v>
      </c>
      <c r="P1171" t="s">
        <v>134</v>
      </c>
      <c r="Q1171" t="s">
        <v>134</v>
      </c>
      <c r="R1171" t="s">
        <v>134</v>
      </c>
      <c r="S1171" t="s">
        <v>209</v>
      </c>
      <c r="T1171" t="s">
        <v>134</v>
      </c>
      <c r="U1171" t="s">
        <v>210</v>
      </c>
      <c r="V1171" t="s">
        <v>210</v>
      </c>
      <c r="W1171">
        <v>0</v>
      </c>
      <c r="X1171">
        <v>0</v>
      </c>
      <c r="Y1171" t="s">
        <v>210</v>
      </c>
      <c r="Z1171" t="s">
        <v>210</v>
      </c>
      <c r="AA1171" t="s">
        <v>210</v>
      </c>
      <c r="AB1171" t="s">
        <v>210</v>
      </c>
      <c r="AC1171" t="s">
        <v>403</v>
      </c>
      <c r="AE1171" t="s">
        <v>210</v>
      </c>
      <c r="AF1171" t="s">
        <v>210</v>
      </c>
      <c r="AG1171" t="s">
        <v>210</v>
      </c>
      <c r="AH1171" t="s">
        <v>210</v>
      </c>
      <c r="AI1171" t="s">
        <v>2888</v>
      </c>
      <c r="AJ1171" t="s">
        <v>460</v>
      </c>
      <c r="AK1171" t="s">
        <v>460</v>
      </c>
      <c r="AL1171" t="s">
        <v>460</v>
      </c>
      <c r="AM1171" t="s">
        <v>460</v>
      </c>
      <c r="AN1171" t="s">
        <v>460</v>
      </c>
      <c r="AO1171">
        <v>0</v>
      </c>
      <c r="AP1171" t="s">
        <v>210</v>
      </c>
      <c r="AQ1171" t="s">
        <v>210</v>
      </c>
      <c r="AR1171" t="s">
        <v>210</v>
      </c>
      <c r="AS1171" t="s">
        <v>210</v>
      </c>
      <c r="AT1171" t="s">
        <v>210</v>
      </c>
      <c r="AU1171" t="s">
        <v>210</v>
      </c>
      <c r="AV1171" t="s">
        <v>209</v>
      </c>
      <c r="AW1171" t="s">
        <v>134</v>
      </c>
    </row>
    <row r="1172" spans="1:49" x14ac:dyDescent="0.25">
      <c r="A1172">
        <v>5170</v>
      </c>
      <c r="B1172" t="s">
        <v>210</v>
      </c>
      <c r="C1172" t="s">
        <v>210</v>
      </c>
      <c r="D1172" t="s">
        <v>7</v>
      </c>
      <c r="E1172" t="s">
        <v>2889</v>
      </c>
      <c r="F1172" t="s">
        <v>2890</v>
      </c>
      <c r="G1172" t="s">
        <v>1338</v>
      </c>
      <c r="H1172" t="s">
        <v>106</v>
      </c>
      <c r="I1172" t="s">
        <v>114</v>
      </c>
      <c r="J1172" t="s">
        <v>134</v>
      </c>
      <c r="K1172" t="s">
        <v>134</v>
      </c>
      <c r="L1172" t="s">
        <v>209</v>
      </c>
      <c r="M1172" t="s">
        <v>134</v>
      </c>
      <c r="N1172" t="s">
        <v>134</v>
      </c>
      <c r="O1172" t="s">
        <v>134</v>
      </c>
      <c r="P1172" t="s">
        <v>134</v>
      </c>
      <c r="Q1172" t="s">
        <v>134</v>
      </c>
      <c r="R1172" t="s">
        <v>134</v>
      </c>
      <c r="S1172" t="s">
        <v>209</v>
      </c>
      <c r="T1172" t="s">
        <v>134</v>
      </c>
      <c r="U1172" t="s">
        <v>210</v>
      </c>
      <c r="V1172" t="s">
        <v>210</v>
      </c>
      <c r="W1172">
        <v>0</v>
      </c>
      <c r="X1172">
        <v>0</v>
      </c>
      <c r="Y1172" t="s">
        <v>210</v>
      </c>
      <c r="Z1172" t="s">
        <v>210</v>
      </c>
      <c r="AA1172" t="s">
        <v>210</v>
      </c>
      <c r="AB1172" t="s">
        <v>210</v>
      </c>
      <c r="AC1172" t="s">
        <v>403</v>
      </c>
      <c r="AE1172" t="s">
        <v>210</v>
      </c>
      <c r="AF1172" t="s">
        <v>210</v>
      </c>
      <c r="AG1172" t="s">
        <v>210</v>
      </c>
      <c r="AH1172" t="s">
        <v>210</v>
      </c>
      <c r="AI1172" t="s">
        <v>210</v>
      </c>
      <c r="AJ1172" t="s">
        <v>210</v>
      </c>
      <c r="AK1172" t="s">
        <v>210</v>
      </c>
      <c r="AL1172" t="s">
        <v>210</v>
      </c>
      <c r="AM1172" t="s">
        <v>210</v>
      </c>
      <c r="AN1172" t="s">
        <v>210</v>
      </c>
      <c r="AO1172">
        <v>0</v>
      </c>
      <c r="AP1172" t="s">
        <v>210</v>
      </c>
      <c r="AQ1172" t="s">
        <v>210</v>
      </c>
      <c r="AR1172" t="s">
        <v>210</v>
      </c>
      <c r="AS1172" t="s">
        <v>210</v>
      </c>
      <c r="AT1172" t="s">
        <v>210</v>
      </c>
      <c r="AU1172" t="s">
        <v>210</v>
      </c>
      <c r="AV1172" t="s">
        <v>209</v>
      </c>
      <c r="AW1172" t="s">
        <v>134</v>
      </c>
    </row>
    <row r="1173" spans="1:49" x14ac:dyDescent="0.25">
      <c r="A1173">
        <v>5171</v>
      </c>
      <c r="B1173" t="s">
        <v>210</v>
      </c>
      <c r="C1173" t="s">
        <v>210</v>
      </c>
      <c r="D1173" t="s">
        <v>7</v>
      </c>
      <c r="E1173" t="s">
        <v>2891</v>
      </c>
      <c r="F1173" t="s">
        <v>2892</v>
      </c>
      <c r="G1173" t="s">
        <v>1344</v>
      </c>
      <c r="H1173" t="s">
        <v>106</v>
      </c>
      <c r="I1173" t="s">
        <v>448</v>
      </c>
      <c r="J1173" t="s">
        <v>209</v>
      </c>
      <c r="K1173" t="s">
        <v>209</v>
      </c>
      <c r="L1173" t="s">
        <v>134</v>
      </c>
      <c r="M1173" t="s">
        <v>134</v>
      </c>
      <c r="N1173" t="s">
        <v>209</v>
      </c>
      <c r="O1173" t="s">
        <v>134</v>
      </c>
      <c r="P1173" t="s">
        <v>134</v>
      </c>
      <c r="Q1173" t="s">
        <v>134</v>
      </c>
      <c r="R1173" t="s">
        <v>134</v>
      </c>
      <c r="S1173" t="s">
        <v>209</v>
      </c>
      <c r="T1173" t="s">
        <v>134</v>
      </c>
      <c r="U1173" t="s">
        <v>210</v>
      </c>
      <c r="V1173" t="s">
        <v>210</v>
      </c>
      <c r="W1173">
        <v>0</v>
      </c>
      <c r="X1173">
        <v>0</v>
      </c>
      <c r="Y1173" t="s">
        <v>210</v>
      </c>
      <c r="Z1173" t="s">
        <v>210</v>
      </c>
      <c r="AA1173" t="s">
        <v>210</v>
      </c>
      <c r="AB1173" t="s">
        <v>210</v>
      </c>
      <c r="AC1173" t="s">
        <v>403</v>
      </c>
      <c r="AE1173" t="s">
        <v>210</v>
      </c>
      <c r="AF1173" t="s">
        <v>210</v>
      </c>
      <c r="AG1173" t="s">
        <v>210</v>
      </c>
      <c r="AH1173" t="s">
        <v>210</v>
      </c>
      <c r="AI1173" t="s">
        <v>2893</v>
      </c>
      <c r="AJ1173" t="s">
        <v>460</v>
      </c>
      <c r="AK1173" t="s">
        <v>460</v>
      </c>
      <c r="AL1173" t="s">
        <v>460</v>
      </c>
      <c r="AM1173" t="s">
        <v>460</v>
      </c>
      <c r="AN1173" t="s">
        <v>460</v>
      </c>
      <c r="AO1173">
        <v>0</v>
      </c>
      <c r="AP1173" t="s">
        <v>210</v>
      </c>
      <c r="AQ1173" t="s">
        <v>210</v>
      </c>
      <c r="AR1173" t="s">
        <v>210</v>
      </c>
      <c r="AS1173" t="s">
        <v>210</v>
      </c>
      <c r="AT1173" t="s">
        <v>210</v>
      </c>
      <c r="AU1173" t="s">
        <v>210</v>
      </c>
      <c r="AV1173" t="s">
        <v>209</v>
      </c>
      <c r="AW1173" t="s">
        <v>134</v>
      </c>
    </row>
    <row r="1174" spans="1:49" x14ac:dyDescent="0.25">
      <c r="A1174">
        <v>5172</v>
      </c>
      <c r="B1174" t="s">
        <v>210</v>
      </c>
      <c r="C1174" t="s">
        <v>210</v>
      </c>
      <c r="D1174" t="s">
        <v>7</v>
      </c>
      <c r="E1174" t="s">
        <v>2891</v>
      </c>
      <c r="F1174" t="s">
        <v>2892</v>
      </c>
      <c r="G1174" t="s">
        <v>1347</v>
      </c>
      <c r="H1174" t="s">
        <v>106</v>
      </c>
      <c r="I1174" t="s">
        <v>114</v>
      </c>
      <c r="J1174" t="s">
        <v>134</v>
      </c>
      <c r="K1174" t="s">
        <v>209</v>
      </c>
      <c r="L1174" t="s">
        <v>209</v>
      </c>
      <c r="M1174" t="s">
        <v>134</v>
      </c>
      <c r="N1174" t="s">
        <v>134</v>
      </c>
      <c r="O1174" t="s">
        <v>134</v>
      </c>
      <c r="P1174" t="s">
        <v>134</v>
      </c>
      <c r="Q1174" t="s">
        <v>134</v>
      </c>
      <c r="R1174" t="s">
        <v>134</v>
      </c>
      <c r="S1174" t="s">
        <v>209</v>
      </c>
      <c r="T1174" t="s">
        <v>134</v>
      </c>
      <c r="U1174" t="s">
        <v>210</v>
      </c>
      <c r="V1174" t="s">
        <v>210</v>
      </c>
      <c r="W1174">
        <v>0</v>
      </c>
      <c r="X1174">
        <v>100</v>
      </c>
      <c r="Y1174" t="s">
        <v>210</v>
      </c>
      <c r="Z1174" t="s">
        <v>210</v>
      </c>
      <c r="AA1174" t="s">
        <v>210</v>
      </c>
      <c r="AB1174" t="s">
        <v>210</v>
      </c>
      <c r="AC1174" t="s">
        <v>403</v>
      </c>
      <c r="AE1174" t="s">
        <v>210</v>
      </c>
      <c r="AF1174" t="s">
        <v>210</v>
      </c>
      <c r="AG1174" t="s">
        <v>210</v>
      </c>
      <c r="AH1174" t="s">
        <v>210</v>
      </c>
      <c r="AI1174" t="s">
        <v>210</v>
      </c>
      <c r="AJ1174" t="s">
        <v>210</v>
      </c>
      <c r="AK1174" t="s">
        <v>210</v>
      </c>
      <c r="AL1174" t="s">
        <v>210</v>
      </c>
      <c r="AM1174" t="s">
        <v>210</v>
      </c>
      <c r="AN1174" t="s">
        <v>210</v>
      </c>
      <c r="AO1174">
        <v>0</v>
      </c>
      <c r="AP1174" t="s">
        <v>210</v>
      </c>
      <c r="AQ1174" t="s">
        <v>210</v>
      </c>
      <c r="AR1174" t="s">
        <v>210</v>
      </c>
      <c r="AS1174" t="s">
        <v>210</v>
      </c>
      <c r="AT1174" t="s">
        <v>210</v>
      </c>
      <c r="AU1174" t="s">
        <v>210</v>
      </c>
      <c r="AV1174" t="s">
        <v>209</v>
      </c>
      <c r="AW1174" t="s">
        <v>134</v>
      </c>
    </row>
    <row r="1175" spans="1:49" x14ac:dyDescent="0.25">
      <c r="A1175">
        <v>5173</v>
      </c>
      <c r="B1175" t="s">
        <v>210</v>
      </c>
      <c r="C1175" t="s">
        <v>210</v>
      </c>
      <c r="D1175" t="s">
        <v>7</v>
      </c>
      <c r="E1175" t="s">
        <v>2894</v>
      </c>
      <c r="F1175" t="s">
        <v>2895</v>
      </c>
      <c r="G1175" t="s">
        <v>1344</v>
      </c>
      <c r="H1175" t="s">
        <v>106</v>
      </c>
      <c r="I1175" t="s">
        <v>448</v>
      </c>
      <c r="J1175" t="s">
        <v>134</v>
      </c>
      <c r="K1175" t="s">
        <v>209</v>
      </c>
      <c r="L1175" t="s">
        <v>134</v>
      </c>
      <c r="M1175" t="s">
        <v>134</v>
      </c>
      <c r="N1175" t="s">
        <v>209</v>
      </c>
      <c r="O1175" t="s">
        <v>134</v>
      </c>
      <c r="P1175" t="s">
        <v>134</v>
      </c>
      <c r="Q1175" t="s">
        <v>134</v>
      </c>
      <c r="R1175" t="s">
        <v>134</v>
      </c>
      <c r="S1175" t="s">
        <v>209</v>
      </c>
      <c r="T1175" t="s">
        <v>134</v>
      </c>
      <c r="U1175" t="s">
        <v>210</v>
      </c>
      <c r="V1175" t="s">
        <v>210</v>
      </c>
      <c r="W1175">
        <v>0</v>
      </c>
      <c r="X1175">
        <v>0</v>
      </c>
      <c r="Y1175" t="s">
        <v>210</v>
      </c>
      <c r="Z1175" t="s">
        <v>210</v>
      </c>
      <c r="AA1175" t="s">
        <v>210</v>
      </c>
      <c r="AB1175" t="s">
        <v>210</v>
      </c>
      <c r="AC1175" t="s">
        <v>403</v>
      </c>
      <c r="AE1175" t="s">
        <v>210</v>
      </c>
      <c r="AF1175" t="s">
        <v>210</v>
      </c>
      <c r="AG1175" t="s">
        <v>210</v>
      </c>
      <c r="AH1175" t="s">
        <v>210</v>
      </c>
      <c r="AI1175" t="s">
        <v>1566</v>
      </c>
      <c r="AJ1175" t="s">
        <v>460</v>
      </c>
      <c r="AK1175" t="s">
        <v>460</v>
      </c>
      <c r="AL1175" t="s">
        <v>460</v>
      </c>
      <c r="AM1175" t="s">
        <v>460</v>
      </c>
      <c r="AN1175" t="s">
        <v>460</v>
      </c>
      <c r="AO1175">
        <v>0</v>
      </c>
      <c r="AP1175" t="s">
        <v>210</v>
      </c>
      <c r="AQ1175" t="s">
        <v>210</v>
      </c>
      <c r="AR1175" t="s">
        <v>210</v>
      </c>
      <c r="AS1175" t="s">
        <v>210</v>
      </c>
      <c r="AT1175" t="s">
        <v>210</v>
      </c>
      <c r="AU1175" t="s">
        <v>210</v>
      </c>
      <c r="AV1175" t="s">
        <v>209</v>
      </c>
      <c r="AW1175" t="s">
        <v>134</v>
      </c>
    </row>
    <row r="1176" spans="1:49" x14ac:dyDescent="0.25">
      <c r="A1176">
        <v>5174</v>
      </c>
      <c r="B1176" t="s">
        <v>210</v>
      </c>
      <c r="C1176" t="s">
        <v>210</v>
      </c>
      <c r="D1176" t="s">
        <v>7</v>
      </c>
      <c r="E1176" t="s">
        <v>2896</v>
      </c>
      <c r="F1176" t="s">
        <v>2897</v>
      </c>
      <c r="G1176" t="s">
        <v>1344</v>
      </c>
      <c r="H1176" t="s">
        <v>106</v>
      </c>
      <c r="I1176" t="s">
        <v>114</v>
      </c>
      <c r="J1176" t="s">
        <v>134</v>
      </c>
      <c r="K1176" t="s">
        <v>209</v>
      </c>
      <c r="L1176" t="s">
        <v>209</v>
      </c>
      <c r="M1176" t="s">
        <v>134</v>
      </c>
      <c r="N1176" t="s">
        <v>134</v>
      </c>
      <c r="O1176" t="s">
        <v>134</v>
      </c>
      <c r="P1176" t="s">
        <v>134</v>
      </c>
      <c r="Q1176" t="s">
        <v>134</v>
      </c>
      <c r="R1176" t="s">
        <v>134</v>
      </c>
      <c r="S1176" t="s">
        <v>209</v>
      </c>
      <c r="T1176" t="s">
        <v>134</v>
      </c>
      <c r="U1176" t="s">
        <v>210</v>
      </c>
      <c r="V1176" t="s">
        <v>210</v>
      </c>
      <c r="W1176">
        <v>0</v>
      </c>
      <c r="X1176">
        <v>100</v>
      </c>
      <c r="Y1176" t="s">
        <v>210</v>
      </c>
      <c r="Z1176" t="s">
        <v>210</v>
      </c>
      <c r="AA1176" t="s">
        <v>210</v>
      </c>
      <c r="AB1176" t="s">
        <v>210</v>
      </c>
      <c r="AC1176" t="s">
        <v>403</v>
      </c>
      <c r="AE1176" t="s">
        <v>210</v>
      </c>
      <c r="AF1176" t="s">
        <v>210</v>
      </c>
      <c r="AG1176" t="s">
        <v>210</v>
      </c>
      <c r="AH1176" t="s">
        <v>210</v>
      </c>
      <c r="AI1176" t="s">
        <v>210</v>
      </c>
      <c r="AJ1176" t="s">
        <v>210</v>
      </c>
      <c r="AK1176" t="s">
        <v>210</v>
      </c>
      <c r="AL1176" t="s">
        <v>210</v>
      </c>
      <c r="AM1176" t="s">
        <v>210</v>
      </c>
      <c r="AN1176" t="s">
        <v>210</v>
      </c>
      <c r="AO1176">
        <v>0</v>
      </c>
      <c r="AP1176" t="s">
        <v>210</v>
      </c>
      <c r="AQ1176" t="s">
        <v>210</v>
      </c>
      <c r="AR1176" t="s">
        <v>210</v>
      </c>
      <c r="AS1176" t="s">
        <v>210</v>
      </c>
      <c r="AT1176" t="s">
        <v>210</v>
      </c>
      <c r="AU1176" t="s">
        <v>210</v>
      </c>
      <c r="AV1176" t="s">
        <v>209</v>
      </c>
      <c r="AW1176" t="s">
        <v>134</v>
      </c>
    </row>
    <row r="1177" spans="1:49" x14ac:dyDescent="0.25">
      <c r="A1177">
        <v>5175</v>
      </c>
      <c r="B1177" t="s">
        <v>210</v>
      </c>
      <c r="C1177" t="s">
        <v>210</v>
      </c>
      <c r="D1177" t="s">
        <v>7</v>
      </c>
      <c r="E1177" t="s">
        <v>2898</v>
      </c>
      <c r="F1177" t="s">
        <v>2899</v>
      </c>
      <c r="G1177" t="s">
        <v>1344</v>
      </c>
      <c r="H1177" t="s">
        <v>106</v>
      </c>
      <c r="I1177" t="s">
        <v>448</v>
      </c>
      <c r="J1177" t="s">
        <v>209</v>
      </c>
      <c r="K1177" t="s">
        <v>209</v>
      </c>
      <c r="L1177" t="s">
        <v>134</v>
      </c>
      <c r="M1177" t="s">
        <v>134</v>
      </c>
      <c r="N1177" t="s">
        <v>209</v>
      </c>
      <c r="O1177" t="s">
        <v>134</v>
      </c>
      <c r="P1177" t="s">
        <v>134</v>
      </c>
      <c r="Q1177" t="s">
        <v>134</v>
      </c>
      <c r="R1177" t="s">
        <v>134</v>
      </c>
      <c r="S1177" t="s">
        <v>209</v>
      </c>
      <c r="T1177" t="s">
        <v>134</v>
      </c>
      <c r="U1177" t="s">
        <v>210</v>
      </c>
      <c r="V1177" t="s">
        <v>210</v>
      </c>
      <c r="W1177">
        <v>0</v>
      </c>
      <c r="X1177">
        <v>0</v>
      </c>
      <c r="Y1177" t="s">
        <v>210</v>
      </c>
      <c r="Z1177" t="s">
        <v>210</v>
      </c>
      <c r="AA1177" t="s">
        <v>210</v>
      </c>
      <c r="AB1177" t="s">
        <v>210</v>
      </c>
      <c r="AC1177" t="s">
        <v>403</v>
      </c>
      <c r="AE1177" t="s">
        <v>210</v>
      </c>
      <c r="AF1177" t="s">
        <v>210</v>
      </c>
      <c r="AG1177" t="s">
        <v>210</v>
      </c>
      <c r="AH1177" t="s">
        <v>210</v>
      </c>
      <c r="AI1177" t="s">
        <v>2900</v>
      </c>
      <c r="AJ1177" t="s">
        <v>460</v>
      </c>
      <c r="AK1177" t="s">
        <v>460</v>
      </c>
      <c r="AL1177" t="s">
        <v>460</v>
      </c>
      <c r="AM1177" t="s">
        <v>460</v>
      </c>
      <c r="AN1177" t="s">
        <v>460</v>
      </c>
      <c r="AO1177">
        <v>0</v>
      </c>
      <c r="AP1177" t="s">
        <v>210</v>
      </c>
      <c r="AQ1177" t="s">
        <v>210</v>
      </c>
      <c r="AR1177" t="s">
        <v>210</v>
      </c>
      <c r="AS1177" t="s">
        <v>210</v>
      </c>
      <c r="AT1177" t="s">
        <v>210</v>
      </c>
      <c r="AU1177" t="s">
        <v>210</v>
      </c>
      <c r="AV1177" t="s">
        <v>209</v>
      </c>
      <c r="AW1177" t="s">
        <v>134</v>
      </c>
    </row>
    <row r="1178" spans="1:49" x14ac:dyDescent="0.25">
      <c r="A1178">
        <v>5176</v>
      </c>
      <c r="B1178" t="s">
        <v>210</v>
      </c>
      <c r="C1178" t="s">
        <v>210</v>
      </c>
      <c r="D1178" t="s">
        <v>7</v>
      </c>
      <c r="E1178" t="s">
        <v>2901</v>
      </c>
      <c r="F1178" t="s">
        <v>2902</v>
      </c>
      <c r="G1178" t="s">
        <v>1344</v>
      </c>
      <c r="H1178" t="s">
        <v>106</v>
      </c>
      <c r="I1178" t="s">
        <v>448</v>
      </c>
      <c r="J1178" t="s">
        <v>134</v>
      </c>
      <c r="K1178" t="s">
        <v>209</v>
      </c>
      <c r="L1178" t="s">
        <v>134</v>
      </c>
      <c r="M1178" t="s">
        <v>134</v>
      </c>
      <c r="N1178" t="s">
        <v>209</v>
      </c>
      <c r="O1178" t="s">
        <v>134</v>
      </c>
      <c r="P1178" t="s">
        <v>134</v>
      </c>
      <c r="Q1178" t="s">
        <v>134</v>
      </c>
      <c r="R1178" t="s">
        <v>134</v>
      </c>
      <c r="S1178" t="s">
        <v>209</v>
      </c>
      <c r="T1178" t="s">
        <v>134</v>
      </c>
      <c r="U1178" t="s">
        <v>210</v>
      </c>
      <c r="V1178" t="s">
        <v>210</v>
      </c>
      <c r="W1178">
        <v>0</v>
      </c>
      <c r="X1178">
        <v>0</v>
      </c>
      <c r="Y1178" t="s">
        <v>210</v>
      </c>
      <c r="Z1178" t="s">
        <v>210</v>
      </c>
      <c r="AA1178" t="s">
        <v>210</v>
      </c>
      <c r="AB1178" t="s">
        <v>210</v>
      </c>
      <c r="AC1178" t="s">
        <v>403</v>
      </c>
      <c r="AE1178" t="s">
        <v>210</v>
      </c>
      <c r="AF1178" t="s">
        <v>210</v>
      </c>
      <c r="AG1178" t="s">
        <v>210</v>
      </c>
      <c r="AH1178" t="s">
        <v>210</v>
      </c>
      <c r="AI1178" t="s">
        <v>1566</v>
      </c>
      <c r="AJ1178" t="s">
        <v>460</v>
      </c>
      <c r="AK1178" t="s">
        <v>460</v>
      </c>
      <c r="AL1178" t="s">
        <v>460</v>
      </c>
      <c r="AM1178" t="s">
        <v>460</v>
      </c>
      <c r="AN1178" t="s">
        <v>460</v>
      </c>
      <c r="AO1178">
        <v>0</v>
      </c>
      <c r="AP1178" t="s">
        <v>210</v>
      </c>
      <c r="AQ1178" t="s">
        <v>210</v>
      </c>
      <c r="AR1178" t="s">
        <v>210</v>
      </c>
      <c r="AS1178" t="s">
        <v>210</v>
      </c>
      <c r="AT1178" t="s">
        <v>210</v>
      </c>
      <c r="AU1178" t="s">
        <v>210</v>
      </c>
      <c r="AV1178" t="s">
        <v>209</v>
      </c>
      <c r="AW1178" t="s">
        <v>134</v>
      </c>
    </row>
    <row r="1179" spans="1:49" x14ac:dyDescent="0.25">
      <c r="A1179">
        <v>5177</v>
      </c>
      <c r="B1179" t="s">
        <v>210</v>
      </c>
      <c r="C1179" t="s">
        <v>210</v>
      </c>
      <c r="D1179" t="s">
        <v>7</v>
      </c>
      <c r="E1179" t="s">
        <v>2903</v>
      </c>
      <c r="F1179" t="s">
        <v>2904</v>
      </c>
      <c r="G1179" t="s">
        <v>1338</v>
      </c>
      <c r="H1179" t="s">
        <v>106</v>
      </c>
      <c r="I1179" t="s">
        <v>448</v>
      </c>
      <c r="J1179" t="s">
        <v>134</v>
      </c>
      <c r="K1179" t="s">
        <v>209</v>
      </c>
      <c r="L1179" t="s">
        <v>134</v>
      </c>
      <c r="M1179" t="s">
        <v>134</v>
      </c>
      <c r="N1179" t="s">
        <v>209</v>
      </c>
      <c r="O1179" t="s">
        <v>134</v>
      </c>
      <c r="P1179" t="s">
        <v>134</v>
      </c>
      <c r="Q1179" t="s">
        <v>134</v>
      </c>
      <c r="R1179" t="s">
        <v>134</v>
      </c>
      <c r="S1179" t="s">
        <v>209</v>
      </c>
      <c r="T1179" t="s">
        <v>134</v>
      </c>
      <c r="U1179" t="s">
        <v>210</v>
      </c>
      <c r="V1179" t="s">
        <v>210</v>
      </c>
      <c r="W1179">
        <v>0</v>
      </c>
      <c r="X1179">
        <v>250</v>
      </c>
      <c r="Y1179" t="s">
        <v>210</v>
      </c>
      <c r="Z1179" t="s">
        <v>210</v>
      </c>
      <c r="AA1179" t="s">
        <v>210</v>
      </c>
      <c r="AB1179" t="s">
        <v>210</v>
      </c>
      <c r="AC1179" t="s">
        <v>403</v>
      </c>
      <c r="AE1179" t="s">
        <v>210</v>
      </c>
      <c r="AF1179" t="s">
        <v>210</v>
      </c>
      <c r="AG1179" t="s">
        <v>210</v>
      </c>
      <c r="AH1179" t="s">
        <v>210</v>
      </c>
      <c r="AI1179" t="s">
        <v>2905</v>
      </c>
      <c r="AJ1179" t="s">
        <v>460</v>
      </c>
      <c r="AK1179" t="s">
        <v>460</v>
      </c>
      <c r="AL1179" t="s">
        <v>460</v>
      </c>
      <c r="AM1179" t="s">
        <v>460</v>
      </c>
      <c r="AN1179" t="s">
        <v>460</v>
      </c>
      <c r="AO1179">
        <v>0</v>
      </c>
      <c r="AP1179" t="s">
        <v>210</v>
      </c>
      <c r="AQ1179" t="s">
        <v>210</v>
      </c>
      <c r="AR1179" t="s">
        <v>210</v>
      </c>
      <c r="AS1179" t="s">
        <v>210</v>
      </c>
      <c r="AT1179" t="s">
        <v>210</v>
      </c>
      <c r="AU1179" t="s">
        <v>210</v>
      </c>
      <c r="AV1179" t="s">
        <v>209</v>
      </c>
      <c r="AW1179" t="s">
        <v>134</v>
      </c>
    </row>
    <row r="1180" spans="1:49" x14ac:dyDescent="0.25">
      <c r="A1180">
        <v>5178</v>
      </c>
      <c r="B1180" t="s">
        <v>210</v>
      </c>
      <c r="C1180" t="s">
        <v>210</v>
      </c>
      <c r="D1180" t="s">
        <v>7</v>
      </c>
      <c r="E1180" t="s">
        <v>2906</v>
      </c>
      <c r="F1180" t="s">
        <v>2907</v>
      </c>
      <c r="G1180" t="s">
        <v>1347</v>
      </c>
      <c r="H1180" t="s">
        <v>106</v>
      </c>
      <c r="I1180" t="s">
        <v>114</v>
      </c>
      <c r="J1180" t="s">
        <v>134</v>
      </c>
      <c r="K1180" t="s">
        <v>209</v>
      </c>
      <c r="L1180" t="s">
        <v>209</v>
      </c>
      <c r="M1180" t="s">
        <v>134</v>
      </c>
      <c r="N1180" t="s">
        <v>134</v>
      </c>
      <c r="O1180" t="s">
        <v>134</v>
      </c>
      <c r="P1180" t="s">
        <v>134</v>
      </c>
      <c r="Q1180" t="s">
        <v>134</v>
      </c>
      <c r="R1180" t="s">
        <v>134</v>
      </c>
      <c r="S1180" t="s">
        <v>209</v>
      </c>
      <c r="T1180" t="s">
        <v>134</v>
      </c>
      <c r="U1180" t="s">
        <v>210</v>
      </c>
      <c r="V1180" t="s">
        <v>210</v>
      </c>
      <c r="W1180">
        <v>0</v>
      </c>
      <c r="X1180">
        <v>100</v>
      </c>
      <c r="Y1180" t="s">
        <v>210</v>
      </c>
      <c r="Z1180" t="s">
        <v>210</v>
      </c>
      <c r="AA1180" t="s">
        <v>210</v>
      </c>
      <c r="AB1180" t="s">
        <v>210</v>
      </c>
      <c r="AC1180" t="s">
        <v>403</v>
      </c>
      <c r="AE1180" t="s">
        <v>210</v>
      </c>
      <c r="AF1180" t="s">
        <v>210</v>
      </c>
      <c r="AG1180" t="s">
        <v>210</v>
      </c>
      <c r="AH1180" t="s">
        <v>210</v>
      </c>
      <c r="AI1180" t="s">
        <v>210</v>
      </c>
      <c r="AJ1180" t="s">
        <v>210</v>
      </c>
      <c r="AK1180" t="s">
        <v>210</v>
      </c>
      <c r="AL1180" t="s">
        <v>210</v>
      </c>
      <c r="AM1180" t="s">
        <v>210</v>
      </c>
      <c r="AN1180" t="s">
        <v>210</v>
      </c>
      <c r="AO1180">
        <v>0</v>
      </c>
      <c r="AP1180" t="s">
        <v>210</v>
      </c>
      <c r="AQ1180" t="s">
        <v>210</v>
      </c>
      <c r="AR1180" t="s">
        <v>210</v>
      </c>
      <c r="AS1180" t="s">
        <v>210</v>
      </c>
      <c r="AT1180" t="s">
        <v>210</v>
      </c>
      <c r="AU1180" t="s">
        <v>210</v>
      </c>
      <c r="AV1180" t="s">
        <v>209</v>
      </c>
      <c r="AW1180" t="s">
        <v>134</v>
      </c>
    </row>
    <row r="1181" spans="1:49" x14ac:dyDescent="0.25">
      <c r="A1181">
        <v>5179</v>
      </c>
      <c r="B1181" t="s">
        <v>210</v>
      </c>
      <c r="C1181" t="s">
        <v>210</v>
      </c>
      <c r="D1181" t="s">
        <v>7</v>
      </c>
      <c r="E1181" t="s">
        <v>2908</v>
      </c>
      <c r="F1181" t="s">
        <v>2909</v>
      </c>
      <c r="G1181" t="s">
        <v>1347</v>
      </c>
      <c r="H1181" t="s">
        <v>106</v>
      </c>
      <c r="I1181" t="s">
        <v>114</v>
      </c>
      <c r="J1181" t="s">
        <v>134</v>
      </c>
      <c r="K1181" t="s">
        <v>209</v>
      </c>
      <c r="L1181" t="s">
        <v>209</v>
      </c>
      <c r="M1181" t="s">
        <v>134</v>
      </c>
      <c r="N1181" t="s">
        <v>134</v>
      </c>
      <c r="O1181" t="s">
        <v>134</v>
      </c>
      <c r="P1181" t="s">
        <v>134</v>
      </c>
      <c r="Q1181" t="s">
        <v>134</v>
      </c>
      <c r="R1181" t="s">
        <v>134</v>
      </c>
      <c r="S1181" t="s">
        <v>209</v>
      </c>
      <c r="T1181" t="s">
        <v>134</v>
      </c>
      <c r="U1181" t="s">
        <v>210</v>
      </c>
      <c r="V1181" t="s">
        <v>210</v>
      </c>
      <c r="W1181">
        <v>0</v>
      </c>
      <c r="X1181">
        <v>100</v>
      </c>
      <c r="Y1181" t="s">
        <v>210</v>
      </c>
      <c r="Z1181" t="s">
        <v>210</v>
      </c>
      <c r="AA1181" t="s">
        <v>210</v>
      </c>
      <c r="AB1181" t="s">
        <v>210</v>
      </c>
      <c r="AC1181" t="s">
        <v>403</v>
      </c>
      <c r="AE1181" t="s">
        <v>210</v>
      </c>
      <c r="AF1181" t="s">
        <v>210</v>
      </c>
      <c r="AG1181" t="s">
        <v>210</v>
      </c>
      <c r="AH1181" t="s">
        <v>210</v>
      </c>
      <c r="AI1181" t="s">
        <v>210</v>
      </c>
      <c r="AJ1181" t="s">
        <v>210</v>
      </c>
      <c r="AK1181" t="s">
        <v>210</v>
      </c>
      <c r="AL1181" t="s">
        <v>210</v>
      </c>
      <c r="AM1181" t="s">
        <v>210</v>
      </c>
      <c r="AN1181" t="s">
        <v>210</v>
      </c>
      <c r="AO1181">
        <v>0</v>
      </c>
      <c r="AP1181" t="s">
        <v>210</v>
      </c>
      <c r="AQ1181" t="s">
        <v>210</v>
      </c>
      <c r="AR1181" t="s">
        <v>210</v>
      </c>
      <c r="AS1181" t="s">
        <v>210</v>
      </c>
      <c r="AT1181" t="s">
        <v>210</v>
      </c>
      <c r="AU1181" t="s">
        <v>210</v>
      </c>
      <c r="AV1181" t="s">
        <v>209</v>
      </c>
      <c r="AW1181" t="s">
        <v>134</v>
      </c>
    </row>
    <row r="1182" spans="1:49" x14ac:dyDescent="0.25">
      <c r="A1182">
        <v>5180</v>
      </c>
      <c r="B1182" t="s">
        <v>210</v>
      </c>
      <c r="C1182" t="s">
        <v>210</v>
      </c>
      <c r="D1182" t="s">
        <v>7</v>
      </c>
      <c r="E1182" t="s">
        <v>2910</v>
      </c>
      <c r="F1182" t="s">
        <v>2911</v>
      </c>
      <c r="G1182" t="s">
        <v>1342</v>
      </c>
      <c r="H1182" t="s">
        <v>106</v>
      </c>
      <c r="I1182" t="s">
        <v>114</v>
      </c>
      <c r="J1182" t="s">
        <v>134</v>
      </c>
      <c r="K1182" t="s">
        <v>209</v>
      </c>
      <c r="L1182" t="s">
        <v>209</v>
      </c>
      <c r="M1182" t="s">
        <v>134</v>
      </c>
      <c r="N1182" t="s">
        <v>134</v>
      </c>
      <c r="O1182" t="s">
        <v>134</v>
      </c>
      <c r="P1182" t="s">
        <v>134</v>
      </c>
      <c r="Q1182" t="s">
        <v>134</v>
      </c>
      <c r="R1182" t="s">
        <v>134</v>
      </c>
      <c r="S1182" t="s">
        <v>209</v>
      </c>
      <c r="T1182" t="s">
        <v>134</v>
      </c>
      <c r="U1182" t="s">
        <v>210</v>
      </c>
      <c r="V1182" t="s">
        <v>210</v>
      </c>
      <c r="W1182">
        <v>0</v>
      </c>
      <c r="X1182">
        <v>100</v>
      </c>
      <c r="Y1182" t="s">
        <v>210</v>
      </c>
      <c r="Z1182" t="s">
        <v>210</v>
      </c>
      <c r="AA1182" t="s">
        <v>210</v>
      </c>
      <c r="AB1182" t="s">
        <v>210</v>
      </c>
      <c r="AC1182" t="s">
        <v>403</v>
      </c>
      <c r="AE1182" t="s">
        <v>210</v>
      </c>
      <c r="AF1182" t="s">
        <v>210</v>
      </c>
      <c r="AG1182" t="s">
        <v>210</v>
      </c>
      <c r="AH1182" t="s">
        <v>210</v>
      </c>
      <c r="AI1182" t="s">
        <v>210</v>
      </c>
      <c r="AJ1182" t="s">
        <v>210</v>
      </c>
      <c r="AK1182" t="s">
        <v>210</v>
      </c>
      <c r="AL1182" t="s">
        <v>210</v>
      </c>
      <c r="AM1182" t="s">
        <v>210</v>
      </c>
      <c r="AN1182" t="s">
        <v>210</v>
      </c>
      <c r="AO1182">
        <v>0</v>
      </c>
      <c r="AP1182" t="s">
        <v>210</v>
      </c>
      <c r="AQ1182" t="s">
        <v>210</v>
      </c>
      <c r="AR1182" t="s">
        <v>210</v>
      </c>
      <c r="AS1182" t="s">
        <v>210</v>
      </c>
      <c r="AT1182" t="s">
        <v>210</v>
      </c>
      <c r="AU1182" t="s">
        <v>210</v>
      </c>
      <c r="AV1182" t="s">
        <v>209</v>
      </c>
      <c r="AW1182" t="s">
        <v>134</v>
      </c>
    </row>
    <row r="1183" spans="1:49" x14ac:dyDescent="0.25">
      <c r="A1183">
        <v>5181</v>
      </c>
      <c r="B1183" t="s">
        <v>210</v>
      </c>
      <c r="C1183" t="s">
        <v>210</v>
      </c>
      <c r="D1183" t="s">
        <v>7</v>
      </c>
      <c r="E1183" t="s">
        <v>2912</v>
      </c>
      <c r="F1183" t="s">
        <v>2913</v>
      </c>
      <c r="G1183" t="s">
        <v>1338</v>
      </c>
      <c r="H1183" t="s">
        <v>106</v>
      </c>
      <c r="I1183" t="s">
        <v>448</v>
      </c>
      <c r="J1183" t="s">
        <v>134</v>
      </c>
      <c r="K1183" t="s">
        <v>209</v>
      </c>
      <c r="L1183" t="s">
        <v>134</v>
      </c>
      <c r="M1183" t="s">
        <v>134</v>
      </c>
      <c r="N1183" t="s">
        <v>209</v>
      </c>
      <c r="O1183" t="s">
        <v>134</v>
      </c>
      <c r="P1183" t="s">
        <v>134</v>
      </c>
      <c r="Q1183" t="s">
        <v>134</v>
      </c>
      <c r="R1183" t="s">
        <v>134</v>
      </c>
      <c r="S1183" t="s">
        <v>209</v>
      </c>
      <c r="T1183" t="s">
        <v>134</v>
      </c>
      <c r="U1183" t="s">
        <v>210</v>
      </c>
      <c r="V1183" t="s">
        <v>210</v>
      </c>
      <c r="W1183">
        <v>0</v>
      </c>
      <c r="X1183">
        <v>0</v>
      </c>
      <c r="Y1183" t="s">
        <v>210</v>
      </c>
      <c r="Z1183" t="s">
        <v>210</v>
      </c>
      <c r="AA1183" t="s">
        <v>210</v>
      </c>
      <c r="AB1183" t="s">
        <v>210</v>
      </c>
      <c r="AC1183" t="s">
        <v>403</v>
      </c>
      <c r="AE1183" t="s">
        <v>210</v>
      </c>
      <c r="AF1183" t="s">
        <v>210</v>
      </c>
      <c r="AG1183" t="s">
        <v>210</v>
      </c>
      <c r="AH1183" t="s">
        <v>210</v>
      </c>
      <c r="AI1183" t="s">
        <v>1566</v>
      </c>
      <c r="AJ1183" t="s">
        <v>460</v>
      </c>
      <c r="AK1183" t="s">
        <v>460</v>
      </c>
      <c r="AL1183" t="s">
        <v>460</v>
      </c>
      <c r="AM1183" t="s">
        <v>460</v>
      </c>
      <c r="AN1183" t="s">
        <v>460</v>
      </c>
      <c r="AO1183">
        <v>0</v>
      </c>
      <c r="AP1183" t="s">
        <v>210</v>
      </c>
      <c r="AQ1183" t="s">
        <v>210</v>
      </c>
      <c r="AR1183" t="s">
        <v>210</v>
      </c>
      <c r="AS1183" t="s">
        <v>210</v>
      </c>
      <c r="AT1183" t="s">
        <v>210</v>
      </c>
      <c r="AU1183" t="s">
        <v>210</v>
      </c>
      <c r="AV1183" t="s">
        <v>209</v>
      </c>
      <c r="AW1183" t="s">
        <v>134</v>
      </c>
    </row>
    <row r="1184" spans="1:49" x14ac:dyDescent="0.25">
      <c r="A1184">
        <v>5182</v>
      </c>
      <c r="B1184" t="s">
        <v>210</v>
      </c>
      <c r="C1184" t="s">
        <v>210</v>
      </c>
      <c r="D1184" t="s">
        <v>7</v>
      </c>
      <c r="E1184" t="s">
        <v>2914</v>
      </c>
      <c r="F1184" t="s">
        <v>2915</v>
      </c>
      <c r="G1184" t="s">
        <v>1344</v>
      </c>
      <c r="H1184" t="s">
        <v>106</v>
      </c>
      <c r="I1184" t="s">
        <v>448</v>
      </c>
      <c r="J1184" t="s">
        <v>134</v>
      </c>
      <c r="K1184" t="s">
        <v>209</v>
      </c>
      <c r="L1184" t="s">
        <v>134</v>
      </c>
      <c r="M1184" t="s">
        <v>134</v>
      </c>
      <c r="N1184" t="s">
        <v>209</v>
      </c>
      <c r="O1184" t="s">
        <v>134</v>
      </c>
      <c r="P1184" t="s">
        <v>134</v>
      </c>
      <c r="Q1184" t="s">
        <v>134</v>
      </c>
      <c r="R1184" t="s">
        <v>134</v>
      </c>
      <c r="S1184" t="s">
        <v>209</v>
      </c>
      <c r="T1184" t="s">
        <v>134</v>
      </c>
      <c r="U1184" t="s">
        <v>210</v>
      </c>
      <c r="V1184" t="s">
        <v>210</v>
      </c>
      <c r="W1184">
        <v>0</v>
      </c>
      <c r="X1184">
        <v>0</v>
      </c>
      <c r="Y1184" t="s">
        <v>210</v>
      </c>
      <c r="Z1184" t="s">
        <v>210</v>
      </c>
      <c r="AA1184" t="s">
        <v>210</v>
      </c>
      <c r="AB1184" t="s">
        <v>210</v>
      </c>
      <c r="AC1184" t="s">
        <v>403</v>
      </c>
      <c r="AE1184" t="s">
        <v>210</v>
      </c>
      <c r="AF1184" t="s">
        <v>210</v>
      </c>
      <c r="AG1184" t="s">
        <v>210</v>
      </c>
      <c r="AH1184" t="s">
        <v>210</v>
      </c>
      <c r="AI1184" t="s">
        <v>1566</v>
      </c>
      <c r="AJ1184" t="s">
        <v>460</v>
      </c>
      <c r="AK1184" t="s">
        <v>460</v>
      </c>
      <c r="AL1184" t="s">
        <v>460</v>
      </c>
      <c r="AM1184" t="s">
        <v>460</v>
      </c>
      <c r="AN1184" t="s">
        <v>460</v>
      </c>
      <c r="AO1184">
        <v>0</v>
      </c>
      <c r="AP1184" t="s">
        <v>210</v>
      </c>
      <c r="AQ1184" t="s">
        <v>210</v>
      </c>
      <c r="AR1184" t="s">
        <v>210</v>
      </c>
      <c r="AS1184" t="s">
        <v>210</v>
      </c>
      <c r="AT1184" t="s">
        <v>210</v>
      </c>
      <c r="AU1184" t="s">
        <v>210</v>
      </c>
      <c r="AV1184" t="s">
        <v>209</v>
      </c>
      <c r="AW1184" t="s">
        <v>134</v>
      </c>
    </row>
    <row r="1185" spans="1:49" x14ac:dyDescent="0.25">
      <c r="A1185">
        <v>5183</v>
      </c>
      <c r="B1185" t="s">
        <v>210</v>
      </c>
      <c r="C1185" t="s">
        <v>210</v>
      </c>
      <c r="D1185" t="s">
        <v>7</v>
      </c>
      <c r="E1185" t="s">
        <v>2916</v>
      </c>
      <c r="F1185" t="s">
        <v>2917</v>
      </c>
      <c r="G1185" t="s">
        <v>1344</v>
      </c>
      <c r="H1185" t="s">
        <v>106</v>
      </c>
      <c r="I1185" t="s">
        <v>448</v>
      </c>
      <c r="J1185" t="s">
        <v>134</v>
      </c>
      <c r="K1185" t="s">
        <v>209</v>
      </c>
      <c r="L1185" t="s">
        <v>134</v>
      </c>
      <c r="M1185" t="s">
        <v>134</v>
      </c>
      <c r="N1185" t="s">
        <v>209</v>
      </c>
      <c r="O1185" t="s">
        <v>134</v>
      </c>
      <c r="P1185" t="s">
        <v>134</v>
      </c>
      <c r="Q1185" t="s">
        <v>134</v>
      </c>
      <c r="R1185" t="s">
        <v>134</v>
      </c>
      <c r="S1185" t="s">
        <v>209</v>
      </c>
      <c r="T1185" t="s">
        <v>134</v>
      </c>
      <c r="U1185" t="s">
        <v>210</v>
      </c>
      <c r="V1185" t="s">
        <v>210</v>
      </c>
      <c r="W1185">
        <v>0</v>
      </c>
      <c r="X1185">
        <v>0</v>
      </c>
      <c r="Y1185" t="s">
        <v>210</v>
      </c>
      <c r="Z1185" t="s">
        <v>210</v>
      </c>
      <c r="AA1185" t="s">
        <v>210</v>
      </c>
      <c r="AB1185" t="s">
        <v>210</v>
      </c>
      <c r="AC1185" t="s">
        <v>403</v>
      </c>
      <c r="AE1185" t="s">
        <v>210</v>
      </c>
      <c r="AF1185" t="s">
        <v>210</v>
      </c>
      <c r="AG1185" t="s">
        <v>210</v>
      </c>
      <c r="AH1185" t="s">
        <v>210</v>
      </c>
      <c r="AI1185" t="s">
        <v>1566</v>
      </c>
      <c r="AJ1185" t="s">
        <v>460</v>
      </c>
      <c r="AK1185" t="s">
        <v>460</v>
      </c>
      <c r="AL1185" t="s">
        <v>460</v>
      </c>
      <c r="AM1185" t="s">
        <v>460</v>
      </c>
      <c r="AN1185" t="s">
        <v>460</v>
      </c>
      <c r="AO1185">
        <v>0</v>
      </c>
      <c r="AP1185" t="s">
        <v>210</v>
      </c>
      <c r="AQ1185" t="s">
        <v>210</v>
      </c>
      <c r="AR1185" t="s">
        <v>210</v>
      </c>
      <c r="AS1185" t="s">
        <v>210</v>
      </c>
      <c r="AT1185" t="s">
        <v>210</v>
      </c>
      <c r="AU1185" t="s">
        <v>210</v>
      </c>
      <c r="AV1185" t="s">
        <v>209</v>
      </c>
      <c r="AW1185" t="s">
        <v>134</v>
      </c>
    </row>
    <row r="1186" spans="1:49" x14ac:dyDescent="0.25">
      <c r="A1186">
        <v>5184</v>
      </c>
      <c r="B1186" t="s">
        <v>210</v>
      </c>
      <c r="C1186" t="s">
        <v>210</v>
      </c>
      <c r="D1186" t="s">
        <v>7</v>
      </c>
      <c r="E1186" t="s">
        <v>2918</v>
      </c>
      <c r="F1186" t="s">
        <v>2919</v>
      </c>
      <c r="G1186" t="s">
        <v>1344</v>
      </c>
      <c r="H1186" t="s">
        <v>106</v>
      </c>
      <c r="I1186" t="s">
        <v>448</v>
      </c>
      <c r="J1186" t="s">
        <v>209</v>
      </c>
      <c r="K1186" t="s">
        <v>209</v>
      </c>
      <c r="L1186" t="s">
        <v>134</v>
      </c>
      <c r="M1186" t="s">
        <v>134</v>
      </c>
      <c r="N1186" t="s">
        <v>209</v>
      </c>
      <c r="O1186" t="s">
        <v>134</v>
      </c>
      <c r="P1186" t="s">
        <v>134</v>
      </c>
      <c r="Q1186" t="s">
        <v>134</v>
      </c>
      <c r="R1186" t="s">
        <v>134</v>
      </c>
      <c r="S1186" t="s">
        <v>209</v>
      </c>
      <c r="T1186" t="s">
        <v>134</v>
      </c>
      <c r="U1186" t="s">
        <v>210</v>
      </c>
      <c r="V1186" t="s">
        <v>210</v>
      </c>
      <c r="W1186">
        <v>0</v>
      </c>
      <c r="X1186">
        <v>0</v>
      </c>
      <c r="Y1186" t="s">
        <v>210</v>
      </c>
      <c r="Z1186" t="s">
        <v>210</v>
      </c>
      <c r="AA1186" t="s">
        <v>210</v>
      </c>
      <c r="AB1186" t="s">
        <v>210</v>
      </c>
      <c r="AC1186" t="s">
        <v>403</v>
      </c>
      <c r="AE1186" t="s">
        <v>210</v>
      </c>
      <c r="AF1186" t="s">
        <v>210</v>
      </c>
      <c r="AG1186" t="s">
        <v>210</v>
      </c>
      <c r="AH1186" t="s">
        <v>210</v>
      </c>
      <c r="AI1186" t="s">
        <v>2920</v>
      </c>
      <c r="AJ1186" t="s">
        <v>460</v>
      </c>
      <c r="AK1186" t="s">
        <v>460</v>
      </c>
      <c r="AL1186" t="s">
        <v>460</v>
      </c>
      <c r="AM1186" t="s">
        <v>460</v>
      </c>
      <c r="AN1186" t="s">
        <v>460</v>
      </c>
      <c r="AO1186">
        <v>0</v>
      </c>
      <c r="AP1186" t="s">
        <v>210</v>
      </c>
      <c r="AQ1186" t="s">
        <v>210</v>
      </c>
      <c r="AR1186" t="s">
        <v>210</v>
      </c>
      <c r="AS1186" t="s">
        <v>210</v>
      </c>
      <c r="AT1186" t="s">
        <v>210</v>
      </c>
      <c r="AU1186" t="s">
        <v>210</v>
      </c>
      <c r="AV1186" t="s">
        <v>209</v>
      </c>
      <c r="AW1186" t="s">
        <v>134</v>
      </c>
    </row>
    <row r="1187" spans="1:49" x14ac:dyDescent="0.25">
      <c r="A1187">
        <v>5185</v>
      </c>
      <c r="B1187" t="s">
        <v>210</v>
      </c>
      <c r="C1187" t="s">
        <v>210</v>
      </c>
      <c r="D1187" t="s">
        <v>7</v>
      </c>
      <c r="E1187" t="s">
        <v>2921</v>
      </c>
      <c r="F1187" t="s">
        <v>2922</v>
      </c>
      <c r="G1187" t="s">
        <v>1344</v>
      </c>
      <c r="H1187" t="s">
        <v>106</v>
      </c>
      <c r="I1187" t="s">
        <v>448</v>
      </c>
      <c r="J1187" t="s">
        <v>134</v>
      </c>
      <c r="K1187" t="s">
        <v>209</v>
      </c>
      <c r="L1187" t="s">
        <v>134</v>
      </c>
      <c r="M1187" t="s">
        <v>134</v>
      </c>
      <c r="N1187" t="s">
        <v>209</v>
      </c>
      <c r="O1187" t="s">
        <v>134</v>
      </c>
      <c r="P1187" t="s">
        <v>134</v>
      </c>
      <c r="Q1187" t="s">
        <v>134</v>
      </c>
      <c r="R1187" t="s">
        <v>134</v>
      </c>
      <c r="S1187" t="s">
        <v>209</v>
      </c>
      <c r="T1187" t="s">
        <v>134</v>
      </c>
      <c r="U1187" t="s">
        <v>210</v>
      </c>
      <c r="V1187" t="s">
        <v>210</v>
      </c>
      <c r="W1187">
        <v>0</v>
      </c>
      <c r="X1187">
        <v>0</v>
      </c>
      <c r="Y1187" t="s">
        <v>210</v>
      </c>
      <c r="Z1187" t="s">
        <v>210</v>
      </c>
      <c r="AA1187" t="s">
        <v>210</v>
      </c>
      <c r="AB1187" t="s">
        <v>210</v>
      </c>
      <c r="AC1187" t="s">
        <v>403</v>
      </c>
      <c r="AE1187" t="s">
        <v>210</v>
      </c>
      <c r="AF1187" t="s">
        <v>210</v>
      </c>
      <c r="AG1187" t="s">
        <v>210</v>
      </c>
      <c r="AH1187" t="s">
        <v>210</v>
      </c>
      <c r="AI1187" t="s">
        <v>1566</v>
      </c>
      <c r="AJ1187" t="s">
        <v>460</v>
      </c>
      <c r="AK1187" t="s">
        <v>460</v>
      </c>
      <c r="AL1187" t="s">
        <v>460</v>
      </c>
      <c r="AM1187" t="s">
        <v>460</v>
      </c>
      <c r="AN1187" t="s">
        <v>460</v>
      </c>
      <c r="AO1187">
        <v>0</v>
      </c>
      <c r="AP1187" t="s">
        <v>210</v>
      </c>
      <c r="AQ1187" t="s">
        <v>210</v>
      </c>
      <c r="AR1187" t="s">
        <v>210</v>
      </c>
      <c r="AS1187" t="s">
        <v>210</v>
      </c>
      <c r="AT1187" t="s">
        <v>210</v>
      </c>
      <c r="AU1187" t="s">
        <v>210</v>
      </c>
      <c r="AV1187" t="s">
        <v>209</v>
      </c>
      <c r="AW1187" t="s">
        <v>134</v>
      </c>
    </row>
    <row r="1188" spans="1:49" x14ac:dyDescent="0.25">
      <c r="A1188">
        <v>5186</v>
      </c>
      <c r="B1188" t="s">
        <v>210</v>
      </c>
      <c r="C1188" t="s">
        <v>210</v>
      </c>
      <c r="D1188" t="s">
        <v>7</v>
      </c>
      <c r="E1188" t="s">
        <v>2923</v>
      </c>
      <c r="F1188" t="s">
        <v>2924</v>
      </c>
      <c r="G1188" t="s">
        <v>1344</v>
      </c>
      <c r="H1188" t="s">
        <v>106</v>
      </c>
      <c r="I1188" t="s">
        <v>448</v>
      </c>
      <c r="J1188" t="s">
        <v>209</v>
      </c>
      <c r="K1188" t="s">
        <v>209</v>
      </c>
      <c r="L1188" t="s">
        <v>134</v>
      </c>
      <c r="M1188" t="s">
        <v>134</v>
      </c>
      <c r="N1188" t="s">
        <v>209</v>
      </c>
      <c r="O1188" t="s">
        <v>134</v>
      </c>
      <c r="P1188" t="s">
        <v>134</v>
      </c>
      <c r="Q1188" t="s">
        <v>134</v>
      </c>
      <c r="R1188" t="s">
        <v>134</v>
      </c>
      <c r="S1188" t="s">
        <v>209</v>
      </c>
      <c r="T1188" t="s">
        <v>134</v>
      </c>
      <c r="U1188" t="s">
        <v>210</v>
      </c>
      <c r="V1188" t="s">
        <v>210</v>
      </c>
      <c r="W1188">
        <v>0</v>
      </c>
      <c r="X1188">
        <v>0</v>
      </c>
      <c r="Y1188" t="s">
        <v>210</v>
      </c>
      <c r="Z1188" t="s">
        <v>210</v>
      </c>
      <c r="AA1188" t="s">
        <v>210</v>
      </c>
      <c r="AB1188" t="s">
        <v>210</v>
      </c>
      <c r="AC1188" t="s">
        <v>403</v>
      </c>
      <c r="AE1188" t="s">
        <v>210</v>
      </c>
      <c r="AF1188" t="s">
        <v>210</v>
      </c>
      <c r="AG1188" t="s">
        <v>210</v>
      </c>
      <c r="AH1188" t="s">
        <v>210</v>
      </c>
      <c r="AI1188" t="s">
        <v>2925</v>
      </c>
      <c r="AJ1188" t="s">
        <v>460</v>
      </c>
      <c r="AK1188" t="s">
        <v>460</v>
      </c>
      <c r="AL1188" t="s">
        <v>460</v>
      </c>
      <c r="AM1188" t="s">
        <v>460</v>
      </c>
      <c r="AN1188" t="s">
        <v>460</v>
      </c>
      <c r="AO1188">
        <v>0</v>
      </c>
      <c r="AP1188" t="s">
        <v>210</v>
      </c>
      <c r="AQ1188" t="s">
        <v>210</v>
      </c>
      <c r="AR1188" t="s">
        <v>210</v>
      </c>
      <c r="AS1188" t="s">
        <v>210</v>
      </c>
      <c r="AT1188" t="s">
        <v>210</v>
      </c>
      <c r="AU1188" t="s">
        <v>210</v>
      </c>
      <c r="AV1188" t="s">
        <v>209</v>
      </c>
      <c r="AW1188" t="s">
        <v>134</v>
      </c>
    </row>
    <row r="1189" spans="1:49" x14ac:dyDescent="0.25">
      <c r="A1189">
        <v>5187</v>
      </c>
      <c r="B1189" t="s">
        <v>210</v>
      </c>
      <c r="C1189" t="s">
        <v>210</v>
      </c>
      <c r="D1189" t="s">
        <v>7</v>
      </c>
      <c r="E1189" t="s">
        <v>2926</v>
      </c>
      <c r="F1189" t="s">
        <v>2927</v>
      </c>
      <c r="G1189" t="s">
        <v>1344</v>
      </c>
      <c r="H1189" t="s">
        <v>106</v>
      </c>
      <c r="I1189" t="s">
        <v>448</v>
      </c>
      <c r="J1189" t="s">
        <v>209</v>
      </c>
      <c r="K1189" t="s">
        <v>209</v>
      </c>
      <c r="L1189" t="s">
        <v>134</v>
      </c>
      <c r="M1189" t="s">
        <v>134</v>
      </c>
      <c r="N1189" t="s">
        <v>209</v>
      </c>
      <c r="O1189" t="s">
        <v>134</v>
      </c>
      <c r="P1189" t="s">
        <v>134</v>
      </c>
      <c r="Q1189" t="s">
        <v>134</v>
      </c>
      <c r="R1189" t="s">
        <v>134</v>
      </c>
      <c r="S1189" t="s">
        <v>209</v>
      </c>
      <c r="T1189" t="s">
        <v>134</v>
      </c>
      <c r="U1189" t="s">
        <v>210</v>
      </c>
      <c r="V1189" t="s">
        <v>210</v>
      </c>
      <c r="W1189">
        <v>0</v>
      </c>
      <c r="X1189">
        <v>0</v>
      </c>
      <c r="Y1189" t="s">
        <v>210</v>
      </c>
      <c r="Z1189" t="s">
        <v>210</v>
      </c>
      <c r="AA1189" t="s">
        <v>210</v>
      </c>
      <c r="AB1189" t="s">
        <v>210</v>
      </c>
      <c r="AC1189" t="s">
        <v>403</v>
      </c>
      <c r="AE1189" t="s">
        <v>210</v>
      </c>
      <c r="AF1189" t="s">
        <v>210</v>
      </c>
      <c r="AG1189" t="s">
        <v>210</v>
      </c>
      <c r="AH1189" t="s">
        <v>210</v>
      </c>
      <c r="AI1189" t="s">
        <v>2928</v>
      </c>
      <c r="AJ1189" t="s">
        <v>460</v>
      </c>
      <c r="AK1189" t="s">
        <v>460</v>
      </c>
      <c r="AL1189" t="s">
        <v>460</v>
      </c>
      <c r="AM1189" t="s">
        <v>460</v>
      </c>
      <c r="AN1189" t="s">
        <v>460</v>
      </c>
      <c r="AO1189">
        <v>0</v>
      </c>
      <c r="AP1189" t="s">
        <v>210</v>
      </c>
      <c r="AQ1189" t="s">
        <v>210</v>
      </c>
      <c r="AR1189" t="s">
        <v>210</v>
      </c>
      <c r="AS1189" t="s">
        <v>210</v>
      </c>
      <c r="AT1189" t="s">
        <v>210</v>
      </c>
      <c r="AU1189" t="s">
        <v>210</v>
      </c>
      <c r="AV1189" t="s">
        <v>209</v>
      </c>
      <c r="AW1189" t="s">
        <v>134</v>
      </c>
    </row>
    <row r="1190" spans="1:49" x14ac:dyDescent="0.25">
      <c r="A1190">
        <v>5188</v>
      </c>
      <c r="B1190" t="s">
        <v>210</v>
      </c>
      <c r="C1190" t="s">
        <v>210</v>
      </c>
      <c r="D1190" t="s">
        <v>7</v>
      </c>
      <c r="E1190" t="s">
        <v>2929</v>
      </c>
      <c r="F1190" t="s">
        <v>2930</v>
      </c>
      <c r="G1190" t="s">
        <v>1344</v>
      </c>
      <c r="H1190" t="s">
        <v>106</v>
      </c>
      <c r="I1190" t="s">
        <v>114</v>
      </c>
      <c r="J1190" t="s">
        <v>134</v>
      </c>
      <c r="K1190" t="s">
        <v>209</v>
      </c>
      <c r="L1190" t="s">
        <v>209</v>
      </c>
      <c r="M1190" t="s">
        <v>134</v>
      </c>
      <c r="N1190" t="s">
        <v>134</v>
      </c>
      <c r="O1190" t="s">
        <v>134</v>
      </c>
      <c r="P1190" t="s">
        <v>134</v>
      </c>
      <c r="Q1190" t="s">
        <v>134</v>
      </c>
      <c r="R1190" t="s">
        <v>134</v>
      </c>
      <c r="S1190" t="s">
        <v>209</v>
      </c>
      <c r="T1190" t="s">
        <v>134</v>
      </c>
      <c r="U1190" t="s">
        <v>210</v>
      </c>
      <c r="V1190" t="s">
        <v>210</v>
      </c>
      <c r="W1190">
        <v>0</v>
      </c>
      <c r="X1190">
        <v>100</v>
      </c>
      <c r="Y1190" t="s">
        <v>210</v>
      </c>
      <c r="Z1190" t="s">
        <v>210</v>
      </c>
      <c r="AA1190" t="s">
        <v>210</v>
      </c>
      <c r="AB1190" t="s">
        <v>210</v>
      </c>
      <c r="AC1190" t="s">
        <v>403</v>
      </c>
      <c r="AE1190" t="s">
        <v>210</v>
      </c>
      <c r="AF1190" t="s">
        <v>210</v>
      </c>
      <c r="AG1190" t="s">
        <v>210</v>
      </c>
      <c r="AH1190" t="s">
        <v>210</v>
      </c>
      <c r="AI1190" t="s">
        <v>210</v>
      </c>
      <c r="AJ1190" t="s">
        <v>210</v>
      </c>
      <c r="AK1190" t="s">
        <v>210</v>
      </c>
      <c r="AL1190" t="s">
        <v>210</v>
      </c>
      <c r="AM1190" t="s">
        <v>210</v>
      </c>
      <c r="AN1190" t="s">
        <v>210</v>
      </c>
      <c r="AO1190">
        <v>0</v>
      </c>
      <c r="AP1190" t="s">
        <v>210</v>
      </c>
      <c r="AQ1190" t="s">
        <v>210</v>
      </c>
      <c r="AR1190" t="s">
        <v>210</v>
      </c>
      <c r="AS1190" t="s">
        <v>210</v>
      </c>
      <c r="AT1190" t="s">
        <v>210</v>
      </c>
      <c r="AU1190" t="s">
        <v>210</v>
      </c>
      <c r="AV1190" t="s">
        <v>209</v>
      </c>
      <c r="AW1190" t="s">
        <v>134</v>
      </c>
    </row>
    <row r="1191" spans="1:49" x14ac:dyDescent="0.25">
      <c r="A1191">
        <v>5189</v>
      </c>
      <c r="B1191" t="s">
        <v>210</v>
      </c>
      <c r="C1191" t="s">
        <v>210</v>
      </c>
      <c r="D1191" t="s">
        <v>7</v>
      </c>
      <c r="E1191" t="s">
        <v>2931</v>
      </c>
      <c r="F1191" t="s">
        <v>2932</v>
      </c>
      <c r="G1191" t="s">
        <v>1344</v>
      </c>
      <c r="H1191" t="s">
        <v>106</v>
      </c>
      <c r="I1191" t="s">
        <v>114</v>
      </c>
      <c r="J1191" t="s">
        <v>134</v>
      </c>
      <c r="K1191" t="s">
        <v>209</v>
      </c>
      <c r="L1191" t="s">
        <v>209</v>
      </c>
      <c r="M1191" t="s">
        <v>134</v>
      </c>
      <c r="N1191" t="s">
        <v>134</v>
      </c>
      <c r="O1191" t="s">
        <v>134</v>
      </c>
      <c r="P1191" t="s">
        <v>134</v>
      </c>
      <c r="Q1191" t="s">
        <v>134</v>
      </c>
      <c r="R1191" t="s">
        <v>134</v>
      </c>
      <c r="S1191" t="s">
        <v>209</v>
      </c>
      <c r="T1191" t="s">
        <v>134</v>
      </c>
      <c r="U1191" t="s">
        <v>210</v>
      </c>
      <c r="V1191" t="s">
        <v>210</v>
      </c>
      <c r="W1191">
        <v>0</v>
      </c>
      <c r="X1191">
        <v>100</v>
      </c>
      <c r="Y1191" t="s">
        <v>210</v>
      </c>
      <c r="Z1191" t="s">
        <v>210</v>
      </c>
      <c r="AA1191" t="s">
        <v>210</v>
      </c>
      <c r="AB1191" t="s">
        <v>210</v>
      </c>
      <c r="AC1191" t="s">
        <v>403</v>
      </c>
      <c r="AE1191" t="s">
        <v>210</v>
      </c>
      <c r="AF1191" t="s">
        <v>210</v>
      </c>
      <c r="AG1191" t="s">
        <v>210</v>
      </c>
      <c r="AH1191" t="s">
        <v>210</v>
      </c>
      <c r="AI1191" t="s">
        <v>210</v>
      </c>
      <c r="AJ1191" t="s">
        <v>210</v>
      </c>
      <c r="AK1191" t="s">
        <v>210</v>
      </c>
      <c r="AL1191" t="s">
        <v>210</v>
      </c>
      <c r="AM1191" t="s">
        <v>210</v>
      </c>
      <c r="AN1191" t="s">
        <v>210</v>
      </c>
      <c r="AO1191">
        <v>0</v>
      </c>
      <c r="AP1191" t="s">
        <v>210</v>
      </c>
      <c r="AQ1191" t="s">
        <v>210</v>
      </c>
      <c r="AR1191" t="s">
        <v>210</v>
      </c>
      <c r="AS1191" t="s">
        <v>210</v>
      </c>
      <c r="AT1191" t="s">
        <v>210</v>
      </c>
      <c r="AU1191" t="s">
        <v>210</v>
      </c>
      <c r="AV1191" t="s">
        <v>209</v>
      </c>
      <c r="AW1191" t="s">
        <v>134</v>
      </c>
    </row>
    <row r="1192" spans="1:49" x14ac:dyDescent="0.25">
      <c r="A1192">
        <v>5190</v>
      </c>
      <c r="B1192" t="s">
        <v>210</v>
      </c>
      <c r="C1192" t="s">
        <v>210</v>
      </c>
      <c r="D1192" t="s">
        <v>7</v>
      </c>
      <c r="E1192" t="s">
        <v>2933</v>
      </c>
      <c r="F1192" t="s">
        <v>2934</v>
      </c>
      <c r="G1192" t="s">
        <v>1344</v>
      </c>
      <c r="H1192" t="s">
        <v>106</v>
      </c>
      <c r="I1192" t="s">
        <v>448</v>
      </c>
      <c r="J1192" t="s">
        <v>134</v>
      </c>
      <c r="K1192" t="s">
        <v>209</v>
      </c>
      <c r="L1192" t="s">
        <v>134</v>
      </c>
      <c r="M1192" t="s">
        <v>134</v>
      </c>
      <c r="N1192" t="s">
        <v>209</v>
      </c>
      <c r="O1192" t="s">
        <v>134</v>
      </c>
      <c r="P1192" t="s">
        <v>134</v>
      </c>
      <c r="Q1192" t="s">
        <v>134</v>
      </c>
      <c r="R1192" t="s">
        <v>134</v>
      </c>
      <c r="S1192" t="s">
        <v>209</v>
      </c>
      <c r="T1192" t="s">
        <v>134</v>
      </c>
      <c r="U1192" t="s">
        <v>210</v>
      </c>
      <c r="V1192" t="s">
        <v>210</v>
      </c>
      <c r="W1192">
        <v>0</v>
      </c>
      <c r="X1192">
        <v>0</v>
      </c>
      <c r="Y1192" t="s">
        <v>210</v>
      </c>
      <c r="Z1192" t="s">
        <v>210</v>
      </c>
      <c r="AA1192" t="s">
        <v>210</v>
      </c>
      <c r="AB1192" t="s">
        <v>210</v>
      </c>
      <c r="AC1192" t="s">
        <v>403</v>
      </c>
      <c r="AE1192" t="s">
        <v>210</v>
      </c>
      <c r="AF1192" t="s">
        <v>210</v>
      </c>
      <c r="AG1192" t="s">
        <v>210</v>
      </c>
      <c r="AH1192" t="s">
        <v>210</v>
      </c>
      <c r="AI1192" t="s">
        <v>1566</v>
      </c>
      <c r="AJ1192" t="s">
        <v>460</v>
      </c>
      <c r="AK1192" t="s">
        <v>460</v>
      </c>
      <c r="AL1192" t="s">
        <v>460</v>
      </c>
      <c r="AM1192" t="s">
        <v>460</v>
      </c>
      <c r="AN1192" t="s">
        <v>460</v>
      </c>
      <c r="AO1192">
        <v>0</v>
      </c>
      <c r="AP1192" t="s">
        <v>210</v>
      </c>
      <c r="AQ1192" t="s">
        <v>210</v>
      </c>
      <c r="AR1192" t="s">
        <v>210</v>
      </c>
      <c r="AS1192" t="s">
        <v>210</v>
      </c>
      <c r="AT1192" t="s">
        <v>210</v>
      </c>
      <c r="AU1192" t="s">
        <v>210</v>
      </c>
      <c r="AV1192" t="s">
        <v>209</v>
      </c>
      <c r="AW1192" t="s">
        <v>134</v>
      </c>
    </row>
    <row r="1193" spans="1:49" x14ac:dyDescent="0.25">
      <c r="A1193">
        <v>5191</v>
      </c>
      <c r="B1193" t="s">
        <v>210</v>
      </c>
      <c r="C1193" t="s">
        <v>210</v>
      </c>
      <c r="D1193" t="s">
        <v>7</v>
      </c>
      <c r="E1193" t="s">
        <v>2935</v>
      </c>
      <c r="F1193" t="s">
        <v>2936</v>
      </c>
      <c r="G1193" t="s">
        <v>1338</v>
      </c>
      <c r="H1193" t="s">
        <v>106</v>
      </c>
      <c r="I1193" t="s">
        <v>448</v>
      </c>
      <c r="J1193" t="s">
        <v>134</v>
      </c>
      <c r="K1193" t="s">
        <v>209</v>
      </c>
      <c r="L1193" t="s">
        <v>134</v>
      </c>
      <c r="M1193" t="s">
        <v>134</v>
      </c>
      <c r="N1193" t="s">
        <v>209</v>
      </c>
      <c r="O1193" t="s">
        <v>134</v>
      </c>
      <c r="P1193" t="s">
        <v>134</v>
      </c>
      <c r="Q1193" t="s">
        <v>134</v>
      </c>
      <c r="R1193" t="s">
        <v>134</v>
      </c>
      <c r="S1193" t="s">
        <v>209</v>
      </c>
      <c r="T1193" t="s">
        <v>134</v>
      </c>
      <c r="U1193" t="s">
        <v>210</v>
      </c>
      <c r="V1193" t="s">
        <v>210</v>
      </c>
      <c r="W1193">
        <v>0</v>
      </c>
      <c r="X1193">
        <v>0</v>
      </c>
      <c r="Y1193" t="s">
        <v>210</v>
      </c>
      <c r="Z1193" t="s">
        <v>210</v>
      </c>
      <c r="AA1193" t="s">
        <v>210</v>
      </c>
      <c r="AB1193" t="s">
        <v>210</v>
      </c>
      <c r="AC1193" t="s">
        <v>403</v>
      </c>
      <c r="AE1193" t="s">
        <v>210</v>
      </c>
      <c r="AF1193" t="s">
        <v>210</v>
      </c>
      <c r="AG1193" t="s">
        <v>210</v>
      </c>
      <c r="AH1193" t="s">
        <v>210</v>
      </c>
      <c r="AI1193" t="s">
        <v>2937</v>
      </c>
      <c r="AJ1193" t="s">
        <v>460</v>
      </c>
      <c r="AK1193" t="s">
        <v>460</v>
      </c>
      <c r="AL1193" t="s">
        <v>460</v>
      </c>
      <c r="AM1193" t="s">
        <v>460</v>
      </c>
      <c r="AN1193" t="s">
        <v>460</v>
      </c>
      <c r="AO1193">
        <v>0</v>
      </c>
      <c r="AP1193" t="s">
        <v>210</v>
      </c>
      <c r="AQ1193" t="s">
        <v>210</v>
      </c>
      <c r="AR1193" t="s">
        <v>210</v>
      </c>
      <c r="AS1193" t="s">
        <v>210</v>
      </c>
      <c r="AT1193" t="s">
        <v>210</v>
      </c>
      <c r="AU1193" t="s">
        <v>210</v>
      </c>
      <c r="AV1193" t="s">
        <v>209</v>
      </c>
      <c r="AW1193" t="s">
        <v>134</v>
      </c>
    </row>
    <row r="1194" spans="1:49" x14ac:dyDescent="0.25">
      <c r="A1194">
        <v>5192</v>
      </c>
      <c r="B1194" t="s">
        <v>210</v>
      </c>
      <c r="C1194" t="s">
        <v>210</v>
      </c>
      <c r="D1194" t="s">
        <v>7</v>
      </c>
      <c r="E1194" t="s">
        <v>2938</v>
      </c>
      <c r="F1194" t="s">
        <v>2939</v>
      </c>
      <c r="G1194" t="s">
        <v>1344</v>
      </c>
      <c r="H1194" t="s">
        <v>106</v>
      </c>
      <c r="I1194" t="s">
        <v>448</v>
      </c>
      <c r="J1194" t="s">
        <v>134</v>
      </c>
      <c r="K1194" t="s">
        <v>209</v>
      </c>
      <c r="L1194" t="s">
        <v>134</v>
      </c>
      <c r="M1194" t="s">
        <v>134</v>
      </c>
      <c r="N1194" t="s">
        <v>209</v>
      </c>
      <c r="O1194" t="s">
        <v>134</v>
      </c>
      <c r="P1194" t="s">
        <v>134</v>
      </c>
      <c r="Q1194" t="s">
        <v>134</v>
      </c>
      <c r="R1194" t="s">
        <v>134</v>
      </c>
      <c r="S1194" t="s">
        <v>209</v>
      </c>
      <c r="T1194" t="s">
        <v>134</v>
      </c>
      <c r="U1194" t="s">
        <v>210</v>
      </c>
      <c r="V1194" t="s">
        <v>210</v>
      </c>
      <c r="W1194">
        <v>0</v>
      </c>
      <c r="X1194">
        <v>0</v>
      </c>
      <c r="Y1194" t="s">
        <v>210</v>
      </c>
      <c r="Z1194" t="s">
        <v>210</v>
      </c>
      <c r="AA1194" t="s">
        <v>210</v>
      </c>
      <c r="AB1194" t="s">
        <v>210</v>
      </c>
      <c r="AC1194" t="s">
        <v>403</v>
      </c>
      <c r="AE1194" t="s">
        <v>210</v>
      </c>
      <c r="AF1194" t="s">
        <v>210</v>
      </c>
      <c r="AG1194" t="s">
        <v>210</v>
      </c>
      <c r="AH1194" t="s">
        <v>210</v>
      </c>
      <c r="AI1194" t="s">
        <v>1566</v>
      </c>
      <c r="AJ1194" t="s">
        <v>460</v>
      </c>
      <c r="AK1194" t="s">
        <v>460</v>
      </c>
      <c r="AL1194" t="s">
        <v>460</v>
      </c>
      <c r="AM1194" t="s">
        <v>460</v>
      </c>
      <c r="AN1194" t="s">
        <v>460</v>
      </c>
      <c r="AO1194">
        <v>0</v>
      </c>
      <c r="AP1194" t="s">
        <v>210</v>
      </c>
      <c r="AQ1194" t="s">
        <v>210</v>
      </c>
      <c r="AR1194" t="s">
        <v>210</v>
      </c>
      <c r="AS1194" t="s">
        <v>210</v>
      </c>
      <c r="AT1194" t="s">
        <v>210</v>
      </c>
      <c r="AU1194" t="s">
        <v>210</v>
      </c>
      <c r="AV1194" t="s">
        <v>209</v>
      </c>
      <c r="AW1194" t="s">
        <v>134</v>
      </c>
    </row>
    <row r="1195" spans="1:49" x14ac:dyDescent="0.25">
      <c r="A1195">
        <v>5193</v>
      </c>
      <c r="B1195" t="s">
        <v>210</v>
      </c>
      <c r="C1195" t="s">
        <v>210</v>
      </c>
      <c r="D1195" t="s">
        <v>7</v>
      </c>
      <c r="E1195" t="s">
        <v>2938</v>
      </c>
      <c r="F1195" t="s">
        <v>2939</v>
      </c>
      <c r="G1195" t="s">
        <v>1347</v>
      </c>
      <c r="H1195" t="s">
        <v>106</v>
      </c>
      <c r="I1195" t="s">
        <v>448</v>
      </c>
      <c r="J1195" t="s">
        <v>134</v>
      </c>
      <c r="K1195" t="s">
        <v>209</v>
      </c>
      <c r="L1195" t="s">
        <v>134</v>
      </c>
      <c r="M1195" t="s">
        <v>134</v>
      </c>
      <c r="N1195" t="s">
        <v>209</v>
      </c>
      <c r="O1195" t="s">
        <v>134</v>
      </c>
      <c r="P1195" t="s">
        <v>134</v>
      </c>
      <c r="Q1195" t="s">
        <v>134</v>
      </c>
      <c r="R1195" t="s">
        <v>134</v>
      </c>
      <c r="S1195" t="s">
        <v>209</v>
      </c>
      <c r="T1195" t="s">
        <v>134</v>
      </c>
      <c r="U1195" t="s">
        <v>210</v>
      </c>
      <c r="V1195" t="s">
        <v>210</v>
      </c>
      <c r="W1195">
        <v>0</v>
      </c>
      <c r="X1195">
        <v>0</v>
      </c>
      <c r="Y1195" t="s">
        <v>210</v>
      </c>
      <c r="Z1195" t="s">
        <v>210</v>
      </c>
      <c r="AA1195" t="s">
        <v>210</v>
      </c>
      <c r="AB1195" t="s">
        <v>210</v>
      </c>
      <c r="AC1195" t="s">
        <v>403</v>
      </c>
      <c r="AE1195" t="s">
        <v>210</v>
      </c>
      <c r="AF1195" t="s">
        <v>210</v>
      </c>
      <c r="AG1195" t="s">
        <v>210</v>
      </c>
      <c r="AH1195" t="s">
        <v>210</v>
      </c>
      <c r="AI1195" t="s">
        <v>1566</v>
      </c>
      <c r="AJ1195" t="s">
        <v>460</v>
      </c>
      <c r="AK1195" t="s">
        <v>460</v>
      </c>
      <c r="AL1195" t="s">
        <v>460</v>
      </c>
      <c r="AM1195" t="s">
        <v>460</v>
      </c>
      <c r="AN1195" t="s">
        <v>460</v>
      </c>
      <c r="AO1195">
        <v>0</v>
      </c>
      <c r="AP1195" t="s">
        <v>210</v>
      </c>
      <c r="AQ1195" t="s">
        <v>210</v>
      </c>
      <c r="AR1195" t="s">
        <v>210</v>
      </c>
      <c r="AS1195" t="s">
        <v>210</v>
      </c>
      <c r="AT1195" t="s">
        <v>210</v>
      </c>
      <c r="AU1195" t="s">
        <v>210</v>
      </c>
      <c r="AV1195" t="s">
        <v>209</v>
      </c>
      <c r="AW1195" t="s">
        <v>134</v>
      </c>
    </row>
    <row r="1196" spans="1:49" x14ac:dyDescent="0.25">
      <c r="A1196">
        <v>5194</v>
      </c>
      <c r="B1196" t="s">
        <v>210</v>
      </c>
      <c r="C1196" t="s">
        <v>210</v>
      </c>
      <c r="D1196" t="s">
        <v>7</v>
      </c>
      <c r="E1196" t="s">
        <v>2940</v>
      </c>
      <c r="F1196" t="s">
        <v>2941</v>
      </c>
      <c r="G1196" t="s">
        <v>1347</v>
      </c>
      <c r="H1196" t="s">
        <v>106</v>
      </c>
      <c r="I1196" t="s">
        <v>448</v>
      </c>
      <c r="J1196" t="s">
        <v>134</v>
      </c>
      <c r="K1196" t="s">
        <v>209</v>
      </c>
      <c r="L1196" t="s">
        <v>134</v>
      </c>
      <c r="M1196" t="s">
        <v>134</v>
      </c>
      <c r="N1196" t="s">
        <v>209</v>
      </c>
      <c r="O1196" t="s">
        <v>134</v>
      </c>
      <c r="P1196" t="s">
        <v>134</v>
      </c>
      <c r="Q1196" t="s">
        <v>134</v>
      </c>
      <c r="R1196" t="s">
        <v>134</v>
      </c>
      <c r="S1196" t="s">
        <v>209</v>
      </c>
      <c r="T1196" t="s">
        <v>134</v>
      </c>
      <c r="U1196" t="s">
        <v>210</v>
      </c>
      <c r="V1196" t="s">
        <v>210</v>
      </c>
      <c r="W1196">
        <v>0</v>
      </c>
      <c r="X1196">
        <v>0</v>
      </c>
      <c r="Y1196" t="s">
        <v>210</v>
      </c>
      <c r="Z1196" t="s">
        <v>210</v>
      </c>
      <c r="AA1196" t="s">
        <v>210</v>
      </c>
      <c r="AB1196" t="s">
        <v>210</v>
      </c>
      <c r="AC1196" t="s">
        <v>403</v>
      </c>
      <c r="AE1196" t="s">
        <v>210</v>
      </c>
      <c r="AF1196" t="s">
        <v>210</v>
      </c>
      <c r="AG1196" t="s">
        <v>210</v>
      </c>
      <c r="AH1196" t="s">
        <v>210</v>
      </c>
      <c r="AI1196" t="s">
        <v>1566</v>
      </c>
      <c r="AJ1196" t="s">
        <v>460</v>
      </c>
      <c r="AK1196" t="s">
        <v>460</v>
      </c>
      <c r="AL1196" t="s">
        <v>460</v>
      </c>
      <c r="AM1196" t="s">
        <v>460</v>
      </c>
      <c r="AN1196" t="s">
        <v>460</v>
      </c>
      <c r="AO1196">
        <v>0</v>
      </c>
      <c r="AP1196" t="s">
        <v>210</v>
      </c>
      <c r="AQ1196" t="s">
        <v>210</v>
      </c>
      <c r="AR1196" t="s">
        <v>210</v>
      </c>
      <c r="AS1196" t="s">
        <v>210</v>
      </c>
      <c r="AT1196" t="s">
        <v>210</v>
      </c>
      <c r="AU1196" t="s">
        <v>210</v>
      </c>
      <c r="AV1196" t="s">
        <v>209</v>
      </c>
      <c r="AW1196" t="s">
        <v>134</v>
      </c>
    </row>
    <row r="1197" spans="1:49" x14ac:dyDescent="0.25">
      <c r="A1197">
        <v>5195</v>
      </c>
      <c r="B1197" t="s">
        <v>210</v>
      </c>
      <c r="C1197" t="s">
        <v>210</v>
      </c>
      <c r="D1197" t="s">
        <v>7</v>
      </c>
      <c r="E1197" t="s">
        <v>2942</v>
      </c>
      <c r="F1197" t="s">
        <v>2943</v>
      </c>
      <c r="G1197" t="s">
        <v>1344</v>
      </c>
      <c r="H1197" t="s">
        <v>106</v>
      </c>
      <c r="I1197" t="s">
        <v>448</v>
      </c>
      <c r="J1197" t="s">
        <v>134</v>
      </c>
      <c r="K1197" t="s">
        <v>209</v>
      </c>
      <c r="L1197" t="s">
        <v>134</v>
      </c>
      <c r="M1197" t="s">
        <v>134</v>
      </c>
      <c r="N1197" t="s">
        <v>209</v>
      </c>
      <c r="O1197" t="s">
        <v>134</v>
      </c>
      <c r="P1197" t="s">
        <v>134</v>
      </c>
      <c r="Q1197" t="s">
        <v>134</v>
      </c>
      <c r="R1197" t="s">
        <v>134</v>
      </c>
      <c r="S1197" t="s">
        <v>209</v>
      </c>
      <c r="T1197" t="s">
        <v>134</v>
      </c>
      <c r="U1197" t="s">
        <v>210</v>
      </c>
      <c r="V1197" t="s">
        <v>210</v>
      </c>
      <c r="W1197">
        <v>0</v>
      </c>
      <c r="X1197">
        <v>0</v>
      </c>
      <c r="Y1197" t="s">
        <v>210</v>
      </c>
      <c r="Z1197" t="s">
        <v>210</v>
      </c>
      <c r="AA1197" t="s">
        <v>210</v>
      </c>
      <c r="AB1197" t="s">
        <v>210</v>
      </c>
      <c r="AC1197" t="s">
        <v>403</v>
      </c>
      <c r="AE1197" t="s">
        <v>210</v>
      </c>
      <c r="AF1197" t="s">
        <v>210</v>
      </c>
      <c r="AG1197" t="s">
        <v>210</v>
      </c>
      <c r="AH1197" t="s">
        <v>210</v>
      </c>
      <c r="AI1197" t="s">
        <v>1566</v>
      </c>
      <c r="AJ1197" t="s">
        <v>460</v>
      </c>
      <c r="AK1197" t="s">
        <v>460</v>
      </c>
      <c r="AL1197" t="s">
        <v>460</v>
      </c>
      <c r="AM1197" t="s">
        <v>460</v>
      </c>
      <c r="AN1197" t="s">
        <v>460</v>
      </c>
      <c r="AO1197">
        <v>0</v>
      </c>
      <c r="AP1197" t="s">
        <v>210</v>
      </c>
      <c r="AQ1197" t="s">
        <v>210</v>
      </c>
      <c r="AR1197" t="s">
        <v>210</v>
      </c>
      <c r="AS1197" t="s">
        <v>210</v>
      </c>
      <c r="AT1197" t="s">
        <v>210</v>
      </c>
      <c r="AU1197" t="s">
        <v>210</v>
      </c>
      <c r="AV1197" t="s">
        <v>209</v>
      </c>
      <c r="AW1197" t="s">
        <v>134</v>
      </c>
    </row>
    <row r="1198" spans="1:49" x14ac:dyDescent="0.25">
      <c r="A1198">
        <v>5196</v>
      </c>
      <c r="B1198" t="s">
        <v>210</v>
      </c>
      <c r="C1198" t="s">
        <v>210</v>
      </c>
      <c r="D1198" t="s">
        <v>7</v>
      </c>
      <c r="E1198" t="s">
        <v>2944</v>
      </c>
      <c r="F1198" t="s">
        <v>2945</v>
      </c>
      <c r="G1198" t="s">
        <v>1344</v>
      </c>
      <c r="H1198" t="s">
        <v>106</v>
      </c>
      <c r="I1198" t="s">
        <v>448</v>
      </c>
      <c r="J1198" t="s">
        <v>134</v>
      </c>
      <c r="K1198" t="s">
        <v>209</v>
      </c>
      <c r="L1198" t="s">
        <v>134</v>
      </c>
      <c r="M1198" t="s">
        <v>134</v>
      </c>
      <c r="N1198" t="s">
        <v>209</v>
      </c>
      <c r="O1198" t="s">
        <v>134</v>
      </c>
      <c r="P1198" t="s">
        <v>134</v>
      </c>
      <c r="Q1198" t="s">
        <v>134</v>
      </c>
      <c r="R1198" t="s">
        <v>134</v>
      </c>
      <c r="S1198" t="s">
        <v>209</v>
      </c>
      <c r="T1198" t="s">
        <v>134</v>
      </c>
      <c r="U1198" t="s">
        <v>210</v>
      </c>
      <c r="V1198" t="s">
        <v>210</v>
      </c>
      <c r="W1198">
        <v>0</v>
      </c>
      <c r="X1198">
        <v>0</v>
      </c>
      <c r="Y1198" t="s">
        <v>210</v>
      </c>
      <c r="Z1198" t="s">
        <v>210</v>
      </c>
      <c r="AA1198" t="s">
        <v>210</v>
      </c>
      <c r="AB1198" t="s">
        <v>210</v>
      </c>
      <c r="AC1198" t="s">
        <v>403</v>
      </c>
      <c r="AE1198" t="s">
        <v>210</v>
      </c>
      <c r="AF1198" t="s">
        <v>210</v>
      </c>
      <c r="AG1198" t="s">
        <v>210</v>
      </c>
      <c r="AH1198" t="s">
        <v>210</v>
      </c>
      <c r="AI1198" t="s">
        <v>1566</v>
      </c>
      <c r="AJ1198" t="s">
        <v>460</v>
      </c>
      <c r="AK1198" t="s">
        <v>460</v>
      </c>
      <c r="AL1198" t="s">
        <v>460</v>
      </c>
      <c r="AM1198" t="s">
        <v>460</v>
      </c>
      <c r="AN1198" t="s">
        <v>460</v>
      </c>
      <c r="AO1198">
        <v>0</v>
      </c>
      <c r="AP1198" t="s">
        <v>210</v>
      </c>
      <c r="AQ1198" t="s">
        <v>210</v>
      </c>
      <c r="AR1198" t="s">
        <v>210</v>
      </c>
      <c r="AS1198" t="s">
        <v>210</v>
      </c>
      <c r="AT1198" t="s">
        <v>210</v>
      </c>
      <c r="AU1198" t="s">
        <v>210</v>
      </c>
      <c r="AV1198" t="s">
        <v>209</v>
      </c>
      <c r="AW1198" t="s">
        <v>134</v>
      </c>
    </row>
    <row r="1199" spans="1:49" x14ac:dyDescent="0.25">
      <c r="A1199">
        <v>5197</v>
      </c>
      <c r="B1199" t="s">
        <v>210</v>
      </c>
      <c r="C1199" t="s">
        <v>210</v>
      </c>
      <c r="D1199" t="s">
        <v>7</v>
      </c>
      <c r="E1199" t="s">
        <v>2946</v>
      </c>
      <c r="F1199" t="s">
        <v>2947</v>
      </c>
      <c r="G1199" t="s">
        <v>1347</v>
      </c>
      <c r="H1199" t="s">
        <v>106</v>
      </c>
      <c r="I1199" t="s">
        <v>448</v>
      </c>
      <c r="J1199" t="s">
        <v>134</v>
      </c>
      <c r="K1199" t="s">
        <v>209</v>
      </c>
      <c r="L1199" t="s">
        <v>134</v>
      </c>
      <c r="M1199" t="s">
        <v>134</v>
      </c>
      <c r="N1199" t="s">
        <v>209</v>
      </c>
      <c r="O1199" t="s">
        <v>134</v>
      </c>
      <c r="P1199" t="s">
        <v>134</v>
      </c>
      <c r="Q1199" t="s">
        <v>134</v>
      </c>
      <c r="R1199" t="s">
        <v>134</v>
      </c>
      <c r="S1199" t="s">
        <v>209</v>
      </c>
      <c r="T1199" t="s">
        <v>134</v>
      </c>
      <c r="U1199" t="s">
        <v>210</v>
      </c>
      <c r="V1199" t="s">
        <v>210</v>
      </c>
      <c r="W1199">
        <v>0</v>
      </c>
      <c r="X1199">
        <v>0</v>
      </c>
      <c r="Y1199" t="s">
        <v>210</v>
      </c>
      <c r="Z1199" t="s">
        <v>210</v>
      </c>
      <c r="AA1199" t="s">
        <v>210</v>
      </c>
      <c r="AB1199" t="s">
        <v>210</v>
      </c>
      <c r="AC1199" t="s">
        <v>403</v>
      </c>
      <c r="AE1199" t="s">
        <v>210</v>
      </c>
      <c r="AF1199" t="s">
        <v>210</v>
      </c>
      <c r="AG1199" t="s">
        <v>210</v>
      </c>
      <c r="AH1199" t="s">
        <v>210</v>
      </c>
      <c r="AI1199" t="s">
        <v>1566</v>
      </c>
      <c r="AJ1199" t="s">
        <v>460</v>
      </c>
      <c r="AK1199" t="s">
        <v>460</v>
      </c>
      <c r="AL1199" t="s">
        <v>460</v>
      </c>
      <c r="AM1199" t="s">
        <v>460</v>
      </c>
      <c r="AN1199" t="s">
        <v>460</v>
      </c>
      <c r="AO1199">
        <v>0</v>
      </c>
      <c r="AP1199" t="s">
        <v>210</v>
      </c>
      <c r="AQ1199" t="s">
        <v>210</v>
      </c>
      <c r="AR1199" t="s">
        <v>210</v>
      </c>
      <c r="AS1199" t="s">
        <v>210</v>
      </c>
      <c r="AT1199" t="s">
        <v>210</v>
      </c>
      <c r="AU1199" t="s">
        <v>210</v>
      </c>
      <c r="AV1199" t="s">
        <v>209</v>
      </c>
      <c r="AW1199" t="s">
        <v>134</v>
      </c>
    </row>
    <row r="1200" spans="1:49" x14ac:dyDescent="0.25">
      <c r="A1200">
        <v>5198</v>
      </c>
      <c r="B1200" t="s">
        <v>210</v>
      </c>
      <c r="C1200" t="s">
        <v>210</v>
      </c>
      <c r="D1200" t="s">
        <v>7</v>
      </c>
      <c r="E1200" t="s">
        <v>2948</v>
      </c>
      <c r="F1200" t="s">
        <v>2949</v>
      </c>
      <c r="G1200" t="s">
        <v>1338</v>
      </c>
      <c r="H1200" t="s">
        <v>106</v>
      </c>
      <c r="I1200" t="s">
        <v>114</v>
      </c>
      <c r="J1200" t="s">
        <v>134</v>
      </c>
      <c r="K1200" t="s">
        <v>209</v>
      </c>
      <c r="L1200" t="s">
        <v>209</v>
      </c>
      <c r="M1200" t="s">
        <v>134</v>
      </c>
      <c r="N1200" t="s">
        <v>134</v>
      </c>
      <c r="O1200" t="s">
        <v>134</v>
      </c>
      <c r="P1200" t="s">
        <v>134</v>
      </c>
      <c r="Q1200" t="s">
        <v>134</v>
      </c>
      <c r="R1200" t="s">
        <v>134</v>
      </c>
      <c r="S1200" t="s">
        <v>209</v>
      </c>
      <c r="T1200" t="s">
        <v>134</v>
      </c>
      <c r="U1200" t="s">
        <v>210</v>
      </c>
      <c r="V1200" t="s">
        <v>210</v>
      </c>
      <c r="W1200">
        <v>0</v>
      </c>
      <c r="X1200">
        <v>100</v>
      </c>
      <c r="Y1200" t="s">
        <v>210</v>
      </c>
      <c r="Z1200" t="s">
        <v>210</v>
      </c>
      <c r="AA1200" t="s">
        <v>210</v>
      </c>
      <c r="AB1200" t="s">
        <v>210</v>
      </c>
      <c r="AC1200" t="s">
        <v>403</v>
      </c>
      <c r="AE1200" t="s">
        <v>210</v>
      </c>
      <c r="AF1200" t="s">
        <v>210</v>
      </c>
      <c r="AG1200" t="s">
        <v>210</v>
      </c>
      <c r="AH1200" t="s">
        <v>210</v>
      </c>
      <c r="AI1200" t="s">
        <v>210</v>
      </c>
      <c r="AJ1200" t="s">
        <v>210</v>
      </c>
      <c r="AK1200" t="s">
        <v>210</v>
      </c>
      <c r="AL1200" t="s">
        <v>210</v>
      </c>
      <c r="AM1200" t="s">
        <v>210</v>
      </c>
      <c r="AN1200" t="s">
        <v>210</v>
      </c>
      <c r="AO1200">
        <v>0</v>
      </c>
      <c r="AP1200" t="s">
        <v>210</v>
      </c>
      <c r="AQ1200" t="s">
        <v>210</v>
      </c>
      <c r="AR1200" t="s">
        <v>210</v>
      </c>
      <c r="AS1200" t="s">
        <v>210</v>
      </c>
      <c r="AT1200" t="s">
        <v>210</v>
      </c>
      <c r="AU1200" t="s">
        <v>210</v>
      </c>
      <c r="AV1200" t="s">
        <v>209</v>
      </c>
      <c r="AW1200" t="s">
        <v>134</v>
      </c>
    </row>
    <row r="1201" spans="1:49" x14ac:dyDescent="0.25">
      <c r="A1201">
        <v>5199</v>
      </c>
      <c r="B1201" t="s">
        <v>210</v>
      </c>
      <c r="C1201" t="s">
        <v>210</v>
      </c>
      <c r="D1201" t="s">
        <v>7</v>
      </c>
      <c r="E1201" t="s">
        <v>2950</v>
      </c>
      <c r="F1201" t="s">
        <v>2951</v>
      </c>
      <c r="G1201" t="s">
        <v>1344</v>
      </c>
      <c r="H1201" t="s">
        <v>106</v>
      </c>
      <c r="I1201" t="s">
        <v>448</v>
      </c>
      <c r="J1201" t="s">
        <v>134</v>
      </c>
      <c r="K1201" t="s">
        <v>209</v>
      </c>
      <c r="L1201" t="s">
        <v>134</v>
      </c>
      <c r="M1201" t="s">
        <v>134</v>
      </c>
      <c r="N1201" t="s">
        <v>209</v>
      </c>
      <c r="O1201" t="s">
        <v>134</v>
      </c>
      <c r="P1201" t="s">
        <v>134</v>
      </c>
      <c r="Q1201" t="s">
        <v>134</v>
      </c>
      <c r="R1201" t="s">
        <v>134</v>
      </c>
      <c r="S1201" t="s">
        <v>209</v>
      </c>
      <c r="T1201" t="s">
        <v>134</v>
      </c>
      <c r="U1201" t="s">
        <v>210</v>
      </c>
      <c r="V1201" t="s">
        <v>210</v>
      </c>
      <c r="W1201">
        <v>0</v>
      </c>
      <c r="X1201">
        <v>0</v>
      </c>
      <c r="Y1201" t="s">
        <v>210</v>
      </c>
      <c r="Z1201" t="s">
        <v>210</v>
      </c>
      <c r="AA1201" t="s">
        <v>210</v>
      </c>
      <c r="AB1201" t="s">
        <v>210</v>
      </c>
      <c r="AC1201" t="s">
        <v>403</v>
      </c>
      <c r="AE1201" t="s">
        <v>210</v>
      </c>
      <c r="AF1201" t="s">
        <v>210</v>
      </c>
      <c r="AG1201" t="s">
        <v>210</v>
      </c>
      <c r="AH1201" t="s">
        <v>210</v>
      </c>
      <c r="AI1201" t="s">
        <v>1566</v>
      </c>
      <c r="AJ1201" t="s">
        <v>460</v>
      </c>
      <c r="AK1201" t="s">
        <v>460</v>
      </c>
      <c r="AL1201" t="s">
        <v>460</v>
      </c>
      <c r="AM1201" t="s">
        <v>460</v>
      </c>
      <c r="AN1201" t="s">
        <v>460</v>
      </c>
      <c r="AO1201">
        <v>0</v>
      </c>
      <c r="AP1201" t="s">
        <v>210</v>
      </c>
      <c r="AQ1201" t="s">
        <v>210</v>
      </c>
      <c r="AR1201" t="s">
        <v>210</v>
      </c>
      <c r="AS1201" t="s">
        <v>210</v>
      </c>
      <c r="AT1201" t="s">
        <v>210</v>
      </c>
      <c r="AU1201" t="s">
        <v>210</v>
      </c>
      <c r="AV1201" t="s">
        <v>209</v>
      </c>
      <c r="AW1201" t="s">
        <v>134</v>
      </c>
    </row>
    <row r="1202" spans="1:49" x14ac:dyDescent="0.25">
      <c r="A1202">
        <v>5200</v>
      </c>
      <c r="B1202" t="s">
        <v>210</v>
      </c>
      <c r="C1202" t="s">
        <v>210</v>
      </c>
      <c r="D1202" t="s">
        <v>7</v>
      </c>
      <c r="E1202" t="s">
        <v>2952</v>
      </c>
      <c r="F1202" t="s">
        <v>2953</v>
      </c>
      <c r="G1202" t="s">
        <v>1344</v>
      </c>
      <c r="H1202" t="s">
        <v>106</v>
      </c>
      <c r="I1202" t="s">
        <v>448</v>
      </c>
      <c r="J1202" t="s">
        <v>134</v>
      </c>
      <c r="K1202" t="s">
        <v>209</v>
      </c>
      <c r="L1202" t="s">
        <v>134</v>
      </c>
      <c r="M1202" t="s">
        <v>134</v>
      </c>
      <c r="N1202" t="s">
        <v>209</v>
      </c>
      <c r="O1202" t="s">
        <v>134</v>
      </c>
      <c r="P1202" t="s">
        <v>134</v>
      </c>
      <c r="Q1202" t="s">
        <v>134</v>
      </c>
      <c r="R1202" t="s">
        <v>134</v>
      </c>
      <c r="S1202" t="s">
        <v>209</v>
      </c>
      <c r="T1202" t="s">
        <v>134</v>
      </c>
      <c r="U1202" t="s">
        <v>210</v>
      </c>
      <c r="V1202" t="s">
        <v>210</v>
      </c>
      <c r="W1202">
        <v>0</v>
      </c>
      <c r="X1202">
        <v>0</v>
      </c>
      <c r="Y1202" t="s">
        <v>210</v>
      </c>
      <c r="Z1202" t="s">
        <v>210</v>
      </c>
      <c r="AA1202" t="s">
        <v>210</v>
      </c>
      <c r="AB1202" t="s">
        <v>210</v>
      </c>
      <c r="AC1202" t="s">
        <v>403</v>
      </c>
      <c r="AE1202" t="s">
        <v>210</v>
      </c>
      <c r="AF1202" t="s">
        <v>210</v>
      </c>
      <c r="AG1202" t="s">
        <v>210</v>
      </c>
      <c r="AH1202" t="s">
        <v>210</v>
      </c>
      <c r="AI1202" t="s">
        <v>1566</v>
      </c>
      <c r="AJ1202" t="s">
        <v>460</v>
      </c>
      <c r="AK1202" t="s">
        <v>460</v>
      </c>
      <c r="AL1202" t="s">
        <v>460</v>
      </c>
      <c r="AM1202" t="s">
        <v>460</v>
      </c>
      <c r="AN1202" t="s">
        <v>460</v>
      </c>
      <c r="AO1202">
        <v>0</v>
      </c>
      <c r="AP1202" t="s">
        <v>210</v>
      </c>
      <c r="AQ1202" t="s">
        <v>210</v>
      </c>
      <c r="AR1202" t="s">
        <v>210</v>
      </c>
      <c r="AS1202" t="s">
        <v>210</v>
      </c>
      <c r="AT1202" t="s">
        <v>210</v>
      </c>
      <c r="AU1202" t="s">
        <v>210</v>
      </c>
      <c r="AV1202" t="s">
        <v>209</v>
      </c>
      <c r="AW1202" t="s">
        <v>134</v>
      </c>
    </row>
    <row r="1203" spans="1:49" x14ac:dyDescent="0.25">
      <c r="A1203">
        <v>5201</v>
      </c>
      <c r="B1203" t="s">
        <v>210</v>
      </c>
      <c r="C1203" t="s">
        <v>210</v>
      </c>
      <c r="D1203" t="s">
        <v>7</v>
      </c>
      <c r="E1203" t="s">
        <v>2954</v>
      </c>
      <c r="F1203" t="s">
        <v>2955</v>
      </c>
      <c r="G1203" t="s">
        <v>1347</v>
      </c>
      <c r="H1203" t="s">
        <v>106</v>
      </c>
      <c r="I1203" t="s">
        <v>448</v>
      </c>
      <c r="J1203" t="s">
        <v>134</v>
      </c>
      <c r="K1203" t="s">
        <v>209</v>
      </c>
      <c r="L1203" t="s">
        <v>134</v>
      </c>
      <c r="M1203" t="s">
        <v>134</v>
      </c>
      <c r="N1203" t="s">
        <v>209</v>
      </c>
      <c r="O1203" t="s">
        <v>134</v>
      </c>
      <c r="P1203" t="s">
        <v>134</v>
      </c>
      <c r="Q1203" t="s">
        <v>134</v>
      </c>
      <c r="R1203" t="s">
        <v>134</v>
      </c>
      <c r="S1203" t="s">
        <v>209</v>
      </c>
      <c r="T1203" t="s">
        <v>134</v>
      </c>
      <c r="U1203" t="s">
        <v>210</v>
      </c>
      <c r="V1203" t="s">
        <v>210</v>
      </c>
      <c r="W1203">
        <v>0</v>
      </c>
      <c r="X1203">
        <v>0</v>
      </c>
      <c r="Y1203" t="s">
        <v>210</v>
      </c>
      <c r="Z1203" t="s">
        <v>210</v>
      </c>
      <c r="AA1203" t="s">
        <v>210</v>
      </c>
      <c r="AB1203" t="s">
        <v>210</v>
      </c>
      <c r="AC1203" t="s">
        <v>403</v>
      </c>
      <c r="AE1203" t="s">
        <v>210</v>
      </c>
      <c r="AF1203" t="s">
        <v>210</v>
      </c>
      <c r="AG1203" t="s">
        <v>210</v>
      </c>
      <c r="AH1203" t="s">
        <v>210</v>
      </c>
      <c r="AI1203" t="s">
        <v>1566</v>
      </c>
      <c r="AJ1203" t="s">
        <v>460</v>
      </c>
      <c r="AK1203" t="s">
        <v>460</v>
      </c>
      <c r="AL1203" t="s">
        <v>460</v>
      </c>
      <c r="AM1203" t="s">
        <v>460</v>
      </c>
      <c r="AN1203" t="s">
        <v>460</v>
      </c>
      <c r="AO1203">
        <v>0</v>
      </c>
      <c r="AP1203" t="s">
        <v>210</v>
      </c>
      <c r="AQ1203" t="s">
        <v>210</v>
      </c>
      <c r="AR1203" t="s">
        <v>210</v>
      </c>
      <c r="AS1203" t="s">
        <v>210</v>
      </c>
      <c r="AT1203" t="s">
        <v>210</v>
      </c>
      <c r="AU1203" t="s">
        <v>210</v>
      </c>
      <c r="AV1203" t="s">
        <v>209</v>
      </c>
      <c r="AW1203" t="s">
        <v>134</v>
      </c>
    </row>
    <row r="1204" spans="1:49" x14ac:dyDescent="0.25">
      <c r="A1204">
        <v>5202</v>
      </c>
      <c r="B1204" t="s">
        <v>210</v>
      </c>
      <c r="C1204" t="s">
        <v>210</v>
      </c>
      <c r="D1204" t="s">
        <v>7</v>
      </c>
      <c r="E1204" t="s">
        <v>2956</v>
      </c>
      <c r="F1204" t="s">
        <v>2957</v>
      </c>
      <c r="G1204" t="s">
        <v>1344</v>
      </c>
      <c r="H1204" t="s">
        <v>106</v>
      </c>
      <c r="I1204" t="s">
        <v>448</v>
      </c>
      <c r="J1204" t="s">
        <v>209</v>
      </c>
      <c r="K1204" t="s">
        <v>209</v>
      </c>
      <c r="L1204" t="s">
        <v>134</v>
      </c>
      <c r="M1204" t="s">
        <v>134</v>
      </c>
      <c r="N1204" t="s">
        <v>209</v>
      </c>
      <c r="O1204" t="s">
        <v>134</v>
      </c>
      <c r="P1204" t="s">
        <v>134</v>
      </c>
      <c r="Q1204" t="s">
        <v>134</v>
      </c>
      <c r="R1204" t="s">
        <v>134</v>
      </c>
      <c r="S1204" t="s">
        <v>209</v>
      </c>
      <c r="T1204" t="s">
        <v>134</v>
      </c>
      <c r="U1204" t="s">
        <v>210</v>
      </c>
      <c r="V1204" t="s">
        <v>210</v>
      </c>
      <c r="W1204">
        <v>0</v>
      </c>
      <c r="X1204">
        <v>0</v>
      </c>
      <c r="Y1204" t="s">
        <v>210</v>
      </c>
      <c r="Z1204" t="s">
        <v>210</v>
      </c>
      <c r="AA1204" t="s">
        <v>210</v>
      </c>
      <c r="AB1204" t="s">
        <v>210</v>
      </c>
      <c r="AC1204" t="s">
        <v>403</v>
      </c>
      <c r="AE1204" t="s">
        <v>210</v>
      </c>
      <c r="AF1204" t="s">
        <v>210</v>
      </c>
      <c r="AG1204" t="s">
        <v>210</v>
      </c>
      <c r="AH1204" t="s">
        <v>210</v>
      </c>
      <c r="AI1204" t="s">
        <v>1478</v>
      </c>
      <c r="AJ1204" t="s">
        <v>460</v>
      </c>
      <c r="AK1204" t="s">
        <v>460</v>
      </c>
      <c r="AL1204" t="s">
        <v>460</v>
      </c>
      <c r="AM1204" t="s">
        <v>460</v>
      </c>
      <c r="AN1204" t="s">
        <v>460</v>
      </c>
      <c r="AO1204">
        <v>0</v>
      </c>
      <c r="AP1204" t="s">
        <v>210</v>
      </c>
      <c r="AQ1204" t="s">
        <v>210</v>
      </c>
      <c r="AR1204" t="s">
        <v>210</v>
      </c>
      <c r="AS1204" t="s">
        <v>210</v>
      </c>
      <c r="AT1204" t="s">
        <v>210</v>
      </c>
      <c r="AU1204" t="s">
        <v>210</v>
      </c>
      <c r="AV1204" t="s">
        <v>209</v>
      </c>
      <c r="AW1204" t="s">
        <v>134</v>
      </c>
    </row>
    <row r="1205" spans="1:49" x14ac:dyDescent="0.25">
      <c r="A1205">
        <v>5203</v>
      </c>
      <c r="B1205" t="s">
        <v>210</v>
      </c>
      <c r="C1205" t="s">
        <v>210</v>
      </c>
      <c r="D1205" t="s">
        <v>7</v>
      </c>
      <c r="E1205" t="s">
        <v>2958</v>
      </c>
      <c r="F1205" t="s">
        <v>2959</v>
      </c>
      <c r="G1205" t="s">
        <v>1342</v>
      </c>
      <c r="H1205" t="s">
        <v>106</v>
      </c>
      <c r="I1205" t="s">
        <v>114</v>
      </c>
      <c r="J1205" t="s">
        <v>134</v>
      </c>
      <c r="K1205" t="s">
        <v>209</v>
      </c>
      <c r="L1205" t="s">
        <v>209</v>
      </c>
      <c r="M1205" t="s">
        <v>134</v>
      </c>
      <c r="N1205" t="s">
        <v>134</v>
      </c>
      <c r="O1205" t="s">
        <v>134</v>
      </c>
      <c r="P1205" t="s">
        <v>134</v>
      </c>
      <c r="Q1205" t="s">
        <v>134</v>
      </c>
      <c r="R1205" t="s">
        <v>134</v>
      </c>
      <c r="S1205" t="s">
        <v>209</v>
      </c>
      <c r="T1205" t="s">
        <v>134</v>
      </c>
      <c r="U1205" t="s">
        <v>210</v>
      </c>
      <c r="V1205" t="s">
        <v>210</v>
      </c>
      <c r="W1205">
        <v>0</v>
      </c>
      <c r="X1205">
        <v>100</v>
      </c>
      <c r="Y1205" t="s">
        <v>210</v>
      </c>
      <c r="Z1205" t="s">
        <v>210</v>
      </c>
      <c r="AA1205" t="s">
        <v>210</v>
      </c>
      <c r="AB1205" t="s">
        <v>210</v>
      </c>
      <c r="AC1205" t="s">
        <v>403</v>
      </c>
      <c r="AE1205" t="s">
        <v>210</v>
      </c>
      <c r="AF1205" t="s">
        <v>210</v>
      </c>
      <c r="AG1205" t="s">
        <v>210</v>
      </c>
      <c r="AH1205" t="s">
        <v>210</v>
      </c>
      <c r="AI1205" t="s">
        <v>210</v>
      </c>
      <c r="AJ1205" t="s">
        <v>210</v>
      </c>
      <c r="AK1205" t="s">
        <v>210</v>
      </c>
      <c r="AL1205" t="s">
        <v>210</v>
      </c>
      <c r="AM1205" t="s">
        <v>210</v>
      </c>
      <c r="AN1205" t="s">
        <v>210</v>
      </c>
      <c r="AO1205">
        <v>0</v>
      </c>
      <c r="AP1205" t="s">
        <v>210</v>
      </c>
      <c r="AQ1205" t="s">
        <v>210</v>
      </c>
      <c r="AR1205" t="s">
        <v>210</v>
      </c>
      <c r="AS1205" t="s">
        <v>210</v>
      </c>
      <c r="AT1205" t="s">
        <v>210</v>
      </c>
      <c r="AU1205" t="s">
        <v>210</v>
      </c>
      <c r="AV1205" t="s">
        <v>209</v>
      </c>
      <c r="AW1205" t="s">
        <v>134</v>
      </c>
    </row>
    <row r="1206" spans="1:49" x14ac:dyDescent="0.25">
      <c r="A1206">
        <v>5204</v>
      </c>
      <c r="B1206" t="s">
        <v>210</v>
      </c>
      <c r="C1206" t="s">
        <v>210</v>
      </c>
      <c r="D1206" t="s">
        <v>7</v>
      </c>
      <c r="E1206" t="s">
        <v>2960</v>
      </c>
      <c r="F1206" t="s">
        <v>2961</v>
      </c>
      <c r="G1206" t="s">
        <v>1338</v>
      </c>
      <c r="H1206" t="s">
        <v>106</v>
      </c>
      <c r="I1206" t="s">
        <v>448</v>
      </c>
      <c r="J1206" t="s">
        <v>134</v>
      </c>
      <c r="K1206" t="s">
        <v>209</v>
      </c>
      <c r="L1206" t="s">
        <v>134</v>
      </c>
      <c r="M1206" t="s">
        <v>134</v>
      </c>
      <c r="N1206" t="s">
        <v>209</v>
      </c>
      <c r="O1206" t="s">
        <v>134</v>
      </c>
      <c r="P1206" t="s">
        <v>134</v>
      </c>
      <c r="Q1206" t="s">
        <v>134</v>
      </c>
      <c r="R1206" t="s">
        <v>134</v>
      </c>
      <c r="S1206" t="s">
        <v>209</v>
      </c>
      <c r="T1206" t="s">
        <v>134</v>
      </c>
      <c r="U1206" t="s">
        <v>210</v>
      </c>
      <c r="V1206" t="s">
        <v>210</v>
      </c>
      <c r="W1206">
        <v>0</v>
      </c>
      <c r="X1206">
        <v>0</v>
      </c>
      <c r="Y1206" t="s">
        <v>210</v>
      </c>
      <c r="Z1206" t="s">
        <v>210</v>
      </c>
      <c r="AA1206" t="s">
        <v>210</v>
      </c>
      <c r="AB1206" t="s">
        <v>210</v>
      </c>
      <c r="AC1206" t="s">
        <v>403</v>
      </c>
      <c r="AE1206" t="s">
        <v>210</v>
      </c>
      <c r="AF1206" t="s">
        <v>210</v>
      </c>
      <c r="AG1206" t="s">
        <v>210</v>
      </c>
      <c r="AH1206" t="s">
        <v>210</v>
      </c>
      <c r="AI1206" t="s">
        <v>1566</v>
      </c>
      <c r="AJ1206" t="s">
        <v>460</v>
      </c>
      <c r="AK1206" t="s">
        <v>460</v>
      </c>
      <c r="AL1206" t="s">
        <v>460</v>
      </c>
      <c r="AM1206" t="s">
        <v>460</v>
      </c>
      <c r="AN1206" t="s">
        <v>460</v>
      </c>
      <c r="AO1206">
        <v>0</v>
      </c>
      <c r="AP1206" t="s">
        <v>210</v>
      </c>
      <c r="AQ1206" t="s">
        <v>210</v>
      </c>
      <c r="AR1206" t="s">
        <v>210</v>
      </c>
      <c r="AS1206" t="s">
        <v>210</v>
      </c>
      <c r="AT1206" t="s">
        <v>210</v>
      </c>
      <c r="AU1206" t="s">
        <v>210</v>
      </c>
      <c r="AV1206" t="s">
        <v>209</v>
      </c>
      <c r="AW1206" t="s">
        <v>134</v>
      </c>
    </row>
    <row r="1207" spans="1:49" x14ac:dyDescent="0.25">
      <c r="A1207">
        <v>5205</v>
      </c>
      <c r="B1207" t="s">
        <v>210</v>
      </c>
      <c r="C1207" t="s">
        <v>210</v>
      </c>
      <c r="D1207" t="s">
        <v>7</v>
      </c>
      <c r="E1207" t="s">
        <v>2962</v>
      </c>
      <c r="F1207" t="s">
        <v>2963</v>
      </c>
      <c r="G1207" t="s">
        <v>1342</v>
      </c>
      <c r="H1207" t="s">
        <v>106</v>
      </c>
      <c r="I1207" t="s">
        <v>114</v>
      </c>
      <c r="J1207" t="s">
        <v>134</v>
      </c>
      <c r="K1207" t="s">
        <v>209</v>
      </c>
      <c r="L1207" t="s">
        <v>209</v>
      </c>
      <c r="M1207" t="s">
        <v>134</v>
      </c>
      <c r="N1207" t="s">
        <v>134</v>
      </c>
      <c r="O1207" t="s">
        <v>134</v>
      </c>
      <c r="P1207" t="s">
        <v>134</v>
      </c>
      <c r="Q1207" t="s">
        <v>134</v>
      </c>
      <c r="R1207" t="s">
        <v>134</v>
      </c>
      <c r="S1207" t="s">
        <v>209</v>
      </c>
      <c r="T1207" t="s">
        <v>134</v>
      </c>
      <c r="U1207" t="s">
        <v>210</v>
      </c>
      <c r="V1207" t="s">
        <v>210</v>
      </c>
      <c r="W1207">
        <v>0</v>
      </c>
      <c r="X1207">
        <v>100</v>
      </c>
      <c r="Y1207" t="s">
        <v>210</v>
      </c>
      <c r="Z1207" t="s">
        <v>210</v>
      </c>
      <c r="AA1207" t="s">
        <v>210</v>
      </c>
      <c r="AB1207" t="s">
        <v>210</v>
      </c>
      <c r="AC1207" t="s">
        <v>403</v>
      </c>
      <c r="AE1207" t="s">
        <v>210</v>
      </c>
      <c r="AF1207" t="s">
        <v>210</v>
      </c>
      <c r="AG1207" t="s">
        <v>210</v>
      </c>
      <c r="AH1207" t="s">
        <v>210</v>
      </c>
      <c r="AI1207" t="s">
        <v>210</v>
      </c>
      <c r="AJ1207" t="s">
        <v>210</v>
      </c>
      <c r="AK1207" t="s">
        <v>210</v>
      </c>
      <c r="AL1207" t="s">
        <v>210</v>
      </c>
      <c r="AM1207" t="s">
        <v>210</v>
      </c>
      <c r="AN1207" t="s">
        <v>210</v>
      </c>
      <c r="AO1207">
        <v>0</v>
      </c>
      <c r="AP1207" t="s">
        <v>210</v>
      </c>
      <c r="AQ1207" t="s">
        <v>210</v>
      </c>
      <c r="AR1207" t="s">
        <v>210</v>
      </c>
      <c r="AS1207" t="s">
        <v>210</v>
      </c>
      <c r="AT1207" t="s">
        <v>210</v>
      </c>
      <c r="AU1207" t="s">
        <v>210</v>
      </c>
      <c r="AV1207" t="s">
        <v>209</v>
      </c>
      <c r="AW1207" t="s">
        <v>134</v>
      </c>
    </row>
    <row r="1208" spans="1:49" x14ac:dyDescent="0.25">
      <c r="A1208">
        <v>5206</v>
      </c>
      <c r="B1208" t="s">
        <v>210</v>
      </c>
      <c r="C1208" t="s">
        <v>210</v>
      </c>
      <c r="D1208" t="s">
        <v>7</v>
      </c>
      <c r="E1208" t="s">
        <v>2964</v>
      </c>
      <c r="F1208" t="s">
        <v>2965</v>
      </c>
      <c r="G1208" t="s">
        <v>1344</v>
      </c>
      <c r="H1208" t="s">
        <v>106</v>
      </c>
      <c r="I1208" t="s">
        <v>448</v>
      </c>
      <c r="J1208" t="s">
        <v>134</v>
      </c>
      <c r="K1208" t="s">
        <v>209</v>
      </c>
      <c r="L1208" t="s">
        <v>134</v>
      </c>
      <c r="M1208" t="s">
        <v>134</v>
      </c>
      <c r="N1208" t="s">
        <v>209</v>
      </c>
      <c r="O1208" t="s">
        <v>134</v>
      </c>
      <c r="P1208" t="s">
        <v>134</v>
      </c>
      <c r="Q1208" t="s">
        <v>134</v>
      </c>
      <c r="R1208" t="s">
        <v>134</v>
      </c>
      <c r="S1208" t="s">
        <v>209</v>
      </c>
      <c r="T1208" t="s">
        <v>134</v>
      </c>
      <c r="U1208" t="s">
        <v>210</v>
      </c>
      <c r="V1208" t="s">
        <v>210</v>
      </c>
      <c r="W1208">
        <v>0</v>
      </c>
      <c r="X1208">
        <v>0</v>
      </c>
      <c r="Y1208" t="s">
        <v>210</v>
      </c>
      <c r="Z1208" t="s">
        <v>210</v>
      </c>
      <c r="AA1208" t="s">
        <v>210</v>
      </c>
      <c r="AB1208" t="s">
        <v>210</v>
      </c>
      <c r="AC1208" t="s">
        <v>403</v>
      </c>
      <c r="AE1208" t="s">
        <v>210</v>
      </c>
      <c r="AF1208" t="s">
        <v>210</v>
      </c>
      <c r="AG1208" t="s">
        <v>210</v>
      </c>
      <c r="AH1208" t="s">
        <v>210</v>
      </c>
      <c r="AI1208" t="s">
        <v>1566</v>
      </c>
      <c r="AJ1208" t="s">
        <v>460</v>
      </c>
      <c r="AK1208" t="s">
        <v>460</v>
      </c>
      <c r="AL1208" t="s">
        <v>460</v>
      </c>
      <c r="AM1208" t="s">
        <v>460</v>
      </c>
      <c r="AN1208" t="s">
        <v>460</v>
      </c>
      <c r="AO1208">
        <v>0</v>
      </c>
      <c r="AP1208" t="s">
        <v>210</v>
      </c>
      <c r="AQ1208" t="s">
        <v>210</v>
      </c>
      <c r="AR1208" t="s">
        <v>210</v>
      </c>
      <c r="AS1208" t="s">
        <v>210</v>
      </c>
      <c r="AT1208" t="s">
        <v>210</v>
      </c>
      <c r="AU1208" t="s">
        <v>210</v>
      </c>
      <c r="AV1208" t="s">
        <v>209</v>
      </c>
      <c r="AW1208" t="s">
        <v>134</v>
      </c>
    </row>
    <row r="1209" spans="1:49" x14ac:dyDescent="0.25">
      <c r="A1209">
        <v>5207</v>
      </c>
      <c r="B1209" t="s">
        <v>210</v>
      </c>
      <c r="C1209" t="s">
        <v>210</v>
      </c>
      <c r="D1209" t="s">
        <v>7</v>
      </c>
      <c r="E1209" t="s">
        <v>2966</v>
      </c>
      <c r="F1209" t="s">
        <v>2967</v>
      </c>
      <c r="G1209" t="s">
        <v>1347</v>
      </c>
      <c r="H1209" t="s">
        <v>106</v>
      </c>
      <c r="I1209" t="s">
        <v>114</v>
      </c>
      <c r="J1209" t="s">
        <v>134</v>
      </c>
      <c r="K1209" t="s">
        <v>209</v>
      </c>
      <c r="L1209" t="s">
        <v>209</v>
      </c>
      <c r="M1209" t="s">
        <v>134</v>
      </c>
      <c r="N1209" t="s">
        <v>134</v>
      </c>
      <c r="O1209" t="s">
        <v>134</v>
      </c>
      <c r="P1209" t="s">
        <v>134</v>
      </c>
      <c r="Q1209" t="s">
        <v>134</v>
      </c>
      <c r="R1209" t="s">
        <v>134</v>
      </c>
      <c r="S1209" t="s">
        <v>209</v>
      </c>
      <c r="T1209" t="s">
        <v>134</v>
      </c>
      <c r="U1209" t="s">
        <v>210</v>
      </c>
      <c r="V1209" t="s">
        <v>210</v>
      </c>
      <c r="W1209">
        <v>0</v>
      </c>
      <c r="X1209">
        <v>250</v>
      </c>
      <c r="Y1209" t="s">
        <v>210</v>
      </c>
      <c r="Z1209" t="s">
        <v>210</v>
      </c>
      <c r="AA1209" t="s">
        <v>210</v>
      </c>
      <c r="AB1209" t="s">
        <v>210</v>
      </c>
      <c r="AC1209" t="s">
        <v>403</v>
      </c>
      <c r="AE1209" t="s">
        <v>210</v>
      </c>
      <c r="AF1209" t="s">
        <v>210</v>
      </c>
      <c r="AG1209" t="s">
        <v>210</v>
      </c>
      <c r="AH1209" t="s">
        <v>210</v>
      </c>
      <c r="AI1209" t="s">
        <v>210</v>
      </c>
      <c r="AJ1209" t="s">
        <v>210</v>
      </c>
      <c r="AK1209" t="s">
        <v>210</v>
      </c>
      <c r="AL1209" t="s">
        <v>210</v>
      </c>
      <c r="AM1209" t="s">
        <v>210</v>
      </c>
      <c r="AN1209" t="s">
        <v>210</v>
      </c>
      <c r="AO1209">
        <v>0</v>
      </c>
      <c r="AP1209" t="s">
        <v>210</v>
      </c>
      <c r="AQ1209" t="s">
        <v>210</v>
      </c>
      <c r="AR1209" t="s">
        <v>210</v>
      </c>
      <c r="AS1209" t="s">
        <v>210</v>
      </c>
      <c r="AT1209" t="s">
        <v>210</v>
      </c>
      <c r="AU1209" t="s">
        <v>210</v>
      </c>
      <c r="AV1209" t="s">
        <v>209</v>
      </c>
      <c r="AW1209" t="s">
        <v>134</v>
      </c>
    </row>
    <row r="1210" spans="1:49" x14ac:dyDescent="0.25">
      <c r="A1210">
        <v>5208</v>
      </c>
      <c r="B1210" t="s">
        <v>210</v>
      </c>
      <c r="C1210" t="s">
        <v>210</v>
      </c>
      <c r="D1210" t="s">
        <v>7</v>
      </c>
      <c r="E1210" t="s">
        <v>2968</v>
      </c>
      <c r="F1210" t="s">
        <v>2969</v>
      </c>
      <c r="G1210" t="s">
        <v>1347</v>
      </c>
      <c r="H1210" t="s">
        <v>106</v>
      </c>
      <c r="I1210" t="s">
        <v>448</v>
      </c>
      <c r="J1210" t="s">
        <v>209</v>
      </c>
      <c r="K1210" t="s">
        <v>209</v>
      </c>
      <c r="L1210" t="s">
        <v>134</v>
      </c>
      <c r="M1210" t="s">
        <v>134</v>
      </c>
      <c r="N1210" t="s">
        <v>209</v>
      </c>
      <c r="O1210" t="s">
        <v>134</v>
      </c>
      <c r="P1210" t="s">
        <v>134</v>
      </c>
      <c r="Q1210" t="s">
        <v>134</v>
      </c>
      <c r="R1210" t="s">
        <v>134</v>
      </c>
      <c r="S1210" t="s">
        <v>209</v>
      </c>
      <c r="T1210" t="s">
        <v>134</v>
      </c>
      <c r="U1210" t="s">
        <v>210</v>
      </c>
      <c r="V1210" t="s">
        <v>210</v>
      </c>
      <c r="W1210">
        <v>0</v>
      </c>
      <c r="X1210">
        <v>0</v>
      </c>
      <c r="Y1210" t="s">
        <v>210</v>
      </c>
      <c r="Z1210" t="s">
        <v>210</v>
      </c>
      <c r="AA1210" t="s">
        <v>210</v>
      </c>
      <c r="AB1210" t="s">
        <v>210</v>
      </c>
      <c r="AC1210" t="s">
        <v>403</v>
      </c>
      <c r="AE1210" t="s">
        <v>210</v>
      </c>
      <c r="AF1210" t="s">
        <v>210</v>
      </c>
      <c r="AG1210" t="s">
        <v>210</v>
      </c>
      <c r="AH1210" t="s">
        <v>210</v>
      </c>
      <c r="AI1210" t="s">
        <v>2970</v>
      </c>
      <c r="AJ1210" t="s">
        <v>460</v>
      </c>
      <c r="AK1210" t="s">
        <v>460</v>
      </c>
      <c r="AL1210" t="s">
        <v>460</v>
      </c>
      <c r="AM1210" t="s">
        <v>460</v>
      </c>
      <c r="AN1210" t="s">
        <v>460</v>
      </c>
      <c r="AO1210">
        <v>0</v>
      </c>
      <c r="AP1210" t="s">
        <v>210</v>
      </c>
      <c r="AQ1210" t="s">
        <v>210</v>
      </c>
      <c r="AR1210" t="s">
        <v>210</v>
      </c>
      <c r="AS1210" t="s">
        <v>210</v>
      </c>
      <c r="AT1210" t="s">
        <v>210</v>
      </c>
      <c r="AU1210" t="s">
        <v>210</v>
      </c>
      <c r="AV1210" t="s">
        <v>209</v>
      </c>
      <c r="AW1210" t="s">
        <v>134</v>
      </c>
    </row>
    <row r="1211" spans="1:49" x14ac:dyDescent="0.25">
      <c r="A1211">
        <v>5209</v>
      </c>
      <c r="B1211" t="s">
        <v>210</v>
      </c>
      <c r="C1211" t="s">
        <v>210</v>
      </c>
      <c r="D1211" t="s">
        <v>7</v>
      </c>
      <c r="E1211" t="s">
        <v>2971</v>
      </c>
      <c r="F1211" t="s">
        <v>2972</v>
      </c>
      <c r="G1211" t="s">
        <v>1344</v>
      </c>
      <c r="H1211" t="s">
        <v>106</v>
      </c>
      <c r="I1211" t="s">
        <v>448</v>
      </c>
      <c r="J1211" t="s">
        <v>134</v>
      </c>
      <c r="K1211" t="s">
        <v>209</v>
      </c>
      <c r="L1211" t="s">
        <v>134</v>
      </c>
      <c r="M1211" t="s">
        <v>134</v>
      </c>
      <c r="N1211" t="s">
        <v>209</v>
      </c>
      <c r="O1211" t="s">
        <v>134</v>
      </c>
      <c r="P1211" t="s">
        <v>134</v>
      </c>
      <c r="Q1211" t="s">
        <v>134</v>
      </c>
      <c r="R1211" t="s">
        <v>134</v>
      </c>
      <c r="S1211" t="s">
        <v>209</v>
      </c>
      <c r="T1211" t="s">
        <v>134</v>
      </c>
      <c r="U1211" t="s">
        <v>210</v>
      </c>
      <c r="V1211" t="s">
        <v>210</v>
      </c>
      <c r="W1211">
        <v>0</v>
      </c>
      <c r="X1211">
        <v>0</v>
      </c>
      <c r="Y1211" t="s">
        <v>210</v>
      </c>
      <c r="Z1211" t="s">
        <v>210</v>
      </c>
      <c r="AA1211" t="s">
        <v>210</v>
      </c>
      <c r="AB1211" t="s">
        <v>210</v>
      </c>
      <c r="AC1211" t="s">
        <v>403</v>
      </c>
      <c r="AE1211" t="s">
        <v>210</v>
      </c>
      <c r="AF1211" t="s">
        <v>210</v>
      </c>
      <c r="AG1211" t="s">
        <v>210</v>
      </c>
      <c r="AH1211" t="s">
        <v>210</v>
      </c>
      <c r="AI1211" t="s">
        <v>1566</v>
      </c>
      <c r="AJ1211" t="s">
        <v>460</v>
      </c>
      <c r="AK1211" t="s">
        <v>460</v>
      </c>
      <c r="AL1211" t="s">
        <v>460</v>
      </c>
      <c r="AM1211" t="s">
        <v>460</v>
      </c>
      <c r="AN1211" t="s">
        <v>460</v>
      </c>
      <c r="AO1211">
        <v>0</v>
      </c>
      <c r="AP1211" t="s">
        <v>210</v>
      </c>
      <c r="AQ1211" t="s">
        <v>210</v>
      </c>
      <c r="AR1211" t="s">
        <v>210</v>
      </c>
      <c r="AS1211" t="s">
        <v>210</v>
      </c>
      <c r="AT1211" t="s">
        <v>210</v>
      </c>
      <c r="AU1211" t="s">
        <v>210</v>
      </c>
      <c r="AV1211" t="s">
        <v>209</v>
      </c>
      <c r="AW1211" t="s">
        <v>134</v>
      </c>
    </row>
    <row r="1212" spans="1:49" x14ac:dyDescent="0.25">
      <c r="A1212">
        <v>5210</v>
      </c>
      <c r="B1212" t="s">
        <v>210</v>
      </c>
      <c r="C1212" t="s">
        <v>210</v>
      </c>
      <c r="D1212" t="s">
        <v>7</v>
      </c>
      <c r="E1212" t="s">
        <v>2973</v>
      </c>
      <c r="F1212" t="s">
        <v>2974</v>
      </c>
      <c r="G1212" t="s">
        <v>1344</v>
      </c>
      <c r="H1212" t="s">
        <v>106</v>
      </c>
      <c r="I1212" t="s">
        <v>448</v>
      </c>
      <c r="J1212" t="s">
        <v>134</v>
      </c>
      <c r="K1212" t="s">
        <v>209</v>
      </c>
      <c r="L1212" t="s">
        <v>134</v>
      </c>
      <c r="M1212" t="s">
        <v>134</v>
      </c>
      <c r="N1212" t="s">
        <v>209</v>
      </c>
      <c r="O1212" t="s">
        <v>134</v>
      </c>
      <c r="P1212" t="s">
        <v>134</v>
      </c>
      <c r="Q1212" t="s">
        <v>134</v>
      </c>
      <c r="R1212" t="s">
        <v>134</v>
      </c>
      <c r="S1212" t="s">
        <v>209</v>
      </c>
      <c r="T1212" t="s">
        <v>134</v>
      </c>
      <c r="U1212" t="s">
        <v>210</v>
      </c>
      <c r="V1212" t="s">
        <v>210</v>
      </c>
      <c r="W1212">
        <v>0</v>
      </c>
      <c r="X1212">
        <v>0</v>
      </c>
      <c r="Y1212" t="s">
        <v>210</v>
      </c>
      <c r="Z1212" t="s">
        <v>210</v>
      </c>
      <c r="AA1212" t="s">
        <v>210</v>
      </c>
      <c r="AB1212" t="s">
        <v>210</v>
      </c>
      <c r="AC1212" t="s">
        <v>403</v>
      </c>
      <c r="AE1212" t="s">
        <v>210</v>
      </c>
      <c r="AF1212" t="s">
        <v>210</v>
      </c>
      <c r="AG1212" t="s">
        <v>210</v>
      </c>
      <c r="AH1212" t="s">
        <v>210</v>
      </c>
      <c r="AI1212" t="s">
        <v>1566</v>
      </c>
      <c r="AJ1212" t="s">
        <v>460</v>
      </c>
      <c r="AK1212" t="s">
        <v>460</v>
      </c>
      <c r="AL1212" t="s">
        <v>460</v>
      </c>
      <c r="AM1212" t="s">
        <v>460</v>
      </c>
      <c r="AN1212" t="s">
        <v>460</v>
      </c>
      <c r="AO1212">
        <v>0</v>
      </c>
      <c r="AP1212" t="s">
        <v>210</v>
      </c>
      <c r="AQ1212" t="s">
        <v>210</v>
      </c>
      <c r="AR1212" t="s">
        <v>210</v>
      </c>
      <c r="AS1212" t="s">
        <v>210</v>
      </c>
      <c r="AT1212" t="s">
        <v>210</v>
      </c>
      <c r="AU1212" t="s">
        <v>210</v>
      </c>
      <c r="AV1212" t="s">
        <v>209</v>
      </c>
      <c r="AW1212" t="s">
        <v>134</v>
      </c>
    </row>
    <row r="1213" spans="1:49" x14ac:dyDescent="0.25">
      <c r="A1213">
        <v>5211</v>
      </c>
      <c r="B1213" t="s">
        <v>210</v>
      </c>
      <c r="C1213" t="s">
        <v>210</v>
      </c>
      <c r="D1213" t="s">
        <v>7</v>
      </c>
      <c r="E1213" t="s">
        <v>2975</v>
      </c>
      <c r="F1213" t="s">
        <v>2976</v>
      </c>
      <c r="G1213" t="s">
        <v>1344</v>
      </c>
      <c r="H1213" t="s">
        <v>106</v>
      </c>
      <c r="I1213" t="s">
        <v>448</v>
      </c>
      <c r="J1213" t="s">
        <v>134</v>
      </c>
      <c r="K1213" t="s">
        <v>209</v>
      </c>
      <c r="L1213" t="s">
        <v>134</v>
      </c>
      <c r="M1213" t="s">
        <v>134</v>
      </c>
      <c r="N1213" t="s">
        <v>209</v>
      </c>
      <c r="O1213" t="s">
        <v>134</v>
      </c>
      <c r="P1213" t="s">
        <v>134</v>
      </c>
      <c r="Q1213" t="s">
        <v>134</v>
      </c>
      <c r="R1213" t="s">
        <v>134</v>
      </c>
      <c r="S1213" t="s">
        <v>209</v>
      </c>
      <c r="T1213" t="s">
        <v>134</v>
      </c>
      <c r="U1213" t="s">
        <v>210</v>
      </c>
      <c r="V1213" t="s">
        <v>210</v>
      </c>
      <c r="W1213">
        <v>0</v>
      </c>
      <c r="X1213">
        <v>0</v>
      </c>
      <c r="Y1213" t="s">
        <v>210</v>
      </c>
      <c r="Z1213" t="s">
        <v>210</v>
      </c>
      <c r="AA1213" t="s">
        <v>210</v>
      </c>
      <c r="AB1213" t="s">
        <v>210</v>
      </c>
      <c r="AC1213" t="s">
        <v>403</v>
      </c>
      <c r="AE1213" t="s">
        <v>210</v>
      </c>
      <c r="AF1213" t="s">
        <v>210</v>
      </c>
      <c r="AG1213" t="s">
        <v>210</v>
      </c>
      <c r="AH1213" t="s">
        <v>210</v>
      </c>
      <c r="AI1213" t="s">
        <v>1566</v>
      </c>
      <c r="AJ1213" t="s">
        <v>460</v>
      </c>
      <c r="AK1213" t="s">
        <v>460</v>
      </c>
      <c r="AL1213" t="s">
        <v>460</v>
      </c>
      <c r="AM1213" t="s">
        <v>460</v>
      </c>
      <c r="AN1213" t="s">
        <v>460</v>
      </c>
      <c r="AO1213">
        <v>0</v>
      </c>
      <c r="AP1213" t="s">
        <v>210</v>
      </c>
      <c r="AQ1213" t="s">
        <v>210</v>
      </c>
      <c r="AR1213" t="s">
        <v>210</v>
      </c>
      <c r="AS1213" t="s">
        <v>210</v>
      </c>
      <c r="AT1213" t="s">
        <v>210</v>
      </c>
      <c r="AU1213" t="s">
        <v>210</v>
      </c>
      <c r="AV1213" t="s">
        <v>209</v>
      </c>
      <c r="AW1213" t="s">
        <v>134</v>
      </c>
    </row>
    <row r="1214" spans="1:49" x14ac:dyDescent="0.25">
      <c r="A1214">
        <v>5212</v>
      </c>
      <c r="B1214" t="s">
        <v>210</v>
      </c>
      <c r="C1214" t="s">
        <v>210</v>
      </c>
      <c r="D1214" t="s">
        <v>7</v>
      </c>
      <c r="E1214" t="s">
        <v>2977</v>
      </c>
      <c r="F1214" t="s">
        <v>2978</v>
      </c>
      <c r="G1214" t="s">
        <v>1344</v>
      </c>
      <c r="H1214" t="s">
        <v>106</v>
      </c>
      <c r="I1214" t="s">
        <v>114</v>
      </c>
      <c r="J1214" t="s">
        <v>134</v>
      </c>
      <c r="K1214" t="s">
        <v>209</v>
      </c>
      <c r="L1214" t="s">
        <v>209</v>
      </c>
      <c r="M1214" t="s">
        <v>134</v>
      </c>
      <c r="N1214" t="s">
        <v>134</v>
      </c>
      <c r="O1214" t="s">
        <v>134</v>
      </c>
      <c r="P1214" t="s">
        <v>134</v>
      </c>
      <c r="Q1214" t="s">
        <v>134</v>
      </c>
      <c r="R1214" t="s">
        <v>134</v>
      </c>
      <c r="S1214" t="s">
        <v>209</v>
      </c>
      <c r="T1214" t="s">
        <v>134</v>
      </c>
      <c r="U1214" t="s">
        <v>210</v>
      </c>
      <c r="V1214" t="s">
        <v>210</v>
      </c>
      <c r="W1214">
        <v>0</v>
      </c>
      <c r="X1214">
        <v>100</v>
      </c>
      <c r="Y1214" t="s">
        <v>210</v>
      </c>
      <c r="Z1214" t="s">
        <v>210</v>
      </c>
      <c r="AA1214" t="s">
        <v>210</v>
      </c>
      <c r="AB1214" t="s">
        <v>210</v>
      </c>
      <c r="AC1214" t="s">
        <v>403</v>
      </c>
      <c r="AE1214" t="s">
        <v>210</v>
      </c>
      <c r="AF1214" t="s">
        <v>210</v>
      </c>
      <c r="AG1214" t="s">
        <v>210</v>
      </c>
      <c r="AH1214" t="s">
        <v>210</v>
      </c>
      <c r="AI1214" t="s">
        <v>210</v>
      </c>
      <c r="AJ1214" t="s">
        <v>210</v>
      </c>
      <c r="AK1214" t="s">
        <v>210</v>
      </c>
      <c r="AL1214" t="s">
        <v>210</v>
      </c>
      <c r="AM1214" t="s">
        <v>210</v>
      </c>
      <c r="AN1214" t="s">
        <v>210</v>
      </c>
      <c r="AO1214">
        <v>0</v>
      </c>
      <c r="AP1214" t="s">
        <v>210</v>
      </c>
      <c r="AQ1214" t="s">
        <v>210</v>
      </c>
      <c r="AR1214" t="s">
        <v>210</v>
      </c>
      <c r="AS1214" t="s">
        <v>210</v>
      </c>
      <c r="AT1214" t="s">
        <v>210</v>
      </c>
      <c r="AU1214" t="s">
        <v>210</v>
      </c>
      <c r="AV1214" t="s">
        <v>209</v>
      </c>
      <c r="AW1214" t="s">
        <v>134</v>
      </c>
    </row>
    <row r="1215" spans="1:49" x14ac:dyDescent="0.25">
      <c r="A1215">
        <v>5213</v>
      </c>
      <c r="B1215" t="s">
        <v>210</v>
      </c>
      <c r="C1215" t="s">
        <v>210</v>
      </c>
      <c r="D1215" t="s">
        <v>7</v>
      </c>
      <c r="E1215" t="s">
        <v>2979</v>
      </c>
      <c r="F1215" t="s">
        <v>2980</v>
      </c>
      <c r="G1215" t="s">
        <v>1344</v>
      </c>
      <c r="H1215" t="s">
        <v>106</v>
      </c>
      <c r="I1215" t="s">
        <v>114</v>
      </c>
      <c r="J1215" t="s">
        <v>134</v>
      </c>
      <c r="K1215" t="s">
        <v>209</v>
      </c>
      <c r="L1215" t="s">
        <v>209</v>
      </c>
      <c r="M1215" t="s">
        <v>134</v>
      </c>
      <c r="N1215" t="s">
        <v>134</v>
      </c>
      <c r="O1215" t="s">
        <v>134</v>
      </c>
      <c r="P1215" t="s">
        <v>134</v>
      </c>
      <c r="Q1215" t="s">
        <v>134</v>
      </c>
      <c r="R1215" t="s">
        <v>134</v>
      </c>
      <c r="S1215" t="s">
        <v>209</v>
      </c>
      <c r="T1215" t="s">
        <v>134</v>
      </c>
      <c r="U1215" t="s">
        <v>210</v>
      </c>
      <c r="V1215" t="s">
        <v>210</v>
      </c>
      <c r="W1215">
        <v>0</v>
      </c>
      <c r="X1215">
        <v>100</v>
      </c>
      <c r="Y1215" t="s">
        <v>210</v>
      </c>
      <c r="Z1215" t="s">
        <v>210</v>
      </c>
      <c r="AA1215" t="s">
        <v>210</v>
      </c>
      <c r="AB1215" t="s">
        <v>210</v>
      </c>
      <c r="AC1215" t="s">
        <v>403</v>
      </c>
      <c r="AE1215" t="s">
        <v>210</v>
      </c>
      <c r="AF1215" t="s">
        <v>210</v>
      </c>
      <c r="AG1215" t="s">
        <v>210</v>
      </c>
      <c r="AH1215" t="s">
        <v>210</v>
      </c>
      <c r="AI1215" t="s">
        <v>210</v>
      </c>
      <c r="AJ1215" t="s">
        <v>210</v>
      </c>
      <c r="AK1215" t="s">
        <v>210</v>
      </c>
      <c r="AL1215" t="s">
        <v>210</v>
      </c>
      <c r="AM1215" t="s">
        <v>210</v>
      </c>
      <c r="AN1215" t="s">
        <v>210</v>
      </c>
      <c r="AO1215">
        <v>0</v>
      </c>
      <c r="AP1215" t="s">
        <v>210</v>
      </c>
      <c r="AQ1215" t="s">
        <v>210</v>
      </c>
      <c r="AR1215" t="s">
        <v>210</v>
      </c>
      <c r="AS1215" t="s">
        <v>210</v>
      </c>
      <c r="AT1215" t="s">
        <v>210</v>
      </c>
      <c r="AU1215" t="s">
        <v>210</v>
      </c>
      <c r="AV1215" t="s">
        <v>209</v>
      </c>
      <c r="AW1215" t="s">
        <v>134</v>
      </c>
    </row>
    <row r="1216" spans="1:49" x14ac:dyDescent="0.25">
      <c r="A1216">
        <v>5214</v>
      </c>
      <c r="B1216" t="s">
        <v>210</v>
      </c>
      <c r="C1216" t="s">
        <v>210</v>
      </c>
      <c r="D1216" t="s">
        <v>7</v>
      </c>
      <c r="E1216" t="s">
        <v>2981</v>
      </c>
      <c r="F1216" t="s">
        <v>2982</v>
      </c>
      <c r="G1216" t="s">
        <v>1344</v>
      </c>
      <c r="H1216" t="s">
        <v>106</v>
      </c>
      <c r="I1216" t="s">
        <v>114</v>
      </c>
      <c r="J1216" t="s">
        <v>134</v>
      </c>
      <c r="K1216" t="s">
        <v>209</v>
      </c>
      <c r="L1216" t="s">
        <v>209</v>
      </c>
      <c r="M1216" t="s">
        <v>134</v>
      </c>
      <c r="N1216" t="s">
        <v>134</v>
      </c>
      <c r="O1216" t="s">
        <v>134</v>
      </c>
      <c r="P1216" t="s">
        <v>134</v>
      </c>
      <c r="Q1216" t="s">
        <v>134</v>
      </c>
      <c r="R1216" t="s">
        <v>134</v>
      </c>
      <c r="S1216" t="s">
        <v>209</v>
      </c>
      <c r="T1216" t="s">
        <v>134</v>
      </c>
      <c r="U1216" t="s">
        <v>210</v>
      </c>
      <c r="V1216" t="s">
        <v>210</v>
      </c>
      <c r="W1216">
        <v>0</v>
      </c>
      <c r="X1216">
        <v>100</v>
      </c>
      <c r="Y1216" t="s">
        <v>210</v>
      </c>
      <c r="Z1216" t="s">
        <v>210</v>
      </c>
      <c r="AA1216" t="s">
        <v>210</v>
      </c>
      <c r="AB1216" t="s">
        <v>210</v>
      </c>
      <c r="AC1216" t="s">
        <v>403</v>
      </c>
      <c r="AE1216" t="s">
        <v>210</v>
      </c>
      <c r="AF1216" t="s">
        <v>210</v>
      </c>
      <c r="AG1216" t="s">
        <v>210</v>
      </c>
      <c r="AH1216" t="s">
        <v>210</v>
      </c>
      <c r="AI1216" t="s">
        <v>210</v>
      </c>
      <c r="AJ1216" t="s">
        <v>210</v>
      </c>
      <c r="AK1216" t="s">
        <v>210</v>
      </c>
      <c r="AL1216" t="s">
        <v>210</v>
      </c>
      <c r="AM1216" t="s">
        <v>210</v>
      </c>
      <c r="AN1216" t="s">
        <v>210</v>
      </c>
      <c r="AO1216">
        <v>0</v>
      </c>
      <c r="AP1216" t="s">
        <v>210</v>
      </c>
      <c r="AQ1216" t="s">
        <v>210</v>
      </c>
      <c r="AR1216" t="s">
        <v>210</v>
      </c>
      <c r="AS1216" t="s">
        <v>210</v>
      </c>
      <c r="AT1216" t="s">
        <v>210</v>
      </c>
      <c r="AU1216" t="s">
        <v>210</v>
      </c>
      <c r="AV1216" t="s">
        <v>209</v>
      </c>
      <c r="AW1216" t="s">
        <v>134</v>
      </c>
    </row>
    <row r="1217" spans="1:49" x14ac:dyDescent="0.25">
      <c r="A1217">
        <v>5215</v>
      </c>
      <c r="B1217" t="s">
        <v>210</v>
      </c>
      <c r="C1217" t="s">
        <v>210</v>
      </c>
      <c r="D1217" t="s">
        <v>7</v>
      </c>
      <c r="E1217" t="s">
        <v>2983</v>
      </c>
      <c r="F1217" t="s">
        <v>2984</v>
      </c>
      <c r="G1217" t="s">
        <v>1344</v>
      </c>
      <c r="H1217" t="s">
        <v>106</v>
      </c>
      <c r="I1217" t="s">
        <v>448</v>
      </c>
      <c r="J1217" t="s">
        <v>209</v>
      </c>
      <c r="K1217" t="s">
        <v>209</v>
      </c>
      <c r="L1217" t="s">
        <v>134</v>
      </c>
      <c r="M1217" t="s">
        <v>134</v>
      </c>
      <c r="N1217" t="s">
        <v>209</v>
      </c>
      <c r="O1217" t="s">
        <v>134</v>
      </c>
      <c r="P1217" t="s">
        <v>134</v>
      </c>
      <c r="Q1217" t="s">
        <v>134</v>
      </c>
      <c r="R1217" t="s">
        <v>134</v>
      </c>
      <c r="S1217" t="s">
        <v>209</v>
      </c>
      <c r="T1217" t="s">
        <v>134</v>
      </c>
      <c r="U1217" t="s">
        <v>210</v>
      </c>
      <c r="V1217" t="s">
        <v>210</v>
      </c>
      <c r="W1217">
        <v>0</v>
      </c>
      <c r="X1217">
        <v>0</v>
      </c>
      <c r="Y1217" t="s">
        <v>210</v>
      </c>
      <c r="Z1217" t="s">
        <v>210</v>
      </c>
      <c r="AA1217" t="s">
        <v>210</v>
      </c>
      <c r="AB1217" t="s">
        <v>210</v>
      </c>
      <c r="AC1217" t="s">
        <v>403</v>
      </c>
      <c r="AE1217" t="s">
        <v>210</v>
      </c>
      <c r="AF1217" t="s">
        <v>210</v>
      </c>
      <c r="AG1217" t="s">
        <v>210</v>
      </c>
      <c r="AH1217" t="s">
        <v>210</v>
      </c>
      <c r="AI1217" t="s">
        <v>2985</v>
      </c>
      <c r="AJ1217" t="s">
        <v>460</v>
      </c>
      <c r="AK1217" t="s">
        <v>460</v>
      </c>
      <c r="AL1217" t="s">
        <v>460</v>
      </c>
      <c r="AM1217" t="s">
        <v>460</v>
      </c>
      <c r="AN1217" t="s">
        <v>460</v>
      </c>
      <c r="AO1217">
        <v>0</v>
      </c>
      <c r="AP1217" t="s">
        <v>210</v>
      </c>
      <c r="AQ1217" t="s">
        <v>210</v>
      </c>
      <c r="AR1217" t="s">
        <v>210</v>
      </c>
      <c r="AS1217" t="s">
        <v>210</v>
      </c>
      <c r="AT1217" t="s">
        <v>210</v>
      </c>
      <c r="AU1217" t="s">
        <v>210</v>
      </c>
      <c r="AV1217" t="s">
        <v>209</v>
      </c>
      <c r="AW1217" t="s">
        <v>134</v>
      </c>
    </row>
    <row r="1218" spans="1:49" x14ac:dyDescent="0.25">
      <c r="A1218">
        <v>5216</v>
      </c>
      <c r="B1218" t="s">
        <v>210</v>
      </c>
      <c r="C1218" t="s">
        <v>210</v>
      </c>
      <c r="D1218" t="s">
        <v>7</v>
      </c>
      <c r="E1218" t="s">
        <v>2986</v>
      </c>
      <c r="F1218" t="s">
        <v>2987</v>
      </c>
      <c r="G1218" t="s">
        <v>1344</v>
      </c>
      <c r="H1218" t="s">
        <v>106</v>
      </c>
      <c r="I1218" t="s">
        <v>448</v>
      </c>
      <c r="J1218" t="s">
        <v>134</v>
      </c>
      <c r="K1218" t="s">
        <v>209</v>
      </c>
      <c r="L1218" t="s">
        <v>134</v>
      </c>
      <c r="M1218" t="s">
        <v>134</v>
      </c>
      <c r="N1218" t="s">
        <v>209</v>
      </c>
      <c r="O1218" t="s">
        <v>134</v>
      </c>
      <c r="P1218" t="s">
        <v>134</v>
      </c>
      <c r="Q1218" t="s">
        <v>134</v>
      </c>
      <c r="R1218" t="s">
        <v>134</v>
      </c>
      <c r="S1218" t="s">
        <v>209</v>
      </c>
      <c r="T1218" t="s">
        <v>134</v>
      </c>
      <c r="U1218" t="s">
        <v>210</v>
      </c>
      <c r="V1218" t="s">
        <v>210</v>
      </c>
      <c r="W1218">
        <v>0</v>
      </c>
      <c r="X1218">
        <v>0</v>
      </c>
      <c r="Y1218" t="s">
        <v>210</v>
      </c>
      <c r="Z1218" t="s">
        <v>210</v>
      </c>
      <c r="AA1218" t="s">
        <v>210</v>
      </c>
      <c r="AB1218" t="s">
        <v>210</v>
      </c>
      <c r="AC1218" t="s">
        <v>403</v>
      </c>
      <c r="AE1218" t="s">
        <v>210</v>
      </c>
      <c r="AF1218" t="s">
        <v>210</v>
      </c>
      <c r="AG1218" t="s">
        <v>210</v>
      </c>
      <c r="AH1218" t="s">
        <v>210</v>
      </c>
      <c r="AI1218" t="s">
        <v>2988</v>
      </c>
      <c r="AJ1218" t="s">
        <v>460</v>
      </c>
      <c r="AK1218" t="s">
        <v>460</v>
      </c>
      <c r="AL1218" t="s">
        <v>460</v>
      </c>
      <c r="AM1218" t="s">
        <v>460</v>
      </c>
      <c r="AN1218" t="s">
        <v>460</v>
      </c>
      <c r="AO1218">
        <v>0</v>
      </c>
      <c r="AP1218" t="s">
        <v>210</v>
      </c>
      <c r="AQ1218" t="s">
        <v>210</v>
      </c>
      <c r="AR1218" t="s">
        <v>210</v>
      </c>
      <c r="AS1218" t="s">
        <v>210</v>
      </c>
      <c r="AT1218" t="s">
        <v>210</v>
      </c>
      <c r="AU1218" t="s">
        <v>210</v>
      </c>
      <c r="AV1218" t="s">
        <v>209</v>
      </c>
      <c r="AW1218" t="s">
        <v>134</v>
      </c>
    </row>
    <row r="1219" spans="1:49" x14ac:dyDescent="0.25">
      <c r="A1219">
        <v>5217</v>
      </c>
      <c r="B1219" t="s">
        <v>210</v>
      </c>
      <c r="C1219" t="s">
        <v>210</v>
      </c>
      <c r="D1219" t="s">
        <v>7</v>
      </c>
      <c r="E1219" t="s">
        <v>2989</v>
      </c>
      <c r="F1219" t="s">
        <v>2990</v>
      </c>
      <c r="G1219" t="s">
        <v>1344</v>
      </c>
      <c r="H1219" t="s">
        <v>106</v>
      </c>
      <c r="I1219" t="s">
        <v>114</v>
      </c>
      <c r="J1219" t="s">
        <v>134</v>
      </c>
      <c r="K1219" t="s">
        <v>209</v>
      </c>
      <c r="L1219" t="s">
        <v>209</v>
      </c>
      <c r="M1219" t="s">
        <v>134</v>
      </c>
      <c r="N1219" t="s">
        <v>134</v>
      </c>
      <c r="O1219" t="s">
        <v>134</v>
      </c>
      <c r="P1219" t="s">
        <v>134</v>
      </c>
      <c r="Q1219" t="s">
        <v>134</v>
      </c>
      <c r="R1219" t="s">
        <v>134</v>
      </c>
      <c r="S1219" t="s">
        <v>209</v>
      </c>
      <c r="T1219" t="s">
        <v>134</v>
      </c>
      <c r="U1219" t="s">
        <v>210</v>
      </c>
      <c r="V1219" t="s">
        <v>210</v>
      </c>
      <c r="W1219">
        <v>0</v>
      </c>
      <c r="X1219">
        <v>100</v>
      </c>
      <c r="Y1219" t="s">
        <v>210</v>
      </c>
      <c r="Z1219" t="s">
        <v>210</v>
      </c>
      <c r="AA1219" t="s">
        <v>210</v>
      </c>
      <c r="AB1219" t="s">
        <v>210</v>
      </c>
      <c r="AC1219" t="s">
        <v>403</v>
      </c>
      <c r="AE1219" t="s">
        <v>210</v>
      </c>
      <c r="AF1219" t="s">
        <v>210</v>
      </c>
      <c r="AG1219" t="s">
        <v>210</v>
      </c>
      <c r="AH1219" t="s">
        <v>210</v>
      </c>
      <c r="AI1219" t="s">
        <v>210</v>
      </c>
      <c r="AJ1219" t="s">
        <v>210</v>
      </c>
      <c r="AK1219" t="s">
        <v>210</v>
      </c>
      <c r="AL1219" t="s">
        <v>210</v>
      </c>
      <c r="AM1219" t="s">
        <v>210</v>
      </c>
      <c r="AN1219" t="s">
        <v>210</v>
      </c>
      <c r="AO1219">
        <v>0</v>
      </c>
      <c r="AP1219" t="s">
        <v>210</v>
      </c>
      <c r="AQ1219" t="s">
        <v>210</v>
      </c>
      <c r="AR1219" t="s">
        <v>210</v>
      </c>
      <c r="AS1219" t="s">
        <v>210</v>
      </c>
      <c r="AT1219" t="s">
        <v>210</v>
      </c>
      <c r="AU1219" t="s">
        <v>210</v>
      </c>
      <c r="AV1219" t="s">
        <v>209</v>
      </c>
      <c r="AW1219" t="s">
        <v>134</v>
      </c>
    </row>
    <row r="1220" spans="1:49" x14ac:dyDescent="0.25">
      <c r="A1220">
        <v>5218</v>
      </c>
      <c r="B1220" t="s">
        <v>210</v>
      </c>
      <c r="C1220" t="s">
        <v>210</v>
      </c>
      <c r="D1220" t="s">
        <v>7</v>
      </c>
      <c r="E1220" t="s">
        <v>2991</v>
      </c>
      <c r="F1220" t="s">
        <v>2992</v>
      </c>
      <c r="G1220" t="s">
        <v>1347</v>
      </c>
      <c r="H1220" t="s">
        <v>106</v>
      </c>
      <c r="I1220" t="s">
        <v>448</v>
      </c>
      <c r="J1220" t="s">
        <v>134</v>
      </c>
      <c r="K1220" t="s">
        <v>209</v>
      </c>
      <c r="L1220" t="s">
        <v>134</v>
      </c>
      <c r="M1220" t="s">
        <v>134</v>
      </c>
      <c r="N1220" t="s">
        <v>209</v>
      </c>
      <c r="O1220" t="s">
        <v>134</v>
      </c>
      <c r="P1220" t="s">
        <v>134</v>
      </c>
      <c r="Q1220" t="s">
        <v>134</v>
      </c>
      <c r="R1220" t="s">
        <v>134</v>
      </c>
      <c r="S1220" t="s">
        <v>209</v>
      </c>
      <c r="T1220" t="s">
        <v>134</v>
      </c>
      <c r="U1220" t="s">
        <v>210</v>
      </c>
      <c r="V1220" t="s">
        <v>210</v>
      </c>
      <c r="W1220">
        <v>0</v>
      </c>
      <c r="X1220">
        <v>0</v>
      </c>
      <c r="Y1220" t="s">
        <v>210</v>
      </c>
      <c r="Z1220" t="s">
        <v>210</v>
      </c>
      <c r="AA1220" t="s">
        <v>210</v>
      </c>
      <c r="AB1220" t="s">
        <v>210</v>
      </c>
      <c r="AC1220" t="s">
        <v>403</v>
      </c>
      <c r="AE1220" t="s">
        <v>210</v>
      </c>
      <c r="AF1220" t="s">
        <v>210</v>
      </c>
      <c r="AG1220" t="s">
        <v>210</v>
      </c>
      <c r="AH1220" t="s">
        <v>210</v>
      </c>
      <c r="AI1220" t="s">
        <v>1566</v>
      </c>
      <c r="AJ1220" t="s">
        <v>460</v>
      </c>
      <c r="AK1220" t="s">
        <v>460</v>
      </c>
      <c r="AL1220" t="s">
        <v>460</v>
      </c>
      <c r="AM1220" t="s">
        <v>460</v>
      </c>
      <c r="AN1220" t="s">
        <v>460</v>
      </c>
      <c r="AO1220">
        <v>0</v>
      </c>
      <c r="AP1220" t="s">
        <v>210</v>
      </c>
      <c r="AQ1220" t="s">
        <v>210</v>
      </c>
      <c r="AR1220" t="s">
        <v>210</v>
      </c>
      <c r="AS1220" t="s">
        <v>210</v>
      </c>
      <c r="AT1220" t="s">
        <v>210</v>
      </c>
      <c r="AU1220" t="s">
        <v>210</v>
      </c>
      <c r="AV1220" t="s">
        <v>209</v>
      </c>
      <c r="AW1220" t="s">
        <v>134</v>
      </c>
    </row>
    <row r="1221" spans="1:49" x14ac:dyDescent="0.25">
      <c r="A1221">
        <v>5219</v>
      </c>
      <c r="B1221" t="s">
        <v>210</v>
      </c>
      <c r="C1221" t="s">
        <v>210</v>
      </c>
      <c r="D1221" t="s">
        <v>7</v>
      </c>
      <c r="E1221" t="s">
        <v>2993</v>
      </c>
      <c r="F1221" t="s">
        <v>2994</v>
      </c>
      <c r="G1221" t="s">
        <v>1344</v>
      </c>
      <c r="H1221" t="s">
        <v>106</v>
      </c>
      <c r="I1221" t="s">
        <v>114</v>
      </c>
      <c r="J1221" t="s">
        <v>134</v>
      </c>
      <c r="K1221" t="s">
        <v>209</v>
      </c>
      <c r="L1221" t="s">
        <v>209</v>
      </c>
      <c r="M1221" t="s">
        <v>134</v>
      </c>
      <c r="N1221" t="s">
        <v>134</v>
      </c>
      <c r="O1221" t="s">
        <v>134</v>
      </c>
      <c r="P1221" t="s">
        <v>134</v>
      </c>
      <c r="Q1221" t="s">
        <v>134</v>
      </c>
      <c r="R1221" t="s">
        <v>134</v>
      </c>
      <c r="S1221" t="s">
        <v>209</v>
      </c>
      <c r="T1221" t="s">
        <v>134</v>
      </c>
      <c r="U1221" t="s">
        <v>210</v>
      </c>
      <c r="V1221" t="s">
        <v>210</v>
      </c>
      <c r="W1221">
        <v>0</v>
      </c>
      <c r="X1221">
        <v>100</v>
      </c>
      <c r="Y1221" t="s">
        <v>210</v>
      </c>
      <c r="Z1221" t="s">
        <v>210</v>
      </c>
      <c r="AA1221" t="s">
        <v>210</v>
      </c>
      <c r="AB1221" t="s">
        <v>210</v>
      </c>
      <c r="AC1221" t="s">
        <v>403</v>
      </c>
      <c r="AE1221" t="s">
        <v>210</v>
      </c>
      <c r="AF1221" t="s">
        <v>210</v>
      </c>
      <c r="AG1221" t="s">
        <v>210</v>
      </c>
      <c r="AH1221" t="s">
        <v>210</v>
      </c>
      <c r="AI1221" t="s">
        <v>210</v>
      </c>
      <c r="AJ1221" t="s">
        <v>210</v>
      </c>
      <c r="AK1221" t="s">
        <v>210</v>
      </c>
      <c r="AL1221" t="s">
        <v>210</v>
      </c>
      <c r="AM1221" t="s">
        <v>210</v>
      </c>
      <c r="AN1221" t="s">
        <v>210</v>
      </c>
      <c r="AO1221">
        <v>0</v>
      </c>
      <c r="AP1221" t="s">
        <v>210</v>
      </c>
      <c r="AQ1221" t="s">
        <v>210</v>
      </c>
      <c r="AR1221" t="s">
        <v>210</v>
      </c>
      <c r="AS1221" t="s">
        <v>210</v>
      </c>
      <c r="AT1221" t="s">
        <v>210</v>
      </c>
      <c r="AU1221" t="s">
        <v>210</v>
      </c>
      <c r="AV1221" t="s">
        <v>209</v>
      </c>
      <c r="AW1221" t="s">
        <v>134</v>
      </c>
    </row>
    <row r="1222" spans="1:49" x14ac:dyDescent="0.25">
      <c r="A1222">
        <v>5220</v>
      </c>
      <c r="B1222" t="s">
        <v>210</v>
      </c>
      <c r="C1222" t="s">
        <v>210</v>
      </c>
      <c r="D1222" t="s">
        <v>7</v>
      </c>
      <c r="E1222" t="s">
        <v>2995</v>
      </c>
      <c r="F1222" t="s">
        <v>2996</v>
      </c>
      <c r="G1222" t="s">
        <v>1338</v>
      </c>
      <c r="H1222" t="s">
        <v>106</v>
      </c>
      <c r="I1222" t="s">
        <v>448</v>
      </c>
      <c r="J1222" t="s">
        <v>134</v>
      </c>
      <c r="K1222" t="s">
        <v>209</v>
      </c>
      <c r="L1222" t="s">
        <v>134</v>
      </c>
      <c r="M1222" t="s">
        <v>134</v>
      </c>
      <c r="N1222" t="s">
        <v>209</v>
      </c>
      <c r="O1222" t="s">
        <v>134</v>
      </c>
      <c r="P1222" t="s">
        <v>134</v>
      </c>
      <c r="Q1222" t="s">
        <v>134</v>
      </c>
      <c r="R1222" t="s">
        <v>134</v>
      </c>
      <c r="S1222" t="s">
        <v>209</v>
      </c>
      <c r="T1222" t="s">
        <v>134</v>
      </c>
      <c r="U1222" t="s">
        <v>210</v>
      </c>
      <c r="V1222" t="s">
        <v>210</v>
      </c>
      <c r="W1222">
        <v>0</v>
      </c>
      <c r="X1222">
        <v>0</v>
      </c>
      <c r="Y1222" t="s">
        <v>210</v>
      </c>
      <c r="Z1222" t="s">
        <v>210</v>
      </c>
      <c r="AA1222" t="s">
        <v>210</v>
      </c>
      <c r="AB1222" t="s">
        <v>210</v>
      </c>
      <c r="AC1222" t="s">
        <v>403</v>
      </c>
      <c r="AE1222" t="s">
        <v>210</v>
      </c>
      <c r="AF1222" t="s">
        <v>210</v>
      </c>
      <c r="AG1222" t="s">
        <v>210</v>
      </c>
      <c r="AH1222" t="s">
        <v>210</v>
      </c>
      <c r="AI1222" t="s">
        <v>1566</v>
      </c>
      <c r="AJ1222" t="s">
        <v>460</v>
      </c>
      <c r="AK1222" t="s">
        <v>460</v>
      </c>
      <c r="AL1222" t="s">
        <v>460</v>
      </c>
      <c r="AM1222" t="s">
        <v>460</v>
      </c>
      <c r="AN1222" t="s">
        <v>460</v>
      </c>
      <c r="AO1222">
        <v>0</v>
      </c>
      <c r="AP1222" t="s">
        <v>210</v>
      </c>
      <c r="AQ1222" t="s">
        <v>210</v>
      </c>
      <c r="AR1222" t="s">
        <v>210</v>
      </c>
      <c r="AS1222" t="s">
        <v>210</v>
      </c>
      <c r="AT1222" t="s">
        <v>210</v>
      </c>
      <c r="AU1222" t="s">
        <v>210</v>
      </c>
      <c r="AV1222" t="s">
        <v>209</v>
      </c>
      <c r="AW1222" t="s">
        <v>134</v>
      </c>
    </row>
    <row r="1223" spans="1:49" x14ac:dyDescent="0.25">
      <c r="A1223">
        <v>5221</v>
      </c>
      <c r="B1223" t="s">
        <v>210</v>
      </c>
      <c r="C1223" t="s">
        <v>210</v>
      </c>
      <c r="D1223" t="s">
        <v>7</v>
      </c>
      <c r="E1223" t="s">
        <v>2997</v>
      </c>
      <c r="F1223" t="s">
        <v>2998</v>
      </c>
      <c r="G1223" t="s">
        <v>1338</v>
      </c>
      <c r="H1223" t="s">
        <v>106</v>
      </c>
      <c r="I1223" t="s">
        <v>114</v>
      </c>
      <c r="J1223" t="s">
        <v>134</v>
      </c>
      <c r="K1223" t="s">
        <v>209</v>
      </c>
      <c r="L1223" t="s">
        <v>209</v>
      </c>
      <c r="M1223" t="s">
        <v>134</v>
      </c>
      <c r="N1223" t="s">
        <v>134</v>
      </c>
      <c r="O1223" t="s">
        <v>134</v>
      </c>
      <c r="P1223" t="s">
        <v>134</v>
      </c>
      <c r="Q1223" t="s">
        <v>134</v>
      </c>
      <c r="R1223" t="s">
        <v>134</v>
      </c>
      <c r="S1223" t="s">
        <v>209</v>
      </c>
      <c r="T1223" t="s">
        <v>134</v>
      </c>
      <c r="U1223" t="s">
        <v>210</v>
      </c>
      <c r="V1223" t="s">
        <v>210</v>
      </c>
      <c r="W1223">
        <v>0</v>
      </c>
      <c r="X1223">
        <v>250</v>
      </c>
      <c r="Y1223" t="s">
        <v>210</v>
      </c>
      <c r="Z1223" t="s">
        <v>210</v>
      </c>
      <c r="AA1223" t="s">
        <v>210</v>
      </c>
      <c r="AB1223" t="s">
        <v>210</v>
      </c>
      <c r="AC1223" t="s">
        <v>403</v>
      </c>
      <c r="AE1223" t="s">
        <v>210</v>
      </c>
      <c r="AF1223" t="s">
        <v>210</v>
      </c>
      <c r="AG1223" t="s">
        <v>210</v>
      </c>
      <c r="AH1223" t="s">
        <v>210</v>
      </c>
      <c r="AI1223" t="s">
        <v>210</v>
      </c>
      <c r="AJ1223" t="s">
        <v>210</v>
      </c>
      <c r="AK1223" t="s">
        <v>210</v>
      </c>
      <c r="AL1223" t="s">
        <v>210</v>
      </c>
      <c r="AM1223" t="s">
        <v>210</v>
      </c>
      <c r="AN1223" t="s">
        <v>210</v>
      </c>
      <c r="AO1223">
        <v>0</v>
      </c>
      <c r="AP1223" t="s">
        <v>210</v>
      </c>
      <c r="AQ1223" t="s">
        <v>210</v>
      </c>
      <c r="AR1223" t="s">
        <v>210</v>
      </c>
      <c r="AS1223" t="s">
        <v>210</v>
      </c>
      <c r="AT1223" t="s">
        <v>210</v>
      </c>
      <c r="AU1223" t="s">
        <v>210</v>
      </c>
      <c r="AV1223" t="s">
        <v>209</v>
      </c>
      <c r="AW1223" t="s">
        <v>134</v>
      </c>
    </row>
    <row r="1224" spans="1:49" x14ac:dyDescent="0.25">
      <c r="A1224">
        <v>5222</v>
      </c>
      <c r="B1224" t="s">
        <v>210</v>
      </c>
      <c r="C1224" t="s">
        <v>210</v>
      </c>
      <c r="D1224" t="s">
        <v>7</v>
      </c>
      <c r="E1224" t="s">
        <v>2999</v>
      </c>
      <c r="F1224" t="s">
        <v>3000</v>
      </c>
      <c r="G1224" t="s">
        <v>1344</v>
      </c>
      <c r="H1224" t="s">
        <v>106</v>
      </c>
      <c r="I1224" t="s">
        <v>114</v>
      </c>
      <c r="J1224" t="s">
        <v>134</v>
      </c>
      <c r="K1224" t="s">
        <v>134</v>
      </c>
      <c r="L1224" t="s">
        <v>209</v>
      </c>
      <c r="M1224" t="s">
        <v>134</v>
      </c>
      <c r="N1224" t="s">
        <v>134</v>
      </c>
      <c r="O1224" t="s">
        <v>134</v>
      </c>
      <c r="P1224" t="s">
        <v>134</v>
      </c>
      <c r="Q1224" t="s">
        <v>134</v>
      </c>
      <c r="R1224" t="s">
        <v>134</v>
      </c>
      <c r="S1224" t="s">
        <v>209</v>
      </c>
      <c r="T1224" t="s">
        <v>134</v>
      </c>
      <c r="U1224" t="s">
        <v>210</v>
      </c>
      <c r="V1224" t="s">
        <v>210</v>
      </c>
      <c r="W1224">
        <v>0</v>
      </c>
      <c r="X1224">
        <v>0</v>
      </c>
      <c r="Y1224" t="s">
        <v>210</v>
      </c>
      <c r="Z1224" t="s">
        <v>210</v>
      </c>
      <c r="AA1224" t="s">
        <v>210</v>
      </c>
      <c r="AB1224" t="s">
        <v>210</v>
      </c>
      <c r="AC1224" t="s">
        <v>403</v>
      </c>
      <c r="AE1224" t="s">
        <v>210</v>
      </c>
      <c r="AF1224" t="s">
        <v>210</v>
      </c>
      <c r="AG1224" t="s">
        <v>210</v>
      </c>
      <c r="AH1224" t="s">
        <v>210</v>
      </c>
      <c r="AI1224" t="s">
        <v>210</v>
      </c>
      <c r="AJ1224" t="s">
        <v>210</v>
      </c>
      <c r="AK1224" t="s">
        <v>210</v>
      </c>
      <c r="AL1224" t="s">
        <v>210</v>
      </c>
      <c r="AM1224" t="s">
        <v>210</v>
      </c>
      <c r="AN1224" t="s">
        <v>210</v>
      </c>
      <c r="AO1224">
        <v>0</v>
      </c>
      <c r="AP1224" t="s">
        <v>210</v>
      </c>
      <c r="AQ1224" t="s">
        <v>210</v>
      </c>
      <c r="AR1224" t="s">
        <v>210</v>
      </c>
      <c r="AS1224" t="s">
        <v>210</v>
      </c>
      <c r="AT1224" t="s">
        <v>210</v>
      </c>
      <c r="AU1224" t="s">
        <v>210</v>
      </c>
      <c r="AV1224" t="s">
        <v>209</v>
      </c>
      <c r="AW1224" t="s">
        <v>134</v>
      </c>
    </row>
    <row r="1225" spans="1:49" x14ac:dyDescent="0.25">
      <c r="A1225">
        <v>5223</v>
      </c>
      <c r="B1225" t="s">
        <v>210</v>
      </c>
      <c r="C1225" t="s">
        <v>210</v>
      </c>
      <c r="D1225" t="s">
        <v>7</v>
      </c>
      <c r="E1225" t="s">
        <v>3001</v>
      </c>
      <c r="F1225" t="s">
        <v>3002</v>
      </c>
      <c r="G1225" t="s">
        <v>1338</v>
      </c>
      <c r="H1225" t="s">
        <v>106</v>
      </c>
      <c r="I1225" t="s">
        <v>448</v>
      </c>
      <c r="J1225" t="s">
        <v>134</v>
      </c>
      <c r="K1225" t="s">
        <v>209</v>
      </c>
      <c r="L1225" t="s">
        <v>134</v>
      </c>
      <c r="M1225" t="s">
        <v>134</v>
      </c>
      <c r="N1225" t="s">
        <v>209</v>
      </c>
      <c r="O1225" t="s">
        <v>134</v>
      </c>
      <c r="P1225" t="s">
        <v>134</v>
      </c>
      <c r="Q1225" t="s">
        <v>134</v>
      </c>
      <c r="R1225" t="s">
        <v>134</v>
      </c>
      <c r="S1225" t="s">
        <v>209</v>
      </c>
      <c r="T1225" t="s">
        <v>134</v>
      </c>
      <c r="U1225" t="s">
        <v>210</v>
      </c>
      <c r="V1225" t="s">
        <v>210</v>
      </c>
      <c r="W1225">
        <v>0</v>
      </c>
      <c r="X1225">
        <v>0</v>
      </c>
      <c r="Y1225" t="s">
        <v>210</v>
      </c>
      <c r="Z1225" t="s">
        <v>210</v>
      </c>
      <c r="AA1225" t="s">
        <v>210</v>
      </c>
      <c r="AB1225" t="s">
        <v>210</v>
      </c>
      <c r="AC1225" t="s">
        <v>403</v>
      </c>
      <c r="AE1225" t="s">
        <v>210</v>
      </c>
      <c r="AF1225" t="s">
        <v>210</v>
      </c>
      <c r="AG1225" t="s">
        <v>210</v>
      </c>
      <c r="AH1225" t="s">
        <v>210</v>
      </c>
      <c r="AI1225" t="s">
        <v>1566</v>
      </c>
      <c r="AJ1225" t="s">
        <v>460</v>
      </c>
      <c r="AK1225" t="s">
        <v>460</v>
      </c>
      <c r="AL1225" t="s">
        <v>460</v>
      </c>
      <c r="AM1225" t="s">
        <v>460</v>
      </c>
      <c r="AN1225" t="s">
        <v>460</v>
      </c>
      <c r="AO1225">
        <v>0</v>
      </c>
      <c r="AP1225" t="s">
        <v>210</v>
      </c>
      <c r="AQ1225" t="s">
        <v>210</v>
      </c>
      <c r="AR1225" t="s">
        <v>210</v>
      </c>
      <c r="AS1225" t="s">
        <v>210</v>
      </c>
      <c r="AT1225" t="s">
        <v>210</v>
      </c>
      <c r="AU1225" t="s">
        <v>210</v>
      </c>
      <c r="AV1225" t="s">
        <v>209</v>
      </c>
      <c r="AW1225" t="s">
        <v>134</v>
      </c>
    </row>
    <row r="1226" spans="1:49" x14ac:dyDescent="0.25">
      <c r="A1226">
        <v>5224</v>
      </c>
      <c r="B1226" t="s">
        <v>210</v>
      </c>
      <c r="C1226" t="s">
        <v>210</v>
      </c>
      <c r="D1226" t="s">
        <v>7</v>
      </c>
      <c r="E1226" t="s">
        <v>3003</v>
      </c>
      <c r="F1226" t="s">
        <v>3004</v>
      </c>
      <c r="G1226" t="s">
        <v>1338</v>
      </c>
      <c r="H1226" t="s">
        <v>106</v>
      </c>
      <c r="I1226" t="s">
        <v>448</v>
      </c>
      <c r="J1226" t="s">
        <v>134</v>
      </c>
      <c r="K1226" t="s">
        <v>209</v>
      </c>
      <c r="L1226" t="s">
        <v>134</v>
      </c>
      <c r="M1226" t="s">
        <v>134</v>
      </c>
      <c r="N1226" t="s">
        <v>209</v>
      </c>
      <c r="O1226" t="s">
        <v>134</v>
      </c>
      <c r="P1226" t="s">
        <v>134</v>
      </c>
      <c r="Q1226" t="s">
        <v>134</v>
      </c>
      <c r="R1226" t="s">
        <v>134</v>
      </c>
      <c r="S1226" t="s">
        <v>209</v>
      </c>
      <c r="T1226" t="s">
        <v>134</v>
      </c>
      <c r="U1226" t="s">
        <v>210</v>
      </c>
      <c r="V1226" t="s">
        <v>210</v>
      </c>
      <c r="W1226">
        <v>0</v>
      </c>
      <c r="X1226">
        <v>0</v>
      </c>
      <c r="Y1226" t="s">
        <v>210</v>
      </c>
      <c r="Z1226" t="s">
        <v>210</v>
      </c>
      <c r="AA1226" t="s">
        <v>210</v>
      </c>
      <c r="AB1226" t="s">
        <v>210</v>
      </c>
      <c r="AC1226" t="s">
        <v>403</v>
      </c>
      <c r="AE1226" t="s">
        <v>210</v>
      </c>
      <c r="AF1226" t="s">
        <v>210</v>
      </c>
      <c r="AG1226" t="s">
        <v>210</v>
      </c>
      <c r="AH1226" t="s">
        <v>210</v>
      </c>
      <c r="AI1226" t="s">
        <v>1566</v>
      </c>
      <c r="AJ1226" t="s">
        <v>460</v>
      </c>
      <c r="AK1226" t="s">
        <v>460</v>
      </c>
      <c r="AL1226" t="s">
        <v>460</v>
      </c>
      <c r="AM1226" t="s">
        <v>460</v>
      </c>
      <c r="AN1226" t="s">
        <v>460</v>
      </c>
      <c r="AO1226">
        <v>0</v>
      </c>
      <c r="AP1226" t="s">
        <v>210</v>
      </c>
      <c r="AQ1226" t="s">
        <v>210</v>
      </c>
      <c r="AR1226" t="s">
        <v>210</v>
      </c>
      <c r="AS1226" t="s">
        <v>210</v>
      </c>
      <c r="AT1226" t="s">
        <v>210</v>
      </c>
      <c r="AU1226" t="s">
        <v>210</v>
      </c>
      <c r="AV1226" t="s">
        <v>209</v>
      </c>
      <c r="AW1226" t="s">
        <v>134</v>
      </c>
    </row>
    <row r="1227" spans="1:49" x14ac:dyDescent="0.25">
      <c r="A1227">
        <v>5225</v>
      </c>
      <c r="B1227" t="s">
        <v>210</v>
      </c>
      <c r="C1227" t="s">
        <v>210</v>
      </c>
      <c r="D1227" t="s">
        <v>7</v>
      </c>
      <c r="E1227" t="s">
        <v>3005</v>
      </c>
      <c r="F1227" t="s">
        <v>3006</v>
      </c>
      <c r="G1227" t="s">
        <v>1344</v>
      </c>
      <c r="H1227" t="s">
        <v>106</v>
      </c>
      <c r="I1227" t="s">
        <v>448</v>
      </c>
      <c r="J1227" t="s">
        <v>209</v>
      </c>
      <c r="K1227" t="s">
        <v>209</v>
      </c>
      <c r="L1227" t="s">
        <v>134</v>
      </c>
      <c r="M1227" t="s">
        <v>134</v>
      </c>
      <c r="N1227" t="s">
        <v>209</v>
      </c>
      <c r="O1227" t="s">
        <v>134</v>
      </c>
      <c r="P1227" t="s">
        <v>134</v>
      </c>
      <c r="Q1227" t="s">
        <v>134</v>
      </c>
      <c r="R1227" t="s">
        <v>134</v>
      </c>
      <c r="S1227" t="s">
        <v>209</v>
      </c>
      <c r="T1227" t="s">
        <v>134</v>
      </c>
      <c r="U1227" t="s">
        <v>210</v>
      </c>
      <c r="V1227" t="s">
        <v>210</v>
      </c>
      <c r="W1227">
        <v>0</v>
      </c>
      <c r="X1227">
        <v>0</v>
      </c>
      <c r="Y1227" t="s">
        <v>210</v>
      </c>
      <c r="Z1227" t="s">
        <v>210</v>
      </c>
      <c r="AA1227" t="s">
        <v>210</v>
      </c>
      <c r="AB1227" t="s">
        <v>210</v>
      </c>
      <c r="AC1227" t="s">
        <v>403</v>
      </c>
      <c r="AE1227" t="s">
        <v>210</v>
      </c>
      <c r="AF1227" t="s">
        <v>210</v>
      </c>
      <c r="AG1227" t="s">
        <v>210</v>
      </c>
      <c r="AH1227" t="s">
        <v>210</v>
      </c>
      <c r="AI1227" t="s">
        <v>1478</v>
      </c>
      <c r="AJ1227" t="s">
        <v>460</v>
      </c>
      <c r="AK1227" t="s">
        <v>460</v>
      </c>
      <c r="AL1227" t="s">
        <v>460</v>
      </c>
      <c r="AM1227" t="s">
        <v>460</v>
      </c>
      <c r="AN1227" t="s">
        <v>460</v>
      </c>
      <c r="AO1227">
        <v>0</v>
      </c>
      <c r="AP1227" t="s">
        <v>210</v>
      </c>
      <c r="AQ1227" t="s">
        <v>210</v>
      </c>
      <c r="AR1227" t="s">
        <v>210</v>
      </c>
      <c r="AS1227" t="s">
        <v>210</v>
      </c>
      <c r="AT1227" t="s">
        <v>210</v>
      </c>
      <c r="AU1227" t="s">
        <v>210</v>
      </c>
      <c r="AV1227" t="s">
        <v>209</v>
      </c>
      <c r="AW1227" t="s">
        <v>134</v>
      </c>
    </row>
    <row r="1228" spans="1:49" x14ac:dyDescent="0.25">
      <c r="A1228">
        <v>5226</v>
      </c>
      <c r="B1228" t="s">
        <v>210</v>
      </c>
      <c r="C1228" t="s">
        <v>210</v>
      </c>
      <c r="D1228" t="s">
        <v>7</v>
      </c>
      <c r="E1228" t="s">
        <v>3007</v>
      </c>
      <c r="F1228" t="s">
        <v>3008</v>
      </c>
      <c r="G1228" t="s">
        <v>1344</v>
      </c>
      <c r="H1228" t="s">
        <v>106</v>
      </c>
      <c r="I1228" t="s">
        <v>114</v>
      </c>
      <c r="J1228" t="s">
        <v>134</v>
      </c>
      <c r="K1228" t="s">
        <v>134</v>
      </c>
      <c r="L1228" t="s">
        <v>209</v>
      </c>
      <c r="M1228" t="s">
        <v>134</v>
      </c>
      <c r="N1228" t="s">
        <v>134</v>
      </c>
      <c r="O1228" t="s">
        <v>134</v>
      </c>
      <c r="P1228" t="s">
        <v>134</v>
      </c>
      <c r="Q1228" t="s">
        <v>134</v>
      </c>
      <c r="R1228" t="s">
        <v>134</v>
      </c>
      <c r="S1228" t="s">
        <v>209</v>
      </c>
      <c r="T1228" t="s">
        <v>134</v>
      </c>
      <c r="U1228" t="s">
        <v>210</v>
      </c>
      <c r="V1228" t="s">
        <v>210</v>
      </c>
      <c r="W1228">
        <v>0</v>
      </c>
      <c r="X1228">
        <v>0</v>
      </c>
      <c r="Y1228" t="s">
        <v>210</v>
      </c>
      <c r="Z1228" t="s">
        <v>210</v>
      </c>
      <c r="AA1228" t="s">
        <v>210</v>
      </c>
      <c r="AB1228" t="s">
        <v>210</v>
      </c>
      <c r="AC1228" t="s">
        <v>403</v>
      </c>
      <c r="AE1228" t="s">
        <v>210</v>
      </c>
      <c r="AF1228" t="s">
        <v>210</v>
      </c>
      <c r="AG1228" t="s">
        <v>210</v>
      </c>
      <c r="AH1228" t="s">
        <v>210</v>
      </c>
      <c r="AI1228" t="s">
        <v>210</v>
      </c>
      <c r="AJ1228" t="s">
        <v>210</v>
      </c>
      <c r="AK1228" t="s">
        <v>210</v>
      </c>
      <c r="AL1228" t="s">
        <v>210</v>
      </c>
      <c r="AM1228" t="s">
        <v>210</v>
      </c>
      <c r="AN1228" t="s">
        <v>210</v>
      </c>
      <c r="AO1228">
        <v>0</v>
      </c>
      <c r="AP1228" t="s">
        <v>210</v>
      </c>
      <c r="AQ1228" t="s">
        <v>210</v>
      </c>
      <c r="AR1228" t="s">
        <v>210</v>
      </c>
      <c r="AS1228" t="s">
        <v>210</v>
      </c>
      <c r="AT1228" t="s">
        <v>210</v>
      </c>
      <c r="AU1228" t="s">
        <v>210</v>
      </c>
      <c r="AV1228" t="s">
        <v>209</v>
      </c>
      <c r="AW1228" t="s">
        <v>134</v>
      </c>
    </row>
    <row r="1229" spans="1:49" x14ac:dyDescent="0.25">
      <c r="A1229">
        <v>5227</v>
      </c>
      <c r="B1229" t="s">
        <v>210</v>
      </c>
      <c r="C1229" t="s">
        <v>210</v>
      </c>
      <c r="D1229" t="s">
        <v>7</v>
      </c>
      <c r="E1229" t="s">
        <v>3009</v>
      </c>
      <c r="F1229" t="s">
        <v>3010</v>
      </c>
      <c r="G1229" t="s">
        <v>1344</v>
      </c>
      <c r="H1229" t="s">
        <v>106</v>
      </c>
      <c r="I1229" t="s">
        <v>114</v>
      </c>
      <c r="J1229" t="s">
        <v>134</v>
      </c>
      <c r="K1229" t="s">
        <v>209</v>
      </c>
      <c r="L1229" t="s">
        <v>209</v>
      </c>
      <c r="M1229" t="s">
        <v>134</v>
      </c>
      <c r="N1229" t="s">
        <v>134</v>
      </c>
      <c r="O1229" t="s">
        <v>134</v>
      </c>
      <c r="P1229" t="s">
        <v>134</v>
      </c>
      <c r="Q1229" t="s">
        <v>134</v>
      </c>
      <c r="R1229" t="s">
        <v>134</v>
      </c>
      <c r="S1229" t="s">
        <v>209</v>
      </c>
      <c r="T1229" t="s">
        <v>134</v>
      </c>
      <c r="U1229" t="s">
        <v>210</v>
      </c>
      <c r="V1229" t="s">
        <v>210</v>
      </c>
      <c r="W1229">
        <v>0</v>
      </c>
      <c r="X1229">
        <v>250</v>
      </c>
      <c r="Y1229" t="s">
        <v>210</v>
      </c>
      <c r="Z1229" t="s">
        <v>210</v>
      </c>
      <c r="AA1229" t="s">
        <v>210</v>
      </c>
      <c r="AB1229" t="s">
        <v>210</v>
      </c>
      <c r="AC1229" t="s">
        <v>403</v>
      </c>
      <c r="AE1229" t="s">
        <v>210</v>
      </c>
      <c r="AF1229" t="s">
        <v>210</v>
      </c>
      <c r="AG1229" t="s">
        <v>210</v>
      </c>
      <c r="AH1229" t="s">
        <v>210</v>
      </c>
      <c r="AI1229" t="s">
        <v>210</v>
      </c>
      <c r="AJ1229" t="s">
        <v>210</v>
      </c>
      <c r="AK1229" t="s">
        <v>210</v>
      </c>
      <c r="AL1229" t="s">
        <v>210</v>
      </c>
      <c r="AM1229" t="s">
        <v>210</v>
      </c>
      <c r="AN1229" t="s">
        <v>210</v>
      </c>
      <c r="AO1229">
        <v>0</v>
      </c>
      <c r="AP1229" t="s">
        <v>210</v>
      </c>
      <c r="AQ1229" t="s">
        <v>210</v>
      </c>
      <c r="AR1229" t="s">
        <v>210</v>
      </c>
      <c r="AS1229" t="s">
        <v>210</v>
      </c>
      <c r="AT1229" t="s">
        <v>210</v>
      </c>
      <c r="AU1229" t="s">
        <v>210</v>
      </c>
      <c r="AV1229" t="s">
        <v>209</v>
      </c>
      <c r="AW1229" t="s">
        <v>134</v>
      </c>
    </row>
    <row r="1230" spans="1:49" x14ac:dyDescent="0.25">
      <c r="A1230">
        <v>5228</v>
      </c>
      <c r="B1230" t="s">
        <v>210</v>
      </c>
      <c r="C1230" t="s">
        <v>210</v>
      </c>
      <c r="D1230" t="s">
        <v>7</v>
      </c>
      <c r="E1230" t="s">
        <v>3011</v>
      </c>
      <c r="F1230" t="s">
        <v>3012</v>
      </c>
      <c r="G1230" t="s">
        <v>1344</v>
      </c>
      <c r="H1230" t="s">
        <v>106</v>
      </c>
      <c r="I1230" t="s">
        <v>448</v>
      </c>
      <c r="J1230" t="s">
        <v>134</v>
      </c>
      <c r="K1230" t="s">
        <v>209</v>
      </c>
      <c r="L1230" t="s">
        <v>134</v>
      </c>
      <c r="M1230" t="s">
        <v>134</v>
      </c>
      <c r="N1230" t="s">
        <v>209</v>
      </c>
      <c r="O1230" t="s">
        <v>134</v>
      </c>
      <c r="P1230" t="s">
        <v>134</v>
      </c>
      <c r="Q1230" t="s">
        <v>134</v>
      </c>
      <c r="R1230" t="s">
        <v>134</v>
      </c>
      <c r="S1230" t="s">
        <v>209</v>
      </c>
      <c r="T1230" t="s">
        <v>134</v>
      </c>
      <c r="U1230" t="s">
        <v>210</v>
      </c>
      <c r="V1230" t="s">
        <v>210</v>
      </c>
      <c r="W1230">
        <v>0</v>
      </c>
      <c r="X1230">
        <v>0</v>
      </c>
      <c r="Y1230" t="s">
        <v>210</v>
      </c>
      <c r="Z1230" t="s">
        <v>210</v>
      </c>
      <c r="AA1230" t="s">
        <v>210</v>
      </c>
      <c r="AB1230" t="s">
        <v>210</v>
      </c>
      <c r="AC1230" t="s">
        <v>403</v>
      </c>
      <c r="AE1230" t="s">
        <v>210</v>
      </c>
      <c r="AF1230" t="s">
        <v>210</v>
      </c>
      <c r="AG1230" t="s">
        <v>210</v>
      </c>
      <c r="AH1230" t="s">
        <v>210</v>
      </c>
      <c r="AI1230" t="s">
        <v>1566</v>
      </c>
      <c r="AJ1230" t="s">
        <v>460</v>
      </c>
      <c r="AK1230" t="s">
        <v>460</v>
      </c>
      <c r="AL1230" t="s">
        <v>460</v>
      </c>
      <c r="AM1230" t="s">
        <v>460</v>
      </c>
      <c r="AN1230" t="s">
        <v>460</v>
      </c>
      <c r="AO1230">
        <v>0</v>
      </c>
      <c r="AP1230" t="s">
        <v>210</v>
      </c>
      <c r="AQ1230" t="s">
        <v>210</v>
      </c>
      <c r="AR1230" t="s">
        <v>210</v>
      </c>
      <c r="AS1230" t="s">
        <v>210</v>
      </c>
      <c r="AT1230" t="s">
        <v>210</v>
      </c>
      <c r="AU1230" t="s">
        <v>210</v>
      </c>
      <c r="AV1230" t="s">
        <v>209</v>
      </c>
      <c r="AW1230" t="s">
        <v>134</v>
      </c>
    </row>
    <row r="1231" spans="1:49" x14ac:dyDescent="0.25">
      <c r="A1231">
        <v>5229</v>
      </c>
      <c r="B1231" t="s">
        <v>210</v>
      </c>
      <c r="C1231" t="s">
        <v>210</v>
      </c>
      <c r="D1231" t="s">
        <v>7</v>
      </c>
      <c r="E1231" t="s">
        <v>3013</v>
      </c>
      <c r="F1231" t="s">
        <v>3014</v>
      </c>
      <c r="G1231" t="s">
        <v>1344</v>
      </c>
      <c r="H1231" t="s">
        <v>106</v>
      </c>
      <c r="I1231" t="s">
        <v>448</v>
      </c>
      <c r="J1231" t="s">
        <v>134</v>
      </c>
      <c r="K1231" t="s">
        <v>209</v>
      </c>
      <c r="L1231" t="s">
        <v>134</v>
      </c>
      <c r="M1231" t="s">
        <v>134</v>
      </c>
      <c r="N1231" t="s">
        <v>209</v>
      </c>
      <c r="O1231" t="s">
        <v>134</v>
      </c>
      <c r="P1231" t="s">
        <v>134</v>
      </c>
      <c r="Q1231" t="s">
        <v>134</v>
      </c>
      <c r="R1231" t="s">
        <v>134</v>
      </c>
      <c r="S1231" t="s">
        <v>209</v>
      </c>
      <c r="T1231" t="s">
        <v>134</v>
      </c>
      <c r="U1231" t="s">
        <v>210</v>
      </c>
      <c r="V1231" t="s">
        <v>210</v>
      </c>
      <c r="W1231">
        <v>0</v>
      </c>
      <c r="X1231">
        <v>0</v>
      </c>
      <c r="Y1231" t="s">
        <v>210</v>
      </c>
      <c r="Z1231" t="s">
        <v>210</v>
      </c>
      <c r="AA1231" t="s">
        <v>210</v>
      </c>
      <c r="AB1231" t="s">
        <v>210</v>
      </c>
      <c r="AC1231" t="s">
        <v>403</v>
      </c>
      <c r="AE1231" t="s">
        <v>210</v>
      </c>
      <c r="AF1231" t="s">
        <v>210</v>
      </c>
      <c r="AG1231" t="s">
        <v>210</v>
      </c>
      <c r="AH1231" t="s">
        <v>210</v>
      </c>
      <c r="AI1231" t="s">
        <v>1566</v>
      </c>
      <c r="AJ1231" t="s">
        <v>460</v>
      </c>
      <c r="AK1231" t="s">
        <v>460</v>
      </c>
      <c r="AL1231" t="s">
        <v>460</v>
      </c>
      <c r="AM1231" t="s">
        <v>460</v>
      </c>
      <c r="AN1231" t="s">
        <v>460</v>
      </c>
      <c r="AO1231">
        <v>0</v>
      </c>
      <c r="AP1231" t="s">
        <v>210</v>
      </c>
      <c r="AQ1231" t="s">
        <v>210</v>
      </c>
      <c r="AR1231" t="s">
        <v>210</v>
      </c>
      <c r="AS1231" t="s">
        <v>210</v>
      </c>
      <c r="AT1231" t="s">
        <v>210</v>
      </c>
      <c r="AU1231" t="s">
        <v>210</v>
      </c>
      <c r="AV1231" t="s">
        <v>209</v>
      </c>
      <c r="AW1231" t="s">
        <v>134</v>
      </c>
    </row>
    <row r="1232" spans="1:49" x14ac:dyDescent="0.25">
      <c r="A1232">
        <v>5230</v>
      </c>
      <c r="B1232" t="s">
        <v>210</v>
      </c>
      <c r="C1232" t="s">
        <v>210</v>
      </c>
      <c r="D1232" t="s">
        <v>7</v>
      </c>
      <c r="E1232" t="s">
        <v>3015</v>
      </c>
      <c r="F1232" t="s">
        <v>3016</v>
      </c>
      <c r="G1232" t="s">
        <v>1344</v>
      </c>
      <c r="H1232" t="s">
        <v>106</v>
      </c>
      <c r="I1232" t="s">
        <v>114</v>
      </c>
      <c r="J1232" t="s">
        <v>134</v>
      </c>
      <c r="K1232" t="s">
        <v>209</v>
      </c>
      <c r="L1232" t="s">
        <v>209</v>
      </c>
      <c r="M1232" t="s">
        <v>134</v>
      </c>
      <c r="N1232" t="s">
        <v>134</v>
      </c>
      <c r="O1232" t="s">
        <v>134</v>
      </c>
      <c r="P1232" t="s">
        <v>134</v>
      </c>
      <c r="Q1232" t="s">
        <v>134</v>
      </c>
      <c r="R1232" t="s">
        <v>134</v>
      </c>
      <c r="S1232" t="s">
        <v>209</v>
      </c>
      <c r="T1232" t="s">
        <v>134</v>
      </c>
      <c r="U1232" t="s">
        <v>210</v>
      </c>
      <c r="V1232" t="s">
        <v>210</v>
      </c>
      <c r="W1232">
        <v>0</v>
      </c>
      <c r="X1232">
        <v>100</v>
      </c>
      <c r="Y1232" t="s">
        <v>210</v>
      </c>
      <c r="Z1232" t="s">
        <v>210</v>
      </c>
      <c r="AA1232" t="s">
        <v>210</v>
      </c>
      <c r="AB1232" t="s">
        <v>210</v>
      </c>
      <c r="AC1232" t="s">
        <v>403</v>
      </c>
      <c r="AE1232" t="s">
        <v>210</v>
      </c>
      <c r="AF1232" t="s">
        <v>210</v>
      </c>
      <c r="AG1232" t="s">
        <v>210</v>
      </c>
      <c r="AH1232" t="s">
        <v>210</v>
      </c>
      <c r="AI1232" t="s">
        <v>210</v>
      </c>
      <c r="AJ1232" t="s">
        <v>210</v>
      </c>
      <c r="AK1232" t="s">
        <v>210</v>
      </c>
      <c r="AL1232" t="s">
        <v>210</v>
      </c>
      <c r="AM1232" t="s">
        <v>210</v>
      </c>
      <c r="AN1232" t="s">
        <v>210</v>
      </c>
      <c r="AO1232">
        <v>0</v>
      </c>
      <c r="AP1232" t="s">
        <v>210</v>
      </c>
      <c r="AQ1232" t="s">
        <v>210</v>
      </c>
      <c r="AR1232" t="s">
        <v>210</v>
      </c>
      <c r="AS1232" t="s">
        <v>210</v>
      </c>
      <c r="AT1232" t="s">
        <v>210</v>
      </c>
      <c r="AU1232" t="s">
        <v>210</v>
      </c>
      <c r="AV1232" t="s">
        <v>209</v>
      </c>
      <c r="AW1232" t="s">
        <v>134</v>
      </c>
    </row>
    <row r="1233" spans="1:49" x14ac:dyDescent="0.25">
      <c r="A1233">
        <v>5231</v>
      </c>
      <c r="B1233" t="s">
        <v>210</v>
      </c>
      <c r="C1233" t="s">
        <v>210</v>
      </c>
      <c r="D1233" t="s">
        <v>7</v>
      </c>
      <c r="E1233" t="s">
        <v>3017</v>
      </c>
      <c r="F1233" t="s">
        <v>3018</v>
      </c>
      <c r="G1233" t="s">
        <v>1344</v>
      </c>
      <c r="H1233" t="s">
        <v>106</v>
      </c>
      <c r="I1233" t="s">
        <v>448</v>
      </c>
      <c r="J1233" t="s">
        <v>209</v>
      </c>
      <c r="K1233" t="s">
        <v>209</v>
      </c>
      <c r="L1233" t="s">
        <v>134</v>
      </c>
      <c r="M1233" t="s">
        <v>134</v>
      </c>
      <c r="N1233" t="s">
        <v>209</v>
      </c>
      <c r="O1233" t="s">
        <v>134</v>
      </c>
      <c r="P1233" t="s">
        <v>134</v>
      </c>
      <c r="Q1233" t="s">
        <v>134</v>
      </c>
      <c r="R1233" t="s">
        <v>134</v>
      </c>
      <c r="S1233" t="s">
        <v>209</v>
      </c>
      <c r="T1233" t="s">
        <v>134</v>
      </c>
      <c r="U1233" t="s">
        <v>210</v>
      </c>
      <c r="V1233" t="s">
        <v>210</v>
      </c>
      <c r="W1233">
        <v>0</v>
      </c>
      <c r="X1233">
        <v>0</v>
      </c>
      <c r="Y1233" t="s">
        <v>210</v>
      </c>
      <c r="Z1233" t="s">
        <v>210</v>
      </c>
      <c r="AA1233" t="s">
        <v>210</v>
      </c>
      <c r="AB1233" t="s">
        <v>210</v>
      </c>
      <c r="AC1233" t="s">
        <v>403</v>
      </c>
      <c r="AE1233" t="s">
        <v>210</v>
      </c>
      <c r="AF1233" t="s">
        <v>210</v>
      </c>
      <c r="AG1233" t="s">
        <v>210</v>
      </c>
      <c r="AH1233" t="s">
        <v>210</v>
      </c>
      <c r="AI1233" t="s">
        <v>1478</v>
      </c>
      <c r="AJ1233" t="s">
        <v>460</v>
      </c>
      <c r="AK1233" t="s">
        <v>460</v>
      </c>
      <c r="AL1233" t="s">
        <v>460</v>
      </c>
      <c r="AM1233" t="s">
        <v>460</v>
      </c>
      <c r="AN1233" t="s">
        <v>460</v>
      </c>
      <c r="AO1233">
        <v>0</v>
      </c>
      <c r="AP1233" t="s">
        <v>210</v>
      </c>
      <c r="AQ1233" t="s">
        <v>210</v>
      </c>
      <c r="AR1233" t="s">
        <v>210</v>
      </c>
      <c r="AS1233" t="s">
        <v>210</v>
      </c>
      <c r="AT1233" t="s">
        <v>210</v>
      </c>
      <c r="AU1233" t="s">
        <v>210</v>
      </c>
      <c r="AV1233" t="s">
        <v>209</v>
      </c>
      <c r="AW1233" t="s">
        <v>134</v>
      </c>
    </row>
    <row r="1234" spans="1:49" x14ac:dyDescent="0.25">
      <c r="A1234">
        <v>5232</v>
      </c>
      <c r="B1234" t="s">
        <v>210</v>
      </c>
      <c r="C1234" t="s">
        <v>210</v>
      </c>
      <c r="D1234" t="s">
        <v>7</v>
      </c>
      <c r="E1234" t="s">
        <v>3019</v>
      </c>
      <c r="F1234" t="s">
        <v>3020</v>
      </c>
      <c r="G1234" t="s">
        <v>1344</v>
      </c>
      <c r="H1234" t="s">
        <v>106</v>
      </c>
      <c r="I1234" t="s">
        <v>448</v>
      </c>
      <c r="J1234" t="s">
        <v>209</v>
      </c>
      <c r="K1234" t="s">
        <v>209</v>
      </c>
      <c r="L1234" t="s">
        <v>134</v>
      </c>
      <c r="M1234" t="s">
        <v>134</v>
      </c>
      <c r="N1234" t="s">
        <v>209</v>
      </c>
      <c r="O1234" t="s">
        <v>134</v>
      </c>
      <c r="P1234" t="s">
        <v>134</v>
      </c>
      <c r="Q1234" t="s">
        <v>134</v>
      </c>
      <c r="R1234" t="s">
        <v>134</v>
      </c>
      <c r="S1234" t="s">
        <v>209</v>
      </c>
      <c r="T1234" t="s">
        <v>134</v>
      </c>
      <c r="U1234" t="s">
        <v>210</v>
      </c>
      <c r="V1234" t="s">
        <v>210</v>
      </c>
      <c r="W1234">
        <v>0</v>
      </c>
      <c r="X1234">
        <v>0</v>
      </c>
      <c r="Y1234" t="s">
        <v>210</v>
      </c>
      <c r="Z1234" t="s">
        <v>210</v>
      </c>
      <c r="AA1234" t="s">
        <v>210</v>
      </c>
      <c r="AB1234" t="s">
        <v>210</v>
      </c>
      <c r="AC1234" t="s">
        <v>403</v>
      </c>
      <c r="AE1234" t="s">
        <v>210</v>
      </c>
      <c r="AF1234" t="s">
        <v>210</v>
      </c>
      <c r="AG1234" t="s">
        <v>210</v>
      </c>
      <c r="AH1234" t="s">
        <v>210</v>
      </c>
      <c r="AI1234" t="s">
        <v>1478</v>
      </c>
      <c r="AJ1234" t="s">
        <v>460</v>
      </c>
      <c r="AK1234" t="s">
        <v>460</v>
      </c>
      <c r="AL1234" t="s">
        <v>460</v>
      </c>
      <c r="AM1234" t="s">
        <v>460</v>
      </c>
      <c r="AN1234" t="s">
        <v>460</v>
      </c>
      <c r="AO1234">
        <v>0</v>
      </c>
      <c r="AP1234" t="s">
        <v>210</v>
      </c>
      <c r="AQ1234" t="s">
        <v>210</v>
      </c>
      <c r="AR1234" t="s">
        <v>210</v>
      </c>
      <c r="AS1234" t="s">
        <v>210</v>
      </c>
      <c r="AT1234" t="s">
        <v>210</v>
      </c>
      <c r="AU1234" t="s">
        <v>210</v>
      </c>
      <c r="AV1234" t="s">
        <v>209</v>
      </c>
      <c r="AW1234" t="s">
        <v>134</v>
      </c>
    </row>
    <row r="1235" spans="1:49" x14ac:dyDescent="0.25">
      <c r="A1235">
        <v>5233</v>
      </c>
      <c r="B1235" t="s">
        <v>210</v>
      </c>
      <c r="C1235" t="s">
        <v>210</v>
      </c>
      <c r="D1235" t="s">
        <v>7</v>
      </c>
      <c r="E1235" t="s">
        <v>3021</v>
      </c>
      <c r="F1235" t="s">
        <v>3022</v>
      </c>
      <c r="G1235" t="s">
        <v>1344</v>
      </c>
      <c r="H1235" t="s">
        <v>106</v>
      </c>
      <c r="I1235" t="s">
        <v>448</v>
      </c>
      <c r="J1235" t="s">
        <v>209</v>
      </c>
      <c r="K1235" t="s">
        <v>209</v>
      </c>
      <c r="L1235" t="s">
        <v>134</v>
      </c>
      <c r="M1235" t="s">
        <v>134</v>
      </c>
      <c r="N1235" t="s">
        <v>209</v>
      </c>
      <c r="O1235" t="s">
        <v>134</v>
      </c>
      <c r="P1235" t="s">
        <v>134</v>
      </c>
      <c r="Q1235" t="s">
        <v>134</v>
      </c>
      <c r="R1235" t="s">
        <v>134</v>
      </c>
      <c r="S1235" t="s">
        <v>209</v>
      </c>
      <c r="T1235" t="s">
        <v>134</v>
      </c>
      <c r="U1235" t="s">
        <v>210</v>
      </c>
      <c r="V1235" t="s">
        <v>210</v>
      </c>
      <c r="W1235">
        <v>0</v>
      </c>
      <c r="X1235">
        <v>0</v>
      </c>
      <c r="Y1235" t="s">
        <v>210</v>
      </c>
      <c r="Z1235" t="s">
        <v>210</v>
      </c>
      <c r="AA1235" t="s">
        <v>210</v>
      </c>
      <c r="AB1235" t="s">
        <v>210</v>
      </c>
      <c r="AC1235" t="s">
        <v>403</v>
      </c>
      <c r="AE1235" t="s">
        <v>210</v>
      </c>
      <c r="AF1235" t="s">
        <v>210</v>
      </c>
      <c r="AG1235" t="s">
        <v>210</v>
      </c>
      <c r="AH1235" t="s">
        <v>210</v>
      </c>
      <c r="AI1235" t="s">
        <v>1478</v>
      </c>
      <c r="AJ1235" t="s">
        <v>460</v>
      </c>
      <c r="AK1235" t="s">
        <v>460</v>
      </c>
      <c r="AL1235" t="s">
        <v>460</v>
      </c>
      <c r="AM1235" t="s">
        <v>460</v>
      </c>
      <c r="AN1235" t="s">
        <v>460</v>
      </c>
      <c r="AO1235">
        <v>0</v>
      </c>
      <c r="AP1235" t="s">
        <v>210</v>
      </c>
      <c r="AQ1235" t="s">
        <v>210</v>
      </c>
      <c r="AR1235" t="s">
        <v>210</v>
      </c>
      <c r="AS1235" t="s">
        <v>210</v>
      </c>
      <c r="AT1235" t="s">
        <v>210</v>
      </c>
      <c r="AU1235" t="s">
        <v>210</v>
      </c>
      <c r="AV1235" t="s">
        <v>209</v>
      </c>
      <c r="AW1235" t="s">
        <v>134</v>
      </c>
    </row>
    <row r="1236" spans="1:49" x14ac:dyDescent="0.25">
      <c r="A1236">
        <v>5234</v>
      </c>
      <c r="B1236" t="s">
        <v>210</v>
      </c>
      <c r="C1236" t="s">
        <v>210</v>
      </c>
      <c r="D1236" t="s">
        <v>7</v>
      </c>
      <c r="E1236" t="s">
        <v>3023</v>
      </c>
      <c r="F1236" t="s">
        <v>3024</v>
      </c>
      <c r="G1236" t="s">
        <v>1344</v>
      </c>
      <c r="H1236" t="s">
        <v>106</v>
      </c>
      <c r="I1236" t="s">
        <v>448</v>
      </c>
      <c r="J1236" t="s">
        <v>134</v>
      </c>
      <c r="K1236" t="s">
        <v>209</v>
      </c>
      <c r="L1236" t="s">
        <v>134</v>
      </c>
      <c r="M1236" t="s">
        <v>134</v>
      </c>
      <c r="N1236" t="s">
        <v>209</v>
      </c>
      <c r="O1236" t="s">
        <v>134</v>
      </c>
      <c r="P1236" t="s">
        <v>134</v>
      </c>
      <c r="Q1236" t="s">
        <v>134</v>
      </c>
      <c r="R1236" t="s">
        <v>134</v>
      </c>
      <c r="S1236" t="s">
        <v>209</v>
      </c>
      <c r="T1236" t="s">
        <v>134</v>
      </c>
      <c r="U1236" t="s">
        <v>210</v>
      </c>
      <c r="V1236" t="s">
        <v>210</v>
      </c>
      <c r="W1236">
        <v>0</v>
      </c>
      <c r="X1236">
        <v>0</v>
      </c>
      <c r="Y1236" t="s">
        <v>210</v>
      </c>
      <c r="Z1236" t="s">
        <v>210</v>
      </c>
      <c r="AA1236" t="s">
        <v>210</v>
      </c>
      <c r="AB1236" t="s">
        <v>210</v>
      </c>
      <c r="AC1236" t="s">
        <v>403</v>
      </c>
      <c r="AE1236" t="s">
        <v>210</v>
      </c>
      <c r="AF1236" t="s">
        <v>210</v>
      </c>
      <c r="AG1236" t="s">
        <v>210</v>
      </c>
      <c r="AH1236" t="s">
        <v>210</v>
      </c>
      <c r="AI1236" t="s">
        <v>1566</v>
      </c>
      <c r="AJ1236" t="s">
        <v>460</v>
      </c>
      <c r="AK1236" t="s">
        <v>460</v>
      </c>
      <c r="AL1236" t="s">
        <v>460</v>
      </c>
      <c r="AM1236" t="s">
        <v>460</v>
      </c>
      <c r="AN1236" t="s">
        <v>460</v>
      </c>
      <c r="AO1236">
        <v>0</v>
      </c>
      <c r="AP1236" t="s">
        <v>210</v>
      </c>
      <c r="AQ1236" t="s">
        <v>210</v>
      </c>
      <c r="AR1236" t="s">
        <v>210</v>
      </c>
      <c r="AS1236" t="s">
        <v>210</v>
      </c>
      <c r="AT1236" t="s">
        <v>210</v>
      </c>
      <c r="AU1236" t="s">
        <v>210</v>
      </c>
      <c r="AV1236" t="s">
        <v>209</v>
      </c>
      <c r="AW1236" t="s">
        <v>134</v>
      </c>
    </row>
    <row r="1237" spans="1:49" x14ac:dyDescent="0.25">
      <c r="A1237">
        <v>5235</v>
      </c>
      <c r="B1237" t="s">
        <v>210</v>
      </c>
      <c r="C1237" t="s">
        <v>210</v>
      </c>
      <c r="D1237" t="s">
        <v>7</v>
      </c>
      <c r="E1237" t="s">
        <v>3025</v>
      </c>
      <c r="F1237" t="s">
        <v>3026</v>
      </c>
      <c r="G1237" t="s">
        <v>1344</v>
      </c>
      <c r="H1237" t="s">
        <v>106</v>
      </c>
      <c r="I1237" t="s">
        <v>448</v>
      </c>
      <c r="J1237" t="s">
        <v>209</v>
      </c>
      <c r="K1237" t="s">
        <v>209</v>
      </c>
      <c r="L1237" t="s">
        <v>134</v>
      </c>
      <c r="M1237" t="s">
        <v>134</v>
      </c>
      <c r="N1237" t="s">
        <v>209</v>
      </c>
      <c r="O1237" t="s">
        <v>134</v>
      </c>
      <c r="P1237" t="s">
        <v>134</v>
      </c>
      <c r="Q1237" t="s">
        <v>134</v>
      </c>
      <c r="R1237" t="s">
        <v>134</v>
      </c>
      <c r="S1237" t="s">
        <v>209</v>
      </c>
      <c r="T1237" t="s">
        <v>134</v>
      </c>
      <c r="U1237" t="s">
        <v>210</v>
      </c>
      <c r="V1237" t="s">
        <v>210</v>
      </c>
      <c r="W1237">
        <v>0</v>
      </c>
      <c r="X1237">
        <v>0</v>
      </c>
      <c r="Y1237" t="s">
        <v>210</v>
      </c>
      <c r="Z1237" t="s">
        <v>210</v>
      </c>
      <c r="AA1237" t="s">
        <v>210</v>
      </c>
      <c r="AB1237" t="s">
        <v>210</v>
      </c>
      <c r="AC1237" t="s">
        <v>403</v>
      </c>
      <c r="AE1237" t="s">
        <v>210</v>
      </c>
      <c r="AF1237" t="s">
        <v>210</v>
      </c>
      <c r="AG1237" t="s">
        <v>210</v>
      </c>
      <c r="AH1237" t="s">
        <v>210</v>
      </c>
      <c r="AI1237" t="s">
        <v>1464</v>
      </c>
      <c r="AJ1237" t="s">
        <v>460</v>
      </c>
      <c r="AK1237" t="s">
        <v>460</v>
      </c>
      <c r="AL1237" t="s">
        <v>460</v>
      </c>
      <c r="AM1237" t="s">
        <v>460</v>
      </c>
      <c r="AN1237" t="s">
        <v>460</v>
      </c>
      <c r="AO1237">
        <v>0</v>
      </c>
      <c r="AP1237" t="s">
        <v>210</v>
      </c>
      <c r="AQ1237" t="s">
        <v>210</v>
      </c>
      <c r="AR1237" t="s">
        <v>210</v>
      </c>
      <c r="AS1237" t="s">
        <v>210</v>
      </c>
      <c r="AT1237" t="s">
        <v>210</v>
      </c>
      <c r="AU1237" t="s">
        <v>210</v>
      </c>
      <c r="AV1237" t="s">
        <v>209</v>
      </c>
      <c r="AW1237" t="s">
        <v>134</v>
      </c>
    </row>
    <row r="1238" spans="1:49" x14ac:dyDescent="0.25">
      <c r="A1238">
        <v>5236</v>
      </c>
      <c r="B1238" t="s">
        <v>210</v>
      </c>
      <c r="C1238" t="s">
        <v>210</v>
      </c>
      <c r="D1238" t="s">
        <v>7</v>
      </c>
      <c r="E1238" t="s">
        <v>3027</v>
      </c>
      <c r="F1238" t="s">
        <v>3028</v>
      </c>
      <c r="G1238" t="s">
        <v>1344</v>
      </c>
      <c r="H1238" t="s">
        <v>106</v>
      </c>
      <c r="I1238" t="s">
        <v>448</v>
      </c>
      <c r="J1238" t="s">
        <v>209</v>
      </c>
      <c r="K1238" t="s">
        <v>209</v>
      </c>
      <c r="L1238" t="s">
        <v>134</v>
      </c>
      <c r="M1238" t="s">
        <v>134</v>
      </c>
      <c r="N1238" t="s">
        <v>209</v>
      </c>
      <c r="O1238" t="s">
        <v>134</v>
      </c>
      <c r="P1238" t="s">
        <v>134</v>
      </c>
      <c r="Q1238" t="s">
        <v>134</v>
      </c>
      <c r="R1238" t="s">
        <v>134</v>
      </c>
      <c r="S1238" t="s">
        <v>209</v>
      </c>
      <c r="T1238" t="s">
        <v>134</v>
      </c>
      <c r="U1238" t="s">
        <v>210</v>
      </c>
      <c r="V1238" t="s">
        <v>210</v>
      </c>
      <c r="W1238">
        <v>0</v>
      </c>
      <c r="X1238">
        <v>0</v>
      </c>
      <c r="Y1238" t="s">
        <v>210</v>
      </c>
      <c r="Z1238" t="s">
        <v>210</v>
      </c>
      <c r="AA1238" t="s">
        <v>210</v>
      </c>
      <c r="AB1238" t="s">
        <v>210</v>
      </c>
      <c r="AC1238" t="s">
        <v>403</v>
      </c>
      <c r="AE1238" t="s">
        <v>210</v>
      </c>
      <c r="AF1238" t="s">
        <v>210</v>
      </c>
      <c r="AG1238" t="s">
        <v>210</v>
      </c>
      <c r="AH1238" t="s">
        <v>210</v>
      </c>
      <c r="AI1238" t="s">
        <v>3029</v>
      </c>
      <c r="AJ1238" t="s">
        <v>460</v>
      </c>
      <c r="AK1238" t="s">
        <v>460</v>
      </c>
      <c r="AL1238" t="s">
        <v>460</v>
      </c>
      <c r="AM1238" t="s">
        <v>460</v>
      </c>
      <c r="AN1238" t="s">
        <v>460</v>
      </c>
      <c r="AO1238">
        <v>0</v>
      </c>
      <c r="AP1238" t="s">
        <v>210</v>
      </c>
      <c r="AQ1238" t="s">
        <v>210</v>
      </c>
      <c r="AR1238" t="s">
        <v>210</v>
      </c>
      <c r="AS1238" t="s">
        <v>210</v>
      </c>
      <c r="AT1238" t="s">
        <v>210</v>
      </c>
      <c r="AU1238" t="s">
        <v>210</v>
      </c>
      <c r="AV1238" t="s">
        <v>209</v>
      </c>
      <c r="AW1238" t="s">
        <v>134</v>
      </c>
    </row>
    <row r="1239" spans="1:49" x14ac:dyDescent="0.25">
      <c r="A1239">
        <v>5237</v>
      </c>
      <c r="B1239" t="s">
        <v>210</v>
      </c>
      <c r="C1239" t="s">
        <v>210</v>
      </c>
      <c r="D1239" t="s">
        <v>7</v>
      </c>
      <c r="E1239" t="s">
        <v>3030</v>
      </c>
      <c r="F1239" t="s">
        <v>3031</v>
      </c>
      <c r="G1239" t="s">
        <v>1344</v>
      </c>
      <c r="H1239" t="s">
        <v>106</v>
      </c>
      <c r="I1239" t="s">
        <v>114</v>
      </c>
      <c r="J1239" t="s">
        <v>134</v>
      </c>
      <c r="K1239" t="s">
        <v>209</v>
      </c>
      <c r="L1239" t="s">
        <v>209</v>
      </c>
      <c r="M1239" t="s">
        <v>134</v>
      </c>
      <c r="N1239" t="s">
        <v>134</v>
      </c>
      <c r="O1239" t="s">
        <v>134</v>
      </c>
      <c r="P1239" t="s">
        <v>134</v>
      </c>
      <c r="Q1239" t="s">
        <v>134</v>
      </c>
      <c r="R1239" t="s">
        <v>134</v>
      </c>
      <c r="S1239" t="s">
        <v>209</v>
      </c>
      <c r="T1239" t="s">
        <v>134</v>
      </c>
      <c r="U1239" t="s">
        <v>210</v>
      </c>
      <c r="V1239" t="s">
        <v>210</v>
      </c>
      <c r="W1239">
        <v>0</v>
      </c>
      <c r="X1239">
        <v>100</v>
      </c>
      <c r="Y1239" t="s">
        <v>210</v>
      </c>
      <c r="Z1239" t="s">
        <v>210</v>
      </c>
      <c r="AA1239" t="s">
        <v>210</v>
      </c>
      <c r="AB1239" t="s">
        <v>210</v>
      </c>
      <c r="AC1239" t="s">
        <v>403</v>
      </c>
      <c r="AE1239" t="s">
        <v>210</v>
      </c>
      <c r="AF1239" t="s">
        <v>210</v>
      </c>
      <c r="AG1239" t="s">
        <v>210</v>
      </c>
      <c r="AH1239" t="s">
        <v>210</v>
      </c>
      <c r="AI1239" t="s">
        <v>210</v>
      </c>
      <c r="AJ1239" t="s">
        <v>210</v>
      </c>
      <c r="AK1239" t="s">
        <v>210</v>
      </c>
      <c r="AL1239" t="s">
        <v>210</v>
      </c>
      <c r="AM1239" t="s">
        <v>210</v>
      </c>
      <c r="AN1239" t="s">
        <v>210</v>
      </c>
      <c r="AO1239">
        <v>0</v>
      </c>
      <c r="AP1239" t="s">
        <v>210</v>
      </c>
      <c r="AQ1239" t="s">
        <v>210</v>
      </c>
      <c r="AR1239" t="s">
        <v>210</v>
      </c>
      <c r="AS1239" t="s">
        <v>210</v>
      </c>
      <c r="AT1239" t="s">
        <v>210</v>
      </c>
      <c r="AU1239" t="s">
        <v>210</v>
      </c>
      <c r="AV1239" t="s">
        <v>209</v>
      </c>
      <c r="AW1239" t="s">
        <v>134</v>
      </c>
    </row>
    <row r="1240" spans="1:49" x14ac:dyDescent="0.25">
      <c r="A1240">
        <v>5238</v>
      </c>
      <c r="B1240" t="s">
        <v>210</v>
      </c>
      <c r="C1240" t="s">
        <v>210</v>
      </c>
      <c r="D1240" t="s">
        <v>7</v>
      </c>
      <c r="E1240" t="s">
        <v>3032</v>
      </c>
      <c r="F1240" t="s">
        <v>3033</v>
      </c>
      <c r="G1240" t="s">
        <v>1347</v>
      </c>
      <c r="H1240" t="s">
        <v>106</v>
      </c>
      <c r="I1240" t="s">
        <v>448</v>
      </c>
      <c r="J1240" t="s">
        <v>134</v>
      </c>
      <c r="K1240" t="s">
        <v>209</v>
      </c>
      <c r="L1240" t="s">
        <v>134</v>
      </c>
      <c r="M1240" t="s">
        <v>134</v>
      </c>
      <c r="N1240" t="s">
        <v>209</v>
      </c>
      <c r="O1240" t="s">
        <v>134</v>
      </c>
      <c r="P1240" t="s">
        <v>134</v>
      </c>
      <c r="Q1240" t="s">
        <v>134</v>
      </c>
      <c r="R1240" t="s">
        <v>134</v>
      </c>
      <c r="S1240" t="s">
        <v>209</v>
      </c>
      <c r="T1240" t="s">
        <v>134</v>
      </c>
      <c r="U1240" t="s">
        <v>210</v>
      </c>
      <c r="V1240" t="s">
        <v>210</v>
      </c>
      <c r="W1240">
        <v>0</v>
      </c>
      <c r="X1240">
        <v>0</v>
      </c>
      <c r="Y1240" t="s">
        <v>210</v>
      </c>
      <c r="Z1240" t="s">
        <v>210</v>
      </c>
      <c r="AA1240" t="s">
        <v>210</v>
      </c>
      <c r="AB1240" t="s">
        <v>210</v>
      </c>
      <c r="AC1240" t="s">
        <v>403</v>
      </c>
      <c r="AE1240" t="s">
        <v>210</v>
      </c>
      <c r="AF1240" t="s">
        <v>210</v>
      </c>
      <c r="AG1240" t="s">
        <v>210</v>
      </c>
      <c r="AH1240" t="s">
        <v>210</v>
      </c>
      <c r="AI1240" t="s">
        <v>1566</v>
      </c>
      <c r="AJ1240" t="s">
        <v>460</v>
      </c>
      <c r="AK1240" t="s">
        <v>460</v>
      </c>
      <c r="AL1240" t="s">
        <v>460</v>
      </c>
      <c r="AM1240" t="s">
        <v>460</v>
      </c>
      <c r="AN1240" t="s">
        <v>460</v>
      </c>
      <c r="AO1240">
        <v>0</v>
      </c>
      <c r="AP1240" t="s">
        <v>210</v>
      </c>
      <c r="AQ1240" t="s">
        <v>210</v>
      </c>
      <c r="AR1240" t="s">
        <v>210</v>
      </c>
      <c r="AS1240" t="s">
        <v>210</v>
      </c>
      <c r="AT1240" t="s">
        <v>210</v>
      </c>
      <c r="AU1240" t="s">
        <v>210</v>
      </c>
      <c r="AV1240" t="s">
        <v>209</v>
      </c>
      <c r="AW1240" t="s">
        <v>134</v>
      </c>
    </row>
    <row r="1241" spans="1:49" x14ac:dyDescent="0.25">
      <c r="A1241">
        <v>5239</v>
      </c>
      <c r="B1241" t="s">
        <v>210</v>
      </c>
      <c r="C1241" t="s">
        <v>210</v>
      </c>
      <c r="D1241" t="s">
        <v>7</v>
      </c>
      <c r="E1241" t="s">
        <v>3034</v>
      </c>
      <c r="F1241" t="s">
        <v>3035</v>
      </c>
      <c r="G1241" t="s">
        <v>1344</v>
      </c>
      <c r="H1241" t="s">
        <v>106</v>
      </c>
      <c r="I1241" t="s">
        <v>448</v>
      </c>
      <c r="J1241" t="s">
        <v>134</v>
      </c>
      <c r="K1241" t="s">
        <v>209</v>
      </c>
      <c r="L1241" t="s">
        <v>134</v>
      </c>
      <c r="M1241" t="s">
        <v>134</v>
      </c>
      <c r="N1241" t="s">
        <v>209</v>
      </c>
      <c r="O1241" t="s">
        <v>134</v>
      </c>
      <c r="P1241" t="s">
        <v>134</v>
      </c>
      <c r="Q1241" t="s">
        <v>134</v>
      </c>
      <c r="R1241" t="s">
        <v>134</v>
      </c>
      <c r="S1241" t="s">
        <v>209</v>
      </c>
      <c r="T1241" t="s">
        <v>134</v>
      </c>
      <c r="U1241" t="s">
        <v>210</v>
      </c>
      <c r="V1241" t="s">
        <v>210</v>
      </c>
      <c r="W1241">
        <v>0</v>
      </c>
      <c r="X1241">
        <v>0</v>
      </c>
      <c r="Y1241" t="s">
        <v>210</v>
      </c>
      <c r="Z1241" t="s">
        <v>210</v>
      </c>
      <c r="AA1241" t="s">
        <v>210</v>
      </c>
      <c r="AB1241" t="s">
        <v>210</v>
      </c>
      <c r="AC1241" t="s">
        <v>403</v>
      </c>
      <c r="AE1241" t="s">
        <v>210</v>
      </c>
      <c r="AF1241" t="s">
        <v>210</v>
      </c>
      <c r="AG1241" t="s">
        <v>210</v>
      </c>
      <c r="AH1241" t="s">
        <v>210</v>
      </c>
      <c r="AI1241" t="s">
        <v>1566</v>
      </c>
      <c r="AJ1241" t="s">
        <v>460</v>
      </c>
      <c r="AK1241" t="s">
        <v>460</v>
      </c>
      <c r="AL1241" t="s">
        <v>460</v>
      </c>
      <c r="AM1241" t="s">
        <v>460</v>
      </c>
      <c r="AN1241" t="s">
        <v>460</v>
      </c>
      <c r="AO1241">
        <v>0</v>
      </c>
      <c r="AP1241" t="s">
        <v>210</v>
      </c>
      <c r="AQ1241" t="s">
        <v>210</v>
      </c>
      <c r="AR1241" t="s">
        <v>210</v>
      </c>
      <c r="AS1241" t="s">
        <v>210</v>
      </c>
      <c r="AT1241" t="s">
        <v>210</v>
      </c>
      <c r="AU1241" t="s">
        <v>210</v>
      </c>
      <c r="AV1241" t="s">
        <v>209</v>
      </c>
      <c r="AW1241" t="s">
        <v>134</v>
      </c>
    </row>
    <row r="1242" spans="1:49" x14ac:dyDescent="0.25">
      <c r="A1242">
        <v>5240</v>
      </c>
      <c r="B1242" t="s">
        <v>210</v>
      </c>
      <c r="C1242" t="s">
        <v>210</v>
      </c>
      <c r="D1242" t="s">
        <v>7</v>
      </c>
      <c r="E1242" t="s">
        <v>3036</v>
      </c>
      <c r="F1242" t="s">
        <v>3037</v>
      </c>
      <c r="G1242" t="s">
        <v>1347</v>
      </c>
      <c r="H1242" t="s">
        <v>106</v>
      </c>
      <c r="I1242" t="s">
        <v>448</v>
      </c>
      <c r="J1242" t="s">
        <v>134</v>
      </c>
      <c r="K1242" t="s">
        <v>209</v>
      </c>
      <c r="L1242" t="s">
        <v>134</v>
      </c>
      <c r="M1242" t="s">
        <v>134</v>
      </c>
      <c r="N1242" t="s">
        <v>209</v>
      </c>
      <c r="O1242" t="s">
        <v>134</v>
      </c>
      <c r="P1242" t="s">
        <v>134</v>
      </c>
      <c r="Q1242" t="s">
        <v>134</v>
      </c>
      <c r="R1242" t="s">
        <v>134</v>
      </c>
      <c r="S1242" t="s">
        <v>209</v>
      </c>
      <c r="T1242" t="s">
        <v>134</v>
      </c>
      <c r="U1242" t="s">
        <v>210</v>
      </c>
      <c r="V1242" t="s">
        <v>210</v>
      </c>
      <c r="W1242">
        <v>0</v>
      </c>
      <c r="X1242">
        <v>0</v>
      </c>
      <c r="Y1242" t="s">
        <v>210</v>
      </c>
      <c r="Z1242" t="s">
        <v>210</v>
      </c>
      <c r="AA1242" t="s">
        <v>210</v>
      </c>
      <c r="AB1242" t="s">
        <v>210</v>
      </c>
      <c r="AC1242" t="s">
        <v>403</v>
      </c>
      <c r="AE1242" t="s">
        <v>210</v>
      </c>
      <c r="AF1242" t="s">
        <v>210</v>
      </c>
      <c r="AG1242" t="s">
        <v>210</v>
      </c>
      <c r="AH1242" t="s">
        <v>210</v>
      </c>
      <c r="AI1242" t="s">
        <v>1566</v>
      </c>
      <c r="AJ1242" t="s">
        <v>460</v>
      </c>
      <c r="AK1242" t="s">
        <v>460</v>
      </c>
      <c r="AL1242" t="s">
        <v>460</v>
      </c>
      <c r="AM1242" t="s">
        <v>460</v>
      </c>
      <c r="AN1242" t="s">
        <v>460</v>
      </c>
      <c r="AO1242">
        <v>0</v>
      </c>
      <c r="AP1242" t="s">
        <v>210</v>
      </c>
      <c r="AQ1242" t="s">
        <v>210</v>
      </c>
      <c r="AR1242" t="s">
        <v>210</v>
      </c>
      <c r="AS1242" t="s">
        <v>210</v>
      </c>
      <c r="AT1242" t="s">
        <v>210</v>
      </c>
      <c r="AU1242" t="s">
        <v>210</v>
      </c>
      <c r="AV1242" t="s">
        <v>209</v>
      </c>
      <c r="AW1242" t="s">
        <v>134</v>
      </c>
    </row>
    <row r="1243" spans="1:49" x14ac:dyDescent="0.25">
      <c r="A1243">
        <v>5241</v>
      </c>
      <c r="B1243" t="s">
        <v>210</v>
      </c>
      <c r="C1243" t="s">
        <v>210</v>
      </c>
      <c r="D1243" t="s">
        <v>7</v>
      </c>
      <c r="E1243" t="s">
        <v>3038</v>
      </c>
      <c r="F1243" t="s">
        <v>3039</v>
      </c>
      <c r="G1243" t="s">
        <v>1343</v>
      </c>
      <c r="H1243" t="s">
        <v>106</v>
      </c>
      <c r="I1243" t="s">
        <v>448</v>
      </c>
      <c r="J1243" t="s">
        <v>134</v>
      </c>
      <c r="K1243" t="s">
        <v>209</v>
      </c>
      <c r="L1243" t="s">
        <v>134</v>
      </c>
      <c r="M1243" t="s">
        <v>134</v>
      </c>
      <c r="N1243" t="s">
        <v>209</v>
      </c>
      <c r="O1243" t="s">
        <v>134</v>
      </c>
      <c r="P1243" t="s">
        <v>134</v>
      </c>
      <c r="Q1243" t="s">
        <v>134</v>
      </c>
      <c r="R1243" t="s">
        <v>134</v>
      </c>
      <c r="S1243" t="s">
        <v>209</v>
      </c>
      <c r="T1243" t="s">
        <v>209</v>
      </c>
      <c r="U1243" t="s">
        <v>210</v>
      </c>
      <c r="V1243" t="s">
        <v>210</v>
      </c>
      <c r="W1243">
        <v>0</v>
      </c>
      <c r="X1243">
        <v>0</v>
      </c>
      <c r="Y1243" t="s">
        <v>210</v>
      </c>
      <c r="Z1243" t="s">
        <v>210</v>
      </c>
      <c r="AA1243" t="s">
        <v>210</v>
      </c>
      <c r="AB1243" t="s">
        <v>210</v>
      </c>
      <c r="AC1243" t="s">
        <v>403</v>
      </c>
      <c r="AE1243" t="s">
        <v>210</v>
      </c>
      <c r="AF1243" t="s">
        <v>210</v>
      </c>
      <c r="AG1243" t="s">
        <v>210</v>
      </c>
      <c r="AH1243" t="s">
        <v>210</v>
      </c>
      <c r="AI1243" t="s">
        <v>334</v>
      </c>
      <c r="AJ1243" t="s">
        <v>529</v>
      </c>
      <c r="AK1243" t="s">
        <v>529</v>
      </c>
      <c r="AL1243" t="s">
        <v>529</v>
      </c>
      <c r="AM1243" t="s">
        <v>483</v>
      </c>
      <c r="AN1243" t="s">
        <v>210</v>
      </c>
      <c r="AO1243">
        <v>0</v>
      </c>
      <c r="AP1243" t="s">
        <v>210</v>
      </c>
      <c r="AQ1243" t="s">
        <v>210</v>
      </c>
      <c r="AR1243" t="s">
        <v>210</v>
      </c>
      <c r="AS1243" t="s">
        <v>210</v>
      </c>
      <c r="AT1243" t="s">
        <v>210</v>
      </c>
      <c r="AU1243" t="s">
        <v>210</v>
      </c>
      <c r="AV1243" t="s">
        <v>209</v>
      </c>
      <c r="AW1243" t="s">
        <v>134</v>
      </c>
    </row>
    <row r="1244" spans="1:49" x14ac:dyDescent="0.25">
      <c r="A1244">
        <v>5242</v>
      </c>
      <c r="B1244" t="s">
        <v>210</v>
      </c>
      <c r="C1244" t="s">
        <v>210</v>
      </c>
      <c r="D1244" t="s">
        <v>7</v>
      </c>
      <c r="E1244" t="s">
        <v>3040</v>
      </c>
      <c r="F1244" t="s">
        <v>3041</v>
      </c>
      <c r="G1244" t="s">
        <v>1343</v>
      </c>
      <c r="H1244" t="s">
        <v>106</v>
      </c>
      <c r="I1244" t="s">
        <v>121</v>
      </c>
      <c r="J1244" t="s">
        <v>134</v>
      </c>
      <c r="K1244" t="s">
        <v>209</v>
      </c>
      <c r="L1244" t="s">
        <v>134</v>
      </c>
      <c r="M1244" t="s">
        <v>134</v>
      </c>
      <c r="N1244" t="s">
        <v>134</v>
      </c>
      <c r="O1244" t="s">
        <v>134</v>
      </c>
      <c r="P1244" t="s">
        <v>134</v>
      </c>
      <c r="Q1244" t="s">
        <v>134</v>
      </c>
      <c r="R1244" t="s">
        <v>134</v>
      </c>
      <c r="S1244" t="s">
        <v>209</v>
      </c>
      <c r="T1244" t="s">
        <v>209</v>
      </c>
      <c r="U1244" t="s">
        <v>210</v>
      </c>
      <c r="V1244" t="s">
        <v>210</v>
      </c>
      <c r="W1244">
        <v>0</v>
      </c>
      <c r="X1244">
        <v>0</v>
      </c>
      <c r="Y1244" t="s">
        <v>210</v>
      </c>
      <c r="Z1244" t="s">
        <v>210</v>
      </c>
      <c r="AA1244" t="s">
        <v>210</v>
      </c>
      <c r="AB1244" t="s">
        <v>210</v>
      </c>
      <c r="AC1244" t="s">
        <v>403</v>
      </c>
      <c r="AE1244" t="s">
        <v>210</v>
      </c>
      <c r="AF1244" t="s">
        <v>210</v>
      </c>
      <c r="AG1244" t="s">
        <v>210</v>
      </c>
      <c r="AH1244" t="s">
        <v>210</v>
      </c>
      <c r="AI1244" t="s">
        <v>210</v>
      </c>
      <c r="AJ1244" t="s">
        <v>210</v>
      </c>
      <c r="AK1244" t="s">
        <v>210</v>
      </c>
      <c r="AL1244" t="s">
        <v>210</v>
      </c>
      <c r="AM1244" t="s">
        <v>210</v>
      </c>
      <c r="AN1244" t="s">
        <v>210</v>
      </c>
      <c r="AO1244">
        <v>0</v>
      </c>
      <c r="AP1244" t="s">
        <v>210</v>
      </c>
      <c r="AQ1244" t="s">
        <v>210</v>
      </c>
      <c r="AR1244" t="s">
        <v>210</v>
      </c>
      <c r="AS1244" t="s">
        <v>210</v>
      </c>
      <c r="AT1244" t="s">
        <v>210</v>
      </c>
      <c r="AU1244" t="s">
        <v>210</v>
      </c>
      <c r="AV1244" t="s">
        <v>209</v>
      </c>
      <c r="AW1244" t="s">
        <v>134</v>
      </c>
    </row>
    <row r="1245" spans="1:49" x14ac:dyDescent="0.25">
      <c r="A1245">
        <v>5243</v>
      </c>
      <c r="B1245" t="s">
        <v>210</v>
      </c>
      <c r="C1245" t="s">
        <v>210</v>
      </c>
      <c r="D1245" t="s">
        <v>7</v>
      </c>
      <c r="E1245" t="s">
        <v>3042</v>
      </c>
      <c r="F1245" t="s">
        <v>3043</v>
      </c>
      <c r="G1245" t="s">
        <v>1344</v>
      </c>
      <c r="H1245" t="s">
        <v>106</v>
      </c>
      <c r="I1245" t="s">
        <v>114</v>
      </c>
      <c r="J1245" t="s">
        <v>134</v>
      </c>
      <c r="K1245" t="s">
        <v>134</v>
      </c>
      <c r="L1245" t="s">
        <v>209</v>
      </c>
      <c r="M1245" t="s">
        <v>134</v>
      </c>
      <c r="N1245" t="s">
        <v>134</v>
      </c>
      <c r="O1245" t="s">
        <v>134</v>
      </c>
      <c r="P1245" t="s">
        <v>134</v>
      </c>
      <c r="Q1245" t="s">
        <v>134</v>
      </c>
      <c r="R1245" t="s">
        <v>134</v>
      </c>
      <c r="S1245" t="s">
        <v>209</v>
      </c>
      <c r="T1245" t="s">
        <v>134</v>
      </c>
      <c r="U1245" t="s">
        <v>210</v>
      </c>
      <c r="V1245" t="s">
        <v>210</v>
      </c>
      <c r="W1245">
        <v>0</v>
      </c>
      <c r="X1245">
        <v>0</v>
      </c>
      <c r="Y1245" t="s">
        <v>210</v>
      </c>
      <c r="Z1245" t="s">
        <v>210</v>
      </c>
      <c r="AA1245" t="s">
        <v>210</v>
      </c>
      <c r="AB1245" t="s">
        <v>210</v>
      </c>
      <c r="AC1245" t="s">
        <v>403</v>
      </c>
      <c r="AE1245" t="s">
        <v>210</v>
      </c>
      <c r="AF1245" t="s">
        <v>210</v>
      </c>
      <c r="AG1245" t="s">
        <v>210</v>
      </c>
      <c r="AH1245" t="s">
        <v>210</v>
      </c>
      <c r="AI1245" t="s">
        <v>210</v>
      </c>
      <c r="AJ1245" t="s">
        <v>210</v>
      </c>
      <c r="AK1245" t="s">
        <v>210</v>
      </c>
      <c r="AL1245" t="s">
        <v>210</v>
      </c>
      <c r="AM1245" t="s">
        <v>210</v>
      </c>
      <c r="AN1245" t="s">
        <v>210</v>
      </c>
      <c r="AO1245">
        <v>0</v>
      </c>
      <c r="AP1245" t="s">
        <v>210</v>
      </c>
      <c r="AQ1245" t="s">
        <v>210</v>
      </c>
      <c r="AR1245" t="s">
        <v>210</v>
      </c>
      <c r="AS1245" t="s">
        <v>210</v>
      </c>
      <c r="AT1245" t="s">
        <v>210</v>
      </c>
      <c r="AU1245" t="s">
        <v>210</v>
      </c>
      <c r="AV1245" t="s">
        <v>209</v>
      </c>
      <c r="AW1245" t="s">
        <v>134</v>
      </c>
    </row>
    <row r="1246" spans="1:49" x14ac:dyDescent="0.25">
      <c r="A1246">
        <v>5244</v>
      </c>
      <c r="B1246" t="s">
        <v>210</v>
      </c>
      <c r="C1246" t="s">
        <v>210</v>
      </c>
      <c r="D1246" t="s">
        <v>7</v>
      </c>
      <c r="E1246" t="s">
        <v>3044</v>
      </c>
      <c r="F1246" t="s">
        <v>3045</v>
      </c>
      <c r="G1246" t="s">
        <v>1344</v>
      </c>
      <c r="H1246" t="s">
        <v>106</v>
      </c>
      <c r="I1246" t="s">
        <v>114</v>
      </c>
      <c r="J1246" t="s">
        <v>134</v>
      </c>
      <c r="K1246" t="s">
        <v>209</v>
      </c>
      <c r="L1246" t="s">
        <v>209</v>
      </c>
      <c r="M1246" t="s">
        <v>134</v>
      </c>
      <c r="N1246" t="s">
        <v>134</v>
      </c>
      <c r="O1246" t="s">
        <v>134</v>
      </c>
      <c r="P1246" t="s">
        <v>134</v>
      </c>
      <c r="Q1246" t="s">
        <v>134</v>
      </c>
      <c r="R1246" t="s">
        <v>134</v>
      </c>
      <c r="S1246" t="s">
        <v>209</v>
      </c>
      <c r="T1246" t="s">
        <v>134</v>
      </c>
      <c r="U1246" t="s">
        <v>210</v>
      </c>
      <c r="V1246" t="s">
        <v>210</v>
      </c>
      <c r="W1246">
        <v>0</v>
      </c>
      <c r="X1246">
        <v>250</v>
      </c>
      <c r="Y1246" t="s">
        <v>210</v>
      </c>
      <c r="Z1246" t="s">
        <v>210</v>
      </c>
      <c r="AA1246" t="s">
        <v>210</v>
      </c>
      <c r="AB1246" t="s">
        <v>210</v>
      </c>
      <c r="AC1246" t="s">
        <v>403</v>
      </c>
      <c r="AE1246" t="s">
        <v>210</v>
      </c>
      <c r="AF1246" t="s">
        <v>210</v>
      </c>
      <c r="AG1246" t="s">
        <v>210</v>
      </c>
      <c r="AH1246" t="s">
        <v>210</v>
      </c>
      <c r="AI1246" t="s">
        <v>210</v>
      </c>
      <c r="AJ1246" t="s">
        <v>210</v>
      </c>
      <c r="AK1246" t="s">
        <v>210</v>
      </c>
      <c r="AL1246" t="s">
        <v>210</v>
      </c>
      <c r="AM1246" t="s">
        <v>210</v>
      </c>
      <c r="AN1246" t="s">
        <v>210</v>
      </c>
      <c r="AO1246">
        <v>0</v>
      </c>
      <c r="AP1246" t="s">
        <v>210</v>
      </c>
      <c r="AQ1246" t="s">
        <v>210</v>
      </c>
      <c r="AR1246" t="s">
        <v>210</v>
      </c>
      <c r="AS1246" t="s">
        <v>210</v>
      </c>
      <c r="AT1246" t="s">
        <v>210</v>
      </c>
      <c r="AU1246" t="s">
        <v>210</v>
      </c>
      <c r="AV1246" t="s">
        <v>209</v>
      </c>
      <c r="AW1246" t="s">
        <v>134</v>
      </c>
    </row>
    <row r="1247" spans="1:49" x14ac:dyDescent="0.25">
      <c r="A1247">
        <v>5245</v>
      </c>
      <c r="B1247" t="s">
        <v>210</v>
      </c>
      <c r="C1247" t="s">
        <v>210</v>
      </c>
      <c r="D1247" t="s">
        <v>7</v>
      </c>
      <c r="E1247" t="s">
        <v>3046</v>
      </c>
      <c r="F1247" t="s">
        <v>3047</v>
      </c>
      <c r="G1247" t="s">
        <v>1347</v>
      </c>
      <c r="H1247" t="s">
        <v>106</v>
      </c>
      <c r="I1247" t="s">
        <v>448</v>
      </c>
      <c r="J1247" t="s">
        <v>209</v>
      </c>
      <c r="K1247" t="s">
        <v>209</v>
      </c>
      <c r="L1247" t="s">
        <v>134</v>
      </c>
      <c r="M1247" t="s">
        <v>134</v>
      </c>
      <c r="N1247" t="s">
        <v>209</v>
      </c>
      <c r="O1247" t="s">
        <v>134</v>
      </c>
      <c r="P1247" t="s">
        <v>134</v>
      </c>
      <c r="Q1247" t="s">
        <v>134</v>
      </c>
      <c r="R1247" t="s">
        <v>134</v>
      </c>
      <c r="S1247" t="s">
        <v>209</v>
      </c>
      <c r="T1247" t="s">
        <v>134</v>
      </c>
      <c r="U1247" t="s">
        <v>210</v>
      </c>
      <c r="V1247" t="s">
        <v>210</v>
      </c>
      <c r="W1247">
        <v>0</v>
      </c>
      <c r="X1247">
        <v>0</v>
      </c>
      <c r="Y1247" t="s">
        <v>210</v>
      </c>
      <c r="Z1247" t="s">
        <v>210</v>
      </c>
      <c r="AA1247" t="s">
        <v>210</v>
      </c>
      <c r="AB1247" t="s">
        <v>210</v>
      </c>
      <c r="AC1247" t="s">
        <v>403</v>
      </c>
      <c r="AE1247" t="s">
        <v>210</v>
      </c>
      <c r="AF1247" t="s">
        <v>210</v>
      </c>
      <c r="AG1247" t="s">
        <v>210</v>
      </c>
      <c r="AH1247" t="s">
        <v>210</v>
      </c>
      <c r="AI1247" t="s">
        <v>3048</v>
      </c>
      <c r="AJ1247" t="s">
        <v>460</v>
      </c>
      <c r="AK1247" t="s">
        <v>460</v>
      </c>
      <c r="AL1247" t="s">
        <v>460</v>
      </c>
      <c r="AM1247" t="s">
        <v>460</v>
      </c>
      <c r="AN1247" t="s">
        <v>460</v>
      </c>
      <c r="AO1247">
        <v>0</v>
      </c>
      <c r="AP1247" t="s">
        <v>210</v>
      </c>
      <c r="AQ1247" t="s">
        <v>210</v>
      </c>
      <c r="AR1247" t="s">
        <v>210</v>
      </c>
      <c r="AS1247" t="s">
        <v>210</v>
      </c>
      <c r="AT1247" t="s">
        <v>210</v>
      </c>
      <c r="AU1247" t="s">
        <v>210</v>
      </c>
      <c r="AV1247" t="s">
        <v>209</v>
      </c>
      <c r="AW1247" t="s">
        <v>134</v>
      </c>
    </row>
    <row r="1248" spans="1:49" x14ac:dyDescent="0.25">
      <c r="A1248">
        <v>5246</v>
      </c>
      <c r="B1248" t="s">
        <v>210</v>
      </c>
      <c r="C1248" t="s">
        <v>210</v>
      </c>
      <c r="D1248" t="s">
        <v>7</v>
      </c>
      <c r="E1248" t="s">
        <v>3049</v>
      </c>
      <c r="F1248" t="s">
        <v>3050</v>
      </c>
      <c r="G1248" t="s">
        <v>1344</v>
      </c>
      <c r="H1248" t="s">
        <v>106</v>
      </c>
      <c r="I1248" t="s">
        <v>448</v>
      </c>
      <c r="J1248" t="s">
        <v>209</v>
      </c>
      <c r="K1248" t="s">
        <v>209</v>
      </c>
      <c r="L1248" t="s">
        <v>134</v>
      </c>
      <c r="M1248" t="s">
        <v>134</v>
      </c>
      <c r="N1248" t="s">
        <v>209</v>
      </c>
      <c r="O1248" t="s">
        <v>134</v>
      </c>
      <c r="P1248" t="s">
        <v>134</v>
      </c>
      <c r="Q1248" t="s">
        <v>134</v>
      </c>
      <c r="R1248" t="s">
        <v>134</v>
      </c>
      <c r="S1248" t="s">
        <v>209</v>
      </c>
      <c r="T1248" t="s">
        <v>134</v>
      </c>
      <c r="U1248" t="s">
        <v>210</v>
      </c>
      <c r="V1248" t="s">
        <v>210</v>
      </c>
      <c r="W1248">
        <v>0</v>
      </c>
      <c r="X1248">
        <v>0</v>
      </c>
      <c r="Y1248" t="s">
        <v>210</v>
      </c>
      <c r="Z1248" t="s">
        <v>210</v>
      </c>
      <c r="AA1248" t="s">
        <v>210</v>
      </c>
      <c r="AB1248" t="s">
        <v>210</v>
      </c>
      <c r="AC1248" t="s">
        <v>403</v>
      </c>
      <c r="AE1248" t="s">
        <v>210</v>
      </c>
      <c r="AF1248" t="s">
        <v>210</v>
      </c>
      <c r="AG1248" t="s">
        <v>210</v>
      </c>
      <c r="AH1248" t="s">
        <v>210</v>
      </c>
      <c r="AI1248" t="s">
        <v>1755</v>
      </c>
      <c r="AJ1248" t="s">
        <v>460</v>
      </c>
      <c r="AK1248" t="s">
        <v>460</v>
      </c>
      <c r="AL1248" t="s">
        <v>460</v>
      </c>
      <c r="AM1248" t="s">
        <v>460</v>
      </c>
      <c r="AN1248" t="s">
        <v>460</v>
      </c>
      <c r="AO1248">
        <v>0</v>
      </c>
      <c r="AP1248" t="s">
        <v>210</v>
      </c>
      <c r="AQ1248" t="s">
        <v>210</v>
      </c>
      <c r="AR1248" t="s">
        <v>210</v>
      </c>
      <c r="AS1248" t="s">
        <v>210</v>
      </c>
      <c r="AT1248" t="s">
        <v>210</v>
      </c>
      <c r="AU1248" t="s">
        <v>210</v>
      </c>
      <c r="AV1248" t="s">
        <v>209</v>
      </c>
      <c r="AW1248" t="s">
        <v>134</v>
      </c>
    </row>
    <row r="1249" spans="1:49" x14ac:dyDescent="0.25">
      <c r="A1249">
        <v>5247</v>
      </c>
      <c r="B1249" t="s">
        <v>210</v>
      </c>
      <c r="C1249" t="s">
        <v>210</v>
      </c>
      <c r="D1249" t="s">
        <v>7</v>
      </c>
      <c r="E1249" t="s">
        <v>3051</v>
      </c>
      <c r="F1249" t="s">
        <v>3052</v>
      </c>
      <c r="G1249" t="s">
        <v>1344</v>
      </c>
      <c r="H1249" t="s">
        <v>106</v>
      </c>
      <c r="I1249" t="s">
        <v>448</v>
      </c>
      <c r="J1249" t="s">
        <v>209</v>
      </c>
      <c r="K1249" t="s">
        <v>209</v>
      </c>
      <c r="L1249" t="s">
        <v>134</v>
      </c>
      <c r="M1249" t="s">
        <v>134</v>
      </c>
      <c r="N1249" t="s">
        <v>209</v>
      </c>
      <c r="O1249" t="s">
        <v>134</v>
      </c>
      <c r="P1249" t="s">
        <v>134</v>
      </c>
      <c r="Q1249" t="s">
        <v>134</v>
      </c>
      <c r="R1249" t="s">
        <v>134</v>
      </c>
      <c r="S1249" t="s">
        <v>209</v>
      </c>
      <c r="T1249" t="s">
        <v>134</v>
      </c>
      <c r="U1249" t="s">
        <v>210</v>
      </c>
      <c r="V1249" t="s">
        <v>210</v>
      </c>
      <c r="W1249">
        <v>0</v>
      </c>
      <c r="X1249">
        <v>0</v>
      </c>
      <c r="Y1249" t="s">
        <v>210</v>
      </c>
      <c r="Z1249" t="s">
        <v>210</v>
      </c>
      <c r="AA1249" t="s">
        <v>210</v>
      </c>
      <c r="AB1249" t="s">
        <v>210</v>
      </c>
      <c r="AC1249" t="s">
        <v>403</v>
      </c>
      <c r="AE1249" t="s">
        <v>210</v>
      </c>
      <c r="AF1249" t="s">
        <v>210</v>
      </c>
      <c r="AG1249" t="s">
        <v>210</v>
      </c>
      <c r="AH1249" t="s">
        <v>210</v>
      </c>
      <c r="AI1249" t="s">
        <v>3053</v>
      </c>
      <c r="AJ1249" t="s">
        <v>460</v>
      </c>
      <c r="AK1249" t="s">
        <v>460</v>
      </c>
      <c r="AL1249" t="s">
        <v>460</v>
      </c>
      <c r="AM1249" t="s">
        <v>460</v>
      </c>
      <c r="AN1249" t="s">
        <v>460</v>
      </c>
      <c r="AO1249">
        <v>0</v>
      </c>
      <c r="AP1249" t="s">
        <v>210</v>
      </c>
      <c r="AQ1249" t="s">
        <v>210</v>
      </c>
      <c r="AR1249" t="s">
        <v>210</v>
      </c>
      <c r="AS1249" t="s">
        <v>210</v>
      </c>
      <c r="AT1249" t="s">
        <v>210</v>
      </c>
      <c r="AU1249" t="s">
        <v>210</v>
      </c>
      <c r="AV1249" t="s">
        <v>209</v>
      </c>
      <c r="AW1249" t="s">
        <v>134</v>
      </c>
    </row>
    <row r="1250" spans="1:49" x14ac:dyDescent="0.25">
      <c r="A1250">
        <v>5248</v>
      </c>
      <c r="B1250" t="s">
        <v>210</v>
      </c>
      <c r="C1250" t="s">
        <v>210</v>
      </c>
      <c r="D1250" t="s">
        <v>7</v>
      </c>
      <c r="E1250" t="s">
        <v>3054</v>
      </c>
      <c r="F1250" t="s">
        <v>3055</v>
      </c>
      <c r="G1250" t="s">
        <v>1344</v>
      </c>
      <c r="H1250" t="s">
        <v>106</v>
      </c>
      <c r="I1250" t="s">
        <v>448</v>
      </c>
      <c r="J1250" t="s">
        <v>209</v>
      </c>
      <c r="K1250" t="s">
        <v>209</v>
      </c>
      <c r="L1250" t="s">
        <v>134</v>
      </c>
      <c r="M1250" t="s">
        <v>134</v>
      </c>
      <c r="N1250" t="s">
        <v>209</v>
      </c>
      <c r="O1250" t="s">
        <v>134</v>
      </c>
      <c r="P1250" t="s">
        <v>134</v>
      </c>
      <c r="Q1250" t="s">
        <v>134</v>
      </c>
      <c r="R1250" t="s">
        <v>134</v>
      </c>
      <c r="S1250" t="s">
        <v>209</v>
      </c>
      <c r="T1250" t="s">
        <v>134</v>
      </c>
      <c r="U1250" t="s">
        <v>210</v>
      </c>
      <c r="V1250" t="s">
        <v>210</v>
      </c>
      <c r="W1250">
        <v>0</v>
      </c>
      <c r="X1250">
        <v>0</v>
      </c>
      <c r="Y1250" t="s">
        <v>210</v>
      </c>
      <c r="Z1250" t="s">
        <v>210</v>
      </c>
      <c r="AA1250" t="s">
        <v>210</v>
      </c>
      <c r="AB1250" t="s">
        <v>210</v>
      </c>
      <c r="AC1250" t="s">
        <v>403</v>
      </c>
      <c r="AE1250" t="s">
        <v>210</v>
      </c>
      <c r="AF1250" t="s">
        <v>210</v>
      </c>
      <c r="AG1250" t="s">
        <v>210</v>
      </c>
      <c r="AH1250" t="s">
        <v>210</v>
      </c>
      <c r="AI1250" t="s">
        <v>3056</v>
      </c>
      <c r="AJ1250" t="s">
        <v>460</v>
      </c>
      <c r="AK1250" t="s">
        <v>460</v>
      </c>
      <c r="AL1250" t="s">
        <v>460</v>
      </c>
      <c r="AM1250" t="s">
        <v>460</v>
      </c>
      <c r="AN1250" t="s">
        <v>460</v>
      </c>
      <c r="AO1250">
        <v>0</v>
      </c>
      <c r="AP1250" t="s">
        <v>210</v>
      </c>
      <c r="AQ1250" t="s">
        <v>210</v>
      </c>
      <c r="AR1250" t="s">
        <v>210</v>
      </c>
      <c r="AS1250" t="s">
        <v>210</v>
      </c>
      <c r="AT1250" t="s">
        <v>210</v>
      </c>
      <c r="AU1250" t="s">
        <v>210</v>
      </c>
      <c r="AV1250" t="s">
        <v>209</v>
      </c>
      <c r="AW1250" t="s">
        <v>134</v>
      </c>
    </row>
    <row r="1251" spans="1:49" x14ac:dyDescent="0.25">
      <c r="A1251">
        <v>5249</v>
      </c>
      <c r="B1251" t="s">
        <v>210</v>
      </c>
      <c r="C1251" t="s">
        <v>210</v>
      </c>
      <c r="D1251" t="s">
        <v>7</v>
      </c>
      <c r="E1251" t="s">
        <v>3057</v>
      </c>
      <c r="F1251" t="s">
        <v>3058</v>
      </c>
      <c r="G1251" t="s">
        <v>1338</v>
      </c>
      <c r="H1251" t="s">
        <v>106</v>
      </c>
      <c r="I1251" t="s">
        <v>448</v>
      </c>
      <c r="J1251" t="s">
        <v>134</v>
      </c>
      <c r="K1251" t="s">
        <v>209</v>
      </c>
      <c r="L1251" t="s">
        <v>134</v>
      </c>
      <c r="M1251" t="s">
        <v>134</v>
      </c>
      <c r="N1251" t="s">
        <v>209</v>
      </c>
      <c r="O1251" t="s">
        <v>134</v>
      </c>
      <c r="P1251" t="s">
        <v>134</v>
      </c>
      <c r="Q1251" t="s">
        <v>134</v>
      </c>
      <c r="R1251" t="s">
        <v>134</v>
      </c>
      <c r="S1251" t="s">
        <v>209</v>
      </c>
      <c r="T1251" t="s">
        <v>134</v>
      </c>
      <c r="U1251" t="s">
        <v>210</v>
      </c>
      <c r="V1251" t="s">
        <v>210</v>
      </c>
      <c r="W1251">
        <v>0</v>
      </c>
      <c r="X1251">
        <v>0</v>
      </c>
      <c r="Y1251" t="s">
        <v>210</v>
      </c>
      <c r="Z1251" t="s">
        <v>210</v>
      </c>
      <c r="AA1251" t="s">
        <v>210</v>
      </c>
      <c r="AB1251" t="s">
        <v>210</v>
      </c>
      <c r="AC1251" t="s">
        <v>403</v>
      </c>
      <c r="AE1251" t="s">
        <v>210</v>
      </c>
      <c r="AF1251" t="s">
        <v>210</v>
      </c>
      <c r="AG1251" t="s">
        <v>210</v>
      </c>
      <c r="AH1251" t="s">
        <v>210</v>
      </c>
      <c r="AI1251" t="s">
        <v>3059</v>
      </c>
      <c r="AJ1251" t="s">
        <v>460</v>
      </c>
      <c r="AK1251" t="s">
        <v>460</v>
      </c>
      <c r="AL1251" t="s">
        <v>460</v>
      </c>
      <c r="AM1251" t="s">
        <v>460</v>
      </c>
      <c r="AN1251" t="s">
        <v>460</v>
      </c>
      <c r="AO1251">
        <v>0</v>
      </c>
      <c r="AP1251" t="s">
        <v>210</v>
      </c>
      <c r="AQ1251" t="s">
        <v>210</v>
      </c>
      <c r="AR1251" t="s">
        <v>210</v>
      </c>
      <c r="AS1251" t="s">
        <v>210</v>
      </c>
      <c r="AT1251" t="s">
        <v>210</v>
      </c>
      <c r="AU1251" t="s">
        <v>210</v>
      </c>
      <c r="AV1251" t="s">
        <v>209</v>
      </c>
      <c r="AW1251" t="s">
        <v>134</v>
      </c>
    </row>
    <row r="1252" spans="1:49" x14ac:dyDescent="0.25">
      <c r="A1252">
        <v>5250</v>
      </c>
      <c r="B1252" t="s">
        <v>210</v>
      </c>
      <c r="C1252" t="s">
        <v>210</v>
      </c>
      <c r="D1252" t="s">
        <v>7</v>
      </c>
      <c r="E1252" t="s">
        <v>3060</v>
      </c>
      <c r="F1252" t="s">
        <v>3061</v>
      </c>
      <c r="G1252" t="s">
        <v>1341</v>
      </c>
      <c r="H1252" t="s">
        <v>106</v>
      </c>
      <c r="I1252" t="s">
        <v>114</v>
      </c>
      <c r="J1252" t="s">
        <v>134</v>
      </c>
      <c r="K1252" t="s">
        <v>209</v>
      </c>
      <c r="L1252" t="s">
        <v>209</v>
      </c>
      <c r="M1252" t="s">
        <v>134</v>
      </c>
      <c r="N1252" t="s">
        <v>134</v>
      </c>
      <c r="O1252" t="s">
        <v>134</v>
      </c>
      <c r="P1252" t="s">
        <v>134</v>
      </c>
      <c r="Q1252" t="s">
        <v>134</v>
      </c>
      <c r="R1252" t="s">
        <v>134</v>
      </c>
      <c r="S1252" t="s">
        <v>209</v>
      </c>
      <c r="T1252" t="s">
        <v>134</v>
      </c>
      <c r="U1252" t="s">
        <v>210</v>
      </c>
      <c r="V1252" t="s">
        <v>210</v>
      </c>
      <c r="W1252">
        <v>0</v>
      </c>
      <c r="X1252">
        <v>250</v>
      </c>
      <c r="Y1252" t="s">
        <v>210</v>
      </c>
      <c r="Z1252" t="s">
        <v>210</v>
      </c>
      <c r="AA1252" t="s">
        <v>210</v>
      </c>
      <c r="AB1252" t="s">
        <v>210</v>
      </c>
      <c r="AC1252" t="s">
        <v>403</v>
      </c>
      <c r="AE1252" t="s">
        <v>210</v>
      </c>
      <c r="AF1252" t="s">
        <v>210</v>
      </c>
      <c r="AG1252" t="s">
        <v>210</v>
      </c>
      <c r="AH1252" t="s">
        <v>210</v>
      </c>
      <c r="AI1252" t="s">
        <v>210</v>
      </c>
      <c r="AJ1252" t="s">
        <v>210</v>
      </c>
      <c r="AK1252" t="s">
        <v>210</v>
      </c>
      <c r="AL1252" t="s">
        <v>210</v>
      </c>
      <c r="AM1252" t="s">
        <v>210</v>
      </c>
      <c r="AN1252" t="s">
        <v>210</v>
      </c>
      <c r="AO1252">
        <v>0</v>
      </c>
      <c r="AP1252" t="s">
        <v>210</v>
      </c>
      <c r="AQ1252" t="s">
        <v>210</v>
      </c>
      <c r="AR1252" t="s">
        <v>210</v>
      </c>
      <c r="AS1252" t="s">
        <v>210</v>
      </c>
      <c r="AT1252" t="s">
        <v>210</v>
      </c>
      <c r="AU1252" t="s">
        <v>210</v>
      </c>
      <c r="AV1252" t="s">
        <v>209</v>
      </c>
      <c r="AW1252" t="s">
        <v>134</v>
      </c>
    </row>
    <row r="1253" spans="1:49" x14ac:dyDescent="0.25">
      <c r="A1253">
        <v>5251</v>
      </c>
      <c r="B1253" t="s">
        <v>210</v>
      </c>
      <c r="C1253" t="s">
        <v>210</v>
      </c>
      <c r="D1253" t="s">
        <v>7</v>
      </c>
      <c r="E1253" t="s">
        <v>3062</v>
      </c>
      <c r="F1253" t="s">
        <v>3063</v>
      </c>
      <c r="G1253" t="s">
        <v>1344</v>
      </c>
      <c r="H1253" t="s">
        <v>106</v>
      </c>
      <c r="I1253" t="s">
        <v>114</v>
      </c>
      <c r="J1253" t="s">
        <v>134</v>
      </c>
      <c r="K1253" t="s">
        <v>209</v>
      </c>
      <c r="L1253" t="s">
        <v>209</v>
      </c>
      <c r="M1253" t="s">
        <v>134</v>
      </c>
      <c r="N1253" t="s">
        <v>134</v>
      </c>
      <c r="O1253" t="s">
        <v>134</v>
      </c>
      <c r="P1253" t="s">
        <v>134</v>
      </c>
      <c r="Q1253" t="s">
        <v>134</v>
      </c>
      <c r="R1253" t="s">
        <v>134</v>
      </c>
      <c r="S1253" t="s">
        <v>209</v>
      </c>
      <c r="T1253" t="s">
        <v>134</v>
      </c>
      <c r="U1253" t="s">
        <v>210</v>
      </c>
      <c r="V1253" t="s">
        <v>210</v>
      </c>
      <c r="W1253">
        <v>0</v>
      </c>
      <c r="X1253">
        <v>100</v>
      </c>
      <c r="Y1253" t="s">
        <v>210</v>
      </c>
      <c r="Z1253" t="s">
        <v>210</v>
      </c>
      <c r="AA1253" t="s">
        <v>210</v>
      </c>
      <c r="AB1253" t="s">
        <v>210</v>
      </c>
      <c r="AC1253" t="s">
        <v>420</v>
      </c>
      <c r="AE1253" t="s">
        <v>210</v>
      </c>
      <c r="AF1253" t="s">
        <v>210</v>
      </c>
      <c r="AG1253" t="s">
        <v>210</v>
      </c>
      <c r="AH1253" t="s">
        <v>210</v>
      </c>
      <c r="AI1253" t="s">
        <v>210</v>
      </c>
      <c r="AJ1253" t="s">
        <v>210</v>
      </c>
      <c r="AK1253" t="s">
        <v>210</v>
      </c>
      <c r="AL1253" t="s">
        <v>210</v>
      </c>
      <c r="AM1253" t="s">
        <v>210</v>
      </c>
      <c r="AN1253" t="s">
        <v>210</v>
      </c>
      <c r="AO1253">
        <v>0</v>
      </c>
      <c r="AP1253" t="s">
        <v>210</v>
      </c>
      <c r="AQ1253" t="s">
        <v>210</v>
      </c>
      <c r="AR1253" t="s">
        <v>210</v>
      </c>
      <c r="AS1253" t="s">
        <v>210</v>
      </c>
      <c r="AT1253" t="s">
        <v>210</v>
      </c>
      <c r="AU1253" t="s">
        <v>210</v>
      </c>
      <c r="AV1253" t="s">
        <v>209</v>
      </c>
      <c r="AW1253" t="s">
        <v>134</v>
      </c>
    </row>
    <row r="1254" spans="1:49" x14ac:dyDescent="0.25">
      <c r="A1254">
        <v>5252</v>
      </c>
      <c r="B1254" t="s">
        <v>210</v>
      </c>
      <c r="C1254" t="s">
        <v>210</v>
      </c>
      <c r="D1254" t="s">
        <v>7</v>
      </c>
      <c r="E1254" t="s">
        <v>3064</v>
      </c>
      <c r="F1254" t="s">
        <v>3065</v>
      </c>
      <c r="G1254" t="s">
        <v>1344</v>
      </c>
      <c r="H1254" t="s">
        <v>106</v>
      </c>
      <c r="I1254" t="s">
        <v>114</v>
      </c>
      <c r="J1254" t="s">
        <v>134</v>
      </c>
      <c r="K1254" t="s">
        <v>209</v>
      </c>
      <c r="L1254" t="s">
        <v>209</v>
      </c>
      <c r="M1254" t="s">
        <v>134</v>
      </c>
      <c r="N1254" t="s">
        <v>134</v>
      </c>
      <c r="O1254" t="s">
        <v>134</v>
      </c>
      <c r="P1254" t="s">
        <v>134</v>
      </c>
      <c r="Q1254" t="s">
        <v>134</v>
      </c>
      <c r="R1254" t="s">
        <v>134</v>
      </c>
      <c r="S1254" t="s">
        <v>209</v>
      </c>
      <c r="T1254" t="s">
        <v>134</v>
      </c>
      <c r="U1254" t="s">
        <v>210</v>
      </c>
      <c r="V1254" t="s">
        <v>210</v>
      </c>
      <c r="W1254">
        <v>0</v>
      </c>
      <c r="X1254">
        <v>250</v>
      </c>
      <c r="Y1254" t="s">
        <v>210</v>
      </c>
      <c r="Z1254" t="s">
        <v>210</v>
      </c>
      <c r="AA1254" t="s">
        <v>210</v>
      </c>
      <c r="AB1254" t="s">
        <v>210</v>
      </c>
      <c r="AC1254" t="s">
        <v>403</v>
      </c>
      <c r="AE1254" t="s">
        <v>210</v>
      </c>
      <c r="AF1254" t="s">
        <v>210</v>
      </c>
      <c r="AG1254" t="s">
        <v>210</v>
      </c>
      <c r="AH1254" t="s">
        <v>210</v>
      </c>
      <c r="AI1254" t="s">
        <v>210</v>
      </c>
      <c r="AJ1254" t="s">
        <v>210</v>
      </c>
      <c r="AK1254" t="s">
        <v>210</v>
      </c>
      <c r="AL1254" t="s">
        <v>210</v>
      </c>
      <c r="AM1254" t="s">
        <v>210</v>
      </c>
      <c r="AN1254" t="s">
        <v>210</v>
      </c>
      <c r="AO1254">
        <v>0</v>
      </c>
      <c r="AP1254" t="s">
        <v>210</v>
      </c>
      <c r="AQ1254" t="s">
        <v>210</v>
      </c>
      <c r="AR1254" t="s">
        <v>210</v>
      </c>
      <c r="AS1254" t="s">
        <v>210</v>
      </c>
      <c r="AT1254" t="s">
        <v>210</v>
      </c>
      <c r="AU1254" t="s">
        <v>210</v>
      </c>
      <c r="AV1254" t="s">
        <v>209</v>
      </c>
      <c r="AW1254" t="s">
        <v>134</v>
      </c>
    </row>
    <row r="1255" spans="1:49" x14ac:dyDescent="0.25">
      <c r="A1255">
        <v>5253</v>
      </c>
      <c r="B1255" t="s">
        <v>210</v>
      </c>
      <c r="C1255" t="s">
        <v>210</v>
      </c>
      <c r="D1255" t="s">
        <v>7</v>
      </c>
      <c r="E1255" t="s">
        <v>3066</v>
      </c>
      <c r="F1255" t="s">
        <v>3067</v>
      </c>
      <c r="G1255" t="s">
        <v>1344</v>
      </c>
      <c r="H1255" t="s">
        <v>106</v>
      </c>
      <c r="I1255" t="s">
        <v>114</v>
      </c>
      <c r="J1255" t="s">
        <v>134</v>
      </c>
      <c r="K1255" t="s">
        <v>209</v>
      </c>
      <c r="L1255" t="s">
        <v>209</v>
      </c>
      <c r="M1255" t="s">
        <v>134</v>
      </c>
      <c r="N1255" t="s">
        <v>134</v>
      </c>
      <c r="O1255" t="s">
        <v>134</v>
      </c>
      <c r="P1255" t="s">
        <v>134</v>
      </c>
      <c r="Q1255" t="s">
        <v>134</v>
      </c>
      <c r="R1255" t="s">
        <v>134</v>
      </c>
      <c r="S1255" t="s">
        <v>209</v>
      </c>
      <c r="T1255" t="s">
        <v>134</v>
      </c>
      <c r="U1255" t="s">
        <v>210</v>
      </c>
      <c r="V1255" t="s">
        <v>210</v>
      </c>
      <c r="W1255">
        <v>0</v>
      </c>
      <c r="X1255">
        <v>100</v>
      </c>
      <c r="Y1255" t="s">
        <v>210</v>
      </c>
      <c r="Z1255" t="s">
        <v>210</v>
      </c>
      <c r="AA1255" t="s">
        <v>210</v>
      </c>
      <c r="AB1255" t="s">
        <v>210</v>
      </c>
      <c r="AC1255" t="s">
        <v>403</v>
      </c>
      <c r="AE1255" t="s">
        <v>210</v>
      </c>
      <c r="AF1255" t="s">
        <v>210</v>
      </c>
      <c r="AG1255" t="s">
        <v>210</v>
      </c>
      <c r="AH1255" t="s">
        <v>210</v>
      </c>
      <c r="AI1255" t="s">
        <v>210</v>
      </c>
      <c r="AJ1255" t="s">
        <v>210</v>
      </c>
      <c r="AK1255" t="s">
        <v>210</v>
      </c>
      <c r="AL1255" t="s">
        <v>210</v>
      </c>
      <c r="AM1255" t="s">
        <v>210</v>
      </c>
      <c r="AN1255" t="s">
        <v>210</v>
      </c>
      <c r="AO1255">
        <v>0</v>
      </c>
      <c r="AP1255" t="s">
        <v>210</v>
      </c>
      <c r="AQ1255" t="s">
        <v>210</v>
      </c>
      <c r="AR1255" t="s">
        <v>210</v>
      </c>
      <c r="AS1255" t="s">
        <v>210</v>
      </c>
      <c r="AT1255" t="s">
        <v>210</v>
      </c>
      <c r="AU1255" t="s">
        <v>210</v>
      </c>
      <c r="AV1255" t="s">
        <v>209</v>
      </c>
      <c r="AW1255" t="s">
        <v>134</v>
      </c>
    </row>
    <row r="1256" spans="1:49" x14ac:dyDescent="0.25">
      <c r="A1256">
        <v>5254</v>
      </c>
      <c r="B1256" t="s">
        <v>210</v>
      </c>
      <c r="C1256" t="s">
        <v>210</v>
      </c>
      <c r="D1256" t="s">
        <v>7</v>
      </c>
      <c r="E1256" t="s">
        <v>3068</v>
      </c>
      <c r="F1256" t="s">
        <v>3069</v>
      </c>
      <c r="G1256" t="s">
        <v>1341</v>
      </c>
      <c r="H1256" t="s">
        <v>106</v>
      </c>
      <c r="I1256" t="s">
        <v>448</v>
      </c>
      <c r="J1256" t="s">
        <v>134</v>
      </c>
      <c r="K1256" t="s">
        <v>209</v>
      </c>
      <c r="L1256" t="s">
        <v>134</v>
      </c>
      <c r="M1256" t="s">
        <v>134</v>
      </c>
      <c r="N1256" t="s">
        <v>209</v>
      </c>
      <c r="O1256" t="s">
        <v>134</v>
      </c>
      <c r="P1256" t="s">
        <v>134</v>
      </c>
      <c r="Q1256" t="s">
        <v>134</v>
      </c>
      <c r="R1256" t="s">
        <v>134</v>
      </c>
      <c r="S1256" t="s">
        <v>209</v>
      </c>
      <c r="T1256" t="s">
        <v>134</v>
      </c>
      <c r="U1256" t="s">
        <v>210</v>
      </c>
      <c r="V1256" t="s">
        <v>210</v>
      </c>
      <c r="W1256">
        <v>0</v>
      </c>
      <c r="X1256">
        <v>0</v>
      </c>
      <c r="Y1256" t="s">
        <v>210</v>
      </c>
      <c r="Z1256" t="s">
        <v>210</v>
      </c>
      <c r="AA1256" t="s">
        <v>210</v>
      </c>
      <c r="AB1256" t="s">
        <v>210</v>
      </c>
      <c r="AC1256" t="s">
        <v>403</v>
      </c>
      <c r="AE1256" t="s">
        <v>210</v>
      </c>
      <c r="AF1256" t="s">
        <v>210</v>
      </c>
      <c r="AG1256" t="s">
        <v>210</v>
      </c>
      <c r="AH1256" t="s">
        <v>210</v>
      </c>
      <c r="AI1256" t="s">
        <v>3070</v>
      </c>
      <c r="AJ1256" t="s">
        <v>460</v>
      </c>
      <c r="AK1256" t="s">
        <v>460</v>
      </c>
      <c r="AL1256" t="s">
        <v>460</v>
      </c>
      <c r="AM1256" t="s">
        <v>460</v>
      </c>
      <c r="AN1256" t="s">
        <v>460</v>
      </c>
      <c r="AO1256">
        <v>0</v>
      </c>
      <c r="AP1256" t="s">
        <v>210</v>
      </c>
      <c r="AQ1256" t="s">
        <v>210</v>
      </c>
      <c r="AR1256" t="s">
        <v>210</v>
      </c>
      <c r="AS1256" t="s">
        <v>210</v>
      </c>
      <c r="AT1256" t="s">
        <v>210</v>
      </c>
      <c r="AU1256" t="s">
        <v>210</v>
      </c>
      <c r="AV1256" t="s">
        <v>209</v>
      </c>
      <c r="AW1256" t="s">
        <v>134</v>
      </c>
    </row>
    <row r="1257" spans="1:49" x14ac:dyDescent="0.25">
      <c r="A1257">
        <v>5255</v>
      </c>
      <c r="B1257" t="s">
        <v>210</v>
      </c>
      <c r="C1257" t="s">
        <v>210</v>
      </c>
      <c r="D1257" t="s">
        <v>7</v>
      </c>
      <c r="E1257" t="s">
        <v>3071</v>
      </c>
      <c r="F1257" t="s">
        <v>3072</v>
      </c>
      <c r="G1257" t="s">
        <v>1341</v>
      </c>
      <c r="H1257" t="s">
        <v>106</v>
      </c>
      <c r="I1257" t="s">
        <v>448</v>
      </c>
      <c r="J1257" t="s">
        <v>134</v>
      </c>
      <c r="K1257" t="s">
        <v>209</v>
      </c>
      <c r="L1257" t="s">
        <v>134</v>
      </c>
      <c r="M1257" t="s">
        <v>134</v>
      </c>
      <c r="N1257" t="s">
        <v>209</v>
      </c>
      <c r="O1257" t="s">
        <v>134</v>
      </c>
      <c r="P1257" t="s">
        <v>134</v>
      </c>
      <c r="Q1257" t="s">
        <v>134</v>
      </c>
      <c r="R1257" t="s">
        <v>134</v>
      </c>
      <c r="S1257" t="s">
        <v>209</v>
      </c>
      <c r="T1257" t="s">
        <v>134</v>
      </c>
      <c r="U1257" t="s">
        <v>210</v>
      </c>
      <c r="V1257" t="s">
        <v>210</v>
      </c>
      <c r="W1257">
        <v>0</v>
      </c>
      <c r="X1257">
        <v>0</v>
      </c>
      <c r="Y1257" t="s">
        <v>210</v>
      </c>
      <c r="Z1257" t="s">
        <v>210</v>
      </c>
      <c r="AA1257" t="s">
        <v>210</v>
      </c>
      <c r="AB1257" t="s">
        <v>210</v>
      </c>
      <c r="AC1257" t="s">
        <v>403</v>
      </c>
      <c r="AE1257" t="s">
        <v>210</v>
      </c>
      <c r="AF1257" t="s">
        <v>210</v>
      </c>
      <c r="AG1257" t="s">
        <v>210</v>
      </c>
      <c r="AH1257" t="s">
        <v>210</v>
      </c>
      <c r="AI1257" t="s">
        <v>1566</v>
      </c>
      <c r="AJ1257" t="s">
        <v>460</v>
      </c>
      <c r="AK1257" t="s">
        <v>460</v>
      </c>
      <c r="AL1257" t="s">
        <v>460</v>
      </c>
      <c r="AM1257" t="s">
        <v>460</v>
      </c>
      <c r="AN1257" t="s">
        <v>460</v>
      </c>
      <c r="AO1257">
        <v>0</v>
      </c>
      <c r="AP1257" t="s">
        <v>210</v>
      </c>
      <c r="AQ1257" t="s">
        <v>210</v>
      </c>
      <c r="AR1257" t="s">
        <v>210</v>
      </c>
      <c r="AS1257" t="s">
        <v>210</v>
      </c>
      <c r="AT1257" t="s">
        <v>210</v>
      </c>
      <c r="AU1257" t="s">
        <v>210</v>
      </c>
      <c r="AV1257" t="s">
        <v>209</v>
      </c>
      <c r="AW1257" t="s">
        <v>134</v>
      </c>
    </row>
    <row r="1258" spans="1:49" x14ac:dyDescent="0.25">
      <c r="A1258">
        <v>5256</v>
      </c>
      <c r="B1258" t="s">
        <v>210</v>
      </c>
      <c r="C1258" t="s">
        <v>210</v>
      </c>
      <c r="D1258" t="s">
        <v>7</v>
      </c>
      <c r="E1258" t="s">
        <v>3073</v>
      </c>
      <c r="F1258" t="s">
        <v>3074</v>
      </c>
      <c r="G1258" t="s">
        <v>1341</v>
      </c>
      <c r="H1258" t="s">
        <v>106</v>
      </c>
      <c r="I1258" t="s">
        <v>448</v>
      </c>
      <c r="J1258" t="s">
        <v>134</v>
      </c>
      <c r="K1258" t="s">
        <v>209</v>
      </c>
      <c r="L1258" t="s">
        <v>134</v>
      </c>
      <c r="M1258" t="s">
        <v>134</v>
      </c>
      <c r="N1258" t="s">
        <v>209</v>
      </c>
      <c r="O1258" t="s">
        <v>134</v>
      </c>
      <c r="P1258" t="s">
        <v>134</v>
      </c>
      <c r="Q1258" t="s">
        <v>134</v>
      </c>
      <c r="R1258" t="s">
        <v>134</v>
      </c>
      <c r="S1258" t="s">
        <v>209</v>
      </c>
      <c r="T1258" t="s">
        <v>134</v>
      </c>
      <c r="U1258" t="s">
        <v>210</v>
      </c>
      <c r="V1258" t="s">
        <v>210</v>
      </c>
      <c r="W1258">
        <v>0</v>
      </c>
      <c r="X1258">
        <v>0</v>
      </c>
      <c r="Y1258" t="s">
        <v>210</v>
      </c>
      <c r="Z1258" t="s">
        <v>210</v>
      </c>
      <c r="AA1258" t="s">
        <v>210</v>
      </c>
      <c r="AB1258" t="s">
        <v>210</v>
      </c>
      <c r="AC1258" t="s">
        <v>403</v>
      </c>
      <c r="AE1258" t="s">
        <v>210</v>
      </c>
      <c r="AF1258" t="s">
        <v>210</v>
      </c>
      <c r="AG1258" t="s">
        <v>210</v>
      </c>
      <c r="AH1258" t="s">
        <v>210</v>
      </c>
      <c r="AI1258" t="s">
        <v>1478</v>
      </c>
      <c r="AJ1258" t="s">
        <v>460</v>
      </c>
      <c r="AK1258" t="s">
        <v>460</v>
      </c>
      <c r="AL1258" t="s">
        <v>460</v>
      </c>
      <c r="AM1258" t="s">
        <v>460</v>
      </c>
      <c r="AN1258" t="s">
        <v>460</v>
      </c>
      <c r="AO1258">
        <v>0</v>
      </c>
      <c r="AP1258" t="s">
        <v>210</v>
      </c>
      <c r="AQ1258" t="s">
        <v>210</v>
      </c>
      <c r="AR1258" t="s">
        <v>210</v>
      </c>
      <c r="AS1258" t="s">
        <v>210</v>
      </c>
      <c r="AT1258" t="s">
        <v>210</v>
      </c>
      <c r="AU1258" t="s">
        <v>210</v>
      </c>
      <c r="AV1258" t="s">
        <v>209</v>
      </c>
      <c r="AW1258" t="s">
        <v>134</v>
      </c>
    </row>
    <row r="1259" spans="1:49" x14ac:dyDescent="0.25">
      <c r="A1259">
        <v>5257</v>
      </c>
      <c r="B1259" t="s">
        <v>210</v>
      </c>
      <c r="C1259" t="s">
        <v>210</v>
      </c>
      <c r="D1259" t="s">
        <v>7</v>
      </c>
      <c r="E1259" t="s">
        <v>3075</v>
      </c>
      <c r="F1259" t="s">
        <v>3076</v>
      </c>
      <c r="G1259" t="s">
        <v>1344</v>
      </c>
      <c r="H1259" t="s">
        <v>106</v>
      </c>
      <c r="I1259" t="s">
        <v>114</v>
      </c>
      <c r="J1259" t="s">
        <v>134</v>
      </c>
      <c r="K1259" t="s">
        <v>209</v>
      </c>
      <c r="L1259" t="s">
        <v>209</v>
      </c>
      <c r="M1259" t="s">
        <v>134</v>
      </c>
      <c r="N1259" t="s">
        <v>134</v>
      </c>
      <c r="O1259" t="s">
        <v>134</v>
      </c>
      <c r="P1259" t="s">
        <v>134</v>
      </c>
      <c r="Q1259" t="s">
        <v>134</v>
      </c>
      <c r="R1259" t="s">
        <v>134</v>
      </c>
      <c r="S1259" t="s">
        <v>209</v>
      </c>
      <c r="T1259" t="s">
        <v>134</v>
      </c>
      <c r="U1259" t="s">
        <v>210</v>
      </c>
      <c r="V1259" t="s">
        <v>210</v>
      </c>
      <c r="W1259">
        <v>0</v>
      </c>
      <c r="X1259">
        <v>250</v>
      </c>
      <c r="Y1259" t="s">
        <v>210</v>
      </c>
      <c r="Z1259" t="s">
        <v>210</v>
      </c>
      <c r="AA1259" t="s">
        <v>210</v>
      </c>
      <c r="AB1259" t="s">
        <v>210</v>
      </c>
      <c r="AC1259" t="s">
        <v>403</v>
      </c>
      <c r="AE1259" t="s">
        <v>210</v>
      </c>
      <c r="AF1259" t="s">
        <v>210</v>
      </c>
      <c r="AG1259" t="s">
        <v>210</v>
      </c>
      <c r="AH1259" t="s">
        <v>210</v>
      </c>
      <c r="AI1259" t="s">
        <v>210</v>
      </c>
      <c r="AJ1259" t="s">
        <v>210</v>
      </c>
      <c r="AK1259" t="s">
        <v>210</v>
      </c>
      <c r="AL1259" t="s">
        <v>210</v>
      </c>
      <c r="AM1259" t="s">
        <v>210</v>
      </c>
      <c r="AN1259" t="s">
        <v>210</v>
      </c>
      <c r="AO1259">
        <v>0</v>
      </c>
      <c r="AP1259" t="s">
        <v>210</v>
      </c>
      <c r="AQ1259" t="s">
        <v>210</v>
      </c>
      <c r="AR1259" t="s">
        <v>210</v>
      </c>
      <c r="AS1259" t="s">
        <v>210</v>
      </c>
      <c r="AT1259" t="s">
        <v>210</v>
      </c>
      <c r="AU1259" t="s">
        <v>210</v>
      </c>
      <c r="AV1259" t="s">
        <v>209</v>
      </c>
      <c r="AW1259" t="s">
        <v>134</v>
      </c>
    </row>
    <row r="1260" spans="1:49" x14ac:dyDescent="0.25">
      <c r="A1260">
        <v>5258</v>
      </c>
      <c r="B1260" t="s">
        <v>210</v>
      </c>
      <c r="C1260" t="s">
        <v>210</v>
      </c>
      <c r="D1260" t="s">
        <v>7</v>
      </c>
      <c r="E1260" t="s">
        <v>3077</v>
      </c>
      <c r="F1260" t="s">
        <v>3078</v>
      </c>
      <c r="G1260" t="s">
        <v>1341</v>
      </c>
      <c r="H1260" t="s">
        <v>106</v>
      </c>
      <c r="I1260" t="s">
        <v>448</v>
      </c>
      <c r="J1260" t="s">
        <v>134</v>
      </c>
      <c r="K1260" t="s">
        <v>209</v>
      </c>
      <c r="L1260" t="s">
        <v>134</v>
      </c>
      <c r="M1260" t="s">
        <v>134</v>
      </c>
      <c r="N1260" t="s">
        <v>209</v>
      </c>
      <c r="O1260" t="s">
        <v>134</v>
      </c>
      <c r="P1260" t="s">
        <v>134</v>
      </c>
      <c r="Q1260" t="s">
        <v>134</v>
      </c>
      <c r="R1260" t="s">
        <v>134</v>
      </c>
      <c r="S1260" t="s">
        <v>209</v>
      </c>
      <c r="T1260" t="s">
        <v>209</v>
      </c>
      <c r="U1260" t="s">
        <v>210</v>
      </c>
      <c r="V1260" t="s">
        <v>210</v>
      </c>
      <c r="W1260">
        <v>0</v>
      </c>
      <c r="X1260">
        <v>0</v>
      </c>
      <c r="Y1260" t="s">
        <v>210</v>
      </c>
      <c r="Z1260" t="s">
        <v>210</v>
      </c>
      <c r="AA1260" t="s">
        <v>210</v>
      </c>
      <c r="AB1260" t="s">
        <v>210</v>
      </c>
      <c r="AC1260" t="s">
        <v>403</v>
      </c>
      <c r="AE1260" t="s">
        <v>210</v>
      </c>
      <c r="AF1260" t="s">
        <v>210</v>
      </c>
      <c r="AG1260" t="s">
        <v>210</v>
      </c>
      <c r="AH1260" t="s">
        <v>210</v>
      </c>
      <c r="AI1260" t="s">
        <v>3079</v>
      </c>
      <c r="AJ1260" t="s">
        <v>460</v>
      </c>
      <c r="AK1260" t="s">
        <v>460</v>
      </c>
      <c r="AL1260" t="s">
        <v>460</v>
      </c>
      <c r="AM1260" t="s">
        <v>460</v>
      </c>
      <c r="AN1260" t="s">
        <v>460</v>
      </c>
      <c r="AO1260">
        <v>0</v>
      </c>
      <c r="AP1260" t="s">
        <v>210</v>
      </c>
      <c r="AQ1260" t="s">
        <v>210</v>
      </c>
      <c r="AR1260" t="s">
        <v>210</v>
      </c>
      <c r="AS1260" t="s">
        <v>210</v>
      </c>
      <c r="AT1260" t="s">
        <v>210</v>
      </c>
      <c r="AU1260" t="s">
        <v>210</v>
      </c>
      <c r="AV1260" t="s">
        <v>209</v>
      </c>
      <c r="AW1260" t="s">
        <v>134</v>
      </c>
    </row>
    <row r="1261" spans="1:49" x14ac:dyDescent="0.25">
      <c r="A1261">
        <v>5259</v>
      </c>
      <c r="B1261" t="s">
        <v>210</v>
      </c>
      <c r="C1261" t="s">
        <v>210</v>
      </c>
      <c r="D1261" t="s">
        <v>7</v>
      </c>
      <c r="E1261" t="s">
        <v>3080</v>
      </c>
      <c r="F1261" t="s">
        <v>3081</v>
      </c>
      <c r="G1261" t="s">
        <v>1345</v>
      </c>
      <c r="H1261" t="s">
        <v>106</v>
      </c>
      <c r="I1261" t="s">
        <v>114</v>
      </c>
      <c r="J1261" t="s">
        <v>134</v>
      </c>
      <c r="K1261" t="s">
        <v>209</v>
      </c>
      <c r="L1261" t="s">
        <v>209</v>
      </c>
      <c r="M1261" t="s">
        <v>134</v>
      </c>
      <c r="N1261" t="s">
        <v>134</v>
      </c>
      <c r="O1261" t="s">
        <v>134</v>
      </c>
      <c r="P1261" t="s">
        <v>134</v>
      </c>
      <c r="Q1261" t="s">
        <v>134</v>
      </c>
      <c r="R1261" t="s">
        <v>134</v>
      </c>
      <c r="S1261" t="s">
        <v>209</v>
      </c>
      <c r="T1261" t="s">
        <v>134</v>
      </c>
      <c r="U1261" t="s">
        <v>210</v>
      </c>
      <c r="V1261" t="s">
        <v>210</v>
      </c>
      <c r="W1261">
        <v>0</v>
      </c>
      <c r="X1261">
        <v>250</v>
      </c>
      <c r="Y1261" t="s">
        <v>210</v>
      </c>
      <c r="Z1261" t="s">
        <v>210</v>
      </c>
      <c r="AA1261" t="s">
        <v>210</v>
      </c>
      <c r="AB1261" t="s">
        <v>210</v>
      </c>
      <c r="AC1261" t="s">
        <v>403</v>
      </c>
      <c r="AE1261" t="s">
        <v>210</v>
      </c>
      <c r="AF1261" t="s">
        <v>210</v>
      </c>
      <c r="AG1261" t="s">
        <v>210</v>
      </c>
      <c r="AH1261" t="s">
        <v>210</v>
      </c>
      <c r="AI1261" t="s">
        <v>210</v>
      </c>
      <c r="AJ1261" t="s">
        <v>210</v>
      </c>
      <c r="AK1261" t="s">
        <v>210</v>
      </c>
      <c r="AL1261" t="s">
        <v>210</v>
      </c>
      <c r="AM1261" t="s">
        <v>210</v>
      </c>
      <c r="AN1261" t="s">
        <v>210</v>
      </c>
      <c r="AO1261">
        <v>0</v>
      </c>
      <c r="AP1261" t="s">
        <v>210</v>
      </c>
      <c r="AQ1261" t="s">
        <v>210</v>
      </c>
      <c r="AR1261" t="s">
        <v>210</v>
      </c>
      <c r="AS1261" t="s">
        <v>210</v>
      </c>
      <c r="AT1261" t="s">
        <v>210</v>
      </c>
      <c r="AU1261" t="s">
        <v>210</v>
      </c>
      <c r="AV1261" t="s">
        <v>209</v>
      </c>
      <c r="AW1261" t="s">
        <v>134</v>
      </c>
    </row>
    <row r="1262" spans="1:49" x14ac:dyDescent="0.25">
      <c r="A1262">
        <v>5260</v>
      </c>
      <c r="B1262" t="s">
        <v>210</v>
      </c>
      <c r="C1262" t="s">
        <v>210</v>
      </c>
      <c r="D1262" t="s">
        <v>7</v>
      </c>
      <c r="E1262" t="s">
        <v>3082</v>
      </c>
      <c r="F1262" t="s">
        <v>3083</v>
      </c>
      <c r="G1262" t="s">
        <v>1344</v>
      </c>
      <c r="H1262" t="s">
        <v>106</v>
      </c>
      <c r="I1262" t="s">
        <v>114</v>
      </c>
      <c r="J1262" t="s">
        <v>134</v>
      </c>
      <c r="K1262" t="s">
        <v>209</v>
      </c>
      <c r="L1262" t="s">
        <v>209</v>
      </c>
      <c r="M1262" t="s">
        <v>134</v>
      </c>
      <c r="N1262" t="s">
        <v>134</v>
      </c>
      <c r="O1262" t="s">
        <v>134</v>
      </c>
      <c r="P1262" t="s">
        <v>134</v>
      </c>
      <c r="Q1262" t="s">
        <v>134</v>
      </c>
      <c r="R1262" t="s">
        <v>134</v>
      </c>
      <c r="S1262" t="s">
        <v>209</v>
      </c>
      <c r="T1262" t="s">
        <v>134</v>
      </c>
      <c r="U1262" t="s">
        <v>210</v>
      </c>
      <c r="V1262" t="s">
        <v>210</v>
      </c>
      <c r="W1262">
        <v>0</v>
      </c>
      <c r="X1262">
        <v>100</v>
      </c>
      <c r="Y1262" t="s">
        <v>210</v>
      </c>
      <c r="Z1262" t="s">
        <v>210</v>
      </c>
      <c r="AA1262" t="s">
        <v>210</v>
      </c>
      <c r="AB1262" t="s">
        <v>210</v>
      </c>
      <c r="AC1262" t="s">
        <v>403</v>
      </c>
      <c r="AE1262" t="s">
        <v>210</v>
      </c>
      <c r="AF1262" t="s">
        <v>210</v>
      </c>
      <c r="AG1262" t="s">
        <v>210</v>
      </c>
      <c r="AH1262" t="s">
        <v>210</v>
      </c>
      <c r="AI1262" t="s">
        <v>210</v>
      </c>
      <c r="AJ1262" t="s">
        <v>210</v>
      </c>
      <c r="AK1262" t="s">
        <v>210</v>
      </c>
      <c r="AL1262" t="s">
        <v>210</v>
      </c>
      <c r="AM1262" t="s">
        <v>210</v>
      </c>
      <c r="AN1262" t="s">
        <v>210</v>
      </c>
      <c r="AO1262">
        <v>0</v>
      </c>
      <c r="AP1262" t="s">
        <v>210</v>
      </c>
      <c r="AQ1262" t="s">
        <v>210</v>
      </c>
      <c r="AR1262" t="s">
        <v>210</v>
      </c>
      <c r="AS1262" t="s">
        <v>210</v>
      </c>
      <c r="AT1262" t="s">
        <v>210</v>
      </c>
      <c r="AU1262" t="s">
        <v>210</v>
      </c>
      <c r="AV1262" t="s">
        <v>209</v>
      </c>
      <c r="AW1262" t="s">
        <v>134</v>
      </c>
    </row>
    <row r="1263" spans="1:49" x14ac:dyDescent="0.25">
      <c r="A1263">
        <v>5261</v>
      </c>
      <c r="B1263" t="s">
        <v>210</v>
      </c>
      <c r="C1263" t="s">
        <v>210</v>
      </c>
      <c r="D1263" t="s">
        <v>7</v>
      </c>
      <c r="E1263" t="s">
        <v>3084</v>
      </c>
      <c r="F1263" t="s">
        <v>3085</v>
      </c>
      <c r="G1263" t="s">
        <v>1344</v>
      </c>
      <c r="H1263" t="s">
        <v>106</v>
      </c>
      <c r="I1263" t="s">
        <v>448</v>
      </c>
      <c r="J1263" t="s">
        <v>134</v>
      </c>
      <c r="K1263" t="s">
        <v>209</v>
      </c>
      <c r="L1263" t="s">
        <v>134</v>
      </c>
      <c r="M1263" t="s">
        <v>134</v>
      </c>
      <c r="N1263" t="s">
        <v>209</v>
      </c>
      <c r="O1263" t="s">
        <v>134</v>
      </c>
      <c r="P1263" t="s">
        <v>134</v>
      </c>
      <c r="Q1263" t="s">
        <v>134</v>
      </c>
      <c r="R1263" t="s">
        <v>134</v>
      </c>
      <c r="S1263" t="s">
        <v>209</v>
      </c>
      <c r="T1263" t="s">
        <v>134</v>
      </c>
      <c r="U1263" t="s">
        <v>210</v>
      </c>
      <c r="V1263" t="s">
        <v>210</v>
      </c>
      <c r="W1263">
        <v>0</v>
      </c>
      <c r="X1263">
        <v>0</v>
      </c>
      <c r="Y1263" t="s">
        <v>210</v>
      </c>
      <c r="Z1263" t="s">
        <v>210</v>
      </c>
      <c r="AA1263" t="s">
        <v>210</v>
      </c>
      <c r="AB1263" t="s">
        <v>210</v>
      </c>
      <c r="AC1263" t="s">
        <v>403</v>
      </c>
      <c r="AE1263" t="s">
        <v>210</v>
      </c>
      <c r="AF1263" t="s">
        <v>210</v>
      </c>
      <c r="AG1263" t="s">
        <v>210</v>
      </c>
      <c r="AH1263" t="s">
        <v>210</v>
      </c>
      <c r="AI1263" t="s">
        <v>1566</v>
      </c>
      <c r="AJ1263" t="s">
        <v>460</v>
      </c>
      <c r="AK1263" t="s">
        <v>460</v>
      </c>
      <c r="AL1263" t="s">
        <v>460</v>
      </c>
      <c r="AM1263" t="s">
        <v>460</v>
      </c>
      <c r="AN1263" t="s">
        <v>460</v>
      </c>
      <c r="AO1263">
        <v>0</v>
      </c>
      <c r="AP1263" t="s">
        <v>210</v>
      </c>
      <c r="AQ1263" t="s">
        <v>210</v>
      </c>
      <c r="AR1263" t="s">
        <v>210</v>
      </c>
      <c r="AS1263" t="s">
        <v>210</v>
      </c>
      <c r="AT1263" t="s">
        <v>210</v>
      </c>
      <c r="AU1263" t="s">
        <v>210</v>
      </c>
      <c r="AV1263" t="s">
        <v>209</v>
      </c>
      <c r="AW1263" t="s">
        <v>134</v>
      </c>
    </row>
    <row r="1264" spans="1:49" x14ac:dyDescent="0.25">
      <c r="A1264">
        <v>5262</v>
      </c>
      <c r="B1264" t="s">
        <v>210</v>
      </c>
      <c r="C1264" t="s">
        <v>210</v>
      </c>
      <c r="D1264" t="s">
        <v>7</v>
      </c>
      <c r="E1264" t="s">
        <v>3084</v>
      </c>
      <c r="F1264" t="s">
        <v>3085</v>
      </c>
      <c r="G1264" t="s">
        <v>1347</v>
      </c>
      <c r="H1264" t="s">
        <v>106</v>
      </c>
      <c r="I1264" t="s">
        <v>448</v>
      </c>
      <c r="J1264" t="s">
        <v>134</v>
      </c>
      <c r="K1264" t="s">
        <v>209</v>
      </c>
      <c r="L1264" t="s">
        <v>134</v>
      </c>
      <c r="M1264" t="s">
        <v>134</v>
      </c>
      <c r="N1264" t="s">
        <v>209</v>
      </c>
      <c r="O1264" t="s">
        <v>134</v>
      </c>
      <c r="P1264" t="s">
        <v>134</v>
      </c>
      <c r="Q1264" t="s">
        <v>134</v>
      </c>
      <c r="R1264" t="s">
        <v>134</v>
      </c>
      <c r="S1264" t="s">
        <v>209</v>
      </c>
      <c r="T1264" t="s">
        <v>134</v>
      </c>
      <c r="U1264" t="s">
        <v>210</v>
      </c>
      <c r="V1264" t="s">
        <v>210</v>
      </c>
      <c r="W1264">
        <v>0</v>
      </c>
      <c r="X1264">
        <v>0</v>
      </c>
      <c r="Y1264" t="s">
        <v>210</v>
      </c>
      <c r="Z1264" t="s">
        <v>210</v>
      </c>
      <c r="AA1264" t="s">
        <v>210</v>
      </c>
      <c r="AB1264" t="s">
        <v>210</v>
      </c>
      <c r="AC1264" t="s">
        <v>403</v>
      </c>
      <c r="AE1264" t="s">
        <v>210</v>
      </c>
      <c r="AF1264" t="s">
        <v>210</v>
      </c>
      <c r="AG1264" t="s">
        <v>210</v>
      </c>
      <c r="AH1264" t="s">
        <v>210</v>
      </c>
      <c r="AI1264" t="s">
        <v>1566</v>
      </c>
      <c r="AJ1264" t="s">
        <v>460</v>
      </c>
      <c r="AK1264" t="s">
        <v>460</v>
      </c>
      <c r="AL1264" t="s">
        <v>460</v>
      </c>
      <c r="AM1264" t="s">
        <v>460</v>
      </c>
      <c r="AN1264" t="s">
        <v>460</v>
      </c>
      <c r="AO1264">
        <v>0</v>
      </c>
      <c r="AP1264" t="s">
        <v>210</v>
      </c>
      <c r="AQ1264" t="s">
        <v>210</v>
      </c>
      <c r="AR1264" t="s">
        <v>210</v>
      </c>
      <c r="AS1264" t="s">
        <v>210</v>
      </c>
      <c r="AT1264" t="s">
        <v>210</v>
      </c>
      <c r="AU1264" t="s">
        <v>210</v>
      </c>
      <c r="AV1264" t="s">
        <v>209</v>
      </c>
      <c r="AW1264" t="s">
        <v>134</v>
      </c>
    </row>
    <row r="1265" spans="1:49" x14ac:dyDescent="0.25">
      <c r="A1265">
        <v>5263</v>
      </c>
      <c r="B1265" t="s">
        <v>210</v>
      </c>
      <c r="C1265" t="s">
        <v>210</v>
      </c>
      <c r="D1265" t="s">
        <v>7</v>
      </c>
      <c r="E1265" t="s">
        <v>3086</v>
      </c>
      <c r="F1265" t="s">
        <v>3087</v>
      </c>
      <c r="G1265" t="s">
        <v>1344</v>
      </c>
      <c r="H1265" t="s">
        <v>106</v>
      </c>
      <c r="I1265" t="s">
        <v>448</v>
      </c>
      <c r="J1265" t="s">
        <v>209</v>
      </c>
      <c r="K1265" t="s">
        <v>209</v>
      </c>
      <c r="L1265" t="s">
        <v>134</v>
      </c>
      <c r="M1265" t="s">
        <v>134</v>
      </c>
      <c r="N1265" t="s">
        <v>209</v>
      </c>
      <c r="O1265" t="s">
        <v>134</v>
      </c>
      <c r="P1265" t="s">
        <v>134</v>
      </c>
      <c r="Q1265" t="s">
        <v>134</v>
      </c>
      <c r="R1265" t="s">
        <v>134</v>
      </c>
      <c r="S1265" t="s">
        <v>209</v>
      </c>
      <c r="T1265" t="s">
        <v>134</v>
      </c>
      <c r="U1265" t="s">
        <v>210</v>
      </c>
      <c r="V1265" t="s">
        <v>210</v>
      </c>
      <c r="W1265">
        <v>0</v>
      </c>
      <c r="X1265">
        <v>0</v>
      </c>
      <c r="Y1265" t="s">
        <v>210</v>
      </c>
      <c r="Z1265" t="s">
        <v>210</v>
      </c>
      <c r="AA1265" t="s">
        <v>210</v>
      </c>
      <c r="AB1265" t="s">
        <v>210</v>
      </c>
      <c r="AC1265" t="s">
        <v>403</v>
      </c>
      <c r="AE1265" t="s">
        <v>210</v>
      </c>
      <c r="AF1265" t="s">
        <v>210</v>
      </c>
      <c r="AG1265" t="s">
        <v>210</v>
      </c>
      <c r="AH1265" t="s">
        <v>210</v>
      </c>
      <c r="AI1265" t="s">
        <v>3088</v>
      </c>
      <c r="AJ1265" t="s">
        <v>460</v>
      </c>
      <c r="AK1265" t="s">
        <v>460</v>
      </c>
      <c r="AL1265" t="s">
        <v>460</v>
      </c>
      <c r="AM1265" t="s">
        <v>460</v>
      </c>
      <c r="AN1265" t="s">
        <v>460</v>
      </c>
      <c r="AO1265">
        <v>0</v>
      </c>
      <c r="AP1265" t="s">
        <v>210</v>
      </c>
      <c r="AQ1265" t="s">
        <v>210</v>
      </c>
      <c r="AR1265" t="s">
        <v>210</v>
      </c>
      <c r="AS1265" t="s">
        <v>210</v>
      </c>
      <c r="AT1265" t="s">
        <v>210</v>
      </c>
      <c r="AU1265" t="s">
        <v>210</v>
      </c>
      <c r="AV1265" t="s">
        <v>209</v>
      </c>
      <c r="AW1265" t="s">
        <v>134</v>
      </c>
    </row>
    <row r="1266" spans="1:49" x14ac:dyDescent="0.25">
      <c r="A1266">
        <v>5264</v>
      </c>
      <c r="B1266" t="s">
        <v>210</v>
      </c>
      <c r="C1266" t="s">
        <v>210</v>
      </c>
      <c r="D1266" t="s">
        <v>7</v>
      </c>
      <c r="E1266" t="s">
        <v>3089</v>
      </c>
      <c r="F1266" t="s">
        <v>3090</v>
      </c>
      <c r="G1266" t="s">
        <v>1341</v>
      </c>
      <c r="H1266" t="s">
        <v>106</v>
      </c>
      <c r="I1266" t="s">
        <v>448</v>
      </c>
      <c r="J1266" t="s">
        <v>134</v>
      </c>
      <c r="K1266" t="s">
        <v>209</v>
      </c>
      <c r="L1266" t="s">
        <v>134</v>
      </c>
      <c r="M1266" t="s">
        <v>134</v>
      </c>
      <c r="N1266" t="s">
        <v>209</v>
      </c>
      <c r="O1266" t="s">
        <v>134</v>
      </c>
      <c r="P1266" t="s">
        <v>134</v>
      </c>
      <c r="Q1266" t="s">
        <v>134</v>
      </c>
      <c r="R1266" t="s">
        <v>134</v>
      </c>
      <c r="S1266" t="s">
        <v>209</v>
      </c>
      <c r="T1266" t="s">
        <v>134</v>
      </c>
      <c r="U1266" t="s">
        <v>210</v>
      </c>
      <c r="V1266" t="s">
        <v>210</v>
      </c>
      <c r="W1266">
        <v>0</v>
      </c>
      <c r="X1266">
        <v>250</v>
      </c>
      <c r="Y1266" t="s">
        <v>210</v>
      </c>
      <c r="Z1266" t="s">
        <v>210</v>
      </c>
      <c r="AA1266" t="s">
        <v>210</v>
      </c>
      <c r="AB1266" t="s">
        <v>210</v>
      </c>
      <c r="AC1266" t="s">
        <v>403</v>
      </c>
      <c r="AE1266" t="s">
        <v>210</v>
      </c>
      <c r="AF1266" t="s">
        <v>210</v>
      </c>
      <c r="AG1266" t="s">
        <v>210</v>
      </c>
      <c r="AH1266" t="s">
        <v>210</v>
      </c>
      <c r="AI1266" t="s">
        <v>1566</v>
      </c>
      <c r="AJ1266" t="s">
        <v>460</v>
      </c>
      <c r="AK1266" t="s">
        <v>460</v>
      </c>
      <c r="AL1266" t="s">
        <v>460</v>
      </c>
      <c r="AM1266" t="s">
        <v>460</v>
      </c>
      <c r="AN1266" t="s">
        <v>460</v>
      </c>
      <c r="AO1266">
        <v>0</v>
      </c>
      <c r="AP1266" t="s">
        <v>210</v>
      </c>
      <c r="AQ1266" t="s">
        <v>210</v>
      </c>
      <c r="AR1266" t="s">
        <v>210</v>
      </c>
      <c r="AS1266" t="s">
        <v>210</v>
      </c>
      <c r="AT1266" t="s">
        <v>210</v>
      </c>
      <c r="AU1266" t="s">
        <v>210</v>
      </c>
      <c r="AV1266" t="s">
        <v>209</v>
      </c>
      <c r="AW1266" t="s">
        <v>134</v>
      </c>
    </row>
    <row r="1267" spans="1:49" x14ac:dyDescent="0.25">
      <c r="A1267">
        <v>5265</v>
      </c>
      <c r="B1267" t="s">
        <v>210</v>
      </c>
      <c r="C1267" t="s">
        <v>210</v>
      </c>
      <c r="D1267" t="s">
        <v>7</v>
      </c>
      <c r="E1267" t="s">
        <v>3091</v>
      </c>
      <c r="F1267" t="s">
        <v>3092</v>
      </c>
      <c r="G1267" t="s">
        <v>1341</v>
      </c>
      <c r="H1267" t="s">
        <v>106</v>
      </c>
      <c r="I1267" t="s">
        <v>448</v>
      </c>
      <c r="J1267" t="s">
        <v>134</v>
      </c>
      <c r="K1267" t="s">
        <v>209</v>
      </c>
      <c r="L1267" t="s">
        <v>134</v>
      </c>
      <c r="M1267" t="s">
        <v>134</v>
      </c>
      <c r="N1267" t="s">
        <v>209</v>
      </c>
      <c r="O1267" t="s">
        <v>134</v>
      </c>
      <c r="P1267" t="s">
        <v>134</v>
      </c>
      <c r="Q1267" t="s">
        <v>134</v>
      </c>
      <c r="R1267" t="s">
        <v>134</v>
      </c>
      <c r="S1267" t="s">
        <v>209</v>
      </c>
      <c r="T1267" t="s">
        <v>134</v>
      </c>
      <c r="U1267" t="s">
        <v>210</v>
      </c>
      <c r="V1267" t="s">
        <v>210</v>
      </c>
      <c r="W1267">
        <v>0</v>
      </c>
      <c r="X1267">
        <v>0</v>
      </c>
      <c r="Y1267" t="s">
        <v>210</v>
      </c>
      <c r="Z1267" t="s">
        <v>210</v>
      </c>
      <c r="AA1267" t="s">
        <v>210</v>
      </c>
      <c r="AB1267" t="s">
        <v>210</v>
      </c>
      <c r="AC1267" t="s">
        <v>403</v>
      </c>
      <c r="AE1267" t="s">
        <v>210</v>
      </c>
      <c r="AF1267" t="s">
        <v>210</v>
      </c>
      <c r="AG1267" t="s">
        <v>210</v>
      </c>
      <c r="AH1267" t="s">
        <v>210</v>
      </c>
      <c r="AI1267" t="s">
        <v>1566</v>
      </c>
      <c r="AJ1267" t="s">
        <v>460</v>
      </c>
      <c r="AK1267" t="s">
        <v>460</v>
      </c>
      <c r="AL1267" t="s">
        <v>460</v>
      </c>
      <c r="AM1267" t="s">
        <v>460</v>
      </c>
      <c r="AN1267" t="s">
        <v>460</v>
      </c>
      <c r="AO1267">
        <v>0</v>
      </c>
      <c r="AP1267" t="s">
        <v>210</v>
      </c>
      <c r="AQ1267" t="s">
        <v>210</v>
      </c>
      <c r="AR1267" t="s">
        <v>210</v>
      </c>
      <c r="AS1267" t="s">
        <v>210</v>
      </c>
      <c r="AT1267" t="s">
        <v>210</v>
      </c>
      <c r="AU1267" t="s">
        <v>210</v>
      </c>
      <c r="AV1267" t="s">
        <v>209</v>
      </c>
      <c r="AW1267" t="s">
        <v>134</v>
      </c>
    </row>
    <row r="1268" spans="1:49" x14ac:dyDescent="0.25">
      <c r="A1268">
        <v>5266</v>
      </c>
      <c r="B1268" t="s">
        <v>210</v>
      </c>
      <c r="C1268" t="s">
        <v>210</v>
      </c>
      <c r="D1268" t="s">
        <v>7</v>
      </c>
      <c r="E1268" t="s">
        <v>3093</v>
      </c>
      <c r="F1268" t="s">
        <v>3094</v>
      </c>
      <c r="G1268" t="s">
        <v>1341</v>
      </c>
      <c r="H1268" t="s">
        <v>106</v>
      </c>
      <c r="I1268" t="s">
        <v>448</v>
      </c>
      <c r="J1268" t="s">
        <v>134</v>
      </c>
      <c r="K1268" t="s">
        <v>209</v>
      </c>
      <c r="L1268" t="s">
        <v>134</v>
      </c>
      <c r="M1268" t="s">
        <v>134</v>
      </c>
      <c r="N1268" t="s">
        <v>209</v>
      </c>
      <c r="O1268" t="s">
        <v>134</v>
      </c>
      <c r="P1268" t="s">
        <v>134</v>
      </c>
      <c r="Q1268" t="s">
        <v>134</v>
      </c>
      <c r="R1268" t="s">
        <v>134</v>
      </c>
      <c r="S1268" t="s">
        <v>209</v>
      </c>
      <c r="T1268" t="s">
        <v>134</v>
      </c>
      <c r="U1268" t="s">
        <v>210</v>
      </c>
      <c r="V1268" t="s">
        <v>210</v>
      </c>
      <c r="W1268">
        <v>0</v>
      </c>
      <c r="X1268">
        <v>250</v>
      </c>
      <c r="Y1268" t="s">
        <v>210</v>
      </c>
      <c r="Z1268" t="s">
        <v>210</v>
      </c>
      <c r="AA1268" t="s">
        <v>210</v>
      </c>
      <c r="AB1268" t="s">
        <v>210</v>
      </c>
      <c r="AC1268" t="s">
        <v>403</v>
      </c>
      <c r="AE1268" t="s">
        <v>210</v>
      </c>
      <c r="AF1268" t="s">
        <v>210</v>
      </c>
      <c r="AG1268" t="s">
        <v>210</v>
      </c>
      <c r="AH1268" t="s">
        <v>210</v>
      </c>
      <c r="AI1268" t="s">
        <v>1566</v>
      </c>
      <c r="AJ1268" t="s">
        <v>460</v>
      </c>
      <c r="AK1268" t="s">
        <v>460</v>
      </c>
      <c r="AL1268" t="s">
        <v>460</v>
      </c>
      <c r="AM1268" t="s">
        <v>460</v>
      </c>
      <c r="AN1268" t="s">
        <v>460</v>
      </c>
      <c r="AO1268">
        <v>0</v>
      </c>
      <c r="AP1268" t="s">
        <v>210</v>
      </c>
      <c r="AQ1268" t="s">
        <v>210</v>
      </c>
      <c r="AR1268" t="s">
        <v>210</v>
      </c>
      <c r="AS1268" t="s">
        <v>210</v>
      </c>
      <c r="AT1268" t="s">
        <v>210</v>
      </c>
      <c r="AU1268" t="s">
        <v>210</v>
      </c>
      <c r="AV1268" t="s">
        <v>209</v>
      </c>
      <c r="AW1268" t="s">
        <v>134</v>
      </c>
    </row>
    <row r="1269" spans="1:49" x14ac:dyDescent="0.25">
      <c r="A1269">
        <v>5267</v>
      </c>
      <c r="B1269" t="s">
        <v>210</v>
      </c>
      <c r="C1269" t="s">
        <v>210</v>
      </c>
      <c r="D1269" t="s">
        <v>7</v>
      </c>
      <c r="E1269" t="s">
        <v>3095</v>
      </c>
      <c r="F1269" t="s">
        <v>3096</v>
      </c>
      <c r="G1269" t="s">
        <v>1341</v>
      </c>
      <c r="H1269" t="s">
        <v>106</v>
      </c>
      <c r="I1269" t="s">
        <v>448</v>
      </c>
      <c r="J1269" t="s">
        <v>134</v>
      </c>
      <c r="K1269" t="s">
        <v>209</v>
      </c>
      <c r="L1269" t="s">
        <v>134</v>
      </c>
      <c r="M1269" t="s">
        <v>134</v>
      </c>
      <c r="N1269" t="s">
        <v>209</v>
      </c>
      <c r="O1269" t="s">
        <v>134</v>
      </c>
      <c r="P1269" t="s">
        <v>134</v>
      </c>
      <c r="Q1269" t="s">
        <v>134</v>
      </c>
      <c r="R1269" t="s">
        <v>134</v>
      </c>
      <c r="S1269" t="s">
        <v>209</v>
      </c>
      <c r="T1269" t="s">
        <v>134</v>
      </c>
      <c r="U1269" t="s">
        <v>210</v>
      </c>
      <c r="V1269" t="s">
        <v>210</v>
      </c>
      <c r="W1269">
        <v>0</v>
      </c>
      <c r="X1269">
        <v>0</v>
      </c>
      <c r="Y1269" t="s">
        <v>210</v>
      </c>
      <c r="Z1269" t="s">
        <v>210</v>
      </c>
      <c r="AA1269" t="s">
        <v>210</v>
      </c>
      <c r="AB1269" t="s">
        <v>210</v>
      </c>
      <c r="AC1269" t="s">
        <v>403</v>
      </c>
      <c r="AE1269" t="s">
        <v>210</v>
      </c>
      <c r="AF1269" t="s">
        <v>210</v>
      </c>
      <c r="AG1269" t="s">
        <v>210</v>
      </c>
      <c r="AH1269" t="s">
        <v>210</v>
      </c>
      <c r="AI1269" t="s">
        <v>1566</v>
      </c>
      <c r="AJ1269" t="s">
        <v>460</v>
      </c>
      <c r="AK1269" t="s">
        <v>460</v>
      </c>
      <c r="AL1269" t="s">
        <v>460</v>
      </c>
      <c r="AM1269" t="s">
        <v>460</v>
      </c>
      <c r="AN1269" t="s">
        <v>460</v>
      </c>
      <c r="AO1269">
        <v>0</v>
      </c>
      <c r="AP1269" t="s">
        <v>210</v>
      </c>
      <c r="AQ1269" t="s">
        <v>210</v>
      </c>
      <c r="AR1269" t="s">
        <v>210</v>
      </c>
      <c r="AS1269" t="s">
        <v>210</v>
      </c>
      <c r="AT1269" t="s">
        <v>210</v>
      </c>
      <c r="AU1269" t="s">
        <v>210</v>
      </c>
      <c r="AV1269" t="s">
        <v>209</v>
      </c>
      <c r="AW1269" t="s">
        <v>134</v>
      </c>
    </row>
    <row r="1270" spans="1:49" x14ac:dyDescent="0.25">
      <c r="A1270">
        <v>5268</v>
      </c>
      <c r="B1270" t="s">
        <v>210</v>
      </c>
      <c r="C1270" t="s">
        <v>210</v>
      </c>
      <c r="D1270" t="s">
        <v>7</v>
      </c>
      <c r="E1270" t="s">
        <v>3097</v>
      </c>
      <c r="F1270" t="s">
        <v>3098</v>
      </c>
      <c r="G1270" t="s">
        <v>1341</v>
      </c>
      <c r="H1270" t="s">
        <v>106</v>
      </c>
      <c r="I1270" t="s">
        <v>448</v>
      </c>
      <c r="J1270" t="s">
        <v>134</v>
      </c>
      <c r="K1270" t="s">
        <v>209</v>
      </c>
      <c r="L1270" t="s">
        <v>134</v>
      </c>
      <c r="M1270" t="s">
        <v>134</v>
      </c>
      <c r="N1270" t="s">
        <v>209</v>
      </c>
      <c r="O1270" t="s">
        <v>134</v>
      </c>
      <c r="P1270" t="s">
        <v>134</v>
      </c>
      <c r="Q1270" t="s">
        <v>134</v>
      </c>
      <c r="R1270" t="s">
        <v>134</v>
      </c>
      <c r="S1270" t="s">
        <v>209</v>
      </c>
      <c r="T1270" t="s">
        <v>134</v>
      </c>
      <c r="U1270" t="s">
        <v>210</v>
      </c>
      <c r="V1270" t="s">
        <v>210</v>
      </c>
      <c r="W1270">
        <v>0</v>
      </c>
      <c r="X1270">
        <v>0</v>
      </c>
      <c r="Y1270" t="s">
        <v>210</v>
      </c>
      <c r="Z1270" t="s">
        <v>210</v>
      </c>
      <c r="AA1270" t="s">
        <v>210</v>
      </c>
      <c r="AB1270" t="s">
        <v>210</v>
      </c>
      <c r="AC1270" t="s">
        <v>403</v>
      </c>
      <c r="AE1270" t="s">
        <v>210</v>
      </c>
      <c r="AF1270" t="s">
        <v>210</v>
      </c>
      <c r="AG1270" t="s">
        <v>210</v>
      </c>
      <c r="AH1270" t="s">
        <v>210</v>
      </c>
      <c r="AI1270" t="s">
        <v>1566</v>
      </c>
      <c r="AJ1270" t="s">
        <v>460</v>
      </c>
      <c r="AK1270" t="s">
        <v>460</v>
      </c>
      <c r="AL1270" t="s">
        <v>460</v>
      </c>
      <c r="AM1270" t="s">
        <v>460</v>
      </c>
      <c r="AN1270" t="s">
        <v>460</v>
      </c>
      <c r="AO1270">
        <v>0</v>
      </c>
      <c r="AP1270" t="s">
        <v>210</v>
      </c>
      <c r="AQ1270" t="s">
        <v>210</v>
      </c>
      <c r="AR1270" t="s">
        <v>210</v>
      </c>
      <c r="AS1270" t="s">
        <v>210</v>
      </c>
      <c r="AT1270" t="s">
        <v>210</v>
      </c>
      <c r="AU1270" t="s">
        <v>210</v>
      </c>
      <c r="AV1270" t="s">
        <v>209</v>
      </c>
      <c r="AW1270" t="s">
        <v>134</v>
      </c>
    </row>
    <row r="1271" spans="1:49" x14ac:dyDescent="0.25">
      <c r="A1271">
        <v>5269</v>
      </c>
      <c r="B1271" t="s">
        <v>210</v>
      </c>
      <c r="C1271" t="s">
        <v>210</v>
      </c>
      <c r="D1271" t="s">
        <v>7</v>
      </c>
      <c r="E1271" t="s">
        <v>3099</v>
      </c>
      <c r="F1271" t="s">
        <v>3100</v>
      </c>
      <c r="G1271" t="s">
        <v>1344</v>
      </c>
      <c r="H1271" t="s">
        <v>106</v>
      </c>
      <c r="I1271" t="s">
        <v>448</v>
      </c>
      <c r="J1271" t="s">
        <v>134</v>
      </c>
      <c r="K1271" t="s">
        <v>209</v>
      </c>
      <c r="L1271" t="s">
        <v>134</v>
      </c>
      <c r="M1271" t="s">
        <v>134</v>
      </c>
      <c r="N1271" t="s">
        <v>209</v>
      </c>
      <c r="O1271" t="s">
        <v>134</v>
      </c>
      <c r="P1271" t="s">
        <v>134</v>
      </c>
      <c r="Q1271" t="s">
        <v>134</v>
      </c>
      <c r="R1271" t="s">
        <v>134</v>
      </c>
      <c r="S1271" t="s">
        <v>209</v>
      </c>
      <c r="T1271" t="s">
        <v>134</v>
      </c>
      <c r="U1271" t="s">
        <v>210</v>
      </c>
      <c r="V1271" t="s">
        <v>210</v>
      </c>
      <c r="W1271">
        <v>0</v>
      </c>
      <c r="X1271">
        <v>0</v>
      </c>
      <c r="Y1271" t="s">
        <v>210</v>
      </c>
      <c r="Z1271" t="s">
        <v>210</v>
      </c>
      <c r="AA1271" t="s">
        <v>210</v>
      </c>
      <c r="AB1271" t="s">
        <v>210</v>
      </c>
      <c r="AC1271" t="s">
        <v>403</v>
      </c>
      <c r="AE1271" t="s">
        <v>210</v>
      </c>
      <c r="AF1271" t="s">
        <v>210</v>
      </c>
      <c r="AG1271" t="s">
        <v>210</v>
      </c>
      <c r="AH1271" t="s">
        <v>210</v>
      </c>
      <c r="AI1271" t="s">
        <v>1566</v>
      </c>
      <c r="AJ1271" t="s">
        <v>460</v>
      </c>
      <c r="AK1271" t="s">
        <v>460</v>
      </c>
      <c r="AL1271" t="s">
        <v>460</v>
      </c>
      <c r="AM1271" t="s">
        <v>460</v>
      </c>
      <c r="AN1271" t="s">
        <v>460</v>
      </c>
      <c r="AO1271">
        <v>0</v>
      </c>
      <c r="AP1271" t="s">
        <v>210</v>
      </c>
      <c r="AQ1271" t="s">
        <v>210</v>
      </c>
      <c r="AR1271" t="s">
        <v>210</v>
      </c>
      <c r="AS1271" t="s">
        <v>210</v>
      </c>
      <c r="AT1271" t="s">
        <v>210</v>
      </c>
      <c r="AU1271" t="s">
        <v>210</v>
      </c>
      <c r="AV1271" t="s">
        <v>209</v>
      </c>
      <c r="AW1271" t="s">
        <v>134</v>
      </c>
    </row>
    <row r="1272" spans="1:49" x14ac:dyDescent="0.25">
      <c r="A1272">
        <v>5270</v>
      </c>
      <c r="B1272" t="s">
        <v>210</v>
      </c>
      <c r="C1272" t="s">
        <v>210</v>
      </c>
      <c r="D1272" t="s">
        <v>7</v>
      </c>
      <c r="E1272" t="s">
        <v>3101</v>
      </c>
      <c r="F1272" t="s">
        <v>3102</v>
      </c>
      <c r="G1272" t="s">
        <v>1344</v>
      </c>
      <c r="H1272" t="s">
        <v>106</v>
      </c>
      <c r="I1272" t="s">
        <v>448</v>
      </c>
      <c r="J1272" t="s">
        <v>134</v>
      </c>
      <c r="K1272" t="s">
        <v>209</v>
      </c>
      <c r="L1272" t="s">
        <v>134</v>
      </c>
      <c r="M1272" t="s">
        <v>134</v>
      </c>
      <c r="N1272" t="s">
        <v>209</v>
      </c>
      <c r="O1272" t="s">
        <v>134</v>
      </c>
      <c r="P1272" t="s">
        <v>134</v>
      </c>
      <c r="Q1272" t="s">
        <v>134</v>
      </c>
      <c r="R1272" t="s">
        <v>134</v>
      </c>
      <c r="S1272" t="s">
        <v>209</v>
      </c>
      <c r="T1272" t="s">
        <v>134</v>
      </c>
      <c r="U1272" t="s">
        <v>210</v>
      </c>
      <c r="V1272" t="s">
        <v>210</v>
      </c>
      <c r="W1272">
        <v>0</v>
      </c>
      <c r="X1272">
        <v>0</v>
      </c>
      <c r="Y1272" t="s">
        <v>210</v>
      </c>
      <c r="Z1272" t="s">
        <v>210</v>
      </c>
      <c r="AA1272" t="s">
        <v>210</v>
      </c>
      <c r="AB1272" t="s">
        <v>210</v>
      </c>
      <c r="AC1272" t="s">
        <v>403</v>
      </c>
      <c r="AE1272" t="s">
        <v>210</v>
      </c>
      <c r="AF1272" t="s">
        <v>210</v>
      </c>
      <c r="AG1272" t="s">
        <v>210</v>
      </c>
      <c r="AH1272" t="s">
        <v>210</v>
      </c>
      <c r="AI1272" t="s">
        <v>1566</v>
      </c>
      <c r="AJ1272" t="s">
        <v>460</v>
      </c>
      <c r="AK1272" t="s">
        <v>460</v>
      </c>
      <c r="AL1272" t="s">
        <v>460</v>
      </c>
      <c r="AM1272" t="s">
        <v>460</v>
      </c>
      <c r="AN1272" t="s">
        <v>460</v>
      </c>
      <c r="AO1272">
        <v>0</v>
      </c>
      <c r="AP1272" t="s">
        <v>210</v>
      </c>
      <c r="AQ1272" t="s">
        <v>210</v>
      </c>
      <c r="AR1272" t="s">
        <v>210</v>
      </c>
      <c r="AS1272" t="s">
        <v>210</v>
      </c>
      <c r="AT1272" t="s">
        <v>210</v>
      </c>
      <c r="AU1272" t="s">
        <v>210</v>
      </c>
      <c r="AV1272" t="s">
        <v>209</v>
      </c>
      <c r="AW1272" t="s">
        <v>134</v>
      </c>
    </row>
    <row r="1273" spans="1:49" x14ac:dyDescent="0.25">
      <c r="A1273">
        <v>5271</v>
      </c>
      <c r="B1273" t="s">
        <v>210</v>
      </c>
      <c r="C1273" t="s">
        <v>210</v>
      </c>
      <c r="D1273" t="s">
        <v>7</v>
      </c>
      <c r="E1273" t="s">
        <v>3103</v>
      </c>
      <c r="F1273" t="s">
        <v>3104</v>
      </c>
      <c r="G1273" t="s">
        <v>1341</v>
      </c>
      <c r="H1273" t="s">
        <v>106</v>
      </c>
      <c r="I1273" t="s">
        <v>114</v>
      </c>
      <c r="J1273" t="s">
        <v>134</v>
      </c>
      <c r="K1273" t="s">
        <v>209</v>
      </c>
      <c r="L1273" t="s">
        <v>209</v>
      </c>
      <c r="M1273" t="s">
        <v>134</v>
      </c>
      <c r="N1273" t="s">
        <v>134</v>
      </c>
      <c r="O1273" t="s">
        <v>134</v>
      </c>
      <c r="P1273" t="s">
        <v>134</v>
      </c>
      <c r="Q1273" t="s">
        <v>134</v>
      </c>
      <c r="R1273" t="s">
        <v>134</v>
      </c>
      <c r="S1273" t="s">
        <v>209</v>
      </c>
      <c r="T1273" t="s">
        <v>134</v>
      </c>
      <c r="U1273" t="s">
        <v>210</v>
      </c>
      <c r="V1273" t="s">
        <v>210</v>
      </c>
      <c r="W1273">
        <v>0</v>
      </c>
      <c r="X1273">
        <v>250</v>
      </c>
      <c r="Y1273" t="s">
        <v>210</v>
      </c>
      <c r="Z1273" t="s">
        <v>210</v>
      </c>
      <c r="AA1273" t="s">
        <v>210</v>
      </c>
      <c r="AB1273" t="s">
        <v>210</v>
      </c>
      <c r="AC1273" t="s">
        <v>403</v>
      </c>
      <c r="AE1273" t="s">
        <v>210</v>
      </c>
      <c r="AF1273" t="s">
        <v>210</v>
      </c>
      <c r="AG1273" t="s">
        <v>210</v>
      </c>
      <c r="AH1273" t="s">
        <v>210</v>
      </c>
      <c r="AI1273" t="s">
        <v>210</v>
      </c>
      <c r="AJ1273" t="s">
        <v>210</v>
      </c>
      <c r="AK1273" t="s">
        <v>210</v>
      </c>
      <c r="AL1273" t="s">
        <v>210</v>
      </c>
      <c r="AM1273" t="s">
        <v>210</v>
      </c>
      <c r="AN1273" t="s">
        <v>210</v>
      </c>
      <c r="AO1273">
        <v>0</v>
      </c>
      <c r="AP1273" t="s">
        <v>210</v>
      </c>
      <c r="AQ1273" t="s">
        <v>210</v>
      </c>
      <c r="AR1273" t="s">
        <v>210</v>
      </c>
      <c r="AS1273" t="s">
        <v>210</v>
      </c>
      <c r="AT1273" t="s">
        <v>210</v>
      </c>
      <c r="AU1273" t="s">
        <v>210</v>
      </c>
      <c r="AV1273" t="s">
        <v>209</v>
      </c>
      <c r="AW1273" t="s">
        <v>134</v>
      </c>
    </row>
    <row r="1274" spans="1:49" x14ac:dyDescent="0.25">
      <c r="A1274">
        <v>5272</v>
      </c>
      <c r="B1274" t="s">
        <v>210</v>
      </c>
      <c r="C1274" t="s">
        <v>210</v>
      </c>
      <c r="D1274" t="s">
        <v>7</v>
      </c>
      <c r="E1274" t="s">
        <v>3105</v>
      </c>
      <c r="F1274" t="s">
        <v>3106</v>
      </c>
      <c r="G1274" t="s">
        <v>1341</v>
      </c>
      <c r="H1274" t="s">
        <v>106</v>
      </c>
      <c r="I1274" t="s">
        <v>448</v>
      </c>
      <c r="J1274" t="s">
        <v>134</v>
      </c>
      <c r="K1274" t="s">
        <v>134</v>
      </c>
      <c r="L1274" t="s">
        <v>134</v>
      </c>
      <c r="M1274" t="s">
        <v>134</v>
      </c>
      <c r="N1274" t="s">
        <v>209</v>
      </c>
      <c r="O1274" t="s">
        <v>134</v>
      </c>
      <c r="P1274" t="s">
        <v>134</v>
      </c>
      <c r="Q1274" t="s">
        <v>134</v>
      </c>
      <c r="R1274" t="s">
        <v>134</v>
      </c>
      <c r="S1274" t="s">
        <v>209</v>
      </c>
      <c r="T1274" t="s">
        <v>134</v>
      </c>
      <c r="U1274" t="s">
        <v>210</v>
      </c>
      <c r="V1274" t="s">
        <v>210</v>
      </c>
      <c r="W1274">
        <v>0</v>
      </c>
      <c r="X1274">
        <v>0</v>
      </c>
      <c r="Y1274" t="s">
        <v>210</v>
      </c>
      <c r="Z1274" t="s">
        <v>210</v>
      </c>
      <c r="AA1274" t="s">
        <v>210</v>
      </c>
      <c r="AB1274" t="s">
        <v>210</v>
      </c>
      <c r="AC1274" t="s">
        <v>403</v>
      </c>
      <c r="AE1274" t="s">
        <v>210</v>
      </c>
      <c r="AF1274" t="s">
        <v>210</v>
      </c>
      <c r="AG1274" t="s">
        <v>210</v>
      </c>
      <c r="AH1274" t="s">
        <v>210</v>
      </c>
      <c r="AI1274" t="s">
        <v>1566</v>
      </c>
      <c r="AJ1274" t="s">
        <v>460</v>
      </c>
      <c r="AK1274" t="s">
        <v>460</v>
      </c>
      <c r="AL1274" t="s">
        <v>460</v>
      </c>
      <c r="AM1274" t="s">
        <v>460</v>
      </c>
      <c r="AN1274" t="s">
        <v>460</v>
      </c>
      <c r="AO1274">
        <v>0</v>
      </c>
      <c r="AP1274" t="s">
        <v>210</v>
      </c>
      <c r="AQ1274" t="s">
        <v>210</v>
      </c>
      <c r="AR1274" t="s">
        <v>210</v>
      </c>
      <c r="AS1274" t="s">
        <v>210</v>
      </c>
      <c r="AT1274" t="s">
        <v>210</v>
      </c>
      <c r="AU1274" t="s">
        <v>210</v>
      </c>
      <c r="AV1274" t="s">
        <v>209</v>
      </c>
      <c r="AW1274" t="s">
        <v>134</v>
      </c>
    </row>
    <row r="1275" spans="1:49" x14ac:dyDescent="0.25">
      <c r="A1275">
        <v>5273</v>
      </c>
      <c r="B1275" t="s">
        <v>210</v>
      </c>
      <c r="C1275" t="s">
        <v>210</v>
      </c>
      <c r="D1275" t="s">
        <v>7</v>
      </c>
      <c r="E1275" t="s">
        <v>3107</v>
      </c>
      <c r="F1275" t="s">
        <v>3108</v>
      </c>
      <c r="G1275" t="s">
        <v>1344</v>
      </c>
      <c r="H1275" t="s">
        <v>106</v>
      </c>
      <c r="I1275" t="s">
        <v>448</v>
      </c>
      <c r="J1275" t="s">
        <v>134</v>
      </c>
      <c r="K1275" t="s">
        <v>209</v>
      </c>
      <c r="L1275" t="s">
        <v>134</v>
      </c>
      <c r="M1275" t="s">
        <v>134</v>
      </c>
      <c r="N1275" t="s">
        <v>209</v>
      </c>
      <c r="O1275" t="s">
        <v>134</v>
      </c>
      <c r="P1275" t="s">
        <v>134</v>
      </c>
      <c r="Q1275" t="s">
        <v>134</v>
      </c>
      <c r="R1275" t="s">
        <v>134</v>
      </c>
      <c r="S1275" t="s">
        <v>209</v>
      </c>
      <c r="T1275" t="s">
        <v>134</v>
      </c>
      <c r="U1275" t="s">
        <v>210</v>
      </c>
      <c r="V1275" t="s">
        <v>210</v>
      </c>
      <c r="W1275">
        <v>0</v>
      </c>
      <c r="X1275">
        <v>0</v>
      </c>
      <c r="Y1275" t="s">
        <v>210</v>
      </c>
      <c r="Z1275" t="s">
        <v>210</v>
      </c>
      <c r="AA1275" t="s">
        <v>210</v>
      </c>
      <c r="AB1275" t="s">
        <v>210</v>
      </c>
      <c r="AC1275" t="s">
        <v>403</v>
      </c>
      <c r="AE1275" t="s">
        <v>210</v>
      </c>
      <c r="AF1275" t="s">
        <v>210</v>
      </c>
      <c r="AG1275" t="s">
        <v>210</v>
      </c>
      <c r="AH1275" t="s">
        <v>210</v>
      </c>
      <c r="AI1275" t="s">
        <v>1566</v>
      </c>
      <c r="AJ1275" t="s">
        <v>460</v>
      </c>
      <c r="AK1275" t="s">
        <v>460</v>
      </c>
      <c r="AL1275" t="s">
        <v>460</v>
      </c>
      <c r="AM1275" t="s">
        <v>460</v>
      </c>
      <c r="AN1275" t="s">
        <v>460</v>
      </c>
      <c r="AO1275">
        <v>0</v>
      </c>
      <c r="AP1275" t="s">
        <v>210</v>
      </c>
      <c r="AQ1275" t="s">
        <v>210</v>
      </c>
      <c r="AR1275" t="s">
        <v>210</v>
      </c>
      <c r="AS1275" t="s">
        <v>210</v>
      </c>
      <c r="AT1275" t="s">
        <v>210</v>
      </c>
      <c r="AU1275" t="s">
        <v>210</v>
      </c>
      <c r="AV1275" t="s">
        <v>209</v>
      </c>
      <c r="AW1275" t="s">
        <v>134</v>
      </c>
    </row>
    <row r="1276" spans="1:49" x14ac:dyDescent="0.25">
      <c r="A1276">
        <v>5274</v>
      </c>
      <c r="B1276" t="s">
        <v>210</v>
      </c>
      <c r="C1276" t="s">
        <v>210</v>
      </c>
      <c r="D1276" t="s">
        <v>7</v>
      </c>
      <c r="E1276" t="s">
        <v>3109</v>
      </c>
      <c r="F1276" t="s">
        <v>3110</v>
      </c>
      <c r="G1276" t="s">
        <v>1344</v>
      </c>
      <c r="H1276" t="s">
        <v>106</v>
      </c>
      <c r="I1276" t="s">
        <v>448</v>
      </c>
      <c r="J1276" t="s">
        <v>134</v>
      </c>
      <c r="K1276" t="s">
        <v>209</v>
      </c>
      <c r="L1276" t="s">
        <v>134</v>
      </c>
      <c r="M1276" t="s">
        <v>134</v>
      </c>
      <c r="N1276" t="s">
        <v>209</v>
      </c>
      <c r="O1276" t="s">
        <v>134</v>
      </c>
      <c r="P1276" t="s">
        <v>134</v>
      </c>
      <c r="Q1276" t="s">
        <v>134</v>
      </c>
      <c r="R1276" t="s">
        <v>134</v>
      </c>
      <c r="S1276" t="s">
        <v>209</v>
      </c>
      <c r="T1276" t="s">
        <v>134</v>
      </c>
      <c r="U1276" t="s">
        <v>210</v>
      </c>
      <c r="V1276" t="s">
        <v>210</v>
      </c>
      <c r="W1276">
        <v>0</v>
      </c>
      <c r="X1276">
        <v>0</v>
      </c>
      <c r="Y1276" t="s">
        <v>210</v>
      </c>
      <c r="Z1276" t="s">
        <v>210</v>
      </c>
      <c r="AA1276" t="s">
        <v>210</v>
      </c>
      <c r="AB1276" t="s">
        <v>210</v>
      </c>
      <c r="AC1276" t="s">
        <v>403</v>
      </c>
      <c r="AE1276" t="s">
        <v>210</v>
      </c>
      <c r="AF1276" t="s">
        <v>210</v>
      </c>
      <c r="AG1276" t="s">
        <v>210</v>
      </c>
      <c r="AH1276" t="s">
        <v>210</v>
      </c>
      <c r="AI1276" t="s">
        <v>1566</v>
      </c>
      <c r="AJ1276" t="s">
        <v>460</v>
      </c>
      <c r="AK1276" t="s">
        <v>460</v>
      </c>
      <c r="AL1276" t="s">
        <v>460</v>
      </c>
      <c r="AM1276" t="s">
        <v>460</v>
      </c>
      <c r="AN1276" t="s">
        <v>460</v>
      </c>
      <c r="AO1276">
        <v>0</v>
      </c>
      <c r="AP1276" t="s">
        <v>210</v>
      </c>
      <c r="AQ1276" t="s">
        <v>210</v>
      </c>
      <c r="AR1276" t="s">
        <v>210</v>
      </c>
      <c r="AS1276" t="s">
        <v>210</v>
      </c>
      <c r="AT1276" t="s">
        <v>210</v>
      </c>
      <c r="AU1276" t="s">
        <v>210</v>
      </c>
      <c r="AV1276" t="s">
        <v>209</v>
      </c>
      <c r="AW1276" t="s">
        <v>134</v>
      </c>
    </row>
    <row r="1277" spans="1:49" x14ac:dyDescent="0.25">
      <c r="A1277">
        <v>5275</v>
      </c>
      <c r="B1277" t="s">
        <v>210</v>
      </c>
      <c r="C1277" t="s">
        <v>210</v>
      </c>
      <c r="D1277" t="s">
        <v>7</v>
      </c>
      <c r="E1277" t="s">
        <v>3111</v>
      </c>
      <c r="F1277" t="s">
        <v>3112</v>
      </c>
      <c r="G1277" t="s">
        <v>1341</v>
      </c>
      <c r="H1277" t="s">
        <v>106</v>
      </c>
      <c r="I1277" t="s">
        <v>114</v>
      </c>
      <c r="J1277" t="s">
        <v>134</v>
      </c>
      <c r="K1277" t="s">
        <v>209</v>
      </c>
      <c r="L1277" t="s">
        <v>209</v>
      </c>
      <c r="M1277" t="s">
        <v>134</v>
      </c>
      <c r="N1277" t="s">
        <v>134</v>
      </c>
      <c r="O1277" t="s">
        <v>134</v>
      </c>
      <c r="P1277" t="s">
        <v>134</v>
      </c>
      <c r="Q1277" t="s">
        <v>134</v>
      </c>
      <c r="R1277" t="s">
        <v>134</v>
      </c>
      <c r="S1277" t="s">
        <v>209</v>
      </c>
      <c r="T1277" t="s">
        <v>134</v>
      </c>
      <c r="U1277" t="s">
        <v>210</v>
      </c>
      <c r="V1277" t="s">
        <v>210</v>
      </c>
      <c r="W1277">
        <v>0</v>
      </c>
      <c r="X1277">
        <v>250</v>
      </c>
      <c r="Y1277" t="s">
        <v>210</v>
      </c>
      <c r="Z1277" t="s">
        <v>210</v>
      </c>
      <c r="AA1277" t="s">
        <v>210</v>
      </c>
      <c r="AB1277" t="s">
        <v>210</v>
      </c>
      <c r="AC1277" t="s">
        <v>403</v>
      </c>
      <c r="AE1277" t="s">
        <v>210</v>
      </c>
      <c r="AF1277" t="s">
        <v>210</v>
      </c>
      <c r="AG1277" t="s">
        <v>210</v>
      </c>
      <c r="AH1277" t="s">
        <v>210</v>
      </c>
      <c r="AI1277" t="s">
        <v>210</v>
      </c>
      <c r="AJ1277" t="s">
        <v>210</v>
      </c>
      <c r="AK1277" t="s">
        <v>210</v>
      </c>
      <c r="AL1277" t="s">
        <v>210</v>
      </c>
      <c r="AM1277" t="s">
        <v>210</v>
      </c>
      <c r="AN1277" t="s">
        <v>210</v>
      </c>
      <c r="AO1277">
        <v>0</v>
      </c>
      <c r="AP1277" t="s">
        <v>210</v>
      </c>
      <c r="AQ1277" t="s">
        <v>210</v>
      </c>
      <c r="AR1277" t="s">
        <v>210</v>
      </c>
      <c r="AS1277" t="s">
        <v>210</v>
      </c>
      <c r="AT1277" t="s">
        <v>210</v>
      </c>
      <c r="AU1277" t="s">
        <v>210</v>
      </c>
      <c r="AV1277" t="s">
        <v>209</v>
      </c>
      <c r="AW1277" t="s">
        <v>134</v>
      </c>
    </row>
    <row r="1278" spans="1:49" x14ac:dyDescent="0.25">
      <c r="A1278">
        <v>5276</v>
      </c>
      <c r="B1278" t="s">
        <v>210</v>
      </c>
      <c r="C1278" t="s">
        <v>210</v>
      </c>
      <c r="D1278" t="s">
        <v>7</v>
      </c>
      <c r="E1278" t="s">
        <v>3113</v>
      </c>
      <c r="F1278" t="s">
        <v>3114</v>
      </c>
      <c r="G1278" t="s">
        <v>1338</v>
      </c>
      <c r="H1278" t="s">
        <v>106</v>
      </c>
      <c r="I1278" t="s">
        <v>448</v>
      </c>
      <c r="J1278" t="s">
        <v>134</v>
      </c>
      <c r="K1278" t="s">
        <v>209</v>
      </c>
      <c r="L1278" t="s">
        <v>134</v>
      </c>
      <c r="M1278" t="s">
        <v>134</v>
      </c>
      <c r="N1278" t="s">
        <v>209</v>
      </c>
      <c r="O1278" t="s">
        <v>134</v>
      </c>
      <c r="P1278" t="s">
        <v>134</v>
      </c>
      <c r="Q1278" t="s">
        <v>134</v>
      </c>
      <c r="R1278" t="s">
        <v>134</v>
      </c>
      <c r="S1278" t="s">
        <v>209</v>
      </c>
      <c r="T1278" t="s">
        <v>134</v>
      </c>
      <c r="U1278" t="s">
        <v>210</v>
      </c>
      <c r="V1278" t="s">
        <v>210</v>
      </c>
      <c r="W1278">
        <v>0</v>
      </c>
      <c r="X1278">
        <v>0</v>
      </c>
      <c r="Y1278" t="s">
        <v>210</v>
      </c>
      <c r="Z1278" t="s">
        <v>210</v>
      </c>
      <c r="AA1278" t="s">
        <v>210</v>
      </c>
      <c r="AB1278" t="s">
        <v>210</v>
      </c>
      <c r="AC1278" t="s">
        <v>403</v>
      </c>
      <c r="AE1278" t="s">
        <v>210</v>
      </c>
      <c r="AF1278" t="s">
        <v>210</v>
      </c>
      <c r="AG1278" t="s">
        <v>210</v>
      </c>
      <c r="AH1278" t="s">
        <v>210</v>
      </c>
      <c r="AI1278" t="s">
        <v>3115</v>
      </c>
      <c r="AJ1278" t="s">
        <v>460</v>
      </c>
      <c r="AK1278" t="s">
        <v>460</v>
      </c>
      <c r="AL1278" t="s">
        <v>460</v>
      </c>
      <c r="AM1278" t="s">
        <v>460</v>
      </c>
      <c r="AN1278" t="s">
        <v>460</v>
      </c>
      <c r="AO1278">
        <v>0</v>
      </c>
      <c r="AP1278" t="s">
        <v>210</v>
      </c>
      <c r="AQ1278" t="s">
        <v>210</v>
      </c>
      <c r="AR1278" t="s">
        <v>210</v>
      </c>
      <c r="AS1278" t="s">
        <v>210</v>
      </c>
      <c r="AT1278" t="s">
        <v>210</v>
      </c>
      <c r="AU1278" t="s">
        <v>210</v>
      </c>
      <c r="AV1278" t="s">
        <v>209</v>
      </c>
      <c r="AW1278" t="s">
        <v>134</v>
      </c>
    </row>
    <row r="1279" spans="1:49" x14ac:dyDescent="0.25">
      <c r="A1279">
        <v>5277</v>
      </c>
      <c r="B1279" t="s">
        <v>210</v>
      </c>
      <c r="C1279" t="s">
        <v>210</v>
      </c>
      <c r="D1279" t="s">
        <v>7</v>
      </c>
      <c r="E1279" t="s">
        <v>3116</v>
      </c>
      <c r="F1279" t="s">
        <v>3117</v>
      </c>
      <c r="G1279" t="s">
        <v>1347</v>
      </c>
      <c r="H1279" t="s">
        <v>106</v>
      </c>
      <c r="I1279" t="s">
        <v>114</v>
      </c>
      <c r="J1279" t="s">
        <v>134</v>
      </c>
      <c r="K1279" t="s">
        <v>209</v>
      </c>
      <c r="L1279" t="s">
        <v>209</v>
      </c>
      <c r="M1279" t="s">
        <v>134</v>
      </c>
      <c r="N1279" t="s">
        <v>134</v>
      </c>
      <c r="O1279" t="s">
        <v>134</v>
      </c>
      <c r="P1279" t="s">
        <v>134</v>
      </c>
      <c r="Q1279" t="s">
        <v>134</v>
      </c>
      <c r="R1279" t="s">
        <v>134</v>
      </c>
      <c r="S1279" t="s">
        <v>209</v>
      </c>
      <c r="T1279" t="s">
        <v>134</v>
      </c>
      <c r="U1279" t="s">
        <v>210</v>
      </c>
      <c r="V1279" t="s">
        <v>210</v>
      </c>
      <c r="W1279">
        <v>0</v>
      </c>
      <c r="X1279">
        <v>100</v>
      </c>
      <c r="Y1279" t="s">
        <v>210</v>
      </c>
      <c r="Z1279" t="s">
        <v>210</v>
      </c>
      <c r="AA1279" t="s">
        <v>210</v>
      </c>
      <c r="AB1279" t="s">
        <v>210</v>
      </c>
      <c r="AC1279" t="s">
        <v>403</v>
      </c>
      <c r="AE1279" t="s">
        <v>210</v>
      </c>
      <c r="AF1279" t="s">
        <v>210</v>
      </c>
      <c r="AG1279" t="s">
        <v>210</v>
      </c>
      <c r="AH1279" t="s">
        <v>210</v>
      </c>
      <c r="AI1279" t="s">
        <v>210</v>
      </c>
      <c r="AJ1279" t="s">
        <v>210</v>
      </c>
      <c r="AK1279" t="s">
        <v>210</v>
      </c>
      <c r="AL1279" t="s">
        <v>210</v>
      </c>
      <c r="AM1279" t="s">
        <v>210</v>
      </c>
      <c r="AN1279" t="s">
        <v>210</v>
      </c>
      <c r="AO1279">
        <v>0</v>
      </c>
      <c r="AP1279" t="s">
        <v>210</v>
      </c>
      <c r="AQ1279" t="s">
        <v>210</v>
      </c>
      <c r="AR1279" t="s">
        <v>210</v>
      </c>
      <c r="AS1279" t="s">
        <v>210</v>
      </c>
      <c r="AT1279" t="s">
        <v>210</v>
      </c>
      <c r="AU1279" t="s">
        <v>210</v>
      </c>
      <c r="AV1279" t="s">
        <v>209</v>
      </c>
      <c r="AW1279" t="s">
        <v>134</v>
      </c>
    </row>
    <row r="1280" spans="1:49" x14ac:dyDescent="0.25">
      <c r="A1280">
        <v>5278</v>
      </c>
      <c r="B1280" t="s">
        <v>210</v>
      </c>
      <c r="C1280" t="s">
        <v>210</v>
      </c>
      <c r="D1280" t="s">
        <v>7</v>
      </c>
      <c r="E1280" t="s">
        <v>3118</v>
      </c>
      <c r="F1280" t="s">
        <v>3119</v>
      </c>
      <c r="G1280" t="s">
        <v>1342</v>
      </c>
      <c r="H1280" t="s">
        <v>106</v>
      </c>
      <c r="I1280" t="s">
        <v>114</v>
      </c>
      <c r="J1280" t="s">
        <v>134</v>
      </c>
      <c r="K1280" t="s">
        <v>209</v>
      </c>
      <c r="L1280" t="s">
        <v>209</v>
      </c>
      <c r="M1280" t="s">
        <v>134</v>
      </c>
      <c r="N1280" t="s">
        <v>134</v>
      </c>
      <c r="O1280" t="s">
        <v>134</v>
      </c>
      <c r="P1280" t="s">
        <v>134</v>
      </c>
      <c r="Q1280" t="s">
        <v>134</v>
      </c>
      <c r="R1280" t="s">
        <v>134</v>
      </c>
      <c r="S1280" t="s">
        <v>209</v>
      </c>
      <c r="T1280" t="s">
        <v>134</v>
      </c>
      <c r="U1280" t="s">
        <v>210</v>
      </c>
      <c r="V1280" t="s">
        <v>210</v>
      </c>
      <c r="W1280">
        <v>0</v>
      </c>
      <c r="X1280">
        <v>100</v>
      </c>
      <c r="Y1280" t="s">
        <v>210</v>
      </c>
      <c r="Z1280" t="s">
        <v>210</v>
      </c>
      <c r="AA1280" t="s">
        <v>210</v>
      </c>
      <c r="AB1280" t="s">
        <v>210</v>
      </c>
      <c r="AC1280" t="s">
        <v>403</v>
      </c>
      <c r="AE1280" t="s">
        <v>210</v>
      </c>
      <c r="AF1280" t="s">
        <v>210</v>
      </c>
      <c r="AG1280" t="s">
        <v>210</v>
      </c>
      <c r="AH1280" t="s">
        <v>210</v>
      </c>
      <c r="AI1280" t="s">
        <v>210</v>
      </c>
      <c r="AJ1280" t="s">
        <v>210</v>
      </c>
      <c r="AK1280" t="s">
        <v>210</v>
      </c>
      <c r="AL1280" t="s">
        <v>210</v>
      </c>
      <c r="AM1280" t="s">
        <v>210</v>
      </c>
      <c r="AN1280" t="s">
        <v>210</v>
      </c>
      <c r="AO1280">
        <v>0</v>
      </c>
      <c r="AP1280" t="s">
        <v>210</v>
      </c>
      <c r="AQ1280" t="s">
        <v>210</v>
      </c>
      <c r="AR1280" t="s">
        <v>210</v>
      </c>
      <c r="AS1280" t="s">
        <v>210</v>
      </c>
      <c r="AT1280" t="s">
        <v>210</v>
      </c>
      <c r="AU1280" t="s">
        <v>210</v>
      </c>
      <c r="AV1280" t="s">
        <v>209</v>
      </c>
      <c r="AW1280" t="s">
        <v>134</v>
      </c>
    </row>
    <row r="1281" spans="1:49" x14ac:dyDescent="0.25">
      <c r="A1281">
        <v>5279</v>
      </c>
      <c r="B1281" t="s">
        <v>210</v>
      </c>
      <c r="C1281" t="s">
        <v>210</v>
      </c>
      <c r="D1281" t="s">
        <v>7</v>
      </c>
      <c r="E1281" t="s">
        <v>3120</v>
      </c>
      <c r="F1281" t="s">
        <v>3121</v>
      </c>
      <c r="G1281" t="s">
        <v>1342</v>
      </c>
      <c r="H1281" t="s">
        <v>106</v>
      </c>
      <c r="I1281" t="s">
        <v>448</v>
      </c>
      <c r="J1281" t="s">
        <v>134</v>
      </c>
      <c r="K1281" t="s">
        <v>209</v>
      </c>
      <c r="L1281" t="s">
        <v>134</v>
      </c>
      <c r="M1281" t="s">
        <v>134</v>
      </c>
      <c r="N1281" t="s">
        <v>209</v>
      </c>
      <c r="O1281" t="s">
        <v>134</v>
      </c>
      <c r="P1281" t="s">
        <v>134</v>
      </c>
      <c r="Q1281" t="s">
        <v>134</v>
      </c>
      <c r="R1281" t="s">
        <v>134</v>
      </c>
      <c r="S1281" t="s">
        <v>209</v>
      </c>
      <c r="T1281" t="s">
        <v>134</v>
      </c>
      <c r="U1281" t="s">
        <v>210</v>
      </c>
      <c r="V1281" t="s">
        <v>210</v>
      </c>
      <c r="W1281">
        <v>0</v>
      </c>
      <c r="X1281">
        <v>0</v>
      </c>
      <c r="Y1281" t="s">
        <v>210</v>
      </c>
      <c r="Z1281" t="s">
        <v>210</v>
      </c>
      <c r="AA1281" t="s">
        <v>210</v>
      </c>
      <c r="AB1281" t="s">
        <v>210</v>
      </c>
      <c r="AC1281" t="s">
        <v>403</v>
      </c>
      <c r="AE1281" t="s">
        <v>210</v>
      </c>
      <c r="AF1281" t="s">
        <v>210</v>
      </c>
      <c r="AG1281" t="s">
        <v>210</v>
      </c>
      <c r="AH1281" t="s">
        <v>210</v>
      </c>
      <c r="AI1281" t="s">
        <v>1566</v>
      </c>
      <c r="AJ1281" t="s">
        <v>460</v>
      </c>
      <c r="AK1281" t="s">
        <v>460</v>
      </c>
      <c r="AL1281" t="s">
        <v>460</v>
      </c>
      <c r="AM1281" t="s">
        <v>460</v>
      </c>
      <c r="AN1281" t="s">
        <v>460</v>
      </c>
      <c r="AO1281">
        <v>0</v>
      </c>
      <c r="AP1281" t="s">
        <v>210</v>
      </c>
      <c r="AQ1281" t="s">
        <v>210</v>
      </c>
      <c r="AR1281" t="s">
        <v>210</v>
      </c>
      <c r="AS1281" t="s">
        <v>210</v>
      </c>
      <c r="AT1281" t="s">
        <v>210</v>
      </c>
      <c r="AU1281" t="s">
        <v>210</v>
      </c>
      <c r="AV1281" t="s">
        <v>209</v>
      </c>
      <c r="AW1281" t="s">
        <v>134</v>
      </c>
    </row>
    <row r="1282" spans="1:49" x14ac:dyDescent="0.25">
      <c r="A1282">
        <v>5280</v>
      </c>
      <c r="B1282" t="s">
        <v>210</v>
      </c>
      <c r="C1282" t="s">
        <v>210</v>
      </c>
      <c r="D1282" t="s">
        <v>7</v>
      </c>
      <c r="E1282" t="s">
        <v>3122</v>
      </c>
      <c r="F1282" t="s">
        <v>3123</v>
      </c>
      <c r="G1282" t="s">
        <v>1347</v>
      </c>
      <c r="H1282" t="s">
        <v>106</v>
      </c>
      <c r="I1282" t="s">
        <v>448</v>
      </c>
      <c r="J1282" t="s">
        <v>134</v>
      </c>
      <c r="K1282" t="s">
        <v>209</v>
      </c>
      <c r="L1282" t="s">
        <v>134</v>
      </c>
      <c r="M1282" t="s">
        <v>134</v>
      </c>
      <c r="N1282" t="s">
        <v>209</v>
      </c>
      <c r="O1282" t="s">
        <v>134</v>
      </c>
      <c r="P1282" t="s">
        <v>134</v>
      </c>
      <c r="Q1282" t="s">
        <v>134</v>
      </c>
      <c r="R1282" t="s">
        <v>134</v>
      </c>
      <c r="S1282" t="s">
        <v>209</v>
      </c>
      <c r="T1282" t="s">
        <v>134</v>
      </c>
      <c r="U1282" t="s">
        <v>210</v>
      </c>
      <c r="V1282" t="s">
        <v>210</v>
      </c>
      <c r="W1282">
        <v>0</v>
      </c>
      <c r="X1282">
        <v>0</v>
      </c>
      <c r="Y1282" t="s">
        <v>210</v>
      </c>
      <c r="Z1282" t="s">
        <v>210</v>
      </c>
      <c r="AA1282" t="s">
        <v>210</v>
      </c>
      <c r="AB1282" t="s">
        <v>210</v>
      </c>
      <c r="AC1282" t="s">
        <v>403</v>
      </c>
      <c r="AE1282" t="s">
        <v>210</v>
      </c>
      <c r="AF1282" t="s">
        <v>210</v>
      </c>
      <c r="AG1282" t="s">
        <v>210</v>
      </c>
      <c r="AH1282" t="s">
        <v>210</v>
      </c>
      <c r="AI1282" t="s">
        <v>1566</v>
      </c>
      <c r="AJ1282" t="s">
        <v>460</v>
      </c>
      <c r="AK1282" t="s">
        <v>460</v>
      </c>
      <c r="AL1282" t="s">
        <v>460</v>
      </c>
      <c r="AM1282" t="s">
        <v>460</v>
      </c>
      <c r="AN1282" t="s">
        <v>460</v>
      </c>
      <c r="AO1282">
        <v>0</v>
      </c>
      <c r="AP1282" t="s">
        <v>210</v>
      </c>
      <c r="AQ1282" t="s">
        <v>210</v>
      </c>
      <c r="AR1282" t="s">
        <v>210</v>
      </c>
      <c r="AS1282" t="s">
        <v>210</v>
      </c>
      <c r="AT1282" t="s">
        <v>210</v>
      </c>
      <c r="AU1282" t="s">
        <v>210</v>
      </c>
      <c r="AV1282" t="s">
        <v>209</v>
      </c>
      <c r="AW1282" t="s">
        <v>134</v>
      </c>
    </row>
    <row r="1283" spans="1:49" x14ac:dyDescent="0.25">
      <c r="A1283">
        <v>5281</v>
      </c>
      <c r="B1283" t="s">
        <v>210</v>
      </c>
      <c r="C1283" t="s">
        <v>210</v>
      </c>
      <c r="D1283" t="s">
        <v>7</v>
      </c>
      <c r="E1283" t="s">
        <v>3124</v>
      </c>
      <c r="F1283" t="s">
        <v>3125</v>
      </c>
      <c r="G1283" t="s">
        <v>1338</v>
      </c>
      <c r="H1283" t="s">
        <v>106</v>
      </c>
      <c r="I1283" t="s">
        <v>448</v>
      </c>
      <c r="J1283" t="s">
        <v>134</v>
      </c>
      <c r="K1283" t="s">
        <v>209</v>
      </c>
      <c r="L1283" t="s">
        <v>134</v>
      </c>
      <c r="M1283" t="s">
        <v>134</v>
      </c>
      <c r="N1283" t="s">
        <v>209</v>
      </c>
      <c r="O1283" t="s">
        <v>134</v>
      </c>
      <c r="P1283" t="s">
        <v>134</v>
      </c>
      <c r="Q1283" t="s">
        <v>134</v>
      </c>
      <c r="R1283" t="s">
        <v>134</v>
      </c>
      <c r="S1283" t="s">
        <v>209</v>
      </c>
      <c r="T1283" t="s">
        <v>134</v>
      </c>
      <c r="U1283" t="s">
        <v>210</v>
      </c>
      <c r="V1283" t="s">
        <v>210</v>
      </c>
      <c r="W1283">
        <v>0</v>
      </c>
      <c r="X1283">
        <v>0</v>
      </c>
      <c r="Y1283" t="s">
        <v>210</v>
      </c>
      <c r="Z1283" t="s">
        <v>210</v>
      </c>
      <c r="AA1283" t="s">
        <v>210</v>
      </c>
      <c r="AB1283" t="s">
        <v>210</v>
      </c>
      <c r="AC1283" t="s">
        <v>403</v>
      </c>
      <c r="AE1283" t="s">
        <v>210</v>
      </c>
      <c r="AF1283" t="s">
        <v>210</v>
      </c>
      <c r="AG1283" t="s">
        <v>210</v>
      </c>
      <c r="AH1283" t="s">
        <v>210</v>
      </c>
      <c r="AI1283" t="s">
        <v>1566</v>
      </c>
      <c r="AJ1283" t="s">
        <v>460</v>
      </c>
      <c r="AK1283" t="s">
        <v>460</v>
      </c>
      <c r="AL1283" t="s">
        <v>460</v>
      </c>
      <c r="AM1283" t="s">
        <v>460</v>
      </c>
      <c r="AN1283" t="s">
        <v>460</v>
      </c>
      <c r="AO1283">
        <v>0</v>
      </c>
      <c r="AP1283" t="s">
        <v>210</v>
      </c>
      <c r="AQ1283" t="s">
        <v>210</v>
      </c>
      <c r="AR1283" t="s">
        <v>210</v>
      </c>
      <c r="AS1283" t="s">
        <v>210</v>
      </c>
      <c r="AT1283" t="s">
        <v>210</v>
      </c>
      <c r="AU1283" t="s">
        <v>210</v>
      </c>
      <c r="AV1283" t="s">
        <v>209</v>
      </c>
      <c r="AW1283" t="s">
        <v>134</v>
      </c>
    </row>
    <row r="1284" spans="1:49" x14ac:dyDescent="0.25">
      <c r="A1284">
        <v>5282</v>
      </c>
      <c r="B1284" t="s">
        <v>210</v>
      </c>
      <c r="C1284" t="s">
        <v>210</v>
      </c>
      <c r="D1284" t="s">
        <v>7</v>
      </c>
      <c r="E1284" t="s">
        <v>3126</v>
      </c>
      <c r="F1284" t="s">
        <v>3127</v>
      </c>
      <c r="G1284" t="s">
        <v>1338</v>
      </c>
      <c r="H1284" t="s">
        <v>106</v>
      </c>
      <c r="I1284" t="s">
        <v>448</v>
      </c>
      <c r="J1284" t="s">
        <v>134</v>
      </c>
      <c r="K1284" t="s">
        <v>209</v>
      </c>
      <c r="L1284" t="s">
        <v>134</v>
      </c>
      <c r="M1284" t="s">
        <v>134</v>
      </c>
      <c r="N1284" t="s">
        <v>209</v>
      </c>
      <c r="O1284" t="s">
        <v>134</v>
      </c>
      <c r="P1284" t="s">
        <v>134</v>
      </c>
      <c r="Q1284" t="s">
        <v>134</v>
      </c>
      <c r="R1284" t="s">
        <v>134</v>
      </c>
      <c r="S1284" t="s">
        <v>209</v>
      </c>
      <c r="T1284" t="s">
        <v>134</v>
      </c>
      <c r="U1284" t="s">
        <v>210</v>
      </c>
      <c r="V1284" t="s">
        <v>210</v>
      </c>
      <c r="W1284">
        <v>0</v>
      </c>
      <c r="X1284">
        <v>0</v>
      </c>
      <c r="Y1284" t="s">
        <v>210</v>
      </c>
      <c r="Z1284" t="s">
        <v>210</v>
      </c>
      <c r="AA1284" t="s">
        <v>210</v>
      </c>
      <c r="AB1284" t="s">
        <v>210</v>
      </c>
      <c r="AC1284" t="s">
        <v>403</v>
      </c>
      <c r="AE1284" t="s">
        <v>210</v>
      </c>
      <c r="AF1284" t="s">
        <v>210</v>
      </c>
      <c r="AG1284" t="s">
        <v>210</v>
      </c>
      <c r="AH1284" t="s">
        <v>210</v>
      </c>
      <c r="AI1284" t="s">
        <v>1566</v>
      </c>
      <c r="AJ1284" t="s">
        <v>460</v>
      </c>
      <c r="AK1284" t="s">
        <v>460</v>
      </c>
      <c r="AL1284" t="s">
        <v>460</v>
      </c>
      <c r="AM1284" t="s">
        <v>460</v>
      </c>
      <c r="AN1284" t="s">
        <v>460</v>
      </c>
      <c r="AO1284">
        <v>0</v>
      </c>
      <c r="AP1284" t="s">
        <v>210</v>
      </c>
      <c r="AQ1284" t="s">
        <v>210</v>
      </c>
      <c r="AR1284" t="s">
        <v>210</v>
      </c>
      <c r="AS1284" t="s">
        <v>210</v>
      </c>
      <c r="AT1284" t="s">
        <v>210</v>
      </c>
      <c r="AU1284" t="s">
        <v>210</v>
      </c>
      <c r="AV1284" t="s">
        <v>209</v>
      </c>
      <c r="AW1284" t="s">
        <v>134</v>
      </c>
    </row>
    <row r="1285" spans="1:49" x14ac:dyDescent="0.25">
      <c r="A1285">
        <v>5283</v>
      </c>
      <c r="B1285" t="s">
        <v>210</v>
      </c>
      <c r="C1285" t="s">
        <v>210</v>
      </c>
      <c r="D1285" t="s">
        <v>7</v>
      </c>
      <c r="E1285" t="s">
        <v>3128</v>
      </c>
      <c r="F1285" t="s">
        <v>3129</v>
      </c>
      <c r="G1285" t="s">
        <v>1347</v>
      </c>
      <c r="H1285" t="s">
        <v>106</v>
      </c>
      <c r="I1285" t="s">
        <v>448</v>
      </c>
      <c r="J1285" t="s">
        <v>209</v>
      </c>
      <c r="K1285" t="s">
        <v>209</v>
      </c>
      <c r="L1285" t="s">
        <v>134</v>
      </c>
      <c r="M1285" t="s">
        <v>134</v>
      </c>
      <c r="N1285" t="s">
        <v>209</v>
      </c>
      <c r="O1285" t="s">
        <v>134</v>
      </c>
      <c r="P1285" t="s">
        <v>134</v>
      </c>
      <c r="Q1285" t="s">
        <v>134</v>
      </c>
      <c r="R1285" t="s">
        <v>134</v>
      </c>
      <c r="S1285" t="s">
        <v>209</v>
      </c>
      <c r="T1285" t="s">
        <v>134</v>
      </c>
      <c r="U1285" t="s">
        <v>210</v>
      </c>
      <c r="V1285" t="s">
        <v>210</v>
      </c>
      <c r="W1285">
        <v>0</v>
      </c>
      <c r="X1285">
        <v>0</v>
      </c>
      <c r="Y1285" t="s">
        <v>210</v>
      </c>
      <c r="Z1285" t="s">
        <v>210</v>
      </c>
      <c r="AA1285" t="s">
        <v>210</v>
      </c>
      <c r="AB1285" t="s">
        <v>210</v>
      </c>
      <c r="AC1285" t="s">
        <v>403</v>
      </c>
      <c r="AE1285" t="s">
        <v>210</v>
      </c>
      <c r="AF1285" t="s">
        <v>210</v>
      </c>
      <c r="AG1285" t="s">
        <v>210</v>
      </c>
      <c r="AH1285" t="s">
        <v>210</v>
      </c>
      <c r="AI1285" t="s">
        <v>3130</v>
      </c>
      <c r="AJ1285" t="s">
        <v>460</v>
      </c>
      <c r="AK1285" t="s">
        <v>460</v>
      </c>
      <c r="AL1285" t="s">
        <v>460</v>
      </c>
      <c r="AM1285" t="s">
        <v>460</v>
      </c>
      <c r="AN1285" t="s">
        <v>460</v>
      </c>
      <c r="AO1285">
        <v>0</v>
      </c>
      <c r="AP1285" t="s">
        <v>210</v>
      </c>
      <c r="AQ1285" t="s">
        <v>210</v>
      </c>
      <c r="AR1285" t="s">
        <v>210</v>
      </c>
      <c r="AS1285" t="s">
        <v>210</v>
      </c>
      <c r="AT1285" t="s">
        <v>210</v>
      </c>
      <c r="AU1285" t="s">
        <v>210</v>
      </c>
      <c r="AV1285" t="s">
        <v>209</v>
      </c>
      <c r="AW1285" t="s">
        <v>134</v>
      </c>
    </row>
    <row r="1286" spans="1:49" x14ac:dyDescent="0.25">
      <c r="A1286">
        <v>5284</v>
      </c>
      <c r="B1286" t="s">
        <v>210</v>
      </c>
      <c r="C1286" t="s">
        <v>210</v>
      </c>
      <c r="D1286" t="s">
        <v>7</v>
      </c>
      <c r="E1286" t="s">
        <v>3131</v>
      </c>
      <c r="F1286" t="s">
        <v>3132</v>
      </c>
      <c r="G1286" t="s">
        <v>1341</v>
      </c>
      <c r="H1286" t="s">
        <v>106</v>
      </c>
      <c r="I1286" t="s">
        <v>114</v>
      </c>
      <c r="J1286" t="s">
        <v>134</v>
      </c>
      <c r="K1286" t="s">
        <v>209</v>
      </c>
      <c r="L1286" t="s">
        <v>209</v>
      </c>
      <c r="M1286" t="s">
        <v>134</v>
      </c>
      <c r="N1286" t="s">
        <v>134</v>
      </c>
      <c r="O1286" t="s">
        <v>134</v>
      </c>
      <c r="P1286" t="s">
        <v>134</v>
      </c>
      <c r="Q1286" t="s">
        <v>134</v>
      </c>
      <c r="R1286" t="s">
        <v>134</v>
      </c>
      <c r="S1286" t="s">
        <v>209</v>
      </c>
      <c r="T1286" t="s">
        <v>134</v>
      </c>
      <c r="U1286" t="s">
        <v>210</v>
      </c>
      <c r="V1286" t="s">
        <v>210</v>
      </c>
      <c r="W1286">
        <v>0</v>
      </c>
      <c r="X1286">
        <v>50</v>
      </c>
      <c r="Y1286" t="s">
        <v>210</v>
      </c>
      <c r="Z1286" t="s">
        <v>210</v>
      </c>
      <c r="AA1286" t="s">
        <v>210</v>
      </c>
      <c r="AB1286" t="s">
        <v>210</v>
      </c>
      <c r="AC1286" t="s">
        <v>403</v>
      </c>
      <c r="AE1286" t="s">
        <v>210</v>
      </c>
      <c r="AF1286" t="s">
        <v>210</v>
      </c>
      <c r="AG1286" t="s">
        <v>210</v>
      </c>
      <c r="AH1286" t="s">
        <v>210</v>
      </c>
      <c r="AI1286" t="s">
        <v>210</v>
      </c>
      <c r="AJ1286" t="s">
        <v>210</v>
      </c>
      <c r="AK1286" t="s">
        <v>210</v>
      </c>
      <c r="AL1286" t="s">
        <v>210</v>
      </c>
      <c r="AM1286" t="s">
        <v>210</v>
      </c>
      <c r="AN1286" t="s">
        <v>210</v>
      </c>
      <c r="AO1286">
        <v>0</v>
      </c>
      <c r="AP1286" t="s">
        <v>210</v>
      </c>
      <c r="AQ1286" t="s">
        <v>210</v>
      </c>
      <c r="AR1286" t="s">
        <v>210</v>
      </c>
      <c r="AS1286" t="s">
        <v>210</v>
      </c>
      <c r="AT1286" t="s">
        <v>210</v>
      </c>
      <c r="AU1286" t="s">
        <v>210</v>
      </c>
      <c r="AV1286" t="s">
        <v>209</v>
      </c>
      <c r="AW1286" t="s">
        <v>134</v>
      </c>
    </row>
    <row r="1287" spans="1:49" x14ac:dyDescent="0.25">
      <c r="A1287">
        <v>5285</v>
      </c>
      <c r="B1287" t="s">
        <v>210</v>
      </c>
      <c r="C1287" t="s">
        <v>210</v>
      </c>
      <c r="D1287" t="s">
        <v>7</v>
      </c>
      <c r="E1287" t="s">
        <v>3133</v>
      </c>
      <c r="F1287" t="s">
        <v>3134</v>
      </c>
      <c r="G1287" t="s">
        <v>1347</v>
      </c>
      <c r="H1287" t="s">
        <v>106</v>
      </c>
      <c r="I1287" t="s">
        <v>448</v>
      </c>
      <c r="J1287" t="s">
        <v>209</v>
      </c>
      <c r="K1287" t="s">
        <v>209</v>
      </c>
      <c r="L1287" t="s">
        <v>134</v>
      </c>
      <c r="M1287" t="s">
        <v>134</v>
      </c>
      <c r="N1287" t="s">
        <v>209</v>
      </c>
      <c r="O1287" t="s">
        <v>134</v>
      </c>
      <c r="P1287" t="s">
        <v>134</v>
      </c>
      <c r="Q1287" t="s">
        <v>134</v>
      </c>
      <c r="R1287" t="s">
        <v>134</v>
      </c>
      <c r="S1287" t="s">
        <v>209</v>
      </c>
      <c r="T1287" t="s">
        <v>134</v>
      </c>
      <c r="U1287" t="s">
        <v>210</v>
      </c>
      <c r="V1287" t="s">
        <v>210</v>
      </c>
      <c r="W1287">
        <v>0</v>
      </c>
      <c r="X1287">
        <v>0</v>
      </c>
      <c r="Y1287" t="s">
        <v>210</v>
      </c>
      <c r="Z1287" t="s">
        <v>210</v>
      </c>
      <c r="AA1287" t="s">
        <v>210</v>
      </c>
      <c r="AB1287" t="s">
        <v>210</v>
      </c>
      <c r="AC1287" t="s">
        <v>403</v>
      </c>
      <c r="AE1287" t="s">
        <v>210</v>
      </c>
      <c r="AF1287" t="s">
        <v>210</v>
      </c>
      <c r="AG1287" t="s">
        <v>210</v>
      </c>
      <c r="AH1287" t="s">
        <v>210</v>
      </c>
      <c r="AI1287" t="s">
        <v>3135</v>
      </c>
      <c r="AJ1287" t="s">
        <v>460</v>
      </c>
      <c r="AK1287" t="s">
        <v>460</v>
      </c>
      <c r="AL1287" t="s">
        <v>460</v>
      </c>
      <c r="AM1287" t="s">
        <v>460</v>
      </c>
      <c r="AN1287" t="s">
        <v>460</v>
      </c>
      <c r="AO1287">
        <v>0</v>
      </c>
      <c r="AP1287" t="s">
        <v>210</v>
      </c>
      <c r="AQ1287" t="s">
        <v>210</v>
      </c>
      <c r="AR1287" t="s">
        <v>210</v>
      </c>
      <c r="AS1287" t="s">
        <v>210</v>
      </c>
      <c r="AT1287" t="s">
        <v>210</v>
      </c>
      <c r="AU1287" t="s">
        <v>210</v>
      </c>
      <c r="AV1287" t="s">
        <v>209</v>
      </c>
      <c r="AW1287" t="s">
        <v>134</v>
      </c>
    </row>
    <row r="1288" spans="1:49" x14ac:dyDescent="0.25">
      <c r="A1288">
        <v>5286</v>
      </c>
      <c r="B1288" t="s">
        <v>210</v>
      </c>
      <c r="C1288" t="s">
        <v>210</v>
      </c>
      <c r="D1288" t="s">
        <v>7</v>
      </c>
      <c r="E1288" t="s">
        <v>3136</v>
      </c>
      <c r="F1288" t="s">
        <v>3137</v>
      </c>
      <c r="G1288" t="s">
        <v>1341</v>
      </c>
      <c r="H1288" t="s">
        <v>106</v>
      </c>
      <c r="I1288" t="s">
        <v>448</v>
      </c>
      <c r="J1288" t="s">
        <v>134</v>
      </c>
      <c r="K1288" t="s">
        <v>209</v>
      </c>
      <c r="L1288" t="s">
        <v>134</v>
      </c>
      <c r="M1288" t="s">
        <v>134</v>
      </c>
      <c r="N1288" t="s">
        <v>209</v>
      </c>
      <c r="O1288" t="s">
        <v>134</v>
      </c>
      <c r="P1288" t="s">
        <v>134</v>
      </c>
      <c r="Q1288" t="s">
        <v>134</v>
      </c>
      <c r="R1288" t="s">
        <v>134</v>
      </c>
      <c r="S1288" t="s">
        <v>209</v>
      </c>
      <c r="T1288" t="s">
        <v>134</v>
      </c>
      <c r="U1288" t="s">
        <v>210</v>
      </c>
      <c r="V1288" t="s">
        <v>210</v>
      </c>
      <c r="W1288">
        <v>0</v>
      </c>
      <c r="X1288">
        <v>250</v>
      </c>
      <c r="Y1288" t="s">
        <v>210</v>
      </c>
      <c r="Z1288" t="s">
        <v>210</v>
      </c>
      <c r="AA1288" t="s">
        <v>210</v>
      </c>
      <c r="AB1288" t="s">
        <v>210</v>
      </c>
      <c r="AC1288" t="s">
        <v>403</v>
      </c>
      <c r="AE1288" t="s">
        <v>210</v>
      </c>
      <c r="AF1288" t="s">
        <v>210</v>
      </c>
      <c r="AG1288" t="s">
        <v>210</v>
      </c>
      <c r="AH1288" t="s">
        <v>210</v>
      </c>
      <c r="AI1288" t="s">
        <v>3138</v>
      </c>
      <c r="AJ1288" t="s">
        <v>483</v>
      </c>
      <c r="AK1288" t="s">
        <v>483</v>
      </c>
      <c r="AL1288" t="s">
        <v>483</v>
      </c>
      <c r="AM1288" t="s">
        <v>483</v>
      </c>
      <c r="AN1288" t="s">
        <v>483</v>
      </c>
      <c r="AO1288">
        <v>0</v>
      </c>
      <c r="AP1288" t="s">
        <v>210</v>
      </c>
      <c r="AQ1288" t="s">
        <v>210</v>
      </c>
      <c r="AR1288" t="s">
        <v>210</v>
      </c>
      <c r="AS1288" t="s">
        <v>210</v>
      </c>
      <c r="AT1288" t="s">
        <v>210</v>
      </c>
      <c r="AU1288" t="s">
        <v>210</v>
      </c>
      <c r="AV1288" t="s">
        <v>209</v>
      </c>
      <c r="AW1288" t="s">
        <v>134</v>
      </c>
    </row>
    <row r="1289" spans="1:49" x14ac:dyDescent="0.25">
      <c r="A1289">
        <v>5287</v>
      </c>
      <c r="B1289" t="s">
        <v>210</v>
      </c>
      <c r="C1289" t="s">
        <v>210</v>
      </c>
      <c r="D1289" t="s">
        <v>7</v>
      </c>
      <c r="E1289" t="s">
        <v>3139</v>
      </c>
      <c r="F1289" t="s">
        <v>3140</v>
      </c>
      <c r="G1289" t="s">
        <v>1344</v>
      </c>
      <c r="H1289" t="s">
        <v>106</v>
      </c>
      <c r="I1289" t="s">
        <v>114</v>
      </c>
      <c r="J1289" t="s">
        <v>134</v>
      </c>
      <c r="K1289" t="s">
        <v>209</v>
      </c>
      <c r="L1289" t="s">
        <v>209</v>
      </c>
      <c r="M1289" t="s">
        <v>134</v>
      </c>
      <c r="N1289" t="s">
        <v>134</v>
      </c>
      <c r="O1289" t="s">
        <v>134</v>
      </c>
      <c r="P1289" t="s">
        <v>134</v>
      </c>
      <c r="Q1289" t="s">
        <v>134</v>
      </c>
      <c r="R1289" t="s">
        <v>134</v>
      </c>
      <c r="S1289" t="s">
        <v>209</v>
      </c>
      <c r="T1289" t="s">
        <v>134</v>
      </c>
      <c r="U1289" t="s">
        <v>210</v>
      </c>
      <c r="V1289" t="s">
        <v>210</v>
      </c>
      <c r="W1289">
        <v>0</v>
      </c>
      <c r="X1289">
        <v>100</v>
      </c>
      <c r="Y1289" t="s">
        <v>210</v>
      </c>
      <c r="Z1289" t="s">
        <v>210</v>
      </c>
      <c r="AA1289" t="s">
        <v>210</v>
      </c>
      <c r="AB1289" t="s">
        <v>210</v>
      </c>
      <c r="AC1289" t="s">
        <v>403</v>
      </c>
      <c r="AE1289" t="s">
        <v>210</v>
      </c>
      <c r="AF1289" t="s">
        <v>210</v>
      </c>
      <c r="AG1289" t="s">
        <v>210</v>
      </c>
      <c r="AH1289" t="s">
        <v>210</v>
      </c>
      <c r="AI1289" t="s">
        <v>210</v>
      </c>
      <c r="AJ1289" t="s">
        <v>210</v>
      </c>
      <c r="AK1289" t="s">
        <v>210</v>
      </c>
      <c r="AL1289" t="s">
        <v>210</v>
      </c>
      <c r="AM1289" t="s">
        <v>210</v>
      </c>
      <c r="AN1289" t="s">
        <v>210</v>
      </c>
      <c r="AO1289">
        <v>0</v>
      </c>
      <c r="AP1289" t="s">
        <v>210</v>
      </c>
      <c r="AQ1289" t="s">
        <v>210</v>
      </c>
      <c r="AR1289" t="s">
        <v>210</v>
      </c>
      <c r="AS1289" t="s">
        <v>210</v>
      </c>
      <c r="AT1289" t="s">
        <v>210</v>
      </c>
      <c r="AU1289" t="s">
        <v>210</v>
      </c>
      <c r="AV1289" t="s">
        <v>209</v>
      </c>
      <c r="AW1289" t="s">
        <v>134</v>
      </c>
    </row>
    <row r="1290" spans="1:49" x14ac:dyDescent="0.25">
      <c r="A1290">
        <v>5288</v>
      </c>
      <c r="B1290" t="s">
        <v>210</v>
      </c>
      <c r="C1290" t="s">
        <v>210</v>
      </c>
      <c r="D1290" t="s">
        <v>7</v>
      </c>
      <c r="E1290" t="s">
        <v>3141</v>
      </c>
      <c r="F1290" t="s">
        <v>3142</v>
      </c>
      <c r="G1290" t="s">
        <v>1347</v>
      </c>
      <c r="H1290" t="s">
        <v>106</v>
      </c>
      <c r="I1290" t="s">
        <v>114</v>
      </c>
      <c r="J1290" t="s">
        <v>134</v>
      </c>
      <c r="K1290" t="s">
        <v>209</v>
      </c>
      <c r="L1290" t="s">
        <v>209</v>
      </c>
      <c r="M1290" t="s">
        <v>134</v>
      </c>
      <c r="N1290" t="s">
        <v>134</v>
      </c>
      <c r="O1290" t="s">
        <v>134</v>
      </c>
      <c r="P1290" t="s">
        <v>134</v>
      </c>
      <c r="Q1290" t="s">
        <v>134</v>
      </c>
      <c r="R1290" t="s">
        <v>134</v>
      </c>
      <c r="S1290" t="s">
        <v>209</v>
      </c>
      <c r="T1290" t="s">
        <v>134</v>
      </c>
      <c r="U1290" t="s">
        <v>210</v>
      </c>
      <c r="V1290" t="s">
        <v>210</v>
      </c>
      <c r="W1290">
        <v>0</v>
      </c>
      <c r="X1290">
        <v>100</v>
      </c>
      <c r="Y1290" t="s">
        <v>210</v>
      </c>
      <c r="Z1290" t="s">
        <v>210</v>
      </c>
      <c r="AA1290" t="s">
        <v>210</v>
      </c>
      <c r="AB1290" t="s">
        <v>210</v>
      </c>
      <c r="AC1290" t="s">
        <v>403</v>
      </c>
      <c r="AE1290" t="s">
        <v>210</v>
      </c>
      <c r="AF1290" t="s">
        <v>210</v>
      </c>
      <c r="AG1290" t="s">
        <v>210</v>
      </c>
      <c r="AH1290" t="s">
        <v>210</v>
      </c>
      <c r="AI1290" t="s">
        <v>210</v>
      </c>
      <c r="AJ1290" t="s">
        <v>210</v>
      </c>
      <c r="AK1290" t="s">
        <v>210</v>
      </c>
      <c r="AL1290" t="s">
        <v>210</v>
      </c>
      <c r="AM1290" t="s">
        <v>210</v>
      </c>
      <c r="AN1290" t="s">
        <v>210</v>
      </c>
      <c r="AO1290">
        <v>0</v>
      </c>
      <c r="AP1290" t="s">
        <v>210</v>
      </c>
      <c r="AQ1290" t="s">
        <v>210</v>
      </c>
      <c r="AR1290" t="s">
        <v>210</v>
      </c>
      <c r="AS1290" t="s">
        <v>210</v>
      </c>
      <c r="AT1290" t="s">
        <v>210</v>
      </c>
      <c r="AU1290" t="s">
        <v>210</v>
      </c>
      <c r="AV1290" t="s">
        <v>209</v>
      </c>
      <c r="AW1290" t="s">
        <v>134</v>
      </c>
    </row>
    <row r="1291" spans="1:49" x14ac:dyDescent="0.25">
      <c r="A1291">
        <v>5289</v>
      </c>
      <c r="B1291" t="s">
        <v>210</v>
      </c>
      <c r="C1291" t="s">
        <v>210</v>
      </c>
      <c r="D1291" t="s">
        <v>7</v>
      </c>
      <c r="E1291" t="s">
        <v>3143</v>
      </c>
      <c r="F1291" t="s">
        <v>3144</v>
      </c>
      <c r="G1291" t="s">
        <v>1344</v>
      </c>
      <c r="H1291" t="s">
        <v>106</v>
      </c>
      <c r="I1291" t="s">
        <v>114</v>
      </c>
      <c r="J1291" t="s">
        <v>134</v>
      </c>
      <c r="K1291" t="s">
        <v>209</v>
      </c>
      <c r="L1291" t="s">
        <v>209</v>
      </c>
      <c r="M1291" t="s">
        <v>134</v>
      </c>
      <c r="N1291" t="s">
        <v>134</v>
      </c>
      <c r="O1291" t="s">
        <v>134</v>
      </c>
      <c r="P1291" t="s">
        <v>134</v>
      </c>
      <c r="Q1291" t="s">
        <v>134</v>
      </c>
      <c r="R1291" t="s">
        <v>134</v>
      </c>
      <c r="S1291" t="s">
        <v>209</v>
      </c>
      <c r="T1291" t="s">
        <v>134</v>
      </c>
      <c r="U1291" t="s">
        <v>210</v>
      </c>
      <c r="V1291" t="s">
        <v>210</v>
      </c>
      <c r="W1291">
        <v>0</v>
      </c>
      <c r="X1291">
        <v>100</v>
      </c>
      <c r="Y1291" t="s">
        <v>210</v>
      </c>
      <c r="Z1291" t="s">
        <v>210</v>
      </c>
      <c r="AA1291" t="s">
        <v>210</v>
      </c>
      <c r="AB1291" t="s">
        <v>210</v>
      </c>
      <c r="AC1291" t="s">
        <v>403</v>
      </c>
      <c r="AE1291" t="s">
        <v>210</v>
      </c>
      <c r="AF1291" t="s">
        <v>210</v>
      </c>
      <c r="AG1291" t="s">
        <v>210</v>
      </c>
      <c r="AH1291" t="s">
        <v>210</v>
      </c>
      <c r="AI1291" t="s">
        <v>210</v>
      </c>
      <c r="AJ1291" t="s">
        <v>210</v>
      </c>
      <c r="AK1291" t="s">
        <v>210</v>
      </c>
      <c r="AL1291" t="s">
        <v>210</v>
      </c>
      <c r="AM1291" t="s">
        <v>210</v>
      </c>
      <c r="AN1291" t="s">
        <v>210</v>
      </c>
      <c r="AO1291">
        <v>0</v>
      </c>
      <c r="AP1291" t="s">
        <v>210</v>
      </c>
      <c r="AQ1291" t="s">
        <v>210</v>
      </c>
      <c r="AR1291" t="s">
        <v>210</v>
      </c>
      <c r="AS1291" t="s">
        <v>210</v>
      </c>
      <c r="AT1291" t="s">
        <v>210</v>
      </c>
      <c r="AU1291" t="s">
        <v>210</v>
      </c>
      <c r="AV1291" t="s">
        <v>209</v>
      </c>
      <c r="AW1291" t="s">
        <v>134</v>
      </c>
    </row>
    <row r="1292" spans="1:49" x14ac:dyDescent="0.25">
      <c r="A1292">
        <v>5290</v>
      </c>
      <c r="B1292" t="s">
        <v>210</v>
      </c>
      <c r="C1292" t="s">
        <v>210</v>
      </c>
      <c r="D1292" t="s">
        <v>7</v>
      </c>
      <c r="E1292" t="s">
        <v>3145</v>
      </c>
      <c r="F1292" t="s">
        <v>3146</v>
      </c>
      <c r="G1292" t="s">
        <v>1344</v>
      </c>
      <c r="H1292" t="s">
        <v>106</v>
      </c>
      <c r="I1292" t="s">
        <v>114</v>
      </c>
      <c r="J1292" t="s">
        <v>134</v>
      </c>
      <c r="K1292" t="s">
        <v>209</v>
      </c>
      <c r="L1292" t="s">
        <v>209</v>
      </c>
      <c r="M1292" t="s">
        <v>134</v>
      </c>
      <c r="N1292" t="s">
        <v>134</v>
      </c>
      <c r="O1292" t="s">
        <v>134</v>
      </c>
      <c r="P1292" t="s">
        <v>134</v>
      </c>
      <c r="Q1292" t="s">
        <v>134</v>
      </c>
      <c r="R1292" t="s">
        <v>134</v>
      </c>
      <c r="S1292" t="s">
        <v>209</v>
      </c>
      <c r="T1292" t="s">
        <v>134</v>
      </c>
      <c r="U1292" t="s">
        <v>210</v>
      </c>
      <c r="V1292" t="s">
        <v>210</v>
      </c>
      <c r="W1292">
        <v>0</v>
      </c>
      <c r="X1292">
        <v>100</v>
      </c>
      <c r="Y1292" t="s">
        <v>210</v>
      </c>
      <c r="Z1292" t="s">
        <v>210</v>
      </c>
      <c r="AA1292" t="s">
        <v>210</v>
      </c>
      <c r="AB1292" t="s">
        <v>210</v>
      </c>
      <c r="AC1292" t="s">
        <v>403</v>
      </c>
      <c r="AE1292" t="s">
        <v>210</v>
      </c>
      <c r="AF1292" t="s">
        <v>210</v>
      </c>
      <c r="AG1292" t="s">
        <v>210</v>
      </c>
      <c r="AH1292" t="s">
        <v>210</v>
      </c>
      <c r="AI1292" t="s">
        <v>210</v>
      </c>
      <c r="AJ1292" t="s">
        <v>210</v>
      </c>
      <c r="AK1292" t="s">
        <v>210</v>
      </c>
      <c r="AL1292" t="s">
        <v>210</v>
      </c>
      <c r="AM1292" t="s">
        <v>210</v>
      </c>
      <c r="AN1292" t="s">
        <v>210</v>
      </c>
      <c r="AO1292">
        <v>0</v>
      </c>
      <c r="AP1292" t="s">
        <v>210</v>
      </c>
      <c r="AQ1292" t="s">
        <v>210</v>
      </c>
      <c r="AR1292" t="s">
        <v>210</v>
      </c>
      <c r="AS1292" t="s">
        <v>210</v>
      </c>
      <c r="AT1292" t="s">
        <v>210</v>
      </c>
      <c r="AU1292" t="s">
        <v>210</v>
      </c>
      <c r="AV1292" t="s">
        <v>209</v>
      </c>
      <c r="AW1292" t="s">
        <v>134</v>
      </c>
    </row>
    <row r="1293" spans="1:49" x14ac:dyDescent="0.25">
      <c r="A1293">
        <v>5291</v>
      </c>
      <c r="B1293" t="s">
        <v>210</v>
      </c>
      <c r="C1293" t="s">
        <v>210</v>
      </c>
      <c r="D1293" t="s">
        <v>7</v>
      </c>
      <c r="E1293" t="s">
        <v>3147</v>
      </c>
      <c r="F1293" t="s">
        <v>3148</v>
      </c>
      <c r="G1293" t="s">
        <v>1341</v>
      </c>
      <c r="H1293" t="s">
        <v>106</v>
      </c>
      <c r="I1293" t="s">
        <v>448</v>
      </c>
      <c r="J1293" t="s">
        <v>134</v>
      </c>
      <c r="K1293" t="s">
        <v>209</v>
      </c>
      <c r="L1293" t="s">
        <v>134</v>
      </c>
      <c r="M1293" t="s">
        <v>134</v>
      </c>
      <c r="N1293" t="s">
        <v>209</v>
      </c>
      <c r="O1293" t="s">
        <v>134</v>
      </c>
      <c r="P1293" t="s">
        <v>134</v>
      </c>
      <c r="Q1293" t="s">
        <v>134</v>
      </c>
      <c r="R1293" t="s">
        <v>134</v>
      </c>
      <c r="S1293" t="s">
        <v>209</v>
      </c>
      <c r="T1293" t="s">
        <v>134</v>
      </c>
      <c r="U1293" t="s">
        <v>210</v>
      </c>
      <c r="V1293" t="s">
        <v>210</v>
      </c>
      <c r="W1293">
        <v>0</v>
      </c>
      <c r="X1293">
        <v>0</v>
      </c>
      <c r="Y1293" t="s">
        <v>210</v>
      </c>
      <c r="Z1293" t="s">
        <v>210</v>
      </c>
      <c r="AA1293" t="s">
        <v>210</v>
      </c>
      <c r="AB1293" t="s">
        <v>210</v>
      </c>
      <c r="AC1293" t="s">
        <v>403</v>
      </c>
      <c r="AE1293" t="s">
        <v>210</v>
      </c>
      <c r="AF1293" t="s">
        <v>210</v>
      </c>
      <c r="AG1293" t="s">
        <v>210</v>
      </c>
      <c r="AH1293" t="s">
        <v>210</v>
      </c>
      <c r="AI1293" t="s">
        <v>1566</v>
      </c>
      <c r="AJ1293" t="s">
        <v>460</v>
      </c>
      <c r="AK1293" t="s">
        <v>460</v>
      </c>
      <c r="AL1293" t="s">
        <v>460</v>
      </c>
      <c r="AM1293" t="s">
        <v>460</v>
      </c>
      <c r="AN1293" t="s">
        <v>460</v>
      </c>
      <c r="AO1293">
        <v>0</v>
      </c>
      <c r="AP1293" t="s">
        <v>210</v>
      </c>
      <c r="AQ1293" t="s">
        <v>210</v>
      </c>
      <c r="AR1293" t="s">
        <v>210</v>
      </c>
      <c r="AS1293" t="s">
        <v>210</v>
      </c>
      <c r="AT1293" t="s">
        <v>210</v>
      </c>
      <c r="AU1293" t="s">
        <v>210</v>
      </c>
      <c r="AV1293" t="s">
        <v>209</v>
      </c>
      <c r="AW1293" t="s">
        <v>134</v>
      </c>
    </row>
    <row r="1294" spans="1:49" x14ac:dyDescent="0.25">
      <c r="A1294">
        <v>5292</v>
      </c>
      <c r="B1294" t="s">
        <v>210</v>
      </c>
      <c r="C1294" t="s">
        <v>210</v>
      </c>
      <c r="D1294" t="s">
        <v>7</v>
      </c>
      <c r="E1294" t="s">
        <v>3147</v>
      </c>
      <c r="F1294" t="s">
        <v>3148</v>
      </c>
      <c r="G1294" t="s">
        <v>1342</v>
      </c>
      <c r="H1294" t="s">
        <v>106</v>
      </c>
      <c r="I1294" t="s">
        <v>448</v>
      </c>
      <c r="J1294" t="s">
        <v>134</v>
      </c>
      <c r="K1294" t="s">
        <v>209</v>
      </c>
      <c r="L1294" t="s">
        <v>134</v>
      </c>
      <c r="M1294" t="s">
        <v>134</v>
      </c>
      <c r="N1294" t="s">
        <v>209</v>
      </c>
      <c r="O1294" t="s">
        <v>134</v>
      </c>
      <c r="P1294" t="s">
        <v>134</v>
      </c>
      <c r="Q1294" t="s">
        <v>134</v>
      </c>
      <c r="R1294" t="s">
        <v>134</v>
      </c>
      <c r="S1294" t="s">
        <v>209</v>
      </c>
      <c r="T1294" t="s">
        <v>134</v>
      </c>
      <c r="U1294" t="s">
        <v>210</v>
      </c>
      <c r="V1294" t="s">
        <v>210</v>
      </c>
      <c r="W1294">
        <v>0</v>
      </c>
      <c r="X1294">
        <v>0</v>
      </c>
      <c r="Y1294" t="s">
        <v>210</v>
      </c>
      <c r="Z1294" t="s">
        <v>210</v>
      </c>
      <c r="AA1294" t="s">
        <v>210</v>
      </c>
      <c r="AB1294" t="s">
        <v>210</v>
      </c>
      <c r="AC1294" t="s">
        <v>403</v>
      </c>
      <c r="AE1294" t="s">
        <v>210</v>
      </c>
      <c r="AF1294" t="s">
        <v>210</v>
      </c>
      <c r="AG1294" t="s">
        <v>210</v>
      </c>
      <c r="AH1294" t="s">
        <v>210</v>
      </c>
      <c r="AI1294" t="s">
        <v>1566</v>
      </c>
      <c r="AJ1294" t="s">
        <v>460</v>
      </c>
      <c r="AK1294" t="s">
        <v>460</v>
      </c>
      <c r="AL1294" t="s">
        <v>460</v>
      </c>
      <c r="AM1294" t="s">
        <v>460</v>
      </c>
      <c r="AN1294" t="s">
        <v>460</v>
      </c>
      <c r="AO1294">
        <v>0</v>
      </c>
      <c r="AP1294" t="s">
        <v>210</v>
      </c>
      <c r="AQ1294" t="s">
        <v>210</v>
      </c>
      <c r="AR1294" t="s">
        <v>210</v>
      </c>
      <c r="AS1294" t="s">
        <v>210</v>
      </c>
      <c r="AT1294" t="s">
        <v>210</v>
      </c>
      <c r="AU1294" t="s">
        <v>210</v>
      </c>
      <c r="AV1294" t="s">
        <v>209</v>
      </c>
      <c r="AW1294" t="s">
        <v>134</v>
      </c>
    </row>
    <row r="1295" spans="1:49" x14ac:dyDescent="0.25">
      <c r="A1295">
        <v>5293</v>
      </c>
      <c r="B1295" t="s">
        <v>210</v>
      </c>
      <c r="C1295" t="s">
        <v>210</v>
      </c>
      <c r="D1295" t="s">
        <v>7</v>
      </c>
      <c r="E1295" t="s">
        <v>3149</v>
      </c>
      <c r="F1295" t="s">
        <v>3150</v>
      </c>
      <c r="G1295" t="s">
        <v>1344</v>
      </c>
      <c r="H1295" t="s">
        <v>106</v>
      </c>
      <c r="I1295" t="s">
        <v>448</v>
      </c>
      <c r="J1295" t="s">
        <v>209</v>
      </c>
      <c r="K1295" t="s">
        <v>209</v>
      </c>
      <c r="L1295" t="s">
        <v>134</v>
      </c>
      <c r="M1295" t="s">
        <v>134</v>
      </c>
      <c r="N1295" t="s">
        <v>209</v>
      </c>
      <c r="O1295" t="s">
        <v>134</v>
      </c>
      <c r="P1295" t="s">
        <v>134</v>
      </c>
      <c r="Q1295" t="s">
        <v>134</v>
      </c>
      <c r="R1295" t="s">
        <v>134</v>
      </c>
      <c r="S1295" t="s">
        <v>209</v>
      </c>
      <c r="T1295" t="s">
        <v>134</v>
      </c>
      <c r="U1295" t="s">
        <v>210</v>
      </c>
      <c r="V1295" t="s">
        <v>210</v>
      </c>
      <c r="W1295">
        <v>0</v>
      </c>
      <c r="X1295">
        <v>0</v>
      </c>
      <c r="Y1295" t="s">
        <v>210</v>
      </c>
      <c r="Z1295" t="s">
        <v>210</v>
      </c>
      <c r="AA1295" t="s">
        <v>210</v>
      </c>
      <c r="AB1295" t="s">
        <v>210</v>
      </c>
      <c r="AC1295" t="s">
        <v>403</v>
      </c>
      <c r="AE1295" t="s">
        <v>210</v>
      </c>
      <c r="AF1295" t="s">
        <v>210</v>
      </c>
      <c r="AG1295" t="s">
        <v>210</v>
      </c>
      <c r="AH1295" t="s">
        <v>210</v>
      </c>
      <c r="AI1295" t="s">
        <v>3151</v>
      </c>
      <c r="AJ1295" t="s">
        <v>460</v>
      </c>
      <c r="AK1295" t="s">
        <v>460</v>
      </c>
      <c r="AL1295" t="s">
        <v>460</v>
      </c>
      <c r="AM1295" t="s">
        <v>460</v>
      </c>
      <c r="AN1295" t="s">
        <v>460</v>
      </c>
      <c r="AO1295">
        <v>0</v>
      </c>
      <c r="AP1295" t="s">
        <v>210</v>
      </c>
      <c r="AQ1295" t="s">
        <v>210</v>
      </c>
      <c r="AR1295" t="s">
        <v>210</v>
      </c>
      <c r="AS1295" t="s">
        <v>210</v>
      </c>
      <c r="AT1295" t="s">
        <v>210</v>
      </c>
      <c r="AU1295" t="s">
        <v>210</v>
      </c>
      <c r="AV1295" t="s">
        <v>209</v>
      </c>
      <c r="AW1295" t="s">
        <v>134</v>
      </c>
    </row>
    <row r="1296" spans="1:49" x14ac:dyDescent="0.25">
      <c r="A1296">
        <v>5294</v>
      </c>
      <c r="B1296" t="s">
        <v>210</v>
      </c>
      <c r="C1296" t="s">
        <v>210</v>
      </c>
      <c r="D1296" t="s">
        <v>7</v>
      </c>
      <c r="E1296" t="s">
        <v>3152</v>
      </c>
      <c r="F1296" t="s">
        <v>3153</v>
      </c>
      <c r="G1296" t="s">
        <v>1344</v>
      </c>
      <c r="H1296" t="s">
        <v>106</v>
      </c>
      <c r="I1296" t="s">
        <v>114</v>
      </c>
      <c r="J1296" t="s">
        <v>134</v>
      </c>
      <c r="K1296" t="s">
        <v>209</v>
      </c>
      <c r="L1296" t="s">
        <v>209</v>
      </c>
      <c r="M1296" t="s">
        <v>134</v>
      </c>
      <c r="N1296" t="s">
        <v>134</v>
      </c>
      <c r="O1296" t="s">
        <v>134</v>
      </c>
      <c r="P1296" t="s">
        <v>134</v>
      </c>
      <c r="Q1296" t="s">
        <v>134</v>
      </c>
      <c r="R1296" t="s">
        <v>134</v>
      </c>
      <c r="S1296" t="s">
        <v>209</v>
      </c>
      <c r="T1296" t="s">
        <v>134</v>
      </c>
      <c r="U1296" t="s">
        <v>210</v>
      </c>
      <c r="V1296" t="s">
        <v>210</v>
      </c>
      <c r="W1296">
        <v>0</v>
      </c>
      <c r="X1296">
        <v>100</v>
      </c>
      <c r="Y1296" t="s">
        <v>210</v>
      </c>
      <c r="Z1296" t="s">
        <v>210</v>
      </c>
      <c r="AA1296" t="s">
        <v>210</v>
      </c>
      <c r="AB1296" t="s">
        <v>210</v>
      </c>
      <c r="AC1296" t="s">
        <v>403</v>
      </c>
      <c r="AE1296" t="s">
        <v>210</v>
      </c>
      <c r="AF1296" t="s">
        <v>210</v>
      </c>
      <c r="AG1296" t="s">
        <v>210</v>
      </c>
      <c r="AH1296" t="s">
        <v>210</v>
      </c>
      <c r="AI1296" t="s">
        <v>210</v>
      </c>
      <c r="AJ1296" t="s">
        <v>210</v>
      </c>
      <c r="AK1296" t="s">
        <v>210</v>
      </c>
      <c r="AL1296" t="s">
        <v>210</v>
      </c>
      <c r="AM1296" t="s">
        <v>210</v>
      </c>
      <c r="AN1296" t="s">
        <v>210</v>
      </c>
      <c r="AO1296">
        <v>0</v>
      </c>
      <c r="AP1296" t="s">
        <v>210</v>
      </c>
      <c r="AQ1296" t="s">
        <v>210</v>
      </c>
      <c r="AR1296" t="s">
        <v>210</v>
      </c>
      <c r="AS1296" t="s">
        <v>210</v>
      </c>
      <c r="AT1296" t="s">
        <v>210</v>
      </c>
      <c r="AU1296" t="s">
        <v>210</v>
      </c>
      <c r="AV1296" t="s">
        <v>209</v>
      </c>
      <c r="AW1296" t="s">
        <v>134</v>
      </c>
    </row>
    <row r="1297" spans="1:49" x14ac:dyDescent="0.25">
      <c r="A1297">
        <v>5295</v>
      </c>
      <c r="B1297" t="s">
        <v>210</v>
      </c>
      <c r="C1297" t="s">
        <v>210</v>
      </c>
      <c r="D1297" t="s">
        <v>7</v>
      </c>
      <c r="E1297" t="s">
        <v>3154</v>
      </c>
      <c r="F1297" t="s">
        <v>3155</v>
      </c>
      <c r="G1297" t="s">
        <v>1344</v>
      </c>
      <c r="H1297" t="s">
        <v>106</v>
      </c>
      <c r="I1297" t="s">
        <v>448</v>
      </c>
      <c r="J1297" t="s">
        <v>209</v>
      </c>
      <c r="K1297" t="s">
        <v>209</v>
      </c>
      <c r="L1297" t="s">
        <v>134</v>
      </c>
      <c r="M1297" t="s">
        <v>134</v>
      </c>
      <c r="N1297" t="s">
        <v>209</v>
      </c>
      <c r="O1297" t="s">
        <v>134</v>
      </c>
      <c r="P1297" t="s">
        <v>134</v>
      </c>
      <c r="Q1297" t="s">
        <v>134</v>
      </c>
      <c r="R1297" t="s">
        <v>134</v>
      </c>
      <c r="S1297" t="s">
        <v>209</v>
      </c>
      <c r="T1297" t="s">
        <v>134</v>
      </c>
      <c r="U1297" t="s">
        <v>210</v>
      </c>
      <c r="V1297" t="s">
        <v>210</v>
      </c>
      <c r="W1297">
        <v>0</v>
      </c>
      <c r="X1297">
        <v>0</v>
      </c>
      <c r="Y1297" t="s">
        <v>210</v>
      </c>
      <c r="Z1297" t="s">
        <v>210</v>
      </c>
      <c r="AA1297" t="s">
        <v>210</v>
      </c>
      <c r="AB1297" t="s">
        <v>210</v>
      </c>
      <c r="AC1297" t="s">
        <v>403</v>
      </c>
      <c r="AE1297" t="s">
        <v>210</v>
      </c>
      <c r="AF1297" t="s">
        <v>210</v>
      </c>
      <c r="AG1297" t="s">
        <v>210</v>
      </c>
      <c r="AH1297" t="s">
        <v>210</v>
      </c>
      <c r="AI1297" t="s">
        <v>3156</v>
      </c>
      <c r="AJ1297" t="s">
        <v>460</v>
      </c>
      <c r="AK1297" t="s">
        <v>460</v>
      </c>
      <c r="AL1297" t="s">
        <v>460</v>
      </c>
      <c r="AM1297" t="s">
        <v>460</v>
      </c>
      <c r="AN1297" t="s">
        <v>460</v>
      </c>
      <c r="AO1297">
        <v>0</v>
      </c>
      <c r="AP1297" t="s">
        <v>210</v>
      </c>
      <c r="AQ1297" t="s">
        <v>210</v>
      </c>
      <c r="AR1297" t="s">
        <v>210</v>
      </c>
      <c r="AS1297" t="s">
        <v>210</v>
      </c>
      <c r="AT1297" t="s">
        <v>210</v>
      </c>
      <c r="AU1297" t="s">
        <v>210</v>
      </c>
      <c r="AV1297" t="s">
        <v>209</v>
      </c>
      <c r="AW1297" t="s">
        <v>134</v>
      </c>
    </row>
    <row r="1298" spans="1:49" x14ac:dyDescent="0.25">
      <c r="A1298">
        <v>5296</v>
      </c>
      <c r="B1298" t="s">
        <v>210</v>
      </c>
      <c r="C1298" t="s">
        <v>210</v>
      </c>
      <c r="D1298" t="s">
        <v>7</v>
      </c>
      <c r="E1298" t="s">
        <v>3157</v>
      </c>
      <c r="F1298" t="s">
        <v>3158</v>
      </c>
      <c r="G1298" t="s">
        <v>1344</v>
      </c>
      <c r="H1298" t="s">
        <v>106</v>
      </c>
      <c r="I1298" t="s">
        <v>448</v>
      </c>
      <c r="J1298" t="s">
        <v>134</v>
      </c>
      <c r="K1298" t="s">
        <v>209</v>
      </c>
      <c r="L1298" t="s">
        <v>134</v>
      </c>
      <c r="M1298" t="s">
        <v>134</v>
      </c>
      <c r="N1298" t="s">
        <v>209</v>
      </c>
      <c r="O1298" t="s">
        <v>134</v>
      </c>
      <c r="P1298" t="s">
        <v>134</v>
      </c>
      <c r="Q1298" t="s">
        <v>134</v>
      </c>
      <c r="R1298" t="s">
        <v>134</v>
      </c>
      <c r="S1298" t="s">
        <v>209</v>
      </c>
      <c r="T1298" t="s">
        <v>134</v>
      </c>
      <c r="U1298" t="s">
        <v>210</v>
      </c>
      <c r="V1298" t="s">
        <v>210</v>
      </c>
      <c r="W1298">
        <v>0</v>
      </c>
      <c r="X1298">
        <v>0</v>
      </c>
      <c r="Y1298" t="s">
        <v>210</v>
      </c>
      <c r="Z1298" t="s">
        <v>210</v>
      </c>
      <c r="AA1298" t="s">
        <v>210</v>
      </c>
      <c r="AB1298" t="s">
        <v>210</v>
      </c>
      <c r="AC1298" t="s">
        <v>403</v>
      </c>
      <c r="AE1298" t="s">
        <v>210</v>
      </c>
      <c r="AF1298" t="s">
        <v>210</v>
      </c>
      <c r="AG1298" t="s">
        <v>210</v>
      </c>
      <c r="AH1298" t="s">
        <v>210</v>
      </c>
      <c r="AI1298" t="s">
        <v>1566</v>
      </c>
      <c r="AJ1298" t="s">
        <v>460</v>
      </c>
      <c r="AK1298" t="s">
        <v>460</v>
      </c>
      <c r="AL1298" t="s">
        <v>460</v>
      </c>
      <c r="AM1298" t="s">
        <v>460</v>
      </c>
      <c r="AN1298" t="s">
        <v>460</v>
      </c>
      <c r="AO1298">
        <v>0</v>
      </c>
      <c r="AP1298" t="s">
        <v>210</v>
      </c>
      <c r="AQ1298" t="s">
        <v>210</v>
      </c>
      <c r="AR1298" t="s">
        <v>210</v>
      </c>
      <c r="AS1298" t="s">
        <v>210</v>
      </c>
      <c r="AT1298" t="s">
        <v>210</v>
      </c>
      <c r="AU1298" t="s">
        <v>210</v>
      </c>
      <c r="AV1298" t="s">
        <v>209</v>
      </c>
      <c r="AW1298" t="s">
        <v>134</v>
      </c>
    </row>
    <row r="1299" spans="1:49" x14ac:dyDescent="0.25">
      <c r="A1299">
        <v>5297</v>
      </c>
      <c r="B1299" t="s">
        <v>210</v>
      </c>
      <c r="C1299" t="s">
        <v>210</v>
      </c>
      <c r="D1299" t="s">
        <v>7</v>
      </c>
      <c r="E1299" t="s">
        <v>3159</v>
      </c>
      <c r="F1299" t="s">
        <v>3160</v>
      </c>
      <c r="G1299" t="s">
        <v>1345</v>
      </c>
      <c r="H1299" t="s">
        <v>106</v>
      </c>
      <c r="I1299" t="s">
        <v>114</v>
      </c>
      <c r="J1299" t="s">
        <v>134</v>
      </c>
      <c r="K1299" t="s">
        <v>209</v>
      </c>
      <c r="L1299" t="s">
        <v>209</v>
      </c>
      <c r="M1299" t="s">
        <v>134</v>
      </c>
      <c r="N1299" t="s">
        <v>134</v>
      </c>
      <c r="O1299" t="s">
        <v>134</v>
      </c>
      <c r="P1299" t="s">
        <v>134</v>
      </c>
      <c r="Q1299" t="s">
        <v>134</v>
      </c>
      <c r="R1299" t="s">
        <v>134</v>
      </c>
      <c r="S1299" t="s">
        <v>209</v>
      </c>
      <c r="T1299" t="s">
        <v>134</v>
      </c>
      <c r="U1299" t="s">
        <v>210</v>
      </c>
      <c r="V1299" t="s">
        <v>210</v>
      </c>
      <c r="W1299">
        <v>0</v>
      </c>
      <c r="X1299">
        <v>50</v>
      </c>
      <c r="Y1299" t="s">
        <v>210</v>
      </c>
      <c r="Z1299" t="s">
        <v>210</v>
      </c>
      <c r="AA1299" t="s">
        <v>210</v>
      </c>
      <c r="AB1299" t="s">
        <v>210</v>
      </c>
      <c r="AC1299" t="s">
        <v>403</v>
      </c>
      <c r="AE1299" t="s">
        <v>210</v>
      </c>
      <c r="AF1299" t="s">
        <v>210</v>
      </c>
      <c r="AG1299" t="s">
        <v>210</v>
      </c>
      <c r="AH1299" t="s">
        <v>210</v>
      </c>
      <c r="AI1299" t="s">
        <v>210</v>
      </c>
      <c r="AJ1299" t="s">
        <v>210</v>
      </c>
      <c r="AK1299" t="s">
        <v>210</v>
      </c>
      <c r="AL1299" t="s">
        <v>210</v>
      </c>
      <c r="AM1299" t="s">
        <v>210</v>
      </c>
      <c r="AN1299" t="s">
        <v>210</v>
      </c>
      <c r="AO1299">
        <v>0</v>
      </c>
      <c r="AP1299" t="s">
        <v>210</v>
      </c>
      <c r="AQ1299" t="s">
        <v>210</v>
      </c>
      <c r="AR1299" t="s">
        <v>210</v>
      </c>
      <c r="AS1299" t="s">
        <v>210</v>
      </c>
      <c r="AT1299" t="s">
        <v>210</v>
      </c>
      <c r="AU1299" t="s">
        <v>210</v>
      </c>
      <c r="AV1299" t="s">
        <v>209</v>
      </c>
      <c r="AW1299" t="s">
        <v>134</v>
      </c>
    </row>
    <row r="1300" spans="1:49" x14ac:dyDescent="0.25">
      <c r="A1300">
        <v>5298</v>
      </c>
      <c r="B1300" t="s">
        <v>210</v>
      </c>
      <c r="C1300" t="s">
        <v>210</v>
      </c>
      <c r="D1300" t="s">
        <v>7</v>
      </c>
      <c r="E1300" t="s">
        <v>3161</v>
      </c>
      <c r="F1300" t="s">
        <v>3162</v>
      </c>
      <c r="G1300" t="s">
        <v>1344</v>
      </c>
      <c r="H1300" t="s">
        <v>106</v>
      </c>
      <c r="I1300" t="s">
        <v>448</v>
      </c>
      <c r="J1300" t="s">
        <v>134</v>
      </c>
      <c r="K1300" t="s">
        <v>209</v>
      </c>
      <c r="L1300" t="s">
        <v>134</v>
      </c>
      <c r="M1300" t="s">
        <v>134</v>
      </c>
      <c r="N1300" t="s">
        <v>209</v>
      </c>
      <c r="O1300" t="s">
        <v>134</v>
      </c>
      <c r="P1300" t="s">
        <v>134</v>
      </c>
      <c r="Q1300" t="s">
        <v>134</v>
      </c>
      <c r="R1300" t="s">
        <v>134</v>
      </c>
      <c r="S1300" t="s">
        <v>209</v>
      </c>
      <c r="T1300" t="s">
        <v>134</v>
      </c>
      <c r="U1300" t="s">
        <v>210</v>
      </c>
      <c r="V1300" t="s">
        <v>210</v>
      </c>
      <c r="W1300">
        <v>0</v>
      </c>
      <c r="X1300">
        <v>0</v>
      </c>
      <c r="Y1300" t="s">
        <v>210</v>
      </c>
      <c r="Z1300" t="s">
        <v>210</v>
      </c>
      <c r="AA1300" t="s">
        <v>210</v>
      </c>
      <c r="AB1300" t="s">
        <v>210</v>
      </c>
      <c r="AC1300" t="s">
        <v>403</v>
      </c>
      <c r="AE1300" t="s">
        <v>210</v>
      </c>
      <c r="AF1300" t="s">
        <v>210</v>
      </c>
      <c r="AG1300" t="s">
        <v>210</v>
      </c>
      <c r="AH1300" t="s">
        <v>210</v>
      </c>
      <c r="AI1300" t="s">
        <v>1566</v>
      </c>
      <c r="AJ1300" t="s">
        <v>460</v>
      </c>
      <c r="AK1300" t="s">
        <v>460</v>
      </c>
      <c r="AL1300" t="s">
        <v>460</v>
      </c>
      <c r="AM1300" t="s">
        <v>460</v>
      </c>
      <c r="AN1300" t="s">
        <v>460</v>
      </c>
      <c r="AO1300">
        <v>0</v>
      </c>
      <c r="AP1300" t="s">
        <v>210</v>
      </c>
      <c r="AQ1300" t="s">
        <v>210</v>
      </c>
      <c r="AR1300" t="s">
        <v>210</v>
      </c>
      <c r="AS1300" t="s">
        <v>210</v>
      </c>
      <c r="AT1300" t="s">
        <v>210</v>
      </c>
      <c r="AU1300" t="s">
        <v>210</v>
      </c>
      <c r="AV1300" t="s">
        <v>209</v>
      </c>
      <c r="AW1300" t="s">
        <v>134</v>
      </c>
    </row>
    <row r="1301" spans="1:49" x14ac:dyDescent="0.25">
      <c r="A1301">
        <v>5299</v>
      </c>
      <c r="B1301" t="s">
        <v>210</v>
      </c>
      <c r="C1301" t="s">
        <v>210</v>
      </c>
      <c r="D1301" t="s">
        <v>7</v>
      </c>
      <c r="E1301" t="s">
        <v>3163</v>
      </c>
      <c r="F1301" t="s">
        <v>3164</v>
      </c>
      <c r="G1301" t="s">
        <v>1347</v>
      </c>
      <c r="H1301" t="s">
        <v>106</v>
      </c>
      <c r="I1301" t="s">
        <v>448</v>
      </c>
      <c r="J1301" t="s">
        <v>134</v>
      </c>
      <c r="K1301" t="s">
        <v>209</v>
      </c>
      <c r="L1301" t="s">
        <v>134</v>
      </c>
      <c r="M1301" t="s">
        <v>134</v>
      </c>
      <c r="N1301" t="s">
        <v>209</v>
      </c>
      <c r="O1301" t="s">
        <v>134</v>
      </c>
      <c r="P1301" t="s">
        <v>134</v>
      </c>
      <c r="Q1301" t="s">
        <v>134</v>
      </c>
      <c r="R1301" t="s">
        <v>134</v>
      </c>
      <c r="S1301" t="s">
        <v>209</v>
      </c>
      <c r="T1301" t="s">
        <v>134</v>
      </c>
      <c r="U1301" t="s">
        <v>210</v>
      </c>
      <c r="V1301" t="s">
        <v>210</v>
      </c>
      <c r="W1301">
        <v>0</v>
      </c>
      <c r="X1301">
        <v>0</v>
      </c>
      <c r="Y1301" t="s">
        <v>210</v>
      </c>
      <c r="Z1301" t="s">
        <v>210</v>
      </c>
      <c r="AA1301" t="s">
        <v>210</v>
      </c>
      <c r="AB1301" t="s">
        <v>210</v>
      </c>
      <c r="AC1301" t="s">
        <v>403</v>
      </c>
      <c r="AE1301" t="s">
        <v>210</v>
      </c>
      <c r="AF1301" t="s">
        <v>210</v>
      </c>
      <c r="AG1301" t="s">
        <v>210</v>
      </c>
      <c r="AH1301" t="s">
        <v>210</v>
      </c>
      <c r="AI1301" t="s">
        <v>1566</v>
      </c>
      <c r="AJ1301" t="s">
        <v>460</v>
      </c>
      <c r="AK1301" t="s">
        <v>460</v>
      </c>
      <c r="AL1301" t="s">
        <v>460</v>
      </c>
      <c r="AM1301" t="s">
        <v>460</v>
      </c>
      <c r="AN1301" t="s">
        <v>460</v>
      </c>
      <c r="AO1301">
        <v>0</v>
      </c>
      <c r="AP1301" t="s">
        <v>210</v>
      </c>
      <c r="AQ1301" t="s">
        <v>210</v>
      </c>
      <c r="AR1301" t="s">
        <v>210</v>
      </c>
      <c r="AS1301" t="s">
        <v>210</v>
      </c>
      <c r="AT1301" t="s">
        <v>210</v>
      </c>
      <c r="AU1301" t="s">
        <v>210</v>
      </c>
      <c r="AV1301" t="s">
        <v>209</v>
      </c>
      <c r="AW1301" t="s">
        <v>134</v>
      </c>
    </row>
    <row r="1302" spans="1:49" x14ac:dyDescent="0.25">
      <c r="A1302">
        <v>5300</v>
      </c>
      <c r="B1302" t="s">
        <v>210</v>
      </c>
      <c r="C1302" t="s">
        <v>210</v>
      </c>
      <c r="D1302" t="s">
        <v>7</v>
      </c>
      <c r="E1302" t="s">
        <v>3165</v>
      </c>
      <c r="F1302" t="s">
        <v>3166</v>
      </c>
      <c r="G1302" t="s">
        <v>1341</v>
      </c>
      <c r="H1302" t="s">
        <v>106</v>
      </c>
      <c r="I1302" t="s">
        <v>448</v>
      </c>
      <c r="J1302" t="s">
        <v>134</v>
      </c>
      <c r="K1302" t="s">
        <v>209</v>
      </c>
      <c r="L1302" t="s">
        <v>134</v>
      </c>
      <c r="M1302" t="s">
        <v>134</v>
      </c>
      <c r="N1302" t="s">
        <v>209</v>
      </c>
      <c r="O1302" t="s">
        <v>134</v>
      </c>
      <c r="P1302" t="s">
        <v>134</v>
      </c>
      <c r="Q1302" t="s">
        <v>134</v>
      </c>
      <c r="R1302" t="s">
        <v>134</v>
      </c>
      <c r="S1302" t="s">
        <v>209</v>
      </c>
      <c r="T1302" t="s">
        <v>134</v>
      </c>
      <c r="U1302" t="s">
        <v>210</v>
      </c>
      <c r="V1302" t="s">
        <v>210</v>
      </c>
      <c r="W1302">
        <v>0</v>
      </c>
      <c r="X1302">
        <v>250</v>
      </c>
      <c r="Y1302" t="s">
        <v>210</v>
      </c>
      <c r="Z1302" t="s">
        <v>210</v>
      </c>
      <c r="AA1302" t="s">
        <v>210</v>
      </c>
      <c r="AB1302" t="s">
        <v>210</v>
      </c>
      <c r="AC1302" t="s">
        <v>403</v>
      </c>
      <c r="AE1302" t="s">
        <v>210</v>
      </c>
      <c r="AF1302" t="s">
        <v>210</v>
      </c>
      <c r="AG1302" t="s">
        <v>210</v>
      </c>
      <c r="AH1302" t="s">
        <v>210</v>
      </c>
      <c r="AI1302" t="s">
        <v>1566</v>
      </c>
      <c r="AJ1302" t="s">
        <v>460</v>
      </c>
      <c r="AK1302" t="s">
        <v>460</v>
      </c>
      <c r="AL1302" t="s">
        <v>460</v>
      </c>
      <c r="AM1302" t="s">
        <v>460</v>
      </c>
      <c r="AN1302" t="s">
        <v>460</v>
      </c>
      <c r="AO1302">
        <v>0</v>
      </c>
      <c r="AP1302" t="s">
        <v>210</v>
      </c>
      <c r="AQ1302" t="s">
        <v>210</v>
      </c>
      <c r="AR1302" t="s">
        <v>210</v>
      </c>
      <c r="AS1302" t="s">
        <v>210</v>
      </c>
      <c r="AT1302" t="s">
        <v>210</v>
      </c>
      <c r="AU1302" t="s">
        <v>210</v>
      </c>
      <c r="AV1302" t="s">
        <v>209</v>
      </c>
      <c r="AW1302" t="s">
        <v>134</v>
      </c>
    </row>
    <row r="1303" spans="1:49" x14ac:dyDescent="0.25">
      <c r="A1303">
        <v>5301</v>
      </c>
      <c r="B1303" t="s">
        <v>210</v>
      </c>
      <c r="C1303" t="s">
        <v>210</v>
      </c>
      <c r="D1303" t="s">
        <v>7</v>
      </c>
      <c r="E1303" t="s">
        <v>3167</v>
      </c>
      <c r="F1303" t="s">
        <v>3168</v>
      </c>
      <c r="G1303" t="s">
        <v>1341</v>
      </c>
      <c r="H1303" t="s">
        <v>106</v>
      </c>
      <c r="I1303" t="s">
        <v>448</v>
      </c>
      <c r="J1303" t="s">
        <v>134</v>
      </c>
      <c r="K1303" t="s">
        <v>209</v>
      </c>
      <c r="L1303" t="s">
        <v>134</v>
      </c>
      <c r="M1303" t="s">
        <v>134</v>
      </c>
      <c r="N1303" t="s">
        <v>209</v>
      </c>
      <c r="O1303" t="s">
        <v>134</v>
      </c>
      <c r="P1303" t="s">
        <v>134</v>
      </c>
      <c r="Q1303" t="s">
        <v>134</v>
      </c>
      <c r="R1303" t="s">
        <v>134</v>
      </c>
      <c r="S1303" t="s">
        <v>209</v>
      </c>
      <c r="T1303" t="s">
        <v>134</v>
      </c>
      <c r="U1303" t="s">
        <v>210</v>
      </c>
      <c r="V1303" t="s">
        <v>210</v>
      </c>
      <c r="W1303">
        <v>0</v>
      </c>
      <c r="X1303">
        <v>0</v>
      </c>
      <c r="Y1303" t="s">
        <v>210</v>
      </c>
      <c r="Z1303" t="s">
        <v>210</v>
      </c>
      <c r="AA1303" t="s">
        <v>210</v>
      </c>
      <c r="AB1303" t="s">
        <v>210</v>
      </c>
      <c r="AC1303" t="s">
        <v>403</v>
      </c>
      <c r="AE1303" t="s">
        <v>210</v>
      </c>
      <c r="AF1303" t="s">
        <v>210</v>
      </c>
      <c r="AG1303" t="s">
        <v>210</v>
      </c>
      <c r="AH1303" t="s">
        <v>210</v>
      </c>
      <c r="AI1303" t="s">
        <v>1566</v>
      </c>
      <c r="AJ1303" t="s">
        <v>460</v>
      </c>
      <c r="AK1303" t="s">
        <v>460</v>
      </c>
      <c r="AL1303" t="s">
        <v>460</v>
      </c>
      <c r="AM1303" t="s">
        <v>460</v>
      </c>
      <c r="AN1303" t="s">
        <v>460</v>
      </c>
      <c r="AO1303">
        <v>0</v>
      </c>
      <c r="AP1303" t="s">
        <v>210</v>
      </c>
      <c r="AQ1303" t="s">
        <v>210</v>
      </c>
      <c r="AR1303" t="s">
        <v>210</v>
      </c>
      <c r="AS1303" t="s">
        <v>210</v>
      </c>
      <c r="AT1303" t="s">
        <v>210</v>
      </c>
      <c r="AU1303" t="s">
        <v>210</v>
      </c>
      <c r="AV1303" t="s">
        <v>209</v>
      </c>
      <c r="AW1303" t="s">
        <v>134</v>
      </c>
    </row>
    <row r="1304" spans="1:49" x14ac:dyDescent="0.25">
      <c r="A1304">
        <v>5302</v>
      </c>
      <c r="B1304" t="s">
        <v>210</v>
      </c>
      <c r="C1304" t="s">
        <v>210</v>
      </c>
      <c r="D1304" t="s">
        <v>7</v>
      </c>
      <c r="E1304" t="s">
        <v>3169</v>
      </c>
      <c r="F1304" t="s">
        <v>3170</v>
      </c>
      <c r="G1304" t="s">
        <v>1341</v>
      </c>
      <c r="H1304" t="s">
        <v>106</v>
      </c>
      <c r="I1304" t="s">
        <v>448</v>
      </c>
      <c r="J1304" t="s">
        <v>134</v>
      </c>
      <c r="K1304" t="s">
        <v>209</v>
      </c>
      <c r="L1304" t="s">
        <v>134</v>
      </c>
      <c r="M1304" t="s">
        <v>134</v>
      </c>
      <c r="N1304" t="s">
        <v>209</v>
      </c>
      <c r="O1304" t="s">
        <v>134</v>
      </c>
      <c r="P1304" t="s">
        <v>134</v>
      </c>
      <c r="Q1304" t="s">
        <v>134</v>
      </c>
      <c r="R1304" t="s">
        <v>134</v>
      </c>
      <c r="S1304" t="s">
        <v>209</v>
      </c>
      <c r="T1304" t="s">
        <v>134</v>
      </c>
      <c r="U1304" t="s">
        <v>210</v>
      </c>
      <c r="V1304" t="s">
        <v>210</v>
      </c>
      <c r="W1304">
        <v>0</v>
      </c>
      <c r="X1304">
        <v>0</v>
      </c>
      <c r="Y1304" t="s">
        <v>210</v>
      </c>
      <c r="Z1304" t="s">
        <v>210</v>
      </c>
      <c r="AA1304" t="s">
        <v>210</v>
      </c>
      <c r="AB1304" t="s">
        <v>210</v>
      </c>
      <c r="AC1304" t="s">
        <v>403</v>
      </c>
      <c r="AE1304" t="s">
        <v>210</v>
      </c>
      <c r="AF1304" t="s">
        <v>210</v>
      </c>
      <c r="AG1304" t="s">
        <v>210</v>
      </c>
      <c r="AH1304" t="s">
        <v>210</v>
      </c>
      <c r="AI1304" t="s">
        <v>3171</v>
      </c>
      <c r="AJ1304" t="s">
        <v>460</v>
      </c>
      <c r="AK1304" t="s">
        <v>460</v>
      </c>
      <c r="AL1304" t="s">
        <v>460</v>
      </c>
      <c r="AM1304" t="s">
        <v>460</v>
      </c>
      <c r="AN1304" t="s">
        <v>460</v>
      </c>
      <c r="AO1304">
        <v>0</v>
      </c>
      <c r="AP1304" t="s">
        <v>210</v>
      </c>
      <c r="AQ1304" t="s">
        <v>210</v>
      </c>
      <c r="AR1304" t="s">
        <v>210</v>
      </c>
      <c r="AS1304" t="s">
        <v>210</v>
      </c>
      <c r="AT1304" t="s">
        <v>210</v>
      </c>
      <c r="AU1304" t="s">
        <v>210</v>
      </c>
      <c r="AV1304" t="s">
        <v>209</v>
      </c>
      <c r="AW1304" t="s">
        <v>134</v>
      </c>
    </row>
    <row r="1305" spans="1:49" x14ac:dyDescent="0.25">
      <c r="A1305">
        <v>5303</v>
      </c>
      <c r="B1305" t="s">
        <v>210</v>
      </c>
      <c r="C1305" t="s">
        <v>210</v>
      </c>
      <c r="D1305" t="s">
        <v>7</v>
      </c>
      <c r="E1305" t="s">
        <v>3172</v>
      </c>
      <c r="F1305" t="s">
        <v>3173</v>
      </c>
      <c r="G1305" t="s">
        <v>1341</v>
      </c>
      <c r="H1305" t="s">
        <v>106</v>
      </c>
      <c r="I1305" t="s">
        <v>448</v>
      </c>
      <c r="J1305" t="s">
        <v>209</v>
      </c>
      <c r="K1305" t="s">
        <v>209</v>
      </c>
      <c r="L1305" t="s">
        <v>134</v>
      </c>
      <c r="M1305" t="s">
        <v>134</v>
      </c>
      <c r="N1305" t="s">
        <v>209</v>
      </c>
      <c r="O1305" t="s">
        <v>134</v>
      </c>
      <c r="P1305" t="s">
        <v>134</v>
      </c>
      <c r="Q1305" t="s">
        <v>134</v>
      </c>
      <c r="R1305" t="s">
        <v>134</v>
      </c>
      <c r="S1305" t="s">
        <v>209</v>
      </c>
      <c r="T1305" t="s">
        <v>134</v>
      </c>
      <c r="U1305" t="s">
        <v>210</v>
      </c>
      <c r="V1305" t="s">
        <v>210</v>
      </c>
      <c r="W1305">
        <v>0</v>
      </c>
      <c r="X1305">
        <v>0</v>
      </c>
      <c r="Y1305" t="s">
        <v>210</v>
      </c>
      <c r="Z1305" t="s">
        <v>210</v>
      </c>
      <c r="AA1305" t="s">
        <v>210</v>
      </c>
      <c r="AB1305" t="s">
        <v>210</v>
      </c>
      <c r="AC1305" t="s">
        <v>403</v>
      </c>
      <c r="AE1305" t="s">
        <v>210</v>
      </c>
      <c r="AF1305" t="s">
        <v>210</v>
      </c>
      <c r="AG1305" t="s">
        <v>210</v>
      </c>
      <c r="AH1305" t="s">
        <v>210</v>
      </c>
      <c r="AI1305" t="s">
        <v>3174</v>
      </c>
      <c r="AJ1305" t="s">
        <v>460</v>
      </c>
      <c r="AK1305" t="s">
        <v>460</v>
      </c>
      <c r="AL1305" t="s">
        <v>460</v>
      </c>
      <c r="AM1305" t="s">
        <v>460</v>
      </c>
      <c r="AN1305" t="s">
        <v>460</v>
      </c>
      <c r="AO1305">
        <v>0</v>
      </c>
      <c r="AP1305" t="s">
        <v>210</v>
      </c>
      <c r="AQ1305" t="s">
        <v>210</v>
      </c>
      <c r="AR1305" t="s">
        <v>210</v>
      </c>
      <c r="AS1305" t="s">
        <v>210</v>
      </c>
      <c r="AT1305" t="s">
        <v>210</v>
      </c>
      <c r="AU1305" t="s">
        <v>210</v>
      </c>
      <c r="AV1305" t="s">
        <v>209</v>
      </c>
      <c r="AW1305" t="s">
        <v>134</v>
      </c>
    </row>
    <row r="1306" spans="1:49" x14ac:dyDescent="0.25">
      <c r="A1306">
        <v>5304</v>
      </c>
      <c r="B1306" t="s">
        <v>210</v>
      </c>
      <c r="C1306" t="s">
        <v>210</v>
      </c>
      <c r="D1306" t="s">
        <v>7</v>
      </c>
      <c r="E1306" t="s">
        <v>3175</v>
      </c>
      <c r="F1306" t="s">
        <v>3176</v>
      </c>
      <c r="G1306" t="s">
        <v>1341</v>
      </c>
      <c r="H1306" t="s">
        <v>106</v>
      </c>
      <c r="I1306" t="s">
        <v>448</v>
      </c>
      <c r="J1306" t="s">
        <v>209</v>
      </c>
      <c r="K1306" t="s">
        <v>209</v>
      </c>
      <c r="L1306" t="s">
        <v>134</v>
      </c>
      <c r="M1306" t="s">
        <v>134</v>
      </c>
      <c r="N1306" t="s">
        <v>209</v>
      </c>
      <c r="O1306" t="s">
        <v>134</v>
      </c>
      <c r="P1306" t="s">
        <v>134</v>
      </c>
      <c r="Q1306" t="s">
        <v>134</v>
      </c>
      <c r="R1306" t="s">
        <v>134</v>
      </c>
      <c r="S1306" t="s">
        <v>209</v>
      </c>
      <c r="T1306" t="s">
        <v>134</v>
      </c>
      <c r="U1306" t="s">
        <v>210</v>
      </c>
      <c r="V1306" t="s">
        <v>210</v>
      </c>
      <c r="W1306">
        <v>0</v>
      </c>
      <c r="X1306">
        <v>0</v>
      </c>
      <c r="Y1306" t="s">
        <v>210</v>
      </c>
      <c r="Z1306" t="s">
        <v>210</v>
      </c>
      <c r="AA1306" t="s">
        <v>210</v>
      </c>
      <c r="AB1306" t="s">
        <v>210</v>
      </c>
      <c r="AC1306" t="s">
        <v>403</v>
      </c>
      <c r="AE1306" t="s">
        <v>210</v>
      </c>
      <c r="AF1306" t="s">
        <v>210</v>
      </c>
      <c r="AG1306" t="s">
        <v>210</v>
      </c>
      <c r="AH1306" t="s">
        <v>210</v>
      </c>
      <c r="AI1306" t="s">
        <v>3174</v>
      </c>
      <c r="AJ1306" t="s">
        <v>460</v>
      </c>
      <c r="AK1306" t="s">
        <v>460</v>
      </c>
      <c r="AL1306" t="s">
        <v>460</v>
      </c>
      <c r="AM1306" t="s">
        <v>460</v>
      </c>
      <c r="AN1306" t="s">
        <v>460</v>
      </c>
      <c r="AO1306">
        <v>0</v>
      </c>
      <c r="AP1306" t="s">
        <v>210</v>
      </c>
      <c r="AQ1306" t="s">
        <v>210</v>
      </c>
      <c r="AR1306" t="s">
        <v>210</v>
      </c>
      <c r="AS1306" t="s">
        <v>210</v>
      </c>
      <c r="AT1306" t="s">
        <v>210</v>
      </c>
      <c r="AU1306" t="s">
        <v>210</v>
      </c>
      <c r="AV1306" t="s">
        <v>209</v>
      </c>
      <c r="AW1306" t="s">
        <v>134</v>
      </c>
    </row>
    <row r="1307" spans="1:49" x14ac:dyDescent="0.25">
      <c r="A1307">
        <v>5305</v>
      </c>
      <c r="B1307" t="s">
        <v>210</v>
      </c>
      <c r="C1307" t="s">
        <v>210</v>
      </c>
      <c r="D1307" t="s">
        <v>7</v>
      </c>
      <c r="E1307" t="s">
        <v>3177</v>
      </c>
      <c r="F1307" t="s">
        <v>3178</v>
      </c>
      <c r="G1307" t="s">
        <v>1341</v>
      </c>
      <c r="H1307" t="s">
        <v>106</v>
      </c>
      <c r="I1307" t="s">
        <v>448</v>
      </c>
      <c r="J1307" t="s">
        <v>134</v>
      </c>
      <c r="K1307" t="s">
        <v>209</v>
      </c>
      <c r="L1307" t="s">
        <v>134</v>
      </c>
      <c r="M1307" t="s">
        <v>134</v>
      </c>
      <c r="N1307" t="s">
        <v>209</v>
      </c>
      <c r="O1307" t="s">
        <v>134</v>
      </c>
      <c r="P1307" t="s">
        <v>134</v>
      </c>
      <c r="Q1307" t="s">
        <v>134</v>
      </c>
      <c r="R1307" t="s">
        <v>134</v>
      </c>
      <c r="S1307" t="s">
        <v>209</v>
      </c>
      <c r="T1307" t="s">
        <v>134</v>
      </c>
      <c r="U1307" t="s">
        <v>210</v>
      </c>
      <c r="V1307" t="s">
        <v>210</v>
      </c>
      <c r="W1307">
        <v>0</v>
      </c>
      <c r="X1307">
        <v>250</v>
      </c>
      <c r="Y1307" t="s">
        <v>210</v>
      </c>
      <c r="Z1307" t="s">
        <v>210</v>
      </c>
      <c r="AA1307" t="s">
        <v>210</v>
      </c>
      <c r="AB1307" t="s">
        <v>210</v>
      </c>
      <c r="AC1307" t="s">
        <v>403</v>
      </c>
      <c r="AE1307" t="s">
        <v>210</v>
      </c>
      <c r="AF1307" t="s">
        <v>210</v>
      </c>
      <c r="AG1307" t="s">
        <v>210</v>
      </c>
      <c r="AH1307" t="s">
        <v>210</v>
      </c>
      <c r="AI1307" t="s">
        <v>1566</v>
      </c>
      <c r="AJ1307" t="s">
        <v>460</v>
      </c>
      <c r="AK1307" t="s">
        <v>460</v>
      </c>
      <c r="AL1307" t="s">
        <v>460</v>
      </c>
      <c r="AM1307" t="s">
        <v>460</v>
      </c>
      <c r="AN1307" t="s">
        <v>460</v>
      </c>
      <c r="AO1307">
        <v>0</v>
      </c>
      <c r="AP1307" t="s">
        <v>210</v>
      </c>
      <c r="AQ1307" t="s">
        <v>210</v>
      </c>
      <c r="AR1307" t="s">
        <v>210</v>
      </c>
      <c r="AS1307" t="s">
        <v>210</v>
      </c>
      <c r="AT1307" t="s">
        <v>210</v>
      </c>
      <c r="AU1307" t="s">
        <v>210</v>
      </c>
      <c r="AV1307" t="s">
        <v>209</v>
      </c>
      <c r="AW1307" t="s">
        <v>134</v>
      </c>
    </row>
    <row r="1308" spans="1:49" x14ac:dyDescent="0.25">
      <c r="A1308">
        <v>5306</v>
      </c>
      <c r="B1308" t="s">
        <v>210</v>
      </c>
      <c r="C1308" t="s">
        <v>210</v>
      </c>
      <c r="D1308" t="s">
        <v>7</v>
      </c>
      <c r="E1308" t="s">
        <v>3179</v>
      </c>
      <c r="F1308" t="s">
        <v>3180</v>
      </c>
      <c r="G1308" t="s">
        <v>1341</v>
      </c>
      <c r="H1308" t="s">
        <v>106</v>
      </c>
      <c r="I1308" t="s">
        <v>114</v>
      </c>
      <c r="J1308" t="s">
        <v>134</v>
      </c>
      <c r="K1308" t="s">
        <v>209</v>
      </c>
      <c r="L1308" t="s">
        <v>209</v>
      </c>
      <c r="M1308" t="s">
        <v>134</v>
      </c>
      <c r="N1308" t="s">
        <v>134</v>
      </c>
      <c r="O1308" t="s">
        <v>134</v>
      </c>
      <c r="P1308" t="s">
        <v>134</v>
      </c>
      <c r="Q1308" t="s">
        <v>134</v>
      </c>
      <c r="R1308" t="s">
        <v>134</v>
      </c>
      <c r="S1308" t="s">
        <v>209</v>
      </c>
      <c r="T1308" t="s">
        <v>134</v>
      </c>
      <c r="U1308" t="s">
        <v>210</v>
      </c>
      <c r="V1308" t="s">
        <v>210</v>
      </c>
      <c r="W1308">
        <v>0</v>
      </c>
      <c r="X1308">
        <v>50</v>
      </c>
      <c r="Y1308" t="s">
        <v>210</v>
      </c>
      <c r="Z1308" t="s">
        <v>210</v>
      </c>
      <c r="AA1308" t="s">
        <v>210</v>
      </c>
      <c r="AB1308" t="s">
        <v>210</v>
      </c>
      <c r="AC1308" t="s">
        <v>403</v>
      </c>
      <c r="AE1308" t="s">
        <v>210</v>
      </c>
      <c r="AF1308" t="s">
        <v>210</v>
      </c>
      <c r="AG1308" t="s">
        <v>210</v>
      </c>
      <c r="AH1308" t="s">
        <v>210</v>
      </c>
      <c r="AI1308" t="s">
        <v>210</v>
      </c>
      <c r="AJ1308" t="s">
        <v>210</v>
      </c>
      <c r="AK1308" t="s">
        <v>210</v>
      </c>
      <c r="AL1308" t="s">
        <v>210</v>
      </c>
      <c r="AM1308" t="s">
        <v>210</v>
      </c>
      <c r="AN1308" t="s">
        <v>210</v>
      </c>
      <c r="AO1308">
        <v>0</v>
      </c>
      <c r="AP1308" t="s">
        <v>210</v>
      </c>
      <c r="AQ1308" t="s">
        <v>210</v>
      </c>
      <c r="AR1308" t="s">
        <v>210</v>
      </c>
      <c r="AS1308" t="s">
        <v>210</v>
      </c>
      <c r="AT1308" t="s">
        <v>210</v>
      </c>
      <c r="AU1308" t="s">
        <v>210</v>
      </c>
      <c r="AV1308" t="s">
        <v>209</v>
      </c>
      <c r="AW1308" t="s">
        <v>134</v>
      </c>
    </row>
    <row r="1309" spans="1:49" x14ac:dyDescent="0.25">
      <c r="A1309">
        <v>5307</v>
      </c>
      <c r="B1309" t="s">
        <v>210</v>
      </c>
      <c r="C1309" t="s">
        <v>210</v>
      </c>
      <c r="D1309" t="s">
        <v>7</v>
      </c>
      <c r="E1309" t="s">
        <v>3181</v>
      </c>
      <c r="F1309" t="s">
        <v>3182</v>
      </c>
      <c r="G1309" t="s">
        <v>1344</v>
      </c>
      <c r="H1309" t="s">
        <v>106</v>
      </c>
      <c r="I1309" t="s">
        <v>448</v>
      </c>
      <c r="J1309" t="s">
        <v>209</v>
      </c>
      <c r="K1309" t="s">
        <v>209</v>
      </c>
      <c r="L1309" t="s">
        <v>134</v>
      </c>
      <c r="M1309" t="s">
        <v>134</v>
      </c>
      <c r="N1309" t="s">
        <v>209</v>
      </c>
      <c r="O1309" t="s">
        <v>134</v>
      </c>
      <c r="P1309" t="s">
        <v>134</v>
      </c>
      <c r="Q1309" t="s">
        <v>134</v>
      </c>
      <c r="R1309" t="s">
        <v>134</v>
      </c>
      <c r="S1309" t="s">
        <v>209</v>
      </c>
      <c r="T1309" t="s">
        <v>134</v>
      </c>
      <c r="U1309" t="s">
        <v>210</v>
      </c>
      <c r="V1309" t="s">
        <v>210</v>
      </c>
      <c r="W1309">
        <v>0</v>
      </c>
      <c r="X1309">
        <v>0</v>
      </c>
      <c r="Y1309" t="s">
        <v>210</v>
      </c>
      <c r="Z1309" t="s">
        <v>210</v>
      </c>
      <c r="AA1309" t="s">
        <v>210</v>
      </c>
      <c r="AB1309" t="s">
        <v>210</v>
      </c>
      <c r="AC1309" t="s">
        <v>403</v>
      </c>
      <c r="AE1309" t="s">
        <v>210</v>
      </c>
      <c r="AF1309" t="s">
        <v>210</v>
      </c>
      <c r="AG1309" t="s">
        <v>210</v>
      </c>
      <c r="AH1309" t="s">
        <v>210</v>
      </c>
      <c r="AI1309" t="s">
        <v>1478</v>
      </c>
      <c r="AJ1309" t="s">
        <v>460</v>
      </c>
      <c r="AK1309" t="s">
        <v>460</v>
      </c>
      <c r="AL1309" t="s">
        <v>460</v>
      </c>
      <c r="AM1309" t="s">
        <v>460</v>
      </c>
      <c r="AN1309" t="s">
        <v>460</v>
      </c>
      <c r="AO1309">
        <v>0</v>
      </c>
      <c r="AP1309" t="s">
        <v>210</v>
      </c>
      <c r="AQ1309" t="s">
        <v>210</v>
      </c>
      <c r="AR1309" t="s">
        <v>210</v>
      </c>
      <c r="AS1309" t="s">
        <v>210</v>
      </c>
      <c r="AT1309" t="s">
        <v>210</v>
      </c>
      <c r="AU1309" t="s">
        <v>210</v>
      </c>
      <c r="AV1309" t="s">
        <v>209</v>
      </c>
      <c r="AW1309" t="s">
        <v>134</v>
      </c>
    </row>
    <row r="1310" spans="1:49" x14ac:dyDescent="0.25">
      <c r="A1310">
        <v>5308</v>
      </c>
      <c r="B1310" t="s">
        <v>210</v>
      </c>
      <c r="C1310" t="s">
        <v>210</v>
      </c>
      <c r="D1310" t="s">
        <v>7</v>
      </c>
      <c r="E1310" t="s">
        <v>3183</v>
      </c>
      <c r="F1310" t="s">
        <v>3184</v>
      </c>
      <c r="G1310" t="s">
        <v>1341</v>
      </c>
      <c r="H1310" t="s">
        <v>106</v>
      </c>
      <c r="I1310" t="s">
        <v>448</v>
      </c>
      <c r="J1310" t="s">
        <v>134</v>
      </c>
      <c r="K1310" t="s">
        <v>209</v>
      </c>
      <c r="L1310" t="s">
        <v>134</v>
      </c>
      <c r="M1310" t="s">
        <v>134</v>
      </c>
      <c r="N1310" t="s">
        <v>209</v>
      </c>
      <c r="O1310" t="s">
        <v>134</v>
      </c>
      <c r="P1310" t="s">
        <v>134</v>
      </c>
      <c r="Q1310" t="s">
        <v>134</v>
      </c>
      <c r="R1310" t="s">
        <v>134</v>
      </c>
      <c r="S1310" t="s">
        <v>209</v>
      </c>
      <c r="T1310" t="s">
        <v>134</v>
      </c>
      <c r="U1310" t="s">
        <v>210</v>
      </c>
      <c r="V1310" t="s">
        <v>210</v>
      </c>
      <c r="W1310">
        <v>0</v>
      </c>
      <c r="X1310">
        <v>0</v>
      </c>
      <c r="Y1310" t="s">
        <v>210</v>
      </c>
      <c r="Z1310" t="s">
        <v>210</v>
      </c>
      <c r="AA1310" t="s">
        <v>210</v>
      </c>
      <c r="AB1310" t="s">
        <v>210</v>
      </c>
      <c r="AC1310" t="s">
        <v>403</v>
      </c>
      <c r="AE1310" t="s">
        <v>210</v>
      </c>
      <c r="AF1310" t="s">
        <v>210</v>
      </c>
      <c r="AG1310" t="s">
        <v>210</v>
      </c>
      <c r="AH1310" t="s">
        <v>210</v>
      </c>
      <c r="AI1310" t="s">
        <v>1566</v>
      </c>
      <c r="AJ1310" t="s">
        <v>460</v>
      </c>
      <c r="AK1310" t="s">
        <v>460</v>
      </c>
      <c r="AL1310" t="s">
        <v>460</v>
      </c>
      <c r="AM1310" t="s">
        <v>460</v>
      </c>
      <c r="AN1310" t="s">
        <v>460</v>
      </c>
      <c r="AO1310">
        <v>0</v>
      </c>
      <c r="AP1310" t="s">
        <v>210</v>
      </c>
      <c r="AQ1310" t="s">
        <v>210</v>
      </c>
      <c r="AR1310" t="s">
        <v>210</v>
      </c>
      <c r="AS1310" t="s">
        <v>210</v>
      </c>
      <c r="AT1310" t="s">
        <v>210</v>
      </c>
      <c r="AU1310" t="s">
        <v>210</v>
      </c>
      <c r="AV1310" t="s">
        <v>209</v>
      </c>
      <c r="AW1310" t="s">
        <v>134</v>
      </c>
    </row>
    <row r="1311" spans="1:49" x14ac:dyDescent="0.25">
      <c r="A1311">
        <v>5309</v>
      </c>
      <c r="B1311" t="s">
        <v>210</v>
      </c>
      <c r="C1311" t="s">
        <v>210</v>
      </c>
      <c r="D1311" t="s">
        <v>7</v>
      </c>
      <c r="E1311" t="s">
        <v>3185</v>
      </c>
      <c r="F1311" t="s">
        <v>3186</v>
      </c>
      <c r="G1311" t="s">
        <v>1341</v>
      </c>
      <c r="H1311" t="s">
        <v>106</v>
      </c>
      <c r="I1311" t="s">
        <v>448</v>
      </c>
      <c r="J1311" t="s">
        <v>134</v>
      </c>
      <c r="K1311" t="s">
        <v>209</v>
      </c>
      <c r="L1311" t="s">
        <v>134</v>
      </c>
      <c r="M1311" t="s">
        <v>134</v>
      </c>
      <c r="N1311" t="s">
        <v>209</v>
      </c>
      <c r="O1311" t="s">
        <v>134</v>
      </c>
      <c r="P1311" t="s">
        <v>134</v>
      </c>
      <c r="Q1311" t="s">
        <v>134</v>
      </c>
      <c r="R1311" t="s">
        <v>134</v>
      </c>
      <c r="S1311" t="s">
        <v>209</v>
      </c>
      <c r="T1311" t="s">
        <v>134</v>
      </c>
      <c r="U1311" t="s">
        <v>210</v>
      </c>
      <c r="V1311" t="s">
        <v>210</v>
      </c>
      <c r="W1311">
        <v>0</v>
      </c>
      <c r="X1311">
        <v>0</v>
      </c>
      <c r="Y1311" t="s">
        <v>210</v>
      </c>
      <c r="Z1311" t="s">
        <v>210</v>
      </c>
      <c r="AA1311" t="s">
        <v>210</v>
      </c>
      <c r="AB1311" t="s">
        <v>210</v>
      </c>
      <c r="AC1311" t="s">
        <v>403</v>
      </c>
      <c r="AE1311" t="s">
        <v>210</v>
      </c>
      <c r="AF1311" t="s">
        <v>210</v>
      </c>
      <c r="AG1311" t="s">
        <v>210</v>
      </c>
      <c r="AH1311" t="s">
        <v>210</v>
      </c>
      <c r="AI1311" t="s">
        <v>1566</v>
      </c>
      <c r="AJ1311" t="s">
        <v>460</v>
      </c>
      <c r="AK1311" t="s">
        <v>460</v>
      </c>
      <c r="AL1311" t="s">
        <v>460</v>
      </c>
      <c r="AM1311" t="s">
        <v>460</v>
      </c>
      <c r="AN1311" t="s">
        <v>460</v>
      </c>
      <c r="AO1311">
        <v>0</v>
      </c>
      <c r="AP1311" t="s">
        <v>210</v>
      </c>
      <c r="AQ1311" t="s">
        <v>210</v>
      </c>
      <c r="AR1311" t="s">
        <v>210</v>
      </c>
      <c r="AS1311" t="s">
        <v>210</v>
      </c>
      <c r="AT1311" t="s">
        <v>210</v>
      </c>
      <c r="AU1311" t="s">
        <v>210</v>
      </c>
      <c r="AV1311" t="s">
        <v>209</v>
      </c>
      <c r="AW1311" t="s">
        <v>134</v>
      </c>
    </row>
    <row r="1312" spans="1:49" x14ac:dyDescent="0.25">
      <c r="A1312">
        <v>5310</v>
      </c>
      <c r="B1312" t="s">
        <v>210</v>
      </c>
      <c r="C1312" t="s">
        <v>210</v>
      </c>
      <c r="D1312" t="s">
        <v>7</v>
      </c>
      <c r="E1312" t="s">
        <v>3187</v>
      </c>
      <c r="F1312" t="s">
        <v>3188</v>
      </c>
      <c r="G1312" t="s">
        <v>1338</v>
      </c>
      <c r="H1312" t="s">
        <v>106</v>
      </c>
      <c r="I1312" t="s">
        <v>448</v>
      </c>
      <c r="J1312" t="s">
        <v>134</v>
      </c>
      <c r="K1312" t="s">
        <v>209</v>
      </c>
      <c r="L1312" t="s">
        <v>134</v>
      </c>
      <c r="M1312" t="s">
        <v>134</v>
      </c>
      <c r="N1312" t="s">
        <v>209</v>
      </c>
      <c r="O1312" t="s">
        <v>134</v>
      </c>
      <c r="P1312" t="s">
        <v>134</v>
      </c>
      <c r="Q1312" t="s">
        <v>134</v>
      </c>
      <c r="R1312" t="s">
        <v>134</v>
      </c>
      <c r="S1312" t="s">
        <v>209</v>
      </c>
      <c r="T1312" t="s">
        <v>134</v>
      </c>
      <c r="U1312" t="s">
        <v>210</v>
      </c>
      <c r="V1312" t="s">
        <v>210</v>
      </c>
      <c r="W1312">
        <v>0</v>
      </c>
      <c r="X1312">
        <v>0</v>
      </c>
      <c r="Y1312" t="s">
        <v>210</v>
      </c>
      <c r="Z1312" t="s">
        <v>210</v>
      </c>
      <c r="AA1312" t="s">
        <v>210</v>
      </c>
      <c r="AB1312" t="s">
        <v>210</v>
      </c>
      <c r="AC1312" t="s">
        <v>403</v>
      </c>
      <c r="AE1312" t="s">
        <v>210</v>
      </c>
      <c r="AF1312" t="s">
        <v>210</v>
      </c>
      <c r="AG1312" t="s">
        <v>210</v>
      </c>
      <c r="AH1312" t="s">
        <v>210</v>
      </c>
      <c r="AI1312" t="s">
        <v>1566</v>
      </c>
      <c r="AJ1312" t="s">
        <v>460</v>
      </c>
      <c r="AK1312" t="s">
        <v>460</v>
      </c>
      <c r="AL1312" t="s">
        <v>460</v>
      </c>
      <c r="AM1312" t="s">
        <v>460</v>
      </c>
      <c r="AN1312" t="s">
        <v>460</v>
      </c>
      <c r="AO1312">
        <v>0</v>
      </c>
      <c r="AP1312" t="s">
        <v>210</v>
      </c>
      <c r="AQ1312" t="s">
        <v>210</v>
      </c>
      <c r="AR1312" t="s">
        <v>210</v>
      </c>
      <c r="AS1312" t="s">
        <v>210</v>
      </c>
      <c r="AT1312" t="s">
        <v>210</v>
      </c>
      <c r="AU1312" t="s">
        <v>210</v>
      </c>
      <c r="AV1312" t="s">
        <v>209</v>
      </c>
      <c r="AW1312" t="s">
        <v>134</v>
      </c>
    </row>
    <row r="1313" spans="1:49" x14ac:dyDescent="0.25">
      <c r="A1313">
        <v>5311</v>
      </c>
      <c r="B1313" t="s">
        <v>210</v>
      </c>
      <c r="C1313" t="s">
        <v>210</v>
      </c>
      <c r="D1313" t="s">
        <v>7</v>
      </c>
      <c r="E1313" t="s">
        <v>3189</v>
      </c>
      <c r="F1313" t="s">
        <v>3190</v>
      </c>
      <c r="G1313" t="s">
        <v>1341</v>
      </c>
      <c r="H1313" t="s">
        <v>106</v>
      </c>
      <c r="I1313" t="s">
        <v>448</v>
      </c>
      <c r="J1313" t="s">
        <v>134</v>
      </c>
      <c r="K1313" t="s">
        <v>209</v>
      </c>
      <c r="L1313" t="s">
        <v>134</v>
      </c>
      <c r="M1313" t="s">
        <v>134</v>
      </c>
      <c r="N1313" t="s">
        <v>209</v>
      </c>
      <c r="O1313" t="s">
        <v>134</v>
      </c>
      <c r="P1313" t="s">
        <v>134</v>
      </c>
      <c r="Q1313" t="s">
        <v>134</v>
      </c>
      <c r="R1313" t="s">
        <v>134</v>
      </c>
      <c r="S1313" t="s">
        <v>209</v>
      </c>
      <c r="T1313" t="s">
        <v>134</v>
      </c>
      <c r="U1313" t="s">
        <v>210</v>
      </c>
      <c r="V1313" t="s">
        <v>210</v>
      </c>
      <c r="W1313">
        <v>0</v>
      </c>
      <c r="X1313">
        <v>0</v>
      </c>
      <c r="Y1313" t="s">
        <v>210</v>
      </c>
      <c r="Z1313" t="s">
        <v>210</v>
      </c>
      <c r="AA1313" t="s">
        <v>210</v>
      </c>
      <c r="AB1313" t="s">
        <v>210</v>
      </c>
      <c r="AC1313" t="s">
        <v>403</v>
      </c>
      <c r="AE1313" t="s">
        <v>210</v>
      </c>
      <c r="AF1313" t="s">
        <v>210</v>
      </c>
      <c r="AG1313" t="s">
        <v>210</v>
      </c>
      <c r="AH1313" t="s">
        <v>210</v>
      </c>
      <c r="AI1313" t="s">
        <v>1566</v>
      </c>
      <c r="AJ1313" t="s">
        <v>460</v>
      </c>
      <c r="AK1313" t="s">
        <v>460</v>
      </c>
      <c r="AL1313" t="s">
        <v>460</v>
      </c>
      <c r="AM1313" t="s">
        <v>460</v>
      </c>
      <c r="AN1313" t="s">
        <v>460</v>
      </c>
      <c r="AO1313">
        <v>0</v>
      </c>
      <c r="AP1313" t="s">
        <v>210</v>
      </c>
      <c r="AQ1313" t="s">
        <v>210</v>
      </c>
      <c r="AR1313" t="s">
        <v>210</v>
      </c>
      <c r="AS1313" t="s">
        <v>210</v>
      </c>
      <c r="AT1313" t="s">
        <v>210</v>
      </c>
      <c r="AU1313" t="s">
        <v>210</v>
      </c>
      <c r="AV1313" t="s">
        <v>209</v>
      </c>
      <c r="AW1313" t="s">
        <v>134</v>
      </c>
    </row>
    <row r="1314" spans="1:49" x14ac:dyDescent="0.25">
      <c r="A1314">
        <v>5312</v>
      </c>
      <c r="B1314" t="s">
        <v>210</v>
      </c>
      <c r="C1314" t="s">
        <v>210</v>
      </c>
      <c r="D1314" t="s">
        <v>7</v>
      </c>
      <c r="E1314" t="s">
        <v>3191</v>
      </c>
      <c r="F1314" t="s">
        <v>3192</v>
      </c>
      <c r="G1314" t="s">
        <v>1341</v>
      </c>
      <c r="H1314" t="s">
        <v>106</v>
      </c>
      <c r="I1314" t="s">
        <v>448</v>
      </c>
      <c r="J1314" t="s">
        <v>134</v>
      </c>
      <c r="K1314" t="s">
        <v>209</v>
      </c>
      <c r="L1314" t="s">
        <v>134</v>
      </c>
      <c r="M1314" t="s">
        <v>134</v>
      </c>
      <c r="N1314" t="s">
        <v>209</v>
      </c>
      <c r="O1314" t="s">
        <v>134</v>
      </c>
      <c r="P1314" t="s">
        <v>134</v>
      </c>
      <c r="Q1314" t="s">
        <v>134</v>
      </c>
      <c r="R1314" t="s">
        <v>134</v>
      </c>
      <c r="S1314" t="s">
        <v>209</v>
      </c>
      <c r="T1314" t="s">
        <v>134</v>
      </c>
      <c r="U1314" t="s">
        <v>210</v>
      </c>
      <c r="V1314" t="s">
        <v>210</v>
      </c>
      <c r="W1314">
        <v>0</v>
      </c>
      <c r="X1314">
        <v>0</v>
      </c>
      <c r="Y1314" t="s">
        <v>210</v>
      </c>
      <c r="Z1314" t="s">
        <v>210</v>
      </c>
      <c r="AA1314" t="s">
        <v>210</v>
      </c>
      <c r="AB1314" t="s">
        <v>210</v>
      </c>
      <c r="AC1314" t="s">
        <v>403</v>
      </c>
      <c r="AE1314" t="s">
        <v>210</v>
      </c>
      <c r="AF1314" t="s">
        <v>210</v>
      </c>
      <c r="AG1314" t="s">
        <v>210</v>
      </c>
      <c r="AH1314" t="s">
        <v>210</v>
      </c>
      <c r="AI1314" t="s">
        <v>1566</v>
      </c>
      <c r="AJ1314" t="s">
        <v>460</v>
      </c>
      <c r="AK1314" t="s">
        <v>460</v>
      </c>
      <c r="AL1314" t="s">
        <v>460</v>
      </c>
      <c r="AM1314" t="s">
        <v>460</v>
      </c>
      <c r="AN1314" t="s">
        <v>460</v>
      </c>
      <c r="AO1314">
        <v>0</v>
      </c>
      <c r="AP1314" t="s">
        <v>210</v>
      </c>
      <c r="AQ1314" t="s">
        <v>210</v>
      </c>
      <c r="AR1314" t="s">
        <v>210</v>
      </c>
      <c r="AS1314" t="s">
        <v>210</v>
      </c>
      <c r="AT1314" t="s">
        <v>210</v>
      </c>
      <c r="AU1314" t="s">
        <v>210</v>
      </c>
      <c r="AV1314" t="s">
        <v>209</v>
      </c>
      <c r="AW1314" t="s">
        <v>134</v>
      </c>
    </row>
    <row r="1315" spans="1:49" x14ac:dyDescent="0.25">
      <c r="A1315">
        <v>5313</v>
      </c>
      <c r="B1315" t="s">
        <v>210</v>
      </c>
      <c r="C1315" t="s">
        <v>210</v>
      </c>
      <c r="D1315" t="s">
        <v>7</v>
      </c>
      <c r="E1315" t="s">
        <v>3193</v>
      </c>
      <c r="F1315" t="s">
        <v>3194</v>
      </c>
      <c r="G1315" t="s">
        <v>1341</v>
      </c>
      <c r="H1315" t="s">
        <v>106</v>
      </c>
      <c r="I1315" t="s">
        <v>114</v>
      </c>
      <c r="J1315" t="s">
        <v>134</v>
      </c>
      <c r="K1315" t="s">
        <v>209</v>
      </c>
      <c r="L1315" t="s">
        <v>209</v>
      </c>
      <c r="M1315" t="s">
        <v>134</v>
      </c>
      <c r="N1315" t="s">
        <v>134</v>
      </c>
      <c r="O1315" t="s">
        <v>134</v>
      </c>
      <c r="P1315" t="s">
        <v>134</v>
      </c>
      <c r="Q1315" t="s">
        <v>134</v>
      </c>
      <c r="R1315" t="s">
        <v>134</v>
      </c>
      <c r="S1315" t="s">
        <v>209</v>
      </c>
      <c r="T1315" t="s">
        <v>134</v>
      </c>
      <c r="U1315" t="s">
        <v>210</v>
      </c>
      <c r="V1315" t="s">
        <v>210</v>
      </c>
      <c r="W1315">
        <v>0</v>
      </c>
      <c r="X1315">
        <v>250</v>
      </c>
      <c r="Y1315" t="s">
        <v>210</v>
      </c>
      <c r="Z1315" t="s">
        <v>210</v>
      </c>
      <c r="AA1315" t="s">
        <v>210</v>
      </c>
      <c r="AB1315" t="s">
        <v>210</v>
      </c>
      <c r="AC1315" t="s">
        <v>403</v>
      </c>
      <c r="AE1315" t="s">
        <v>210</v>
      </c>
      <c r="AF1315" t="s">
        <v>210</v>
      </c>
      <c r="AG1315" t="s">
        <v>210</v>
      </c>
      <c r="AH1315" t="s">
        <v>210</v>
      </c>
      <c r="AI1315" t="s">
        <v>210</v>
      </c>
      <c r="AJ1315" t="s">
        <v>210</v>
      </c>
      <c r="AK1315" t="s">
        <v>210</v>
      </c>
      <c r="AL1315" t="s">
        <v>210</v>
      </c>
      <c r="AM1315" t="s">
        <v>210</v>
      </c>
      <c r="AN1315" t="s">
        <v>210</v>
      </c>
      <c r="AO1315">
        <v>0</v>
      </c>
      <c r="AP1315" t="s">
        <v>210</v>
      </c>
      <c r="AQ1315" t="s">
        <v>210</v>
      </c>
      <c r="AR1315" t="s">
        <v>210</v>
      </c>
      <c r="AS1315" t="s">
        <v>210</v>
      </c>
      <c r="AT1315" t="s">
        <v>210</v>
      </c>
      <c r="AU1315" t="s">
        <v>210</v>
      </c>
      <c r="AV1315" t="s">
        <v>209</v>
      </c>
      <c r="AW1315" t="s">
        <v>134</v>
      </c>
    </row>
    <row r="1316" spans="1:49" x14ac:dyDescent="0.25">
      <c r="A1316">
        <v>5314</v>
      </c>
      <c r="B1316" t="s">
        <v>210</v>
      </c>
      <c r="C1316" t="s">
        <v>210</v>
      </c>
      <c r="D1316" t="s">
        <v>7</v>
      </c>
      <c r="E1316" t="s">
        <v>3195</v>
      </c>
      <c r="F1316" t="s">
        <v>3196</v>
      </c>
      <c r="G1316" t="s">
        <v>1341</v>
      </c>
      <c r="H1316" t="s">
        <v>106</v>
      </c>
      <c r="I1316" t="s">
        <v>114</v>
      </c>
      <c r="J1316" t="s">
        <v>134</v>
      </c>
      <c r="K1316" t="s">
        <v>209</v>
      </c>
      <c r="L1316" t="s">
        <v>209</v>
      </c>
      <c r="M1316" t="s">
        <v>134</v>
      </c>
      <c r="N1316" t="s">
        <v>134</v>
      </c>
      <c r="O1316" t="s">
        <v>134</v>
      </c>
      <c r="P1316" t="s">
        <v>134</v>
      </c>
      <c r="Q1316" t="s">
        <v>134</v>
      </c>
      <c r="R1316" t="s">
        <v>134</v>
      </c>
      <c r="S1316" t="s">
        <v>209</v>
      </c>
      <c r="T1316" t="s">
        <v>134</v>
      </c>
      <c r="U1316" t="s">
        <v>210</v>
      </c>
      <c r="V1316" t="s">
        <v>210</v>
      </c>
      <c r="W1316">
        <v>0</v>
      </c>
      <c r="X1316">
        <v>250</v>
      </c>
      <c r="Y1316" t="s">
        <v>210</v>
      </c>
      <c r="Z1316" t="s">
        <v>210</v>
      </c>
      <c r="AA1316" t="s">
        <v>210</v>
      </c>
      <c r="AB1316" t="s">
        <v>210</v>
      </c>
      <c r="AC1316" t="s">
        <v>403</v>
      </c>
      <c r="AE1316" t="s">
        <v>210</v>
      </c>
      <c r="AF1316" t="s">
        <v>210</v>
      </c>
      <c r="AG1316" t="s">
        <v>210</v>
      </c>
      <c r="AH1316" t="s">
        <v>210</v>
      </c>
      <c r="AI1316" t="s">
        <v>210</v>
      </c>
      <c r="AJ1316" t="s">
        <v>210</v>
      </c>
      <c r="AK1316" t="s">
        <v>210</v>
      </c>
      <c r="AL1316" t="s">
        <v>210</v>
      </c>
      <c r="AM1316" t="s">
        <v>210</v>
      </c>
      <c r="AN1316" t="s">
        <v>210</v>
      </c>
      <c r="AO1316">
        <v>0</v>
      </c>
      <c r="AP1316" t="s">
        <v>210</v>
      </c>
      <c r="AQ1316" t="s">
        <v>210</v>
      </c>
      <c r="AR1316" t="s">
        <v>210</v>
      </c>
      <c r="AS1316" t="s">
        <v>210</v>
      </c>
      <c r="AT1316" t="s">
        <v>210</v>
      </c>
      <c r="AU1316" t="s">
        <v>210</v>
      </c>
      <c r="AV1316" t="s">
        <v>209</v>
      </c>
      <c r="AW1316" t="s">
        <v>134</v>
      </c>
    </row>
    <row r="1317" spans="1:49" x14ac:dyDescent="0.25">
      <c r="A1317">
        <v>5315</v>
      </c>
      <c r="B1317" t="s">
        <v>210</v>
      </c>
      <c r="C1317" t="s">
        <v>210</v>
      </c>
      <c r="D1317" t="s">
        <v>7</v>
      </c>
      <c r="E1317" t="s">
        <v>3197</v>
      </c>
      <c r="F1317" t="s">
        <v>3198</v>
      </c>
      <c r="G1317" t="s">
        <v>1341</v>
      </c>
      <c r="H1317" t="s">
        <v>106</v>
      </c>
      <c r="I1317" t="s">
        <v>448</v>
      </c>
      <c r="J1317" t="s">
        <v>134</v>
      </c>
      <c r="K1317" t="s">
        <v>209</v>
      </c>
      <c r="L1317" t="s">
        <v>134</v>
      </c>
      <c r="M1317" t="s">
        <v>134</v>
      </c>
      <c r="N1317" t="s">
        <v>209</v>
      </c>
      <c r="O1317" t="s">
        <v>134</v>
      </c>
      <c r="P1317" t="s">
        <v>134</v>
      </c>
      <c r="Q1317" t="s">
        <v>134</v>
      </c>
      <c r="R1317" t="s">
        <v>134</v>
      </c>
      <c r="S1317" t="s">
        <v>209</v>
      </c>
      <c r="T1317" t="s">
        <v>209</v>
      </c>
      <c r="U1317" t="s">
        <v>210</v>
      </c>
      <c r="V1317" t="s">
        <v>210</v>
      </c>
      <c r="W1317">
        <v>0</v>
      </c>
      <c r="X1317">
        <v>0</v>
      </c>
      <c r="Y1317" t="s">
        <v>210</v>
      </c>
      <c r="Z1317" t="s">
        <v>210</v>
      </c>
      <c r="AA1317" t="s">
        <v>210</v>
      </c>
      <c r="AB1317" t="s">
        <v>210</v>
      </c>
      <c r="AC1317" t="s">
        <v>403</v>
      </c>
      <c r="AE1317" t="s">
        <v>210</v>
      </c>
      <c r="AF1317" t="s">
        <v>210</v>
      </c>
      <c r="AG1317" t="s">
        <v>210</v>
      </c>
      <c r="AH1317" t="s">
        <v>210</v>
      </c>
      <c r="AI1317" t="s">
        <v>3199</v>
      </c>
      <c r="AJ1317" t="s">
        <v>460</v>
      </c>
      <c r="AK1317" t="s">
        <v>460</v>
      </c>
      <c r="AL1317" t="s">
        <v>460</v>
      </c>
      <c r="AM1317" t="s">
        <v>460</v>
      </c>
      <c r="AN1317" t="s">
        <v>460</v>
      </c>
      <c r="AO1317">
        <v>0</v>
      </c>
      <c r="AP1317" t="s">
        <v>210</v>
      </c>
      <c r="AQ1317" t="s">
        <v>210</v>
      </c>
      <c r="AR1317" t="s">
        <v>210</v>
      </c>
      <c r="AS1317" t="s">
        <v>210</v>
      </c>
      <c r="AT1317" t="s">
        <v>210</v>
      </c>
      <c r="AU1317" t="s">
        <v>210</v>
      </c>
      <c r="AV1317" t="s">
        <v>209</v>
      </c>
      <c r="AW1317" t="s">
        <v>134</v>
      </c>
    </row>
    <row r="1318" spans="1:49" x14ac:dyDescent="0.25">
      <c r="A1318">
        <v>5316</v>
      </c>
      <c r="B1318" t="s">
        <v>210</v>
      </c>
      <c r="C1318" t="s">
        <v>210</v>
      </c>
      <c r="D1318" t="s">
        <v>7</v>
      </c>
      <c r="E1318" t="s">
        <v>3200</v>
      </c>
      <c r="F1318" t="s">
        <v>3201</v>
      </c>
      <c r="G1318" t="s">
        <v>1341</v>
      </c>
      <c r="H1318" t="s">
        <v>106</v>
      </c>
      <c r="I1318" t="s">
        <v>448</v>
      </c>
      <c r="J1318" t="s">
        <v>134</v>
      </c>
      <c r="K1318" t="s">
        <v>209</v>
      </c>
      <c r="L1318" t="s">
        <v>134</v>
      </c>
      <c r="M1318" t="s">
        <v>134</v>
      </c>
      <c r="N1318" t="s">
        <v>209</v>
      </c>
      <c r="O1318" t="s">
        <v>134</v>
      </c>
      <c r="P1318" t="s">
        <v>134</v>
      </c>
      <c r="Q1318" t="s">
        <v>134</v>
      </c>
      <c r="R1318" t="s">
        <v>134</v>
      </c>
      <c r="S1318" t="s">
        <v>209</v>
      </c>
      <c r="T1318" t="s">
        <v>134</v>
      </c>
      <c r="U1318" t="s">
        <v>210</v>
      </c>
      <c r="V1318" t="s">
        <v>210</v>
      </c>
      <c r="W1318">
        <v>0</v>
      </c>
      <c r="X1318">
        <v>0</v>
      </c>
      <c r="Y1318" t="s">
        <v>210</v>
      </c>
      <c r="Z1318" t="s">
        <v>210</v>
      </c>
      <c r="AA1318" t="s">
        <v>210</v>
      </c>
      <c r="AB1318" t="s">
        <v>210</v>
      </c>
      <c r="AC1318" t="s">
        <v>403</v>
      </c>
      <c r="AE1318" t="s">
        <v>210</v>
      </c>
      <c r="AF1318" t="s">
        <v>210</v>
      </c>
      <c r="AG1318" t="s">
        <v>210</v>
      </c>
      <c r="AH1318" t="s">
        <v>210</v>
      </c>
      <c r="AI1318" t="s">
        <v>1566</v>
      </c>
      <c r="AJ1318" t="s">
        <v>460</v>
      </c>
      <c r="AK1318" t="s">
        <v>460</v>
      </c>
      <c r="AL1318" t="s">
        <v>460</v>
      </c>
      <c r="AM1318" t="s">
        <v>460</v>
      </c>
      <c r="AN1318" t="s">
        <v>460</v>
      </c>
      <c r="AO1318">
        <v>0</v>
      </c>
      <c r="AP1318" t="s">
        <v>210</v>
      </c>
      <c r="AQ1318" t="s">
        <v>210</v>
      </c>
      <c r="AR1318" t="s">
        <v>210</v>
      </c>
      <c r="AS1318" t="s">
        <v>210</v>
      </c>
      <c r="AT1318" t="s">
        <v>210</v>
      </c>
      <c r="AU1318" t="s">
        <v>210</v>
      </c>
      <c r="AV1318" t="s">
        <v>209</v>
      </c>
      <c r="AW1318" t="s">
        <v>134</v>
      </c>
    </row>
    <row r="1319" spans="1:49" x14ac:dyDescent="0.25">
      <c r="A1319">
        <v>5317</v>
      </c>
      <c r="B1319" t="s">
        <v>210</v>
      </c>
      <c r="C1319" t="s">
        <v>210</v>
      </c>
      <c r="D1319" t="s">
        <v>7</v>
      </c>
      <c r="E1319" t="s">
        <v>3202</v>
      </c>
      <c r="F1319" t="s">
        <v>3203</v>
      </c>
      <c r="G1319" t="s">
        <v>1344</v>
      </c>
      <c r="H1319" t="s">
        <v>106</v>
      </c>
      <c r="I1319" t="s">
        <v>448</v>
      </c>
      <c r="J1319" t="s">
        <v>134</v>
      </c>
      <c r="K1319" t="s">
        <v>209</v>
      </c>
      <c r="L1319" t="s">
        <v>134</v>
      </c>
      <c r="M1319" t="s">
        <v>134</v>
      </c>
      <c r="N1319" t="s">
        <v>209</v>
      </c>
      <c r="O1319" t="s">
        <v>134</v>
      </c>
      <c r="P1319" t="s">
        <v>134</v>
      </c>
      <c r="Q1319" t="s">
        <v>134</v>
      </c>
      <c r="R1319" t="s">
        <v>134</v>
      </c>
      <c r="S1319" t="s">
        <v>209</v>
      </c>
      <c r="T1319" t="s">
        <v>134</v>
      </c>
      <c r="U1319" t="s">
        <v>210</v>
      </c>
      <c r="V1319" t="s">
        <v>210</v>
      </c>
      <c r="W1319">
        <v>0</v>
      </c>
      <c r="X1319">
        <v>0</v>
      </c>
      <c r="Y1319" t="s">
        <v>210</v>
      </c>
      <c r="Z1319" t="s">
        <v>210</v>
      </c>
      <c r="AA1319" t="s">
        <v>210</v>
      </c>
      <c r="AB1319" t="s">
        <v>210</v>
      </c>
      <c r="AC1319" t="s">
        <v>403</v>
      </c>
      <c r="AE1319" t="s">
        <v>210</v>
      </c>
      <c r="AF1319" t="s">
        <v>210</v>
      </c>
      <c r="AG1319" t="s">
        <v>210</v>
      </c>
      <c r="AH1319" t="s">
        <v>210</v>
      </c>
      <c r="AI1319" t="s">
        <v>1566</v>
      </c>
      <c r="AJ1319" t="s">
        <v>460</v>
      </c>
      <c r="AK1319" t="s">
        <v>460</v>
      </c>
      <c r="AL1319" t="s">
        <v>460</v>
      </c>
      <c r="AM1319" t="s">
        <v>460</v>
      </c>
      <c r="AN1319" t="s">
        <v>460</v>
      </c>
      <c r="AO1319">
        <v>0</v>
      </c>
      <c r="AP1319" t="s">
        <v>210</v>
      </c>
      <c r="AQ1319" t="s">
        <v>210</v>
      </c>
      <c r="AR1319" t="s">
        <v>210</v>
      </c>
      <c r="AS1319" t="s">
        <v>210</v>
      </c>
      <c r="AT1319" t="s">
        <v>210</v>
      </c>
      <c r="AU1319" t="s">
        <v>210</v>
      </c>
      <c r="AV1319" t="s">
        <v>209</v>
      </c>
      <c r="AW1319" t="s">
        <v>134</v>
      </c>
    </row>
    <row r="1320" spans="1:49" x14ac:dyDescent="0.25">
      <c r="A1320">
        <v>5318</v>
      </c>
      <c r="B1320" t="s">
        <v>210</v>
      </c>
      <c r="C1320" t="s">
        <v>210</v>
      </c>
      <c r="D1320" t="s">
        <v>7</v>
      </c>
      <c r="E1320" t="s">
        <v>3204</v>
      </c>
      <c r="F1320" t="s">
        <v>3205</v>
      </c>
      <c r="G1320" t="s">
        <v>1341</v>
      </c>
      <c r="H1320" t="s">
        <v>106</v>
      </c>
      <c r="I1320" t="s">
        <v>448</v>
      </c>
      <c r="J1320" t="s">
        <v>134</v>
      </c>
      <c r="K1320" t="s">
        <v>209</v>
      </c>
      <c r="L1320" t="s">
        <v>134</v>
      </c>
      <c r="M1320" t="s">
        <v>134</v>
      </c>
      <c r="N1320" t="s">
        <v>209</v>
      </c>
      <c r="O1320" t="s">
        <v>134</v>
      </c>
      <c r="P1320" t="s">
        <v>134</v>
      </c>
      <c r="Q1320" t="s">
        <v>134</v>
      </c>
      <c r="R1320" t="s">
        <v>134</v>
      </c>
      <c r="S1320" t="s">
        <v>209</v>
      </c>
      <c r="T1320" t="s">
        <v>134</v>
      </c>
      <c r="U1320" t="s">
        <v>210</v>
      </c>
      <c r="V1320" t="s">
        <v>210</v>
      </c>
      <c r="W1320">
        <v>0</v>
      </c>
      <c r="X1320">
        <v>0</v>
      </c>
      <c r="Y1320" t="s">
        <v>210</v>
      </c>
      <c r="Z1320" t="s">
        <v>210</v>
      </c>
      <c r="AA1320" t="s">
        <v>210</v>
      </c>
      <c r="AB1320" t="s">
        <v>210</v>
      </c>
      <c r="AC1320" t="s">
        <v>403</v>
      </c>
      <c r="AE1320" t="s">
        <v>210</v>
      </c>
      <c r="AF1320" t="s">
        <v>210</v>
      </c>
      <c r="AG1320" t="s">
        <v>210</v>
      </c>
      <c r="AH1320" t="s">
        <v>210</v>
      </c>
      <c r="AI1320" t="s">
        <v>3206</v>
      </c>
      <c r="AJ1320" t="s">
        <v>460</v>
      </c>
      <c r="AK1320" t="s">
        <v>460</v>
      </c>
      <c r="AL1320" t="s">
        <v>460</v>
      </c>
      <c r="AM1320" t="s">
        <v>460</v>
      </c>
      <c r="AN1320" t="s">
        <v>460</v>
      </c>
      <c r="AO1320">
        <v>0</v>
      </c>
      <c r="AP1320" t="s">
        <v>210</v>
      </c>
      <c r="AQ1320" t="s">
        <v>210</v>
      </c>
      <c r="AR1320" t="s">
        <v>210</v>
      </c>
      <c r="AS1320" t="s">
        <v>210</v>
      </c>
      <c r="AT1320" t="s">
        <v>210</v>
      </c>
      <c r="AU1320" t="s">
        <v>210</v>
      </c>
      <c r="AV1320" t="s">
        <v>209</v>
      </c>
      <c r="AW1320" t="s">
        <v>134</v>
      </c>
    </row>
    <row r="1321" spans="1:49" x14ac:dyDescent="0.25">
      <c r="A1321">
        <v>5319</v>
      </c>
      <c r="B1321" t="s">
        <v>210</v>
      </c>
      <c r="C1321" t="s">
        <v>210</v>
      </c>
      <c r="D1321" t="s">
        <v>7</v>
      </c>
      <c r="E1321" t="s">
        <v>3207</v>
      </c>
      <c r="F1321" t="s">
        <v>3208</v>
      </c>
      <c r="G1321" t="s">
        <v>1344</v>
      </c>
      <c r="H1321" t="s">
        <v>106</v>
      </c>
      <c r="I1321" t="s">
        <v>448</v>
      </c>
      <c r="J1321" t="s">
        <v>134</v>
      </c>
      <c r="K1321" t="s">
        <v>209</v>
      </c>
      <c r="L1321" t="s">
        <v>134</v>
      </c>
      <c r="M1321" t="s">
        <v>134</v>
      </c>
      <c r="N1321" t="s">
        <v>209</v>
      </c>
      <c r="O1321" t="s">
        <v>134</v>
      </c>
      <c r="P1321" t="s">
        <v>134</v>
      </c>
      <c r="Q1321" t="s">
        <v>134</v>
      </c>
      <c r="R1321" t="s">
        <v>134</v>
      </c>
      <c r="S1321" t="s">
        <v>209</v>
      </c>
      <c r="T1321" t="s">
        <v>134</v>
      </c>
      <c r="U1321" t="s">
        <v>210</v>
      </c>
      <c r="V1321" t="s">
        <v>210</v>
      </c>
      <c r="W1321">
        <v>0</v>
      </c>
      <c r="X1321">
        <v>0</v>
      </c>
      <c r="Y1321" t="s">
        <v>210</v>
      </c>
      <c r="Z1321" t="s">
        <v>210</v>
      </c>
      <c r="AA1321" t="s">
        <v>210</v>
      </c>
      <c r="AB1321" t="s">
        <v>210</v>
      </c>
      <c r="AC1321" t="s">
        <v>403</v>
      </c>
      <c r="AE1321" t="s">
        <v>210</v>
      </c>
      <c r="AF1321" t="s">
        <v>210</v>
      </c>
      <c r="AG1321" t="s">
        <v>210</v>
      </c>
      <c r="AH1321" t="s">
        <v>210</v>
      </c>
      <c r="AI1321" t="s">
        <v>1566</v>
      </c>
      <c r="AJ1321" t="s">
        <v>460</v>
      </c>
      <c r="AK1321" t="s">
        <v>460</v>
      </c>
      <c r="AL1321" t="s">
        <v>460</v>
      </c>
      <c r="AM1321" t="s">
        <v>460</v>
      </c>
      <c r="AN1321" t="s">
        <v>460</v>
      </c>
      <c r="AO1321">
        <v>0</v>
      </c>
      <c r="AP1321" t="s">
        <v>210</v>
      </c>
      <c r="AQ1321" t="s">
        <v>210</v>
      </c>
      <c r="AR1321" t="s">
        <v>210</v>
      </c>
      <c r="AS1321" t="s">
        <v>210</v>
      </c>
      <c r="AT1321" t="s">
        <v>210</v>
      </c>
      <c r="AU1321" t="s">
        <v>210</v>
      </c>
      <c r="AV1321" t="s">
        <v>209</v>
      </c>
      <c r="AW1321" t="s">
        <v>134</v>
      </c>
    </row>
    <row r="1322" spans="1:49" x14ac:dyDescent="0.25">
      <c r="A1322">
        <v>5320</v>
      </c>
      <c r="B1322" t="s">
        <v>210</v>
      </c>
      <c r="C1322" t="s">
        <v>210</v>
      </c>
      <c r="D1322" t="s">
        <v>7</v>
      </c>
      <c r="E1322" t="s">
        <v>3209</v>
      </c>
      <c r="F1322" t="s">
        <v>3210</v>
      </c>
      <c r="G1322" t="s">
        <v>1341</v>
      </c>
      <c r="H1322" t="s">
        <v>106</v>
      </c>
      <c r="I1322" t="s">
        <v>448</v>
      </c>
      <c r="J1322" t="s">
        <v>134</v>
      </c>
      <c r="K1322" t="s">
        <v>209</v>
      </c>
      <c r="L1322" t="s">
        <v>134</v>
      </c>
      <c r="M1322" t="s">
        <v>134</v>
      </c>
      <c r="N1322" t="s">
        <v>209</v>
      </c>
      <c r="O1322" t="s">
        <v>134</v>
      </c>
      <c r="P1322" t="s">
        <v>134</v>
      </c>
      <c r="Q1322" t="s">
        <v>134</v>
      </c>
      <c r="R1322" t="s">
        <v>134</v>
      </c>
      <c r="S1322" t="s">
        <v>209</v>
      </c>
      <c r="T1322" t="s">
        <v>134</v>
      </c>
      <c r="U1322" t="s">
        <v>210</v>
      </c>
      <c r="V1322" t="s">
        <v>210</v>
      </c>
      <c r="W1322">
        <v>0</v>
      </c>
      <c r="X1322">
        <v>0</v>
      </c>
      <c r="Y1322" t="s">
        <v>210</v>
      </c>
      <c r="Z1322" t="s">
        <v>210</v>
      </c>
      <c r="AA1322" t="s">
        <v>210</v>
      </c>
      <c r="AB1322" t="s">
        <v>210</v>
      </c>
      <c r="AC1322" t="s">
        <v>403</v>
      </c>
      <c r="AE1322" t="s">
        <v>210</v>
      </c>
      <c r="AF1322" t="s">
        <v>210</v>
      </c>
      <c r="AG1322" t="s">
        <v>210</v>
      </c>
      <c r="AH1322" t="s">
        <v>210</v>
      </c>
      <c r="AI1322" t="s">
        <v>1566</v>
      </c>
      <c r="AJ1322" t="s">
        <v>460</v>
      </c>
      <c r="AK1322" t="s">
        <v>460</v>
      </c>
      <c r="AL1322" t="s">
        <v>460</v>
      </c>
      <c r="AM1322" t="s">
        <v>460</v>
      </c>
      <c r="AN1322" t="s">
        <v>460</v>
      </c>
      <c r="AO1322">
        <v>0</v>
      </c>
      <c r="AP1322" t="s">
        <v>210</v>
      </c>
      <c r="AQ1322" t="s">
        <v>210</v>
      </c>
      <c r="AR1322" t="s">
        <v>210</v>
      </c>
      <c r="AS1322" t="s">
        <v>210</v>
      </c>
      <c r="AT1322" t="s">
        <v>210</v>
      </c>
      <c r="AU1322" t="s">
        <v>210</v>
      </c>
      <c r="AV1322" t="s">
        <v>209</v>
      </c>
      <c r="AW1322" t="s">
        <v>134</v>
      </c>
    </row>
    <row r="1323" spans="1:49" x14ac:dyDescent="0.25">
      <c r="A1323">
        <v>5321</v>
      </c>
      <c r="B1323" t="s">
        <v>210</v>
      </c>
      <c r="C1323" t="s">
        <v>210</v>
      </c>
      <c r="D1323" t="s">
        <v>7</v>
      </c>
      <c r="E1323" t="s">
        <v>3211</v>
      </c>
      <c r="F1323" t="s">
        <v>3212</v>
      </c>
      <c r="G1323" t="s">
        <v>1344</v>
      </c>
      <c r="H1323" t="s">
        <v>106</v>
      </c>
      <c r="I1323" t="s">
        <v>448</v>
      </c>
      <c r="J1323" t="s">
        <v>134</v>
      </c>
      <c r="K1323" t="s">
        <v>209</v>
      </c>
      <c r="L1323" t="s">
        <v>134</v>
      </c>
      <c r="M1323" t="s">
        <v>134</v>
      </c>
      <c r="N1323" t="s">
        <v>209</v>
      </c>
      <c r="O1323" t="s">
        <v>134</v>
      </c>
      <c r="P1323" t="s">
        <v>134</v>
      </c>
      <c r="Q1323" t="s">
        <v>134</v>
      </c>
      <c r="R1323" t="s">
        <v>134</v>
      </c>
      <c r="S1323" t="s">
        <v>209</v>
      </c>
      <c r="T1323" t="s">
        <v>134</v>
      </c>
      <c r="U1323" t="s">
        <v>210</v>
      </c>
      <c r="V1323" t="s">
        <v>210</v>
      </c>
      <c r="W1323">
        <v>0</v>
      </c>
      <c r="X1323">
        <v>0</v>
      </c>
      <c r="Y1323" t="s">
        <v>210</v>
      </c>
      <c r="Z1323" t="s">
        <v>210</v>
      </c>
      <c r="AA1323" t="s">
        <v>210</v>
      </c>
      <c r="AB1323" t="s">
        <v>210</v>
      </c>
      <c r="AC1323" t="s">
        <v>403</v>
      </c>
      <c r="AE1323" t="s">
        <v>210</v>
      </c>
      <c r="AF1323" t="s">
        <v>210</v>
      </c>
      <c r="AG1323" t="s">
        <v>210</v>
      </c>
      <c r="AH1323" t="s">
        <v>210</v>
      </c>
      <c r="AI1323" t="s">
        <v>1566</v>
      </c>
      <c r="AJ1323" t="s">
        <v>460</v>
      </c>
      <c r="AK1323" t="s">
        <v>460</v>
      </c>
      <c r="AL1323" t="s">
        <v>460</v>
      </c>
      <c r="AM1323" t="s">
        <v>460</v>
      </c>
      <c r="AN1323" t="s">
        <v>460</v>
      </c>
      <c r="AO1323">
        <v>0</v>
      </c>
      <c r="AP1323" t="s">
        <v>210</v>
      </c>
      <c r="AQ1323" t="s">
        <v>210</v>
      </c>
      <c r="AR1323" t="s">
        <v>210</v>
      </c>
      <c r="AS1323" t="s">
        <v>210</v>
      </c>
      <c r="AT1323" t="s">
        <v>210</v>
      </c>
      <c r="AU1323" t="s">
        <v>210</v>
      </c>
      <c r="AV1323" t="s">
        <v>209</v>
      </c>
      <c r="AW1323" t="s">
        <v>134</v>
      </c>
    </row>
    <row r="1324" spans="1:49" x14ac:dyDescent="0.25">
      <c r="A1324">
        <v>5322</v>
      </c>
      <c r="B1324" t="s">
        <v>210</v>
      </c>
      <c r="C1324" t="s">
        <v>210</v>
      </c>
      <c r="D1324" t="s">
        <v>7</v>
      </c>
      <c r="E1324" t="s">
        <v>3213</v>
      </c>
      <c r="F1324" t="s">
        <v>3214</v>
      </c>
      <c r="G1324" t="s">
        <v>1341</v>
      </c>
      <c r="H1324" t="s">
        <v>106</v>
      </c>
      <c r="I1324" t="s">
        <v>448</v>
      </c>
      <c r="J1324" t="s">
        <v>134</v>
      </c>
      <c r="K1324" t="s">
        <v>209</v>
      </c>
      <c r="L1324" t="s">
        <v>134</v>
      </c>
      <c r="M1324" t="s">
        <v>134</v>
      </c>
      <c r="N1324" t="s">
        <v>209</v>
      </c>
      <c r="O1324" t="s">
        <v>134</v>
      </c>
      <c r="P1324" t="s">
        <v>134</v>
      </c>
      <c r="Q1324" t="s">
        <v>134</v>
      </c>
      <c r="R1324" t="s">
        <v>134</v>
      </c>
      <c r="S1324" t="s">
        <v>209</v>
      </c>
      <c r="T1324" t="s">
        <v>134</v>
      </c>
      <c r="U1324" t="s">
        <v>210</v>
      </c>
      <c r="V1324" t="s">
        <v>210</v>
      </c>
      <c r="W1324">
        <v>0</v>
      </c>
      <c r="X1324">
        <v>0</v>
      </c>
      <c r="Y1324" t="s">
        <v>210</v>
      </c>
      <c r="Z1324" t="s">
        <v>210</v>
      </c>
      <c r="AA1324" t="s">
        <v>210</v>
      </c>
      <c r="AB1324" t="s">
        <v>210</v>
      </c>
      <c r="AC1324" t="s">
        <v>403</v>
      </c>
      <c r="AE1324" t="s">
        <v>210</v>
      </c>
      <c r="AF1324" t="s">
        <v>210</v>
      </c>
      <c r="AG1324" t="s">
        <v>210</v>
      </c>
      <c r="AH1324" t="s">
        <v>210</v>
      </c>
      <c r="AI1324" t="s">
        <v>1566</v>
      </c>
      <c r="AJ1324" t="s">
        <v>460</v>
      </c>
      <c r="AK1324" t="s">
        <v>460</v>
      </c>
      <c r="AL1324" t="s">
        <v>460</v>
      </c>
      <c r="AM1324" t="s">
        <v>460</v>
      </c>
      <c r="AN1324" t="s">
        <v>460</v>
      </c>
      <c r="AO1324">
        <v>0</v>
      </c>
      <c r="AP1324" t="s">
        <v>210</v>
      </c>
      <c r="AQ1324" t="s">
        <v>210</v>
      </c>
      <c r="AR1324" t="s">
        <v>210</v>
      </c>
      <c r="AS1324" t="s">
        <v>210</v>
      </c>
      <c r="AT1324" t="s">
        <v>210</v>
      </c>
      <c r="AU1324" t="s">
        <v>210</v>
      </c>
      <c r="AV1324" t="s">
        <v>209</v>
      </c>
      <c r="AW1324" t="s">
        <v>134</v>
      </c>
    </row>
    <row r="1325" spans="1:49" x14ac:dyDescent="0.25">
      <c r="A1325">
        <v>5323</v>
      </c>
      <c r="B1325" t="s">
        <v>210</v>
      </c>
      <c r="C1325" t="s">
        <v>210</v>
      </c>
      <c r="D1325" t="s">
        <v>7</v>
      </c>
      <c r="E1325" t="s">
        <v>3215</v>
      </c>
      <c r="F1325" t="s">
        <v>3216</v>
      </c>
      <c r="G1325" t="s">
        <v>1341</v>
      </c>
      <c r="H1325" t="s">
        <v>106</v>
      </c>
      <c r="I1325" t="s">
        <v>448</v>
      </c>
      <c r="J1325" t="s">
        <v>134</v>
      </c>
      <c r="K1325" t="s">
        <v>209</v>
      </c>
      <c r="L1325" t="s">
        <v>134</v>
      </c>
      <c r="M1325" t="s">
        <v>134</v>
      </c>
      <c r="N1325" t="s">
        <v>209</v>
      </c>
      <c r="O1325" t="s">
        <v>134</v>
      </c>
      <c r="P1325" t="s">
        <v>134</v>
      </c>
      <c r="Q1325" t="s">
        <v>134</v>
      </c>
      <c r="R1325" t="s">
        <v>134</v>
      </c>
      <c r="S1325" t="s">
        <v>209</v>
      </c>
      <c r="T1325" t="s">
        <v>134</v>
      </c>
      <c r="U1325" t="s">
        <v>210</v>
      </c>
      <c r="V1325" t="s">
        <v>210</v>
      </c>
      <c r="W1325">
        <v>0</v>
      </c>
      <c r="X1325">
        <v>0</v>
      </c>
      <c r="Y1325" t="s">
        <v>210</v>
      </c>
      <c r="Z1325" t="s">
        <v>210</v>
      </c>
      <c r="AA1325" t="s">
        <v>210</v>
      </c>
      <c r="AB1325" t="s">
        <v>210</v>
      </c>
      <c r="AC1325" t="s">
        <v>403</v>
      </c>
      <c r="AE1325" t="s">
        <v>210</v>
      </c>
      <c r="AF1325" t="s">
        <v>210</v>
      </c>
      <c r="AG1325" t="s">
        <v>210</v>
      </c>
      <c r="AH1325" t="s">
        <v>210</v>
      </c>
      <c r="AI1325" t="s">
        <v>1566</v>
      </c>
      <c r="AJ1325" t="s">
        <v>460</v>
      </c>
      <c r="AK1325" t="s">
        <v>460</v>
      </c>
      <c r="AL1325" t="s">
        <v>460</v>
      </c>
      <c r="AM1325" t="s">
        <v>460</v>
      </c>
      <c r="AN1325" t="s">
        <v>460</v>
      </c>
      <c r="AO1325">
        <v>0</v>
      </c>
      <c r="AP1325" t="s">
        <v>210</v>
      </c>
      <c r="AQ1325" t="s">
        <v>210</v>
      </c>
      <c r="AR1325" t="s">
        <v>210</v>
      </c>
      <c r="AS1325" t="s">
        <v>210</v>
      </c>
      <c r="AT1325" t="s">
        <v>210</v>
      </c>
      <c r="AU1325" t="s">
        <v>210</v>
      </c>
      <c r="AV1325" t="s">
        <v>209</v>
      </c>
      <c r="AW1325" t="s">
        <v>134</v>
      </c>
    </row>
    <row r="1326" spans="1:49" x14ac:dyDescent="0.25">
      <c r="A1326">
        <v>5324</v>
      </c>
      <c r="B1326" t="s">
        <v>210</v>
      </c>
      <c r="C1326" t="s">
        <v>210</v>
      </c>
      <c r="D1326" t="s">
        <v>7</v>
      </c>
      <c r="E1326" t="s">
        <v>3217</v>
      </c>
      <c r="F1326" t="s">
        <v>3218</v>
      </c>
      <c r="G1326" t="s">
        <v>1341</v>
      </c>
      <c r="H1326" t="s">
        <v>106</v>
      </c>
      <c r="I1326" t="s">
        <v>448</v>
      </c>
      <c r="J1326" t="s">
        <v>134</v>
      </c>
      <c r="K1326" t="s">
        <v>209</v>
      </c>
      <c r="L1326" t="s">
        <v>134</v>
      </c>
      <c r="M1326" t="s">
        <v>134</v>
      </c>
      <c r="N1326" t="s">
        <v>209</v>
      </c>
      <c r="O1326" t="s">
        <v>134</v>
      </c>
      <c r="P1326" t="s">
        <v>134</v>
      </c>
      <c r="Q1326" t="s">
        <v>134</v>
      </c>
      <c r="R1326" t="s">
        <v>134</v>
      </c>
      <c r="S1326" t="s">
        <v>209</v>
      </c>
      <c r="T1326" t="s">
        <v>134</v>
      </c>
      <c r="U1326" t="s">
        <v>210</v>
      </c>
      <c r="V1326" t="s">
        <v>210</v>
      </c>
      <c r="W1326">
        <v>0</v>
      </c>
      <c r="X1326">
        <v>0</v>
      </c>
      <c r="Y1326" t="s">
        <v>210</v>
      </c>
      <c r="Z1326" t="s">
        <v>210</v>
      </c>
      <c r="AA1326" t="s">
        <v>210</v>
      </c>
      <c r="AB1326" t="s">
        <v>210</v>
      </c>
      <c r="AC1326" t="s">
        <v>403</v>
      </c>
      <c r="AE1326" t="s">
        <v>210</v>
      </c>
      <c r="AF1326" t="s">
        <v>210</v>
      </c>
      <c r="AG1326" t="s">
        <v>210</v>
      </c>
      <c r="AH1326" t="s">
        <v>210</v>
      </c>
      <c r="AI1326" t="s">
        <v>1566</v>
      </c>
      <c r="AJ1326" t="s">
        <v>460</v>
      </c>
      <c r="AK1326" t="s">
        <v>460</v>
      </c>
      <c r="AL1326" t="s">
        <v>460</v>
      </c>
      <c r="AM1326" t="s">
        <v>460</v>
      </c>
      <c r="AN1326" t="s">
        <v>460</v>
      </c>
      <c r="AO1326">
        <v>0</v>
      </c>
      <c r="AP1326" t="s">
        <v>210</v>
      </c>
      <c r="AQ1326" t="s">
        <v>210</v>
      </c>
      <c r="AR1326" t="s">
        <v>210</v>
      </c>
      <c r="AS1326" t="s">
        <v>210</v>
      </c>
      <c r="AT1326" t="s">
        <v>210</v>
      </c>
      <c r="AU1326" t="s">
        <v>210</v>
      </c>
      <c r="AV1326" t="s">
        <v>209</v>
      </c>
      <c r="AW1326" t="s">
        <v>134</v>
      </c>
    </row>
    <row r="1327" spans="1:49" x14ac:dyDescent="0.25">
      <c r="A1327">
        <v>5325</v>
      </c>
      <c r="B1327" t="s">
        <v>210</v>
      </c>
      <c r="C1327" t="s">
        <v>210</v>
      </c>
      <c r="D1327" t="s">
        <v>7</v>
      </c>
      <c r="E1327" t="s">
        <v>3219</v>
      </c>
      <c r="F1327" t="s">
        <v>3220</v>
      </c>
      <c r="G1327" t="s">
        <v>1341</v>
      </c>
      <c r="H1327" t="s">
        <v>106</v>
      </c>
      <c r="I1327" t="s">
        <v>448</v>
      </c>
      <c r="J1327" t="s">
        <v>134</v>
      </c>
      <c r="K1327" t="s">
        <v>209</v>
      </c>
      <c r="L1327" t="s">
        <v>134</v>
      </c>
      <c r="M1327" t="s">
        <v>134</v>
      </c>
      <c r="N1327" t="s">
        <v>209</v>
      </c>
      <c r="O1327" t="s">
        <v>134</v>
      </c>
      <c r="P1327" t="s">
        <v>134</v>
      </c>
      <c r="Q1327" t="s">
        <v>134</v>
      </c>
      <c r="R1327" t="s">
        <v>134</v>
      </c>
      <c r="S1327" t="s">
        <v>209</v>
      </c>
      <c r="T1327" t="s">
        <v>134</v>
      </c>
      <c r="U1327" t="s">
        <v>210</v>
      </c>
      <c r="V1327" t="s">
        <v>210</v>
      </c>
      <c r="W1327">
        <v>0</v>
      </c>
      <c r="X1327">
        <v>0</v>
      </c>
      <c r="Y1327" t="s">
        <v>210</v>
      </c>
      <c r="Z1327" t="s">
        <v>210</v>
      </c>
      <c r="AA1327" t="s">
        <v>210</v>
      </c>
      <c r="AB1327" t="s">
        <v>210</v>
      </c>
      <c r="AC1327" t="s">
        <v>403</v>
      </c>
      <c r="AE1327" t="s">
        <v>210</v>
      </c>
      <c r="AF1327" t="s">
        <v>210</v>
      </c>
      <c r="AG1327" t="s">
        <v>210</v>
      </c>
      <c r="AH1327" t="s">
        <v>210</v>
      </c>
      <c r="AI1327" t="s">
        <v>1566</v>
      </c>
      <c r="AJ1327" t="s">
        <v>460</v>
      </c>
      <c r="AK1327" t="s">
        <v>460</v>
      </c>
      <c r="AL1327" t="s">
        <v>460</v>
      </c>
      <c r="AM1327" t="s">
        <v>460</v>
      </c>
      <c r="AN1327" t="s">
        <v>460</v>
      </c>
      <c r="AO1327">
        <v>0</v>
      </c>
      <c r="AP1327" t="s">
        <v>210</v>
      </c>
      <c r="AQ1327" t="s">
        <v>210</v>
      </c>
      <c r="AR1327" t="s">
        <v>210</v>
      </c>
      <c r="AS1327" t="s">
        <v>210</v>
      </c>
      <c r="AT1327" t="s">
        <v>210</v>
      </c>
      <c r="AU1327" t="s">
        <v>210</v>
      </c>
      <c r="AV1327" t="s">
        <v>209</v>
      </c>
      <c r="AW1327" t="s">
        <v>134</v>
      </c>
    </row>
    <row r="1328" spans="1:49" x14ac:dyDescent="0.25">
      <c r="A1328">
        <v>5326</v>
      </c>
      <c r="B1328" t="s">
        <v>210</v>
      </c>
      <c r="C1328" t="s">
        <v>210</v>
      </c>
      <c r="D1328" t="s">
        <v>7</v>
      </c>
      <c r="E1328" t="s">
        <v>3219</v>
      </c>
      <c r="F1328" t="s">
        <v>3221</v>
      </c>
      <c r="G1328" t="s">
        <v>1347</v>
      </c>
      <c r="H1328" t="s">
        <v>106</v>
      </c>
      <c r="I1328" t="s">
        <v>448</v>
      </c>
      <c r="J1328" t="s">
        <v>134</v>
      </c>
      <c r="K1328" t="s">
        <v>209</v>
      </c>
      <c r="L1328" t="s">
        <v>134</v>
      </c>
      <c r="M1328" t="s">
        <v>134</v>
      </c>
      <c r="N1328" t="s">
        <v>209</v>
      </c>
      <c r="O1328" t="s">
        <v>134</v>
      </c>
      <c r="P1328" t="s">
        <v>134</v>
      </c>
      <c r="Q1328" t="s">
        <v>134</v>
      </c>
      <c r="R1328" t="s">
        <v>134</v>
      </c>
      <c r="S1328" t="s">
        <v>209</v>
      </c>
      <c r="T1328" t="s">
        <v>134</v>
      </c>
      <c r="U1328" t="s">
        <v>210</v>
      </c>
      <c r="V1328" t="s">
        <v>210</v>
      </c>
      <c r="W1328">
        <v>0</v>
      </c>
      <c r="X1328">
        <v>0</v>
      </c>
      <c r="Y1328" t="s">
        <v>210</v>
      </c>
      <c r="Z1328" t="s">
        <v>210</v>
      </c>
      <c r="AA1328" t="s">
        <v>210</v>
      </c>
      <c r="AB1328" t="s">
        <v>210</v>
      </c>
      <c r="AC1328" t="s">
        <v>403</v>
      </c>
      <c r="AE1328" t="s">
        <v>210</v>
      </c>
      <c r="AF1328" t="s">
        <v>210</v>
      </c>
      <c r="AG1328" t="s">
        <v>210</v>
      </c>
      <c r="AH1328" t="s">
        <v>210</v>
      </c>
      <c r="AI1328" t="s">
        <v>1566</v>
      </c>
      <c r="AJ1328" t="s">
        <v>460</v>
      </c>
      <c r="AK1328" t="s">
        <v>460</v>
      </c>
      <c r="AL1328" t="s">
        <v>460</v>
      </c>
      <c r="AM1328" t="s">
        <v>460</v>
      </c>
      <c r="AN1328" t="s">
        <v>460</v>
      </c>
      <c r="AO1328">
        <v>0</v>
      </c>
      <c r="AP1328" t="s">
        <v>210</v>
      </c>
      <c r="AQ1328" t="s">
        <v>210</v>
      </c>
      <c r="AR1328" t="s">
        <v>210</v>
      </c>
      <c r="AS1328" t="s">
        <v>210</v>
      </c>
      <c r="AT1328" t="s">
        <v>210</v>
      </c>
      <c r="AU1328" t="s">
        <v>210</v>
      </c>
      <c r="AV1328" t="s">
        <v>209</v>
      </c>
      <c r="AW1328" t="s">
        <v>134</v>
      </c>
    </row>
    <row r="1329" spans="1:49" x14ac:dyDescent="0.25">
      <c r="A1329">
        <v>5327</v>
      </c>
      <c r="B1329" t="s">
        <v>210</v>
      </c>
      <c r="C1329" t="s">
        <v>210</v>
      </c>
      <c r="D1329" t="s">
        <v>7</v>
      </c>
      <c r="E1329" t="s">
        <v>3222</v>
      </c>
      <c r="F1329" t="s">
        <v>3223</v>
      </c>
      <c r="G1329" t="s">
        <v>1341</v>
      </c>
      <c r="H1329" t="s">
        <v>106</v>
      </c>
      <c r="I1329" t="s">
        <v>448</v>
      </c>
      <c r="J1329" t="s">
        <v>134</v>
      </c>
      <c r="K1329" t="s">
        <v>209</v>
      </c>
      <c r="L1329" t="s">
        <v>134</v>
      </c>
      <c r="M1329" t="s">
        <v>134</v>
      </c>
      <c r="N1329" t="s">
        <v>209</v>
      </c>
      <c r="O1329" t="s">
        <v>134</v>
      </c>
      <c r="P1329" t="s">
        <v>134</v>
      </c>
      <c r="Q1329" t="s">
        <v>134</v>
      </c>
      <c r="R1329" t="s">
        <v>134</v>
      </c>
      <c r="S1329" t="s">
        <v>209</v>
      </c>
      <c r="T1329" t="s">
        <v>134</v>
      </c>
      <c r="U1329" t="s">
        <v>210</v>
      </c>
      <c r="V1329" t="s">
        <v>210</v>
      </c>
      <c r="W1329">
        <v>0</v>
      </c>
      <c r="X1329">
        <v>0</v>
      </c>
      <c r="Y1329" t="s">
        <v>210</v>
      </c>
      <c r="Z1329" t="s">
        <v>210</v>
      </c>
      <c r="AA1329" t="s">
        <v>210</v>
      </c>
      <c r="AB1329" t="s">
        <v>210</v>
      </c>
      <c r="AC1329" t="s">
        <v>403</v>
      </c>
      <c r="AE1329" t="s">
        <v>210</v>
      </c>
      <c r="AF1329" t="s">
        <v>210</v>
      </c>
      <c r="AG1329" t="s">
        <v>210</v>
      </c>
      <c r="AH1329" t="s">
        <v>210</v>
      </c>
      <c r="AI1329" t="s">
        <v>1566</v>
      </c>
      <c r="AJ1329" t="s">
        <v>460</v>
      </c>
      <c r="AK1329" t="s">
        <v>460</v>
      </c>
      <c r="AL1329" t="s">
        <v>460</v>
      </c>
      <c r="AM1329" t="s">
        <v>460</v>
      </c>
      <c r="AN1329" t="s">
        <v>460</v>
      </c>
      <c r="AO1329">
        <v>0</v>
      </c>
      <c r="AP1329" t="s">
        <v>210</v>
      </c>
      <c r="AQ1329" t="s">
        <v>210</v>
      </c>
      <c r="AR1329" t="s">
        <v>210</v>
      </c>
      <c r="AS1329" t="s">
        <v>210</v>
      </c>
      <c r="AT1329" t="s">
        <v>210</v>
      </c>
      <c r="AU1329" t="s">
        <v>210</v>
      </c>
      <c r="AV1329" t="s">
        <v>209</v>
      </c>
      <c r="AW1329" t="s">
        <v>134</v>
      </c>
    </row>
    <row r="1330" spans="1:49" x14ac:dyDescent="0.25">
      <c r="A1330">
        <v>5328</v>
      </c>
      <c r="B1330" t="s">
        <v>210</v>
      </c>
      <c r="C1330" t="s">
        <v>210</v>
      </c>
      <c r="D1330" t="s">
        <v>7</v>
      </c>
      <c r="E1330" t="s">
        <v>3224</v>
      </c>
      <c r="F1330" t="s">
        <v>3225</v>
      </c>
      <c r="G1330" t="s">
        <v>1344</v>
      </c>
      <c r="H1330" t="s">
        <v>106</v>
      </c>
      <c r="I1330" t="s">
        <v>448</v>
      </c>
      <c r="J1330" t="s">
        <v>134</v>
      </c>
      <c r="K1330" t="s">
        <v>209</v>
      </c>
      <c r="L1330" t="s">
        <v>134</v>
      </c>
      <c r="M1330" t="s">
        <v>134</v>
      </c>
      <c r="N1330" t="s">
        <v>209</v>
      </c>
      <c r="O1330" t="s">
        <v>134</v>
      </c>
      <c r="P1330" t="s">
        <v>134</v>
      </c>
      <c r="Q1330" t="s">
        <v>134</v>
      </c>
      <c r="R1330" t="s">
        <v>134</v>
      </c>
      <c r="S1330" t="s">
        <v>209</v>
      </c>
      <c r="T1330" t="s">
        <v>134</v>
      </c>
      <c r="U1330" t="s">
        <v>210</v>
      </c>
      <c r="V1330" t="s">
        <v>210</v>
      </c>
      <c r="W1330">
        <v>0</v>
      </c>
      <c r="X1330">
        <v>0</v>
      </c>
      <c r="Y1330" t="s">
        <v>210</v>
      </c>
      <c r="Z1330" t="s">
        <v>210</v>
      </c>
      <c r="AA1330" t="s">
        <v>210</v>
      </c>
      <c r="AB1330" t="s">
        <v>210</v>
      </c>
      <c r="AC1330" t="s">
        <v>403</v>
      </c>
      <c r="AE1330" t="s">
        <v>210</v>
      </c>
      <c r="AF1330" t="s">
        <v>210</v>
      </c>
      <c r="AG1330" t="s">
        <v>210</v>
      </c>
      <c r="AH1330" t="s">
        <v>210</v>
      </c>
      <c r="AI1330" t="s">
        <v>1566</v>
      </c>
      <c r="AJ1330" t="s">
        <v>460</v>
      </c>
      <c r="AK1330" t="s">
        <v>460</v>
      </c>
      <c r="AL1330" t="s">
        <v>460</v>
      </c>
      <c r="AM1330" t="s">
        <v>460</v>
      </c>
      <c r="AN1330" t="s">
        <v>460</v>
      </c>
      <c r="AO1330">
        <v>0</v>
      </c>
      <c r="AP1330" t="s">
        <v>210</v>
      </c>
      <c r="AQ1330" t="s">
        <v>210</v>
      </c>
      <c r="AR1330" t="s">
        <v>210</v>
      </c>
      <c r="AS1330" t="s">
        <v>210</v>
      </c>
      <c r="AT1330" t="s">
        <v>210</v>
      </c>
      <c r="AU1330" t="s">
        <v>210</v>
      </c>
      <c r="AV1330" t="s">
        <v>209</v>
      </c>
      <c r="AW1330" t="s">
        <v>134</v>
      </c>
    </row>
    <row r="1331" spans="1:49" x14ac:dyDescent="0.25">
      <c r="A1331">
        <v>5329</v>
      </c>
      <c r="B1331" t="s">
        <v>210</v>
      </c>
      <c r="C1331" t="s">
        <v>210</v>
      </c>
      <c r="D1331" t="s">
        <v>7</v>
      </c>
      <c r="E1331" t="s">
        <v>3226</v>
      </c>
      <c r="F1331" t="s">
        <v>3227</v>
      </c>
      <c r="G1331" t="s">
        <v>1344</v>
      </c>
      <c r="H1331" t="s">
        <v>106</v>
      </c>
      <c r="I1331" t="s">
        <v>448</v>
      </c>
      <c r="J1331" t="s">
        <v>134</v>
      </c>
      <c r="K1331" t="s">
        <v>209</v>
      </c>
      <c r="L1331" t="s">
        <v>134</v>
      </c>
      <c r="M1331" t="s">
        <v>134</v>
      </c>
      <c r="N1331" t="s">
        <v>209</v>
      </c>
      <c r="O1331" t="s">
        <v>134</v>
      </c>
      <c r="P1331" t="s">
        <v>134</v>
      </c>
      <c r="Q1331" t="s">
        <v>134</v>
      </c>
      <c r="R1331" t="s">
        <v>134</v>
      </c>
      <c r="S1331" t="s">
        <v>209</v>
      </c>
      <c r="T1331" t="s">
        <v>134</v>
      </c>
      <c r="U1331" t="s">
        <v>210</v>
      </c>
      <c r="V1331" t="s">
        <v>210</v>
      </c>
      <c r="W1331">
        <v>0</v>
      </c>
      <c r="X1331">
        <v>0</v>
      </c>
      <c r="Y1331" t="s">
        <v>210</v>
      </c>
      <c r="Z1331" t="s">
        <v>210</v>
      </c>
      <c r="AA1331" t="s">
        <v>210</v>
      </c>
      <c r="AB1331" t="s">
        <v>210</v>
      </c>
      <c r="AC1331" t="s">
        <v>403</v>
      </c>
      <c r="AE1331" t="s">
        <v>210</v>
      </c>
      <c r="AF1331" t="s">
        <v>210</v>
      </c>
      <c r="AG1331" t="s">
        <v>210</v>
      </c>
      <c r="AH1331" t="s">
        <v>210</v>
      </c>
      <c r="AI1331" t="s">
        <v>1566</v>
      </c>
      <c r="AJ1331" t="s">
        <v>460</v>
      </c>
      <c r="AK1331" t="s">
        <v>460</v>
      </c>
      <c r="AL1331" t="s">
        <v>460</v>
      </c>
      <c r="AM1331" t="s">
        <v>460</v>
      </c>
      <c r="AN1331" t="s">
        <v>460</v>
      </c>
      <c r="AO1331">
        <v>0</v>
      </c>
      <c r="AP1331" t="s">
        <v>210</v>
      </c>
      <c r="AQ1331" t="s">
        <v>210</v>
      </c>
      <c r="AR1331" t="s">
        <v>210</v>
      </c>
      <c r="AS1331" t="s">
        <v>210</v>
      </c>
      <c r="AT1331" t="s">
        <v>210</v>
      </c>
      <c r="AU1331" t="s">
        <v>210</v>
      </c>
      <c r="AV1331" t="s">
        <v>209</v>
      </c>
      <c r="AW1331" t="s">
        <v>134</v>
      </c>
    </row>
    <row r="1332" spans="1:49" x14ac:dyDescent="0.25">
      <c r="A1332">
        <v>5330</v>
      </c>
      <c r="B1332" t="s">
        <v>210</v>
      </c>
      <c r="C1332" t="s">
        <v>210</v>
      </c>
      <c r="D1332" t="s">
        <v>7</v>
      </c>
      <c r="E1332" t="s">
        <v>3228</v>
      </c>
      <c r="F1332" t="s">
        <v>3229</v>
      </c>
      <c r="G1332" t="s">
        <v>1344</v>
      </c>
      <c r="H1332" t="s">
        <v>106</v>
      </c>
      <c r="I1332" t="s">
        <v>448</v>
      </c>
      <c r="J1332" t="s">
        <v>134</v>
      </c>
      <c r="K1332" t="s">
        <v>209</v>
      </c>
      <c r="L1332" t="s">
        <v>134</v>
      </c>
      <c r="M1332" t="s">
        <v>134</v>
      </c>
      <c r="N1332" t="s">
        <v>209</v>
      </c>
      <c r="O1332" t="s">
        <v>134</v>
      </c>
      <c r="P1332" t="s">
        <v>134</v>
      </c>
      <c r="Q1332" t="s">
        <v>134</v>
      </c>
      <c r="R1332" t="s">
        <v>134</v>
      </c>
      <c r="S1332" t="s">
        <v>209</v>
      </c>
      <c r="T1332" t="s">
        <v>134</v>
      </c>
      <c r="U1332" t="s">
        <v>210</v>
      </c>
      <c r="V1332" t="s">
        <v>210</v>
      </c>
      <c r="W1332">
        <v>0</v>
      </c>
      <c r="X1332">
        <v>0</v>
      </c>
      <c r="Y1332" t="s">
        <v>210</v>
      </c>
      <c r="Z1332" t="s">
        <v>210</v>
      </c>
      <c r="AA1332" t="s">
        <v>210</v>
      </c>
      <c r="AB1332" t="s">
        <v>210</v>
      </c>
      <c r="AC1332" t="s">
        <v>403</v>
      </c>
      <c r="AE1332" t="s">
        <v>210</v>
      </c>
      <c r="AF1332" t="s">
        <v>210</v>
      </c>
      <c r="AG1332" t="s">
        <v>210</v>
      </c>
      <c r="AH1332" t="s">
        <v>210</v>
      </c>
      <c r="AI1332" t="s">
        <v>1566</v>
      </c>
      <c r="AJ1332" t="s">
        <v>460</v>
      </c>
      <c r="AK1332" t="s">
        <v>460</v>
      </c>
      <c r="AL1332" t="s">
        <v>460</v>
      </c>
      <c r="AM1332" t="s">
        <v>460</v>
      </c>
      <c r="AN1332" t="s">
        <v>460</v>
      </c>
      <c r="AO1332">
        <v>0</v>
      </c>
      <c r="AP1332" t="s">
        <v>210</v>
      </c>
      <c r="AQ1332" t="s">
        <v>210</v>
      </c>
      <c r="AR1332" t="s">
        <v>210</v>
      </c>
      <c r="AS1332" t="s">
        <v>210</v>
      </c>
      <c r="AT1332" t="s">
        <v>210</v>
      </c>
      <c r="AU1332" t="s">
        <v>210</v>
      </c>
      <c r="AV1332" t="s">
        <v>209</v>
      </c>
      <c r="AW1332" t="s">
        <v>134</v>
      </c>
    </row>
    <row r="1333" spans="1:49" x14ac:dyDescent="0.25">
      <c r="A1333">
        <v>5331</v>
      </c>
      <c r="B1333" t="s">
        <v>210</v>
      </c>
      <c r="C1333" t="s">
        <v>210</v>
      </c>
      <c r="D1333" t="s">
        <v>7</v>
      </c>
      <c r="E1333" t="s">
        <v>3230</v>
      </c>
      <c r="F1333" t="s">
        <v>3231</v>
      </c>
      <c r="G1333" t="s">
        <v>1338</v>
      </c>
      <c r="H1333" t="s">
        <v>106</v>
      </c>
      <c r="I1333" t="s">
        <v>448</v>
      </c>
      <c r="J1333" t="s">
        <v>134</v>
      </c>
      <c r="K1333" t="s">
        <v>209</v>
      </c>
      <c r="L1333" t="s">
        <v>134</v>
      </c>
      <c r="M1333" t="s">
        <v>134</v>
      </c>
      <c r="N1333" t="s">
        <v>209</v>
      </c>
      <c r="O1333" t="s">
        <v>134</v>
      </c>
      <c r="P1333" t="s">
        <v>134</v>
      </c>
      <c r="Q1333" t="s">
        <v>134</v>
      </c>
      <c r="R1333" t="s">
        <v>134</v>
      </c>
      <c r="S1333" t="s">
        <v>209</v>
      </c>
      <c r="T1333" t="s">
        <v>134</v>
      </c>
      <c r="U1333" t="s">
        <v>210</v>
      </c>
      <c r="V1333" t="s">
        <v>210</v>
      </c>
      <c r="W1333">
        <v>0</v>
      </c>
      <c r="X1333">
        <v>0</v>
      </c>
      <c r="Y1333" t="s">
        <v>210</v>
      </c>
      <c r="Z1333" t="s">
        <v>210</v>
      </c>
      <c r="AA1333" t="s">
        <v>210</v>
      </c>
      <c r="AB1333" t="s">
        <v>210</v>
      </c>
      <c r="AC1333" t="s">
        <v>403</v>
      </c>
      <c r="AE1333" t="s">
        <v>210</v>
      </c>
      <c r="AF1333" t="s">
        <v>210</v>
      </c>
      <c r="AG1333" t="s">
        <v>210</v>
      </c>
      <c r="AH1333" t="s">
        <v>210</v>
      </c>
      <c r="AI1333" t="s">
        <v>1566</v>
      </c>
      <c r="AJ1333" t="s">
        <v>460</v>
      </c>
      <c r="AK1333" t="s">
        <v>460</v>
      </c>
      <c r="AL1333" t="s">
        <v>460</v>
      </c>
      <c r="AM1333" t="s">
        <v>460</v>
      </c>
      <c r="AN1333" t="s">
        <v>460</v>
      </c>
      <c r="AO1333">
        <v>0</v>
      </c>
      <c r="AP1333" t="s">
        <v>210</v>
      </c>
      <c r="AQ1333" t="s">
        <v>210</v>
      </c>
      <c r="AR1333" t="s">
        <v>210</v>
      </c>
      <c r="AS1333" t="s">
        <v>210</v>
      </c>
      <c r="AT1333" t="s">
        <v>210</v>
      </c>
      <c r="AU1333" t="s">
        <v>210</v>
      </c>
      <c r="AV1333" t="s">
        <v>209</v>
      </c>
      <c r="AW1333" t="s">
        <v>134</v>
      </c>
    </row>
    <row r="1334" spans="1:49" x14ac:dyDescent="0.25">
      <c r="A1334">
        <v>5332</v>
      </c>
      <c r="B1334" t="s">
        <v>210</v>
      </c>
      <c r="C1334" t="s">
        <v>210</v>
      </c>
      <c r="D1334" t="s">
        <v>7</v>
      </c>
      <c r="E1334" t="s">
        <v>3232</v>
      </c>
      <c r="F1334" t="s">
        <v>3233</v>
      </c>
      <c r="G1334" t="s">
        <v>1341</v>
      </c>
      <c r="H1334" t="s">
        <v>106</v>
      </c>
      <c r="I1334" t="s">
        <v>448</v>
      </c>
      <c r="J1334" t="s">
        <v>134</v>
      </c>
      <c r="K1334" t="s">
        <v>209</v>
      </c>
      <c r="L1334" t="s">
        <v>134</v>
      </c>
      <c r="M1334" t="s">
        <v>134</v>
      </c>
      <c r="N1334" t="s">
        <v>209</v>
      </c>
      <c r="O1334" t="s">
        <v>134</v>
      </c>
      <c r="P1334" t="s">
        <v>134</v>
      </c>
      <c r="Q1334" t="s">
        <v>134</v>
      </c>
      <c r="R1334" t="s">
        <v>134</v>
      </c>
      <c r="S1334" t="s">
        <v>209</v>
      </c>
      <c r="T1334" t="s">
        <v>134</v>
      </c>
      <c r="U1334" t="s">
        <v>210</v>
      </c>
      <c r="V1334" t="s">
        <v>210</v>
      </c>
      <c r="W1334">
        <v>0</v>
      </c>
      <c r="X1334">
        <v>0</v>
      </c>
      <c r="Y1334" t="s">
        <v>210</v>
      </c>
      <c r="Z1334" t="s">
        <v>210</v>
      </c>
      <c r="AA1334" t="s">
        <v>210</v>
      </c>
      <c r="AB1334" t="s">
        <v>210</v>
      </c>
      <c r="AC1334" t="s">
        <v>403</v>
      </c>
      <c r="AE1334" t="s">
        <v>210</v>
      </c>
      <c r="AF1334" t="s">
        <v>210</v>
      </c>
      <c r="AG1334" t="s">
        <v>210</v>
      </c>
      <c r="AH1334" t="s">
        <v>210</v>
      </c>
      <c r="AI1334" t="s">
        <v>1566</v>
      </c>
      <c r="AJ1334" t="s">
        <v>460</v>
      </c>
      <c r="AK1334" t="s">
        <v>460</v>
      </c>
      <c r="AL1334" t="s">
        <v>460</v>
      </c>
      <c r="AM1334" t="s">
        <v>460</v>
      </c>
      <c r="AN1334" t="s">
        <v>460</v>
      </c>
      <c r="AO1334">
        <v>0</v>
      </c>
      <c r="AP1334" t="s">
        <v>210</v>
      </c>
      <c r="AQ1334" t="s">
        <v>210</v>
      </c>
      <c r="AR1334" t="s">
        <v>210</v>
      </c>
      <c r="AS1334" t="s">
        <v>210</v>
      </c>
      <c r="AT1334" t="s">
        <v>210</v>
      </c>
      <c r="AU1334" t="s">
        <v>210</v>
      </c>
      <c r="AV1334" t="s">
        <v>209</v>
      </c>
      <c r="AW1334" t="s">
        <v>134</v>
      </c>
    </row>
    <row r="1335" spans="1:49" x14ac:dyDescent="0.25">
      <c r="A1335">
        <v>5333</v>
      </c>
      <c r="B1335" t="s">
        <v>210</v>
      </c>
      <c r="C1335" t="s">
        <v>210</v>
      </c>
      <c r="D1335" t="s">
        <v>7</v>
      </c>
      <c r="E1335" t="s">
        <v>3234</v>
      </c>
      <c r="F1335" t="s">
        <v>3235</v>
      </c>
      <c r="G1335" t="s">
        <v>1341</v>
      </c>
      <c r="H1335" t="s">
        <v>106</v>
      </c>
      <c r="I1335" t="s">
        <v>448</v>
      </c>
      <c r="J1335" t="s">
        <v>134</v>
      </c>
      <c r="K1335" t="s">
        <v>209</v>
      </c>
      <c r="L1335" t="s">
        <v>134</v>
      </c>
      <c r="M1335" t="s">
        <v>134</v>
      </c>
      <c r="N1335" t="s">
        <v>209</v>
      </c>
      <c r="O1335" t="s">
        <v>134</v>
      </c>
      <c r="P1335" t="s">
        <v>134</v>
      </c>
      <c r="Q1335" t="s">
        <v>134</v>
      </c>
      <c r="R1335" t="s">
        <v>134</v>
      </c>
      <c r="S1335" t="s">
        <v>209</v>
      </c>
      <c r="T1335" t="s">
        <v>134</v>
      </c>
      <c r="U1335" t="s">
        <v>210</v>
      </c>
      <c r="V1335" t="s">
        <v>210</v>
      </c>
      <c r="W1335">
        <v>0</v>
      </c>
      <c r="X1335">
        <v>250</v>
      </c>
      <c r="Y1335" t="s">
        <v>210</v>
      </c>
      <c r="Z1335" t="s">
        <v>210</v>
      </c>
      <c r="AA1335" t="s">
        <v>210</v>
      </c>
      <c r="AB1335" t="s">
        <v>210</v>
      </c>
      <c r="AC1335" t="s">
        <v>403</v>
      </c>
      <c r="AE1335" t="s">
        <v>210</v>
      </c>
      <c r="AF1335" t="s">
        <v>210</v>
      </c>
      <c r="AG1335" t="s">
        <v>210</v>
      </c>
      <c r="AH1335" t="s">
        <v>210</v>
      </c>
      <c r="AI1335" t="s">
        <v>1566</v>
      </c>
      <c r="AJ1335" t="s">
        <v>460</v>
      </c>
      <c r="AK1335" t="s">
        <v>460</v>
      </c>
      <c r="AL1335" t="s">
        <v>460</v>
      </c>
      <c r="AM1335" t="s">
        <v>460</v>
      </c>
      <c r="AN1335" t="s">
        <v>460</v>
      </c>
      <c r="AO1335">
        <v>0</v>
      </c>
      <c r="AP1335" t="s">
        <v>210</v>
      </c>
      <c r="AQ1335" t="s">
        <v>210</v>
      </c>
      <c r="AR1335" t="s">
        <v>210</v>
      </c>
      <c r="AS1335" t="s">
        <v>210</v>
      </c>
      <c r="AT1335" t="s">
        <v>210</v>
      </c>
      <c r="AU1335" t="s">
        <v>210</v>
      </c>
      <c r="AV1335" t="s">
        <v>209</v>
      </c>
      <c r="AW1335" t="s">
        <v>134</v>
      </c>
    </row>
    <row r="1336" spans="1:49" x14ac:dyDescent="0.25">
      <c r="A1336">
        <v>5334</v>
      </c>
      <c r="B1336" t="s">
        <v>210</v>
      </c>
      <c r="C1336" t="s">
        <v>210</v>
      </c>
      <c r="D1336" t="s">
        <v>7</v>
      </c>
      <c r="E1336" t="s">
        <v>3236</v>
      </c>
      <c r="F1336" t="s">
        <v>3237</v>
      </c>
      <c r="G1336" t="s">
        <v>1341</v>
      </c>
      <c r="H1336" t="s">
        <v>106</v>
      </c>
      <c r="I1336" t="s">
        <v>448</v>
      </c>
      <c r="J1336" t="s">
        <v>134</v>
      </c>
      <c r="K1336" t="s">
        <v>209</v>
      </c>
      <c r="L1336" t="s">
        <v>134</v>
      </c>
      <c r="M1336" t="s">
        <v>134</v>
      </c>
      <c r="N1336" t="s">
        <v>209</v>
      </c>
      <c r="O1336" t="s">
        <v>134</v>
      </c>
      <c r="P1336" t="s">
        <v>134</v>
      </c>
      <c r="Q1336" t="s">
        <v>134</v>
      </c>
      <c r="R1336" t="s">
        <v>134</v>
      </c>
      <c r="S1336" t="s">
        <v>209</v>
      </c>
      <c r="T1336" t="s">
        <v>134</v>
      </c>
      <c r="U1336" t="s">
        <v>210</v>
      </c>
      <c r="V1336" t="s">
        <v>210</v>
      </c>
      <c r="W1336">
        <v>0</v>
      </c>
      <c r="X1336">
        <v>0</v>
      </c>
      <c r="Y1336" t="s">
        <v>210</v>
      </c>
      <c r="Z1336" t="s">
        <v>210</v>
      </c>
      <c r="AA1336" t="s">
        <v>210</v>
      </c>
      <c r="AB1336" t="s">
        <v>210</v>
      </c>
      <c r="AC1336" t="s">
        <v>403</v>
      </c>
      <c r="AE1336" t="s">
        <v>210</v>
      </c>
      <c r="AF1336" t="s">
        <v>210</v>
      </c>
      <c r="AG1336" t="s">
        <v>210</v>
      </c>
      <c r="AH1336" t="s">
        <v>210</v>
      </c>
      <c r="AI1336" t="s">
        <v>1566</v>
      </c>
      <c r="AJ1336" t="s">
        <v>460</v>
      </c>
      <c r="AK1336" t="s">
        <v>460</v>
      </c>
      <c r="AL1336" t="s">
        <v>460</v>
      </c>
      <c r="AM1336" t="s">
        <v>460</v>
      </c>
      <c r="AN1336" t="s">
        <v>460</v>
      </c>
      <c r="AO1336">
        <v>0</v>
      </c>
      <c r="AP1336" t="s">
        <v>210</v>
      </c>
      <c r="AQ1336" t="s">
        <v>210</v>
      </c>
      <c r="AR1336" t="s">
        <v>210</v>
      </c>
      <c r="AS1336" t="s">
        <v>210</v>
      </c>
      <c r="AT1336" t="s">
        <v>210</v>
      </c>
      <c r="AU1336" t="s">
        <v>210</v>
      </c>
      <c r="AV1336" t="s">
        <v>209</v>
      </c>
      <c r="AW1336" t="s">
        <v>134</v>
      </c>
    </row>
    <row r="1337" spans="1:49" x14ac:dyDescent="0.25">
      <c r="A1337">
        <v>5335</v>
      </c>
      <c r="B1337" t="s">
        <v>210</v>
      </c>
      <c r="C1337" t="s">
        <v>210</v>
      </c>
      <c r="D1337" t="s">
        <v>7</v>
      </c>
      <c r="E1337" t="s">
        <v>3238</v>
      </c>
      <c r="F1337" t="s">
        <v>3239</v>
      </c>
      <c r="G1337" t="s">
        <v>1341</v>
      </c>
      <c r="H1337" t="s">
        <v>106</v>
      </c>
      <c r="I1337" t="s">
        <v>448</v>
      </c>
      <c r="J1337" t="s">
        <v>134</v>
      </c>
      <c r="K1337" t="s">
        <v>209</v>
      </c>
      <c r="L1337" t="s">
        <v>134</v>
      </c>
      <c r="M1337" t="s">
        <v>134</v>
      </c>
      <c r="N1337" t="s">
        <v>209</v>
      </c>
      <c r="O1337" t="s">
        <v>134</v>
      </c>
      <c r="P1337" t="s">
        <v>134</v>
      </c>
      <c r="Q1337" t="s">
        <v>134</v>
      </c>
      <c r="R1337" t="s">
        <v>134</v>
      </c>
      <c r="S1337" t="s">
        <v>209</v>
      </c>
      <c r="T1337" t="s">
        <v>134</v>
      </c>
      <c r="U1337" t="s">
        <v>210</v>
      </c>
      <c r="V1337" t="s">
        <v>210</v>
      </c>
      <c r="W1337">
        <v>0</v>
      </c>
      <c r="X1337">
        <v>0</v>
      </c>
      <c r="Y1337" t="s">
        <v>210</v>
      </c>
      <c r="Z1337" t="s">
        <v>210</v>
      </c>
      <c r="AA1337" t="s">
        <v>210</v>
      </c>
      <c r="AB1337" t="s">
        <v>210</v>
      </c>
      <c r="AC1337" t="s">
        <v>403</v>
      </c>
      <c r="AE1337" t="s">
        <v>210</v>
      </c>
      <c r="AF1337" t="s">
        <v>210</v>
      </c>
      <c r="AG1337" t="s">
        <v>210</v>
      </c>
      <c r="AH1337" t="s">
        <v>210</v>
      </c>
      <c r="AI1337" t="s">
        <v>1566</v>
      </c>
      <c r="AJ1337" t="s">
        <v>460</v>
      </c>
      <c r="AK1337" t="s">
        <v>460</v>
      </c>
      <c r="AL1337" t="s">
        <v>460</v>
      </c>
      <c r="AM1337" t="s">
        <v>460</v>
      </c>
      <c r="AN1337" t="s">
        <v>460</v>
      </c>
      <c r="AO1337">
        <v>0</v>
      </c>
      <c r="AP1337" t="s">
        <v>210</v>
      </c>
      <c r="AQ1337" t="s">
        <v>210</v>
      </c>
      <c r="AR1337" t="s">
        <v>210</v>
      </c>
      <c r="AS1337" t="s">
        <v>210</v>
      </c>
      <c r="AT1337" t="s">
        <v>210</v>
      </c>
      <c r="AU1337" t="s">
        <v>210</v>
      </c>
      <c r="AV1337" t="s">
        <v>209</v>
      </c>
      <c r="AW1337" t="s">
        <v>134</v>
      </c>
    </row>
    <row r="1338" spans="1:49" x14ac:dyDescent="0.25">
      <c r="A1338">
        <v>5336</v>
      </c>
      <c r="B1338" t="s">
        <v>210</v>
      </c>
      <c r="C1338" t="s">
        <v>210</v>
      </c>
      <c r="D1338" t="s">
        <v>7</v>
      </c>
      <c r="E1338" t="s">
        <v>3240</v>
      </c>
      <c r="F1338" t="s">
        <v>3241</v>
      </c>
      <c r="G1338" t="s">
        <v>1341</v>
      </c>
      <c r="H1338" t="s">
        <v>106</v>
      </c>
      <c r="I1338" t="s">
        <v>448</v>
      </c>
      <c r="J1338" t="s">
        <v>134</v>
      </c>
      <c r="K1338" t="s">
        <v>209</v>
      </c>
      <c r="L1338" t="s">
        <v>134</v>
      </c>
      <c r="M1338" t="s">
        <v>134</v>
      </c>
      <c r="N1338" t="s">
        <v>209</v>
      </c>
      <c r="O1338" t="s">
        <v>134</v>
      </c>
      <c r="P1338" t="s">
        <v>134</v>
      </c>
      <c r="Q1338" t="s">
        <v>134</v>
      </c>
      <c r="R1338" t="s">
        <v>134</v>
      </c>
      <c r="S1338" t="s">
        <v>209</v>
      </c>
      <c r="T1338" t="s">
        <v>134</v>
      </c>
      <c r="U1338" t="s">
        <v>210</v>
      </c>
      <c r="V1338" t="s">
        <v>210</v>
      </c>
      <c r="W1338">
        <v>0</v>
      </c>
      <c r="X1338">
        <v>0</v>
      </c>
      <c r="Y1338" t="s">
        <v>210</v>
      </c>
      <c r="Z1338" t="s">
        <v>210</v>
      </c>
      <c r="AA1338" t="s">
        <v>210</v>
      </c>
      <c r="AB1338" t="s">
        <v>210</v>
      </c>
      <c r="AC1338" t="s">
        <v>403</v>
      </c>
      <c r="AE1338" t="s">
        <v>210</v>
      </c>
      <c r="AF1338" t="s">
        <v>210</v>
      </c>
      <c r="AG1338" t="s">
        <v>210</v>
      </c>
      <c r="AH1338" t="s">
        <v>210</v>
      </c>
      <c r="AI1338" t="s">
        <v>1566</v>
      </c>
      <c r="AJ1338" t="s">
        <v>460</v>
      </c>
      <c r="AK1338" t="s">
        <v>460</v>
      </c>
      <c r="AL1338" t="s">
        <v>460</v>
      </c>
      <c r="AM1338" t="s">
        <v>460</v>
      </c>
      <c r="AN1338" t="s">
        <v>460</v>
      </c>
      <c r="AO1338">
        <v>0</v>
      </c>
      <c r="AP1338" t="s">
        <v>210</v>
      </c>
      <c r="AQ1338" t="s">
        <v>210</v>
      </c>
      <c r="AR1338" t="s">
        <v>210</v>
      </c>
      <c r="AS1338" t="s">
        <v>210</v>
      </c>
      <c r="AT1338" t="s">
        <v>210</v>
      </c>
      <c r="AU1338" t="s">
        <v>210</v>
      </c>
      <c r="AV1338" t="s">
        <v>209</v>
      </c>
      <c r="AW1338" t="s">
        <v>134</v>
      </c>
    </row>
    <row r="1339" spans="1:49" x14ac:dyDescent="0.25">
      <c r="A1339">
        <v>5337</v>
      </c>
      <c r="B1339" t="s">
        <v>210</v>
      </c>
      <c r="C1339" t="s">
        <v>210</v>
      </c>
      <c r="D1339" t="s">
        <v>7</v>
      </c>
      <c r="E1339" t="s">
        <v>3240</v>
      </c>
      <c r="F1339" t="s">
        <v>3241</v>
      </c>
      <c r="G1339" t="s">
        <v>1344</v>
      </c>
      <c r="H1339" t="s">
        <v>106</v>
      </c>
      <c r="I1339" t="s">
        <v>448</v>
      </c>
      <c r="J1339" t="s">
        <v>134</v>
      </c>
      <c r="K1339" t="s">
        <v>209</v>
      </c>
      <c r="L1339" t="s">
        <v>134</v>
      </c>
      <c r="M1339" t="s">
        <v>134</v>
      </c>
      <c r="N1339" t="s">
        <v>209</v>
      </c>
      <c r="O1339" t="s">
        <v>134</v>
      </c>
      <c r="P1339" t="s">
        <v>134</v>
      </c>
      <c r="Q1339" t="s">
        <v>134</v>
      </c>
      <c r="R1339" t="s">
        <v>134</v>
      </c>
      <c r="S1339" t="s">
        <v>209</v>
      </c>
      <c r="T1339" t="s">
        <v>134</v>
      </c>
      <c r="U1339" t="s">
        <v>210</v>
      </c>
      <c r="V1339" t="s">
        <v>210</v>
      </c>
      <c r="W1339">
        <v>0</v>
      </c>
      <c r="X1339">
        <v>0</v>
      </c>
      <c r="Y1339" t="s">
        <v>210</v>
      </c>
      <c r="Z1339" t="s">
        <v>210</v>
      </c>
      <c r="AA1339" t="s">
        <v>210</v>
      </c>
      <c r="AB1339" t="s">
        <v>210</v>
      </c>
      <c r="AC1339" t="s">
        <v>403</v>
      </c>
      <c r="AE1339" t="s">
        <v>210</v>
      </c>
      <c r="AF1339" t="s">
        <v>210</v>
      </c>
      <c r="AG1339" t="s">
        <v>210</v>
      </c>
      <c r="AH1339" t="s">
        <v>210</v>
      </c>
      <c r="AI1339" t="s">
        <v>1566</v>
      </c>
      <c r="AJ1339" t="s">
        <v>460</v>
      </c>
      <c r="AK1339" t="s">
        <v>460</v>
      </c>
      <c r="AL1339" t="s">
        <v>460</v>
      </c>
      <c r="AM1339" t="s">
        <v>460</v>
      </c>
      <c r="AN1339" t="s">
        <v>460</v>
      </c>
      <c r="AO1339">
        <v>0</v>
      </c>
      <c r="AP1339" t="s">
        <v>210</v>
      </c>
      <c r="AQ1339" t="s">
        <v>210</v>
      </c>
      <c r="AR1339" t="s">
        <v>210</v>
      </c>
      <c r="AS1339" t="s">
        <v>210</v>
      </c>
      <c r="AT1339" t="s">
        <v>210</v>
      </c>
      <c r="AU1339" t="s">
        <v>210</v>
      </c>
      <c r="AV1339" t="s">
        <v>209</v>
      </c>
      <c r="AW1339" t="s">
        <v>134</v>
      </c>
    </row>
    <row r="1340" spans="1:49" x14ac:dyDescent="0.25">
      <c r="A1340">
        <v>5338</v>
      </c>
      <c r="B1340" t="s">
        <v>210</v>
      </c>
      <c r="C1340" t="s">
        <v>210</v>
      </c>
      <c r="D1340" t="s">
        <v>7</v>
      </c>
      <c r="E1340" t="s">
        <v>3242</v>
      </c>
      <c r="F1340" t="s">
        <v>3243</v>
      </c>
      <c r="G1340" t="s">
        <v>1344</v>
      </c>
      <c r="H1340" t="s">
        <v>106</v>
      </c>
      <c r="I1340" t="s">
        <v>448</v>
      </c>
      <c r="J1340" t="s">
        <v>134</v>
      </c>
      <c r="K1340" t="s">
        <v>209</v>
      </c>
      <c r="L1340" t="s">
        <v>134</v>
      </c>
      <c r="M1340" t="s">
        <v>134</v>
      </c>
      <c r="N1340" t="s">
        <v>209</v>
      </c>
      <c r="O1340" t="s">
        <v>134</v>
      </c>
      <c r="P1340" t="s">
        <v>134</v>
      </c>
      <c r="Q1340" t="s">
        <v>134</v>
      </c>
      <c r="R1340" t="s">
        <v>134</v>
      </c>
      <c r="S1340" t="s">
        <v>209</v>
      </c>
      <c r="T1340" t="s">
        <v>134</v>
      </c>
      <c r="U1340" t="s">
        <v>210</v>
      </c>
      <c r="V1340" t="s">
        <v>210</v>
      </c>
      <c r="W1340">
        <v>0</v>
      </c>
      <c r="X1340">
        <v>0</v>
      </c>
      <c r="Y1340" t="s">
        <v>210</v>
      </c>
      <c r="Z1340" t="s">
        <v>210</v>
      </c>
      <c r="AA1340" t="s">
        <v>210</v>
      </c>
      <c r="AB1340" t="s">
        <v>210</v>
      </c>
      <c r="AC1340" t="s">
        <v>403</v>
      </c>
      <c r="AE1340" t="s">
        <v>210</v>
      </c>
      <c r="AF1340" t="s">
        <v>210</v>
      </c>
      <c r="AG1340" t="s">
        <v>210</v>
      </c>
      <c r="AH1340" t="s">
        <v>210</v>
      </c>
      <c r="AI1340" t="s">
        <v>1566</v>
      </c>
      <c r="AJ1340" t="s">
        <v>460</v>
      </c>
      <c r="AK1340" t="s">
        <v>460</v>
      </c>
      <c r="AL1340" t="s">
        <v>460</v>
      </c>
      <c r="AM1340" t="s">
        <v>460</v>
      </c>
      <c r="AN1340" t="s">
        <v>460</v>
      </c>
      <c r="AO1340">
        <v>0</v>
      </c>
      <c r="AP1340" t="s">
        <v>210</v>
      </c>
      <c r="AQ1340" t="s">
        <v>210</v>
      </c>
      <c r="AR1340" t="s">
        <v>210</v>
      </c>
      <c r="AS1340" t="s">
        <v>210</v>
      </c>
      <c r="AT1340" t="s">
        <v>210</v>
      </c>
      <c r="AU1340" t="s">
        <v>210</v>
      </c>
      <c r="AV1340" t="s">
        <v>209</v>
      </c>
      <c r="AW1340" t="s">
        <v>134</v>
      </c>
    </row>
    <row r="1341" spans="1:49" x14ac:dyDescent="0.25">
      <c r="A1341">
        <v>5339</v>
      </c>
      <c r="B1341" t="s">
        <v>210</v>
      </c>
      <c r="C1341" t="s">
        <v>210</v>
      </c>
      <c r="D1341" t="s">
        <v>7</v>
      </c>
      <c r="E1341" t="s">
        <v>3244</v>
      </c>
      <c r="F1341" t="s">
        <v>3245</v>
      </c>
      <c r="G1341" t="s">
        <v>1344</v>
      </c>
      <c r="H1341" t="s">
        <v>106</v>
      </c>
      <c r="I1341" t="s">
        <v>448</v>
      </c>
      <c r="J1341" t="s">
        <v>134</v>
      </c>
      <c r="K1341" t="s">
        <v>209</v>
      </c>
      <c r="L1341" t="s">
        <v>134</v>
      </c>
      <c r="M1341" t="s">
        <v>134</v>
      </c>
      <c r="N1341" t="s">
        <v>209</v>
      </c>
      <c r="O1341" t="s">
        <v>134</v>
      </c>
      <c r="P1341" t="s">
        <v>134</v>
      </c>
      <c r="Q1341" t="s">
        <v>134</v>
      </c>
      <c r="R1341" t="s">
        <v>134</v>
      </c>
      <c r="S1341" t="s">
        <v>209</v>
      </c>
      <c r="T1341" t="s">
        <v>134</v>
      </c>
      <c r="U1341" t="s">
        <v>210</v>
      </c>
      <c r="V1341" t="s">
        <v>210</v>
      </c>
      <c r="W1341">
        <v>0</v>
      </c>
      <c r="X1341">
        <v>0</v>
      </c>
      <c r="Y1341" t="s">
        <v>210</v>
      </c>
      <c r="Z1341" t="s">
        <v>210</v>
      </c>
      <c r="AA1341" t="s">
        <v>210</v>
      </c>
      <c r="AB1341" t="s">
        <v>210</v>
      </c>
      <c r="AC1341" t="s">
        <v>403</v>
      </c>
      <c r="AE1341" t="s">
        <v>210</v>
      </c>
      <c r="AF1341" t="s">
        <v>210</v>
      </c>
      <c r="AG1341" t="s">
        <v>210</v>
      </c>
      <c r="AH1341" t="s">
        <v>210</v>
      </c>
      <c r="AI1341" t="s">
        <v>1566</v>
      </c>
      <c r="AJ1341" t="s">
        <v>460</v>
      </c>
      <c r="AK1341" t="s">
        <v>460</v>
      </c>
      <c r="AL1341" t="s">
        <v>460</v>
      </c>
      <c r="AM1341" t="s">
        <v>460</v>
      </c>
      <c r="AN1341" t="s">
        <v>460</v>
      </c>
      <c r="AO1341">
        <v>0</v>
      </c>
      <c r="AP1341" t="s">
        <v>210</v>
      </c>
      <c r="AQ1341" t="s">
        <v>210</v>
      </c>
      <c r="AR1341" t="s">
        <v>210</v>
      </c>
      <c r="AS1341" t="s">
        <v>210</v>
      </c>
      <c r="AT1341" t="s">
        <v>210</v>
      </c>
      <c r="AU1341" t="s">
        <v>210</v>
      </c>
      <c r="AV1341" t="s">
        <v>209</v>
      </c>
      <c r="AW1341" t="s">
        <v>134</v>
      </c>
    </row>
    <row r="1342" spans="1:49" x14ac:dyDescent="0.25">
      <c r="A1342">
        <v>5340</v>
      </c>
      <c r="B1342" t="s">
        <v>210</v>
      </c>
      <c r="C1342" t="s">
        <v>210</v>
      </c>
      <c r="D1342" t="s">
        <v>7</v>
      </c>
      <c r="E1342" t="s">
        <v>3246</v>
      </c>
      <c r="F1342" t="s">
        <v>3247</v>
      </c>
      <c r="G1342" t="s">
        <v>1341</v>
      </c>
      <c r="H1342" t="s">
        <v>106</v>
      </c>
      <c r="I1342" t="s">
        <v>448</v>
      </c>
      <c r="J1342" t="s">
        <v>134</v>
      </c>
      <c r="K1342" t="s">
        <v>209</v>
      </c>
      <c r="L1342" t="s">
        <v>134</v>
      </c>
      <c r="M1342" t="s">
        <v>134</v>
      </c>
      <c r="N1342" t="s">
        <v>209</v>
      </c>
      <c r="O1342" t="s">
        <v>134</v>
      </c>
      <c r="P1342" t="s">
        <v>134</v>
      </c>
      <c r="Q1342" t="s">
        <v>134</v>
      </c>
      <c r="R1342" t="s">
        <v>134</v>
      </c>
      <c r="S1342" t="s">
        <v>209</v>
      </c>
      <c r="T1342" t="s">
        <v>134</v>
      </c>
      <c r="U1342" t="s">
        <v>210</v>
      </c>
      <c r="V1342" t="s">
        <v>210</v>
      </c>
      <c r="W1342">
        <v>0</v>
      </c>
      <c r="X1342">
        <v>0</v>
      </c>
      <c r="Y1342" t="s">
        <v>210</v>
      </c>
      <c r="Z1342" t="s">
        <v>210</v>
      </c>
      <c r="AA1342" t="s">
        <v>210</v>
      </c>
      <c r="AB1342" t="s">
        <v>210</v>
      </c>
      <c r="AC1342" t="s">
        <v>403</v>
      </c>
      <c r="AE1342" t="s">
        <v>210</v>
      </c>
      <c r="AF1342" t="s">
        <v>210</v>
      </c>
      <c r="AG1342" t="s">
        <v>210</v>
      </c>
      <c r="AH1342" t="s">
        <v>210</v>
      </c>
      <c r="AI1342" t="s">
        <v>1566</v>
      </c>
      <c r="AJ1342" t="s">
        <v>460</v>
      </c>
      <c r="AK1342" t="s">
        <v>460</v>
      </c>
      <c r="AL1342" t="s">
        <v>460</v>
      </c>
      <c r="AM1342" t="s">
        <v>460</v>
      </c>
      <c r="AN1342" t="s">
        <v>460</v>
      </c>
      <c r="AO1342">
        <v>0</v>
      </c>
      <c r="AP1342" t="s">
        <v>210</v>
      </c>
      <c r="AQ1342" t="s">
        <v>210</v>
      </c>
      <c r="AR1342" t="s">
        <v>210</v>
      </c>
      <c r="AS1342" t="s">
        <v>210</v>
      </c>
      <c r="AT1342" t="s">
        <v>210</v>
      </c>
      <c r="AU1342" t="s">
        <v>210</v>
      </c>
      <c r="AV1342" t="s">
        <v>209</v>
      </c>
      <c r="AW1342" t="s">
        <v>134</v>
      </c>
    </row>
    <row r="1343" spans="1:49" x14ac:dyDescent="0.25">
      <c r="A1343">
        <v>5341</v>
      </c>
      <c r="B1343" t="s">
        <v>210</v>
      </c>
      <c r="C1343" t="s">
        <v>210</v>
      </c>
      <c r="D1343" t="s">
        <v>7</v>
      </c>
      <c r="E1343" t="s">
        <v>3248</v>
      </c>
      <c r="F1343" t="s">
        <v>3249</v>
      </c>
      <c r="G1343" t="s">
        <v>1344</v>
      </c>
      <c r="H1343" t="s">
        <v>106</v>
      </c>
      <c r="I1343" t="s">
        <v>448</v>
      </c>
      <c r="J1343" t="s">
        <v>134</v>
      </c>
      <c r="K1343" t="s">
        <v>209</v>
      </c>
      <c r="L1343" t="s">
        <v>134</v>
      </c>
      <c r="M1343" t="s">
        <v>134</v>
      </c>
      <c r="N1343" t="s">
        <v>209</v>
      </c>
      <c r="O1343" t="s">
        <v>134</v>
      </c>
      <c r="P1343" t="s">
        <v>134</v>
      </c>
      <c r="Q1343" t="s">
        <v>134</v>
      </c>
      <c r="R1343" t="s">
        <v>134</v>
      </c>
      <c r="S1343" t="s">
        <v>209</v>
      </c>
      <c r="T1343" t="s">
        <v>134</v>
      </c>
      <c r="U1343" t="s">
        <v>210</v>
      </c>
      <c r="V1343" t="s">
        <v>210</v>
      </c>
      <c r="W1343">
        <v>0</v>
      </c>
      <c r="X1343">
        <v>0</v>
      </c>
      <c r="Y1343" t="s">
        <v>210</v>
      </c>
      <c r="Z1343" t="s">
        <v>210</v>
      </c>
      <c r="AA1343" t="s">
        <v>210</v>
      </c>
      <c r="AB1343" t="s">
        <v>210</v>
      </c>
      <c r="AC1343" t="s">
        <v>403</v>
      </c>
      <c r="AE1343" t="s">
        <v>210</v>
      </c>
      <c r="AF1343" t="s">
        <v>210</v>
      </c>
      <c r="AG1343" t="s">
        <v>210</v>
      </c>
      <c r="AH1343" t="s">
        <v>210</v>
      </c>
      <c r="AI1343" t="s">
        <v>1566</v>
      </c>
      <c r="AJ1343" t="s">
        <v>460</v>
      </c>
      <c r="AK1343" t="s">
        <v>460</v>
      </c>
      <c r="AL1343" t="s">
        <v>460</v>
      </c>
      <c r="AM1343" t="s">
        <v>460</v>
      </c>
      <c r="AN1343" t="s">
        <v>460</v>
      </c>
      <c r="AO1343">
        <v>0</v>
      </c>
      <c r="AP1343" t="s">
        <v>210</v>
      </c>
      <c r="AQ1343" t="s">
        <v>210</v>
      </c>
      <c r="AR1343" t="s">
        <v>210</v>
      </c>
      <c r="AS1343" t="s">
        <v>210</v>
      </c>
      <c r="AT1343" t="s">
        <v>210</v>
      </c>
      <c r="AU1343" t="s">
        <v>210</v>
      </c>
      <c r="AV1343" t="s">
        <v>209</v>
      </c>
      <c r="AW1343" t="s">
        <v>134</v>
      </c>
    </row>
    <row r="1344" spans="1:49" x14ac:dyDescent="0.25">
      <c r="A1344">
        <v>5342</v>
      </c>
      <c r="B1344" t="s">
        <v>210</v>
      </c>
      <c r="C1344" t="s">
        <v>210</v>
      </c>
      <c r="D1344" t="s">
        <v>7</v>
      </c>
      <c r="E1344" t="s">
        <v>3250</v>
      </c>
      <c r="F1344" t="s">
        <v>3251</v>
      </c>
      <c r="G1344" t="s">
        <v>1341</v>
      </c>
      <c r="H1344" t="s">
        <v>106</v>
      </c>
      <c r="I1344" t="s">
        <v>448</v>
      </c>
      <c r="J1344" t="s">
        <v>134</v>
      </c>
      <c r="K1344" t="s">
        <v>134</v>
      </c>
      <c r="L1344" t="s">
        <v>134</v>
      </c>
      <c r="M1344" t="s">
        <v>134</v>
      </c>
      <c r="N1344" t="s">
        <v>209</v>
      </c>
      <c r="O1344" t="s">
        <v>134</v>
      </c>
      <c r="P1344" t="s">
        <v>134</v>
      </c>
      <c r="Q1344" t="s">
        <v>134</v>
      </c>
      <c r="R1344" t="s">
        <v>134</v>
      </c>
      <c r="S1344" t="s">
        <v>209</v>
      </c>
      <c r="T1344" t="s">
        <v>134</v>
      </c>
      <c r="U1344" t="s">
        <v>210</v>
      </c>
      <c r="V1344" t="s">
        <v>210</v>
      </c>
      <c r="W1344">
        <v>0</v>
      </c>
      <c r="X1344">
        <v>0</v>
      </c>
      <c r="Y1344" t="s">
        <v>210</v>
      </c>
      <c r="Z1344" t="s">
        <v>210</v>
      </c>
      <c r="AA1344" t="s">
        <v>210</v>
      </c>
      <c r="AB1344" t="s">
        <v>210</v>
      </c>
      <c r="AC1344" t="s">
        <v>403</v>
      </c>
      <c r="AE1344" t="s">
        <v>210</v>
      </c>
      <c r="AF1344" t="s">
        <v>210</v>
      </c>
      <c r="AG1344" t="s">
        <v>210</v>
      </c>
      <c r="AH1344" t="s">
        <v>210</v>
      </c>
      <c r="AI1344" t="s">
        <v>1566</v>
      </c>
      <c r="AJ1344" t="s">
        <v>460</v>
      </c>
      <c r="AK1344" t="s">
        <v>460</v>
      </c>
      <c r="AL1344" t="s">
        <v>460</v>
      </c>
      <c r="AM1344" t="s">
        <v>460</v>
      </c>
      <c r="AN1344" t="s">
        <v>460</v>
      </c>
      <c r="AO1344">
        <v>0</v>
      </c>
      <c r="AP1344" t="s">
        <v>210</v>
      </c>
      <c r="AQ1344" t="s">
        <v>210</v>
      </c>
      <c r="AR1344" t="s">
        <v>210</v>
      </c>
      <c r="AS1344" t="s">
        <v>210</v>
      </c>
      <c r="AT1344" t="s">
        <v>210</v>
      </c>
      <c r="AU1344" t="s">
        <v>210</v>
      </c>
      <c r="AV1344" t="s">
        <v>209</v>
      </c>
      <c r="AW1344" t="s">
        <v>134</v>
      </c>
    </row>
    <row r="1345" spans="1:49" x14ac:dyDescent="0.25">
      <c r="A1345">
        <v>5343</v>
      </c>
      <c r="B1345" t="s">
        <v>210</v>
      </c>
      <c r="C1345" t="s">
        <v>210</v>
      </c>
      <c r="D1345" t="s">
        <v>7</v>
      </c>
      <c r="E1345" t="s">
        <v>3252</v>
      </c>
      <c r="F1345" t="s">
        <v>3253</v>
      </c>
      <c r="G1345" t="s">
        <v>1341</v>
      </c>
      <c r="H1345" t="s">
        <v>106</v>
      </c>
      <c r="I1345" t="s">
        <v>448</v>
      </c>
      <c r="J1345" t="s">
        <v>134</v>
      </c>
      <c r="K1345" t="s">
        <v>209</v>
      </c>
      <c r="L1345" t="s">
        <v>134</v>
      </c>
      <c r="M1345" t="s">
        <v>134</v>
      </c>
      <c r="N1345" t="s">
        <v>209</v>
      </c>
      <c r="O1345" t="s">
        <v>134</v>
      </c>
      <c r="P1345" t="s">
        <v>134</v>
      </c>
      <c r="Q1345" t="s">
        <v>134</v>
      </c>
      <c r="R1345" t="s">
        <v>134</v>
      </c>
      <c r="S1345" t="s">
        <v>209</v>
      </c>
      <c r="T1345" t="s">
        <v>134</v>
      </c>
      <c r="U1345" t="s">
        <v>210</v>
      </c>
      <c r="V1345" t="s">
        <v>210</v>
      </c>
      <c r="W1345">
        <v>0</v>
      </c>
      <c r="X1345">
        <v>0</v>
      </c>
      <c r="Y1345" t="s">
        <v>210</v>
      </c>
      <c r="Z1345" t="s">
        <v>210</v>
      </c>
      <c r="AA1345" t="s">
        <v>210</v>
      </c>
      <c r="AB1345" t="s">
        <v>210</v>
      </c>
      <c r="AC1345" t="s">
        <v>403</v>
      </c>
      <c r="AE1345" t="s">
        <v>210</v>
      </c>
      <c r="AF1345" t="s">
        <v>210</v>
      </c>
      <c r="AG1345" t="s">
        <v>210</v>
      </c>
      <c r="AH1345" t="s">
        <v>210</v>
      </c>
      <c r="AI1345" t="s">
        <v>1464</v>
      </c>
      <c r="AJ1345" t="s">
        <v>460</v>
      </c>
      <c r="AK1345" t="s">
        <v>460</v>
      </c>
      <c r="AL1345" t="s">
        <v>460</v>
      </c>
      <c r="AM1345" t="s">
        <v>460</v>
      </c>
      <c r="AN1345" t="s">
        <v>460</v>
      </c>
      <c r="AO1345">
        <v>0</v>
      </c>
      <c r="AP1345" t="s">
        <v>210</v>
      </c>
      <c r="AQ1345" t="s">
        <v>210</v>
      </c>
      <c r="AR1345" t="s">
        <v>210</v>
      </c>
      <c r="AS1345" t="s">
        <v>210</v>
      </c>
      <c r="AT1345" t="s">
        <v>210</v>
      </c>
      <c r="AU1345" t="s">
        <v>210</v>
      </c>
      <c r="AV1345" t="s">
        <v>209</v>
      </c>
      <c r="AW1345" t="s">
        <v>134</v>
      </c>
    </row>
    <row r="1346" spans="1:49" x14ac:dyDescent="0.25">
      <c r="A1346">
        <v>5344</v>
      </c>
      <c r="B1346" t="s">
        <v>210</v>
      </c>
      <c r="C1346" t="s">
        <v>210</v>
      </c>
      <c r="D1346" t="s">
        <v>7</v>
      </c>
      <c r="E1346" t="s">
        <v>3254</v>
      </c>
      <c r="F1346" t="s">
        <v>3255</v>
      </c>
      <c r="G1346" t="s">
        <v>1341</v>
      </c>
      <c r="H1346" t="s">
        <v>106</v>
      </c>
      <c r="I1346" t="s">
        <v>114</v>
      </c>
      <c r="J1346" t="s">
        <v>134</v>
      </c>
      <c r="K1346" t="s">
        <v>209</v>
      </c>
      <c r="L1346" t="s">
        <v>209</v>
      </c>
      <c r="M1346" t="s">
        <v>134</v>
      </c>
      <c r="N1346" t="s">
        <v>134</v>
      </c>
      <c r="O1346" t="s">
        <v>134</v>
      </c>
      <c r="P1346" t="s">
        <v>134</v>
      </c>
      <c r="Q1346" t="s">
        <v>134</v>
      </c>
      <c r="R1346" t="s">
        <v>134</v>
      </c>
      <c r="S1346" t="s">
        <v>209</v>
      </c>
      <c r="T1346" t="s">
        <v>134</v>
      </c>
      <c r="U1346" t="s">
        <v>210</v>
      </c>
      <c r="V1346" t="s">
        <v>210</v>
      </c>
      <c r="W1346">
        <v>0</v>
      </c>
      <c r="X1346">
        <v>250</v>
      </c>
      <c r="Y1346" t="s">
        <v>210</v>
      </c>
      <c r="Z1346" t="s">
        <v>210</v>
      </c>
      <c r="AA1346" t="s">
        <v>210</v>
      </c>
      <c r="AB1346" t="s">
        <v>210</v>
      </c>
      <c r="AC1346" t="s">
        <v>403</v>
      </c>
      <c r="AE1346" t="s">
        <v>210</v>
      </c>
      <c r="AF1346" t="s">
        <v>210</v>
      </c>
      <c r="AG1346" t="s">
        <v>210</v>
      </c>
      <c r="AH1346" t="s">
        <v>210</v>
      </c>
      <c r="AI1346" t="s">
        <v>210</v>
      </c>
      <c r="AJ1346" t="s">
        <v>210</v>
      </c>
      <c r="AK1346" t="s">
        <v>210</v>
      </c>
      <c r="AL1346" t="s">
        <v>210</v>
      </c>
      <c r="AM1346" t="s">
        <v>210</v>
      </c>
      <c r="AN1346" t="s">
        <v>210</v>
      </c>
      <c r="AO1346">
        <v>0</v>
      </c>
      <c r="AP1346" t="s">
        <v>210</v>
      </c>
      <c r="AQ1346" t="s">
        <v>210</v>
      </c>
      <c r="AR1346" t="s">
        <v>210</v>
      </c>
      <c r="AS1346" t="s">
        <v>210</v>
      </c>
      <c r="AT1346" t="s">
        <v>210</v>
      </c>
      <c r="AU1346" t="s">
        <v>210</v>
      </c>
      <c r="AV1346" t="s">
        <v>209</v>
      </c>
      <c r="AW1346" t="s">
        <v>134</v>
      </c>
    </row>
    <row r="1347" spans="1:49" x14ac:dyDescent="0.25">
      <c r="A1347">
        <v>5345</v>
      </c>
      <c r="B1347" t="s">
        <v>210</v>
      </c>
      <c r="C1347" t="s">
        <v>210</v>
      </c>
      <c r="D1347" t="s">
        <v>7</v>
      </c>
      <c r="E1347" t="s">
        <v>3256</v>
      </c>
      <c r="F1347" t="s">
        <v>3257</v>
      </c>
      <c r="G1347" t="s">
        <v>1341</v>
      </c>
      <c r="H1347" t="s">
        <v>106</v>
      </c>
      <c r="I1347" t="s">
        <v>114</v>
      </c>
      <c r="J1347" t="s">
        <v>134</v>
      </c>
      <c r="K1347" t="s">
        <v>209</v>
      </c>
      <c r="L1347" t="s">
        <v>209</v>
      </c>
      <c r="M1347" t="s">
        <v>134</v>
      </c>
      <c r="N1347" t="s">
        <v>134</v>
      </c>
      <c r="O1347" t="s">
        <v>134</v>
      </c>
      <c r="P1347" t="s">
        <v>134</v>
      </c>
      <c r="Q1347" t="s">
        <v>134</v>
      </c>
      <c r="R1347" t="s">
        <v>134</v>
      </c>
      <c r="S1347" t="s">
        <v>209</v>
      </c>
      <c r="T1347" t="s">
        <v>134</v>
      </c>
      <c r="U1347" t="s">
        <v>210</v>
      </c>
      <c r="V1347" t="s">
        <v>210</v>
      </c>
      <c r="W1347">
        <v>0</v>
      </c>
      <c r="X1347">
        <v>250</v>
      </c>
      <c r="Y1347" t="s">
        <v>210</v>
      </c>
      <c r="Z1347" t="s">
        <v>210</v>
      </c>
      <c r="AA1347" t="s">
        <v>210</v>
      </c>
      <c r="AB1347" t="s">
        <v>210</v>
      </c>
      <c r="AC1347" t="s">
        <v>403</v>
      </c>
      <c r="AE1347" t="s">
        <v>210</v>
      </c>
      <c r="AF1347" t="s">
        <v>210</v>
      </c>
      <c r="AG1347" t="s">
        <v>210</v>
      </c>
      <c r="AH1347" t="s">
        <v>210</v>
      </c>
      <c r="AI1347" t="s">
        <v>210</v>
      </c>
      <c r="AJ1347" t="s">
        <v>210</v>
      </c>
      <c r="AK1347" t="s">
        <v>210</v>
      </c>
      <c r="AL1347" t="s">
        <v>210</v>
      </c>
      <c r="AM1347" t="s">
        <v>210</v>
      </c>
      <c r="AN1347" t="s">
        <v>210</v>
      </c>
      <c r="AO1347">
        <v>0</v>
      </c>
      <c r="AP1347" t="s">
        <v>210</v>
      </c>
      <c r="AQ1347" t="s">
        <v>210</v>
      </c>
      <c r="AR1347" t="s">
        <v>210</v>
      </c>
      <c r="AS1347" t="s">
        <v>210</v>
      </c>
      <c r="AT1347" t="s">
        <v>210</v>
      </c>
      <c r="AU1347" t="s">
        <v>210</v>
      </c>
      <c r="AV1347" t="s">
        <v>209</v>
      </c>
      <c r="AW1347" t="s">
        <v>134</v>
      </c>
    </row>
    <row r="1348" spans="1:49" x14ac:dyDescent="0.25">
      <c r="A1348">
        <v>5346</v>
      </c>
      <c r="B1348" t="s">
        <v>210</v>
      </c>
      <c r="C1348" t="s">
        <v>210</v>
      </c>
      <c r="D1348" t="s">
        <v>7</v>
      </c>
      <c r="E1348" t="s">
        <v>3258</v>
      </c>
      <c r="F1348" t="s">
        <v>3259</v>
      </c>
      <c r="G1348" t="s">
        <v>1341</v>
      </c>
      <c r="H1348" t="s">
        <v>106</v>
      </c>
      <c r="I1348" t="s">
        <v>114</v>
      </c>
      <c r="J1348" t="s">
        <v>134</v>
      </c>
      <c r="K1348" t="s">
        <v>209</v>
      </c>
      <c r="L1348" t="s">
        <v>209</v>
      </c>
      <c r="M1348" t="s">
        <v>134</v>
      </c>
      <c r="N1348" t="s">
        <v>134</v>
      </c>
      <c r="O1348" t="s">
        <v>134</v>
      </c>
      <c r="P1348" t="s">
        <v>134</v>
      </c>
      <c r="Q1348" t="s">
        <v>134</v>
      </c>
      <c r="R1348" t="s">
        <v>134</v>
      </c>
      <c r="S1348" t="s">
        <v>209</v>
      </c>
      <c r="T1348" t="s">
        <v>134</v>
      </c>
      <c r="U1348" t="s">
        <v>210</v>
      </c>
      <c r="V1348" t="s">
        <v>210</v>
      </c>
      <c r="W1348">
        <v>0</v>
      </c>
      <c r="X1348">
        <v>250</v>
      </c>
      <c r="Y1348" t="s">
        <v>210</v>
      </c>
      <c r="Z1348" t="s">
        <v>210</v>
      </c>
      <c r="AA1348" t="s">
        <v>210</v>
      </c>
      <c r="AB1348" t="s">
        <v>210</v>
      </c>
      <c r="AC1348" t="s">
        <v>403</v>
      </c>
      <c r="AE1348" t="s">
        <v>210</v>
      </c>
      <c r="AF1348" t="s">
        <v>210</v>
      </c>
      <c r="AG1348" t="s">
        <v>210</v>
      </c>
      <c r="AH1348" t="s">
        <v>210</v>
      </c>
      <c r="AI1348" t="s">
        <v>210</v>
      </c>
      <c r="AJ1348" t="s">
        <v>210</v>
      </c>
      <c r="AK1348" t="s">
        <v>210</v>
      </c>
      <c r="AL1348" t="s">
        <v>210</v>
      </c>
      <c r="AM1348" t="s">
        <v>210</v>
      </c>
      <c r="AN1348" t="s">
        <v>210</v>
      </c>
      <c r="AO1348">
        <v>0</v>
      </c>
      <c r="AP1348" t="s">
        <v>210</v>
      </c>
      <c r="AQ1348" t="s">
        <v>210</v>
      </c>
      <c r="AR1348" t="s">
        <v>210</v>
      </c>
      <c r="AS1348" t="s">
        <v>210</v>
      </c>
      <c r="AT1348" t="s">
        <v>210</v>
      </c>
      <c r="AU1348" t="s">
        <v>210</v>
      </c>
      <c r="AV1348" t="s">
        <v>209</v>
      </c>
      <c r="AW1348" t="s">
        <v>134</v>
      </c>
    </row>
    <row r="1349" spans="1:49" x14ac:dyDescent="0.25">
      <c r="A1349">
        <v>5347</v>
      </c>
      <c r="B1349" t="s">
        <v>210</v>
      </c>
      <c r="C1349" t="s">
        <v>210</v>
      </c>
      <c r="D1349" t="s">
        <v>7</v>
      </c>
      <c r="E1349" t="s">
        <v>3260</v>
      </c>
      <c r="F1349" t="s">
        <v>3261</v>
      </c>
      <c r="G1349" t="s">
        <v>1341</v>
      </c>
      <c r="H1349" t="s">
        <v>106</v>
      </c>
      <c r="I1349" t="s">
        <v>114</v>
      </c>
      <c r="J1349" t="s">
        <v>134</v>
      </c>
      <c r="K1349" t="s">
        <v>209</v>
      </c>
      <c r="L1349" t="s">
        <v>209</v>
      </c>
      <c r="M1349" t="s">
        <v>134</v>
      </c>
      <c r="N1349" t="s">
        <v>134</v>
      </c>
      <c r="O1349" t="s">
        <v>134</v>
      </c>
      <c r="P1349" t="s">
        <v>134</v>
      </c>
      <c r="Q1349" t="s">
        <v>134</v>
      </c>
      <c r="R1349" t="s">
        <v>134</v>
      </c>
      <c r="S1349" t="s">
        <v>209</v>
      </c>
      <c r="T1349" t="s">
        <v>134</v>
      </c>
      <c r="U1349" t="s">
        <v>210</v>
      </c>
      <c r="V1349" t="s">
        <v>210</v>
      </c>
      <c r="W1349">
        <v>0</v>
      </c>
      <c r="X1349">
        <v>50</v>
      </c>
      <c r="Y1349" t="s">
        <v>210</v>
      </c>
      <c r="Z1349" t="s">
        <v>210</v>
      </c>
      <c r="AA1349" t="s">
        <v>210</v>
      </c>
      <c r="AB1349" t="s">
        <v>210</v>
      </c>
      <c r="AC1349" t="s">
        <v>403</v>
      </c>
      <c r="AE1349" t="s">
        <v>210</v>
      </c>
      <c r="AF1349" t="s">
        <v>210</v>
      </c>
      <c r="AG1349" t="s">
        <v>210</v>
      </c>
      <c r="AH1349" t="s">
        <v>210</v>
      </c>
      <c r="AI1349" t="s">
        <v>210</v>
      </c>
      <c r="AJ1349" t="s">
        <v>210</v>
      </c>
      <c r="AK1349" t="s">
        <v>210</v>
      </c>
      <c r="AL1349" t="s">
        <v>210</v>
      </c>
      <c r="AM1349" t="s">
        <v>210</v>
      </c>
      <c r="AN1349" t="s">
        <v>210</v>
      </c>
      <c r="AO1349">
        <v>0</v>
      </c>
      <c r="AP1349" t="s">
        <v>210</v>
      </c>
      <c r="AQ1349" t="s">
        <v>210</v>
      </c>
      <c r="AR1349" t="s">
        <v>210</v>
      </c>
      <c r="AS1349" t="s">
        <v>210</v>
      </c>
      <c r="AT1349" t="s">
        <v>210</v>
      </c>
      <c r="AU1349" t="s">
        <v>210</v>
      </c>
      <c r="AV1349" t="s">
        <v>209</v>
      </c>
      <c r="AW1349" t="s">
        <v>134</v>
      </c>
    </row>
    <row r="1350" spans="1:49" x14ac:dyDescent="0.25">
      <c r="A1350">
        <v>5348</v>
      </c>
      <c r="B1350" t="s">
        <v>210</v>
      </c>
      <c r="C1350" t="s">
        <v>210</v>
      </c>
      <c r="D1350" t="s">
        <v>7</v>
      </c>
      <c r="E1350" t="s">
        <v>3262</v>
      </c>
      <c r="F1350" t="s">
        <v>3263</v>
      </c>
      <c r="G1350" t="s">
        <v>1345</v>
      </c>
      <c r="H1350" t="s">
        <v>106</v>
      </c>
      <c r="I1350" t="s">
        <v>114</v>
      </c>
      <c r="J1350" t="s">
        <v>209</v>
      </c>
      <c r="K1350" t="s">
        <v>209</v>
      </c>
      <c r="L1350" t="s">
        <v>209</v>
      </c>
      <c r="M1350" t="s">
        <v>134</v>
      </c>
      <c r="N1350" t="s">
        <v>134</v>
      </c>
      <c r="O1350" t="s">
        <v>134</v>
      </c>
      <c r="P1350" t="s">
        <v>134</v>
      </c>
      <c r="Q1350" t="s">
        <v>134</v>
      </c>
      <c r="R1350" t="s">
        <v>134</v>
      </c>
      <c r="S1350" t="s">
        <v>209</v>
      </c>
      <c r="T1350" t="s">
        <v>134</v>
      </c>
      <c r="U1350" t="s">
        <v>210</v>
      </c>
      <c r="V1350" t="s">
        <v>210</v>
      </c>
      <c r="W1350">
        <v>0</v>
      </c>
      <c r="X1350">
        <v>50</v>
      </c>
      <c r="Y1350" t="s">
        <v>210</v>
      </c>
      <c r="Z1350" t="s">
        <v>210</v>
      </c>
      <c r="AA1350" t="s">
        <v>210</v>
      </c>
      <c r="AB1350" t="s">
        <v>210</v>
      </c>
      <c r="AC1350" t="s">
        <v>403</v>
      </c>
      <c r="AE1350" t="s">
        <v>210</v>
      </c>
      <c r="AF1350" t="s">
        <v>210</v>
      </c>
      <c r="AG1350" t="s">
        <v>210</v>
      </c>
      <c r="AH1350" t="s">
        <v>210</v>
      </c>
      <c r="AI1350" t="s">
        <v>210</v>
      </c>
      <c r="AJ1350" t="s">
        <v>210</v>
      </c>
      <c r="AK1350" t="s">
        <v>210</v>
      </c>
      <c r="AL1350" t="s">
        <v>210</v>
      </c>
      <c r="AM1350" t="s">
        <v>210</v>
      </c>
      <c r="AN1350" t="s">
        <v>210</v>
      </c>
      <c r="AO1350">
        <v>0</v>
      </c>
      <c r="AP1350" t="s">
        <v>210</v>
      </c>
      <c r="AQ1350" t="s">
        <v>210</v>
      </c>
      <c r="AR1350" t="s">
        <v>210</v>
      </c>
      <c r="AS1350" t="s">
        <v>210</v>
      </c>
      <c r="AT1350" t="s">
        <v>210</v>
      </c>
      <c r="AU1350" t="s">
        <v>210</v>
      </c>
      <c r="AV1350" t="s">
        <v>209</v>
      </c>
      <c r="AW1350" t="s">
        <v>134</v>
      </c>
    </row>
    <row r="1351" spans="1:49" x14ac:dyDescent="0.25">
      <c r="A1351">
        <v>5349</v>
      </c>
      <c r="B1351" t="s">
        <v>210</v>
      </c>
      <c r="C1351" t="s">
        <v>210</v>
      </c>
      <c r="D1351" t="s">
        <v>7</v>
      </c>
      <c r="E1351" t="s">
        <v>3264</v>
      </c>
      <c r="F1351" t="s">
        <v>3265</v>
      </c>
      <c r="G1351" t="s">
        <v>1341</v>
      </c>
      <c r="H1351" t="s">
        <v>106</v>
      </c>
      <c r="I1351" t="s">
        <v>448</v>
      </c>
      <c r="J1351" t="s">
        <v>134</v>
      </c>
      <c r="K1351" t="s">
        <v>209</v>
      </c>
      <c r="L1351" t="s">
        <v>134</v>
      </c>
      <c r="M1351" t="s">
        <v>134</v>
      </c>
      <c r="N1351" t="s">
        <v>209</v>
      </c>
      <c r="O1351" t="s">
        <v>134</v>
      </c>
      <c r="P1351" t="s">
        <v>134</v>
      </c>
      <c r="Q1351" t="s">
        <v>134</v>
      </c>
      <c r="R1351" t="s">
        <v>134</v>
      </c>
      <c r="S1351" t="s">
        <v>209</v>
      </c>
      <c r="T1351" t="s">
        <v>134</v>
      </c>
      <c r="U1351" t="s">
        <v>210</v>
      </c>
      <c r="V1351" t="s">
        <v>210</v>
      </c>
      <c r="W1351">
        <v>0</v>
      </c>
      <c r="X1351">
        <v>0</v>
      </c>
      <c r="Y1351" t="s">
        <v>210</v>
      </c>
      <c r="Z1351" t="s">
        <v>210</v>
      </c>
      <c r="AA1351" t="s">
        <v>210</v>
      </c>
      <c r="AB1351" t="s">
        <v>210</v>
      </c>
      <c r="AC1351" t="s">
        <v>403</v>
      </c>
      <c r="AE1351" t="s">
        <v>210</v>
      </c>
      <c r="AF1351" t="s">
        <v>210</v>
      </c>
      <c r="AG1351" t="s">
        <v>210</v>
      </c>
      <c r="AH1351" t="s">
        <v>210</v>
      </c>
      <c r="AI1351" t="s">
        <v>1566</v>
      </c>
      <c r="AJ1351" t="s">
        <v>460</v>
      </c>
      <c r="AK1351" t="s">
        <v>460</v>
      </c>
      <c r="AL1351" t="s">
        <v>460</v>
      </c>
      <c r="AM1351" t="s">
        <v>460</v>
      </c>
      <c r="AN1351" t="s">
        <v>460</v>
      </c>
      <c r="AO1351">
        <v>0</v>
      </c>
      <c r="AP1351" t="s">
        <v>210</v>
      </c>
      <c r="AQ1351" t="s">
        <v>210</v>
      </c>
      <c r="AR1351" t="s">
        <v>210</v>
      </c>
      <c r="AS1351" t="s">
        <v>210</v>
      </c>
      <c r="AT1351" t="s">
        <v>210</v>
      </c>
      <c r="AU1351" t="s">
        <v>210</v>
      </c>
      <c r="AV1351" t="s">
        <v>209</v>
      </c>
      <c r="AW1351" t="s">
        <v>134</v>
      </c>
    </row>
    <row r="1352" spans="1:49" x14ac:dyDescent="0.25">
      <c r="A1352">
        <v>5350</v>
      </c>
      <c r="B1352" t="s">
        <v>210</v>
      </c>
      <c r="C1352" t="s">
        <v>210</v>
      </c>
      <c r="D1352" t="s">
        <v>7</v>
      </c>
      <c r="E1352" t="s">
        <v>3266</v>
      </c>
      <c r="F1352" t="s">
        <v>3267</v>
      </c>
      <c r="G1352" t="s">
        <v>1344</v>
      </c>
      <c r="H1352" t="s">
        <v>106</v>
      </c>
      <c r="I1352" t="s">
        <v>114</v>
      </c>
      <c r="J1352" t="s">
        <v>134</v>
      </c>
      <c r="K1352" t="s">
        <v>209</v>
      </c>
      <c r="L1352" t="s">
        <v>209</v>
      </c>
      <c r="M1352" t="s">
        <v>134</v>
      </c>
      <c r="N1352" t="s">
        <v>134</v>
      </c>
      <c r="O1352" t="s">
        <v>134</v>
      </c>
      <c r="P1352" t="s">
        <v>134</v>
      </c>
      <c r="Q1352" t="s">
        <v>134</v>
      </c>
      <c r="R1352" t="s">
        <v>134</v>
      </c>
      <c r="S1352" t="s">
        <v>209</v>
      </c>
      <c r="T1352" t="s">
        <v>134</v>
      </c>
      <c r="U1352" t="s">
        <v>210</v>
      </c>
      <c r="V1352" t="s">
        <v>210</v>
      </c>
      <c r="W1352">
        <v>0</v>
      </c>
      <c r="X1352">
        <v>100</v>
      </c>
      <c r="Y1352" t="s">
        <v>210</v>
      </c>
      <c r="Z1352" t="s">
        <v>210</v>
      </c>
      <c r="AA1352" t="s">
        <v>210</v>
      </c>
      <c r="AB1352" t="s">
        <v>210</v>
      </c>
      <c r="AC1352" t="s">
        <v>403</v>
      </c>
      <c r="AE1352" t="s">
        <v>210</v>
      </c>
      <c r="AF1352" t="s">
        <v>210</v>
      </c>
      <c r="AG1352" t="s">
        <v>210</v>
      </c>
      <c r="AH1352" t="s">
        <v>210</v>
      </c>
      <c r="AI1352" t="s">
        <v>210</v>
      </c>
      <c r="AJ1352" t="s">
        <v>210</v>
      </c>
      <c r="AK1352" t="s">
        <v>210</v>
      </c>
      <c r="AL1352" t="s">
        <v>210</v>
      </c>
      <c r="AM1352" t="s">
        <v>210</v>
      </c>
      <c r="AN1352" t="s">
        <v>210</v>
      </c>
      <c r="AO1352">
        <v>0</v>
      </c>
      <c r="AP1352" t="s">
        <v>210</v>
      </c>
      <c r="AQ1352" t="s">
        <v>210</v>
      </c>
      <c r="AR1352" t="s">
        <v>210</v>
      </c>
      <c r="AS1352" t="s">
        <v>210</v>
      </c>
      <c r="AT1352" t="s">
        <v>210</v>
      </c>
      <c r="AU1352" t="s">
        <v>210</v>
      </c>
      <c r="AV1352" t="s">
        <v>209</v>
      </c>
      <c r="AW1352" t="s">
        <v>134</v>
      </c>
    </row>
    <row r="1353" spans="1:49" x14ac:dyDescent="0.25">
      <c r="A1353">
        <v>5351</v>
      </c>
      <c r="B1353" t="s">
        <v>210</v>
      </c>
      <c r="C1353" t="s">
        <v>210</v>
      </c>
      <c r="D1353" t="s">
        <v>7</v>
      </c>
      <c r="E1353" t="s">
        <v>3268</v>
      </c>
      <c r="F1353" t="s">
        <v>3269</v>
      </c>
      <c r="G1353" t="s">
        <v>1344</v>
      </c>
      <c r="H1353" t="s">
        <v>106</v>
      </c>
      <c r="I1353" t="s">
        <v>114</v>
      </c>
      <c r="J1353" t="s">
        <v>134</v>
      </c>
      <c r="K1353" t="s">
        <v>209</v>
      </c>
      <c r="L1353" t="s">
        <v>209</v>
      </c>
      <c r="M1353" t="s">
        <v>134</v>
      </c>
      <c r="N1353" t="s">
        <v>134</v>
      </c>
      <c r="O1353" t="s">
        <v>134</v>
      </c>
      <c r="P1353" t="s">
        <v>134</v>
      </c>
      <c r="Q1353" t="s">
        <v>134</v>
      </c>
      <c r="R1353" t="s">
        <v>134</v>
      </c>
      <c r="S1353" t="s">
        <v>209</v>
      </c>
      <c r="T1353" t="s">
        <v>134</v>
      </c>
      <c r="U1353" t="s">
        <v>210</v>
      </c>
      <c r="V1353" t="s">
        <v>210</v>
      </c>
      <c r="W1353">
        <v>0</v>
      </c>
      <c r="X1353">
        <v>100</v>
      </c>
      <c r="Y1353" t="s">
        <v>210</v>
      </c>
      <c r="Z1353" t="s">
        <v>210</v>
      </c>
      <c r="AA1353" t="s">
        <v>210</v>
      </c>
      <c r="AB1353" t="s">
        <v>210</v>
      </c>
      <c r="AC1353" t="s">
        <v>403</v>
      </c>
      <c r="AE1353" t="s">
        <v>210</v>
      </c>
      <c r="AF1353" t="s">
        <v>210</v>
      </c>
      <c r="AG1353" t="s">
        <v>210</v>
      </c>
      <c r="AH1353" t="s">
        <v>210</v>
      </c>
      <c r="AI1353" t="s">
        <v>210</v>
      </c>
      <c r="AJ1353" t="s">
        <v>210</v>
      </c>
      <c r="AK1353" t="s">
        <v>210</v>
      </c>
      <c r="AL1353" t="s">
        <v>210</v>
      </c>
      <c r="AM1353" t="s">
        <v>210</v>
      </c>
      <c r="AN1353" t="s">
        <v>210</v>
      </c>
      <c r="AO1353">
        <v>0</v>
      </c>
      <c r="AP1353" t="s">
        <v>210</v>
      </c>
      <c r="AQ1353" t="s">
        <v>210</v>
      </c>
      <c r="AR1353" t="s">
        <v>210</v>
      </c>
      <c r="AS1353" t="s">
        <v>210</v>
      </c>
      <c r="AT1353" t="s">
        <v>210</v>
      </c>
      <c r="AU1353" t="s">
        <v>210</v>
      </c>
      <c r="AV1353" t="s">
        <v>209</v>
      </c>
      <c r="AW1353" t="s">
        <v>134</v>
      </c>
    </row>
    <row r="1354" spans="1:49" x14ac:dyDescent="0.25">
      <c r="A1354">
        <v>5352</v>
      </c>
      <c r="B1354" t="s">
        <v>210</v>
      </c>
      <c r="C1354" t="s">
        <v>210</v>
      </c>
      <c r="D1354" t="s">
        <v>7</v>
      </c>
      <c r="E1354" t="s">
        <v>3270</v>
      </c>
      <c r="F1354" t="s">
        <v>3271</v>
      </c>
      <c r="G1354" t="s">
        <v>1338</v>
      </c>
      <c r="H1354" t="s">
        <v>106</v>
      </c>
      <c r="I1354" t="s">
        <v>448</v>
      </c>
      <c r="J1354" t="s">
        <v>134</v>
      </c>
      <c r="K1354" t="s">
        <v>209</v>
      </c>
      <c r="L1354" t="s">
        <v>134</v>
      </c>
      <c r="M1354" t="s">
        <v>134</v>
      </c>
      <c r="N1354" t="s">
        <v>209</v>
      </c>
      <c r="O1354" t="s">
        <v>134</v>
      </c>
      <c r="P1354" t="s">
        <v>134</v>
      </c>
      <c r="Q1354" t="s">
        <v>134</v>
      </c>
      <c r="R1354" t="s">
        <v>134</v>
      </c>
      <c r="S1354" t="s">
        <v>209</v>
      </c>
      <c r="T1354" t="s">
        <v>134</v>
      </c>
      <c r="U1354" t="s">
        <v>210</v>
      </c>
      <c r="V1354" t="s">
        <v>210</v>
      </c>
      <c r="W1354">
        <v>0</v>
      </c>
      <c r="X1354">
        <v>0</v>
      </c>
      <c r="Y1354" t="s">
        <v>210</v>
      </c>
      <c r="Z1354" t="s">
        <v>210</v>
      </c>
      <c r="AA1354" t="s">
        <v>210</v>
      </c>
      <c r="AB1354" t="s">
        <v>210</v>
      </c>
      <c r="AC1354" t="s">
        <v>403</v>
      </c>
      <c r="AE1354" t="s">
        <v>210</v>
      </c>
      <c r="AF1354" t="s">
        <v>210</v>
      </c>
      <c r="AG1354" t="s">
        <v>210</v>
      </c>
      <c r="AH1354" t="s">
        <v>210</v>
      </c>
      <c r="AI1354" t="s">
        <v>1566</v>
      </c>
      <c r="AJ1354" t="s">
        <v>460</v>
      </c>
      <c r="AK1354" t="s">
        <v>460</v>
      </c>
      <c r="AL1354" t="s">
        <v>460</v>
      </c>
      <c r="AM1354" t="s">
        <v>460</v>
      </c>
      <c r="AN1354" t="s">
        <v>460</v>
      </c>
      <c r="AO1354">
        <v>0</v>
      </c>
      <c r="AP1354" t="s">
        <v>210</v>
      </c>
      <c r="AQ1354" t="s">
        <v>210</v>
      </c>
      <c r="AR1354" t="s">
        <v>210</v>
      </c>
      <c r="AS1354" t="s">
        <v>210</v>
      </c>
      <c r="AT1354" t="s">
        <v>210</v>
      </c>
      <c r="AU1354" t="s">
        <v>210</v>
      </c>
      <c r="AV1354" t="s">
        <v>209</v>
      </c>
      <c r="AW1354" t="s">
        <v>134</v>
      </c>
    </row>
    <row r="1355" spans="1:49" x14ac:dyDescent="0.25">
      <c r="A1355">
        <v>5353</v>
      </c>
      <c r="B1355" t="s">
        <v>210</v>
      </c>
      <c r="C1355" t="s">
        <v>210</v>
      </c>
      <c r="D1355" t="s">
        <v>7</v>
      </c>
      <c r="E1355" t="s">
        <v>3272</v>
      </c>
      <c r="F1355" t="s">
        <v>3273</v>
      </c>
      <c r="G1355" t="s">
        <v>1344</v>
      </c>
      <c r="H1355" t="s">
        <v>106</v>
      </c>
      <c r="I1355" t="s">
        <v>448</v>
      </c>
      <c r="J1355" t="s">
        <v>209</v>
      </c>
      <c r="K1355" t="s">
        <v>209</v>
      </c>
      <c r="L1355" t="s">
        <v>134</v>
      </c>
      <c r="M1355" t="s">
        <v>134</v>
      </c>
      <c r="N1355" t="s">
        <v>209</v>
      </c>
      <c r="O1355" t="s">
        <v>134</v>
      </c>
      <c r="P1355" t="s">
        <v>134</v>
      </c>
      <c r="Q1355" t="s">
        <v>134</v>
      </c>
      <c r="R1355" t="s">
        <v>134</v>
      </c>
      <c r="S1355" t="s">
        <v>209</v>
      </c>
      <c r="T1355" t="s">
        <v>134</v>
      </c>
      <c r="U1355" t="s">
        <v>210</v>
      </c>
      <c r="V1355" t="s">
        <v>210</v>
      </c>
      <c r="W1355">
        <v>0</v>
      </c>
      <c r="X1355">
        <v>0</v>
      </c>
      <c r="Y1355" t="s">
        <v>210</v>
      </c>
      <c r="Z1355" t="s">
        <v>210</v>
      </c>
      <c r="AA1355" t="s">
        <v>210</v>
      </c>
      <c r="AB1355" t="s">
        <v>210</v>
      </c>
      <c r="AC1355" t="s">
        <v>403</v>
      </c>
      <c r="AE1355" t="s">
        <v>210</v>
      </c>
      <c r="AF1355" t="s">
        <v>210</v>
      </c>
      <c r="AG1355" t="s">
        <v>210</v>
      </c>
      <c r="AH1355" t="s">
        <v>210</v>
      </c>
      <c r="AI1355" t="s">
        <v>1464</v>
      </c>
      <c r="AJ1355" t="s">
        <v>460</v>
      </c>
      <c r="AK1355" t="s">
        <v>460</v>
      </c>
      <c r="AL1355" t="s">
        <v>460</v>
      </c>
      <c r="AM1355" t="s">
        <v>460</v>
      </c>
      <c r="AN1355" t="s">
        <v>460</v>
      </c>
      <c r="AO1355">
        <v>0</v>
      </c>
      <c r="AP1355" t="s">
        <v>210</v>
      </c>
      <c r="AQ1355" t="s">
        <v>210</v>
      </c>
      <c r="AR1355" t="s">
        <v>210</v>
      </c>
      <c r="AS1355" t="s">
        <v>210</v>
      </c>
      <c r="AT1355" t="s">
        <v>210</v>
      </c>
      <c r="AU1355" t="s">
        <v>210</v>
      </c>
      <c r="AV1355" t="s">
        <v>209</v>
      </c>
      <c r="AW1355" t="s">
        <v>134</v>
      </c>
    </row>
    <row r="1356" spans="1:49" x14ac:dyDescent="0.25">
      <c r="A1356">
        <v>5354</v>
      </c>
      <c r="B1356" t="s">
        <v>210</v>
      </c>
      <c r="C1356" t="s">
        <v>210</v>
      </c>
      <c r="D1356" t="s">
        <v>7</v>
      </c>
      <c r="E1356" t="s">
        <v>3274</v>
      </c>
      <c r="F1356" t="s">
        <v>3275</v>
      </c>
      <c r="G1356" t="s">
        <v>1344</v>
      </c>
      <c r="H1356" t="s">
        <v>106</v>
      </c>
      <c r="I1356" t="s">
        <v>448</v>
      </c>
      <c r="J1356" t="s">
        <v>134</v>
      </c>
      <c r="K1356" t="s">
        <v>209</v>
      </c>
      <c r="L1356" t="s">
        <v>134</v>
      </c>
      <c r="M1356" t="s">
        <v>134</v>
      </c>
      <c r="N1356" t="s">
        <v>209</v>
      </c>
      <c r="O1356" t="s">
        <v>134</v>
      </c>
      <c r="P1356" t="s">
        <v>134</v>
      </c>
      <c r="Q1356" t="s">
        <v>134</v>
      </c>
      <c r="R1356" t="s">
        <v>134</v>
      </c>
      <c r="S1356" t="s">
        <v>209</v>
      </c>
      <c r="T1356" t="s">
        <v>134</v>
      </c>
      <c r="U1356" t="s">
        <v>210</v>
      </c>
      <c r="V1356" t="s">
        <v>210</v>
      </c>
      <c r="W1356">
        <v>0</v>
      </c>
      <c r="X1356">
        <v>0</v>
      </c>
      <c r="Y1356" t="s">
        <v>210</v>
      </c>
      <c r="Z1356" t="s">
        <v>210</v>
      </c>
      <c r="AA1356" t="s">
        <v>210</v>
      </c>
      <c r="AB1356" t="s">
        <v>210</v>
      </c>
      <c r="AC1356" t="s">
        <v>403</v>
      </c>
      <c r="AE1356" t="s">
        <v>210</v>
      </c>
      <c r="AF1356" t="s">
        <v>210</v>
      </c>
      <c r="AG1356" t="s">
        <v>210</v>
      </c>
      <c r="AH1356" t="s">
        <v>210</v>
      </c>
      <c r="AI1356" t="s">
        <v>1566</v>
      </c>
      <c r="AJ1356" t="s">
        <v>460</v>
      </c>
      <c r="AK1356" t="s">
        <v>460</v>
      </c>
      <c r="AL1356" t="s">
        <v>460</v>
      </c>
      <c r="AM1356" t="s">
        <v>460</v>
      </c>
      <c r="AN1356" t="s">
        <v>460</v>
      </c>
      <c r="AO1356">
        <v>0</v>
      </c>
      <c r="AP1356" t="s">
        <v>210</v>
      </c>
      <c r="AQ1356" t="s">
        <v>210</v>
      </c>
      <c r="AR1356" t="s">
        <v>210</v>
      </c>
      <c r="AS1356" t="s">
        <v>210</v>
      </c>
      <c r="AT1356" t="s">
        <v>210</v>
      </c>
      <c r="AU1356" t="s">
        <v>210</v>
      </c>
      <c r="AV1356" t="s">
        <v>209</v>
      </c>
      <c r="AW1356" t="s">
        <v>134</v>
      </c>
    </row>
    <row r="1357" spans="1:49" x14ac:dyDescent="0.25">
      <c r="A1357">
        <v>5355</v>
      </c>
      <c r="B1357" t="s">
        <v>210</v>
      </c>
      <c r="C1357" t="s">
        <v>210</v>
      </c>
      <c r="D1357" t="s">
        <v>7</v>
      </c>
      <c r="E1357" t="s">
        <v>3276</v>
      </c>
      <c r="F1357" t="s">
        <v>3277</v>
      </c>
      <c r="G1357" t="s">
        <v>1344</v>
      </c>
      <c r="H1357" t="s">
        <v>106</v>
      </c>
      <c r="I1357" t="s">
        <v>448</v>
      </c>
      <c r="J1357" t="s">
        <v>134</v>
      </c>
      <c r="K1357" t="s">
        <v>209</v>
      </c>
      <c r="L1357" t="s">
        <v>134</v>
      </c>
      <c r="M1357" t="s">
        <v>134</v>
      </c>
      <c r="N1357" t="s">
        <v>209</v>
      </c>
      <c r="O1357" t="s">
        <v>134</v>
      </c>
      <c r="P1357" t="s">
        <v>134</v>
      </c>
      <c r="Q1357" t="s">
        <v>134</v>
      </c>
      <c r="R1357" t="s">
        <v>134</v>
      </c>
      <c r="S1357" t="s">
        <v>209</v>
      </c>
      <c r="T1357" t="s">
        <v>134</v>
      </c>
      <c r="U1357" t="s">
        <v>210</v>
      </c>
      <c r="V1357" t="s">
        <v>210</v>
      </c>
      <c r="W1357">
        <v>0</v>
      </c>
      <c r="X1357">
        <v>0</v>
      </c>
      <c r="Y1357" t="s">
        <v>210</v>
      </c>
      <c r="Z1357" t="s">
        <v>210</v>
      </c>
      <c r="AA1357" t="s">
        <v>210</v>
      </c>
      <c r="AB1357" t="s">
        <v>210</v>
      </c>
      <c r="AC1357" t="s">
        <v>403</v>
      </c>
      <c r="AE1357" t="s">
        <v>210</v>
      </c>
      <c r="AF1357" t="s">
        <v>210</v>
      </c>
      <c r="AG1357" t="s">
        <v>210</v>
      </c>
      <c r="AH1357" t="s">
        <v>210</v>
      </c>
      <c r="AI1357" t="s">
        <v>1566</v>
      </c>
      <c r="AJ1357" t="s">
        <v>460</v>
      </c>
      <c r="AK1357" t="s">
        <v>460</v>
      </c>
      <c r="AL1357" t="s">
        <v>460</v>
      </c>
      <c r="AM1357" t="s">
        <v>460</v>
      </c>
      <c r="AN1357" t="s">
        <v>460</v>
      </c>
      <c r="AO1357">
        <v>0</v>
      </c>
      <c r="AP1357" t="s">
        <v>210</v>
      </c>
      <c r="AQ1357" t="s">
        <v>210</v>
      </c>
      <c r="AR1357" t="s">
        <v>210</v>
      </c>
      <c r="AS1357" t="s">
        <v>210</v>
      </c>
      <c r="AT1357" t="s">
        <v>210</v>
      </c>
      <c r="AU1357" t="s">
        <v>210</v>
      </c>
      <c r="AV1357" t="s">
        <v>209</v>
      </c>
      <c r="AW1357" t="s">
        <v>134</v>
      </c>
    </row>
    <row r="1358" spans="1:49" x14ac:dyDescent="0.25">
      <c r="A1358">
        <v>5356</v>
      </c>
      <c r="B1358" t="s">
        <v>210</v>
      </c>
      <c r="C1358" t="s">
        <v>210</v>
      </c>
      <c r="D1358" t="s">
        <v>7</v>
      </c>
      <c r="E1358" t="s">
        <v>3278</v>
      </c>
      <c r="F1358" t="s">
        <v>3279</v>
      </c>
      <c r="G1358" t="s">
        <v>1347</v>
      </c>
      <c r="H1358" t="s">
        <v>106</v>
      </c>
      <c r="I1358" t="s">
        <v>448</v>
      </c>
      <c r="J1358" t="s">
        <v>134</v>
      </c>
      <c r="K1358" t="s">
        <v>209</v>
      </c>
      <c r="L1358" t="s">
        <v>134</v>
      </c>
      <c r="M1358" t="s">
        <v>134</v>
      </c>
      <c r="N1358" t="s">
        <v>209</v>
      </c>
      <c r="O1358" t="s">
        <v>134</v>
      </c>
      <c r="P1358" t="s">
        <v>134</v>
      </c>
      <c r="Q1358" t="s">
        <v>134</v>
      </c>
      <c r="R1358" t="s">
        <v>134</v>
      </c>
      <c r="S1358" t="s">
        <v>209</v>
      </c>
      <c r="T1358" t="s">
        <v>134</v>
      </c>
      <c r="U1358" t="s">
        <v>210</v>
      </c>
      <c r="V1358" t="s">
        <v>210</v>
      </c>
      <c r="W1358">
        <v>0</v>
      </c>
      <c r="X1358">
        <v>0</v>
      </c>
      <c r="Y1358" t="s">
        <v>210</v>
      </c>
      <c r="Z1358" t="s">
        <v>210</v>
      </c>
      <c r="AA1358" t="s">
        <v>210</v>
      </c>
      <c r="AB1358" t="s">
        <v>210</v>
      </c>
      <c r="AC1358" t="s">
        <v>403</v>
      </c>
      <c r="AE1358" t="s">
        <v>210</v>
      </c>
      <c r="AF1358" t="s">
        <v>210</v>
      </c>
      <c r="AG1358" t="s">
        <v>210</v>
      </c>
      <c r="AH1358" t="s">
        <v>210</v>
      </c>
      <c r="AI1358" t="s">
        <v>1566</v>
      </c>
      <c r="AJ1358" t="s">
        <v>460</v>
      </c>
      <c r="AK1358" t="s">
        <v>460</v>
      </c>
      <c r="AL1358" t="s">
        <v>460</v>
      </c>
      <c r="AM1358" t="s">
        <v>460</v>
      </c>
      <c r="AN1358" t="s">
        <v>460</v>
      </c>
      <c r="AO1358">
        <v>0</v>
      </c>
      <c r="AP1358" t="s">
        <v>210</v>
      </c>
      <c r="AQ1358" t="s">
        <v>210</v>
      </c>
      <c r="AR1358" t="s">
        <v>210</v>
      </c>
      <c r="AS1358" t="s">
        <v>210</v>
      </c>
      <c r="AT1358" t="s">
        <v>210</v>
      </c>
      <c r="AU1358" t="s">
        <v>210</v>
      </c>
      <c r="AV1358" t="s">
        <v>209</v>
      </c>
      <c r="AW1358" t="s">
        <v>134</v>
      </c>
    </row>
    <row r="1359" spans="1:49" x14ac:dyDescent="0.25">
      <c r="A1359">
        <v>5357</v>
      </c>
      <c r="B1359" t="s">
        <v>210</v>
      </c>
      <c r="C1359" t="s">
        <v>210</v>
      </c>
      <c r="D1359" t="s">
        <v>7</v>
      </c>
      <c r="E1359" t="s">
        <v>3280</v>
      </c>
      <c r="F1359" t="s">
        <v>3281</v>
      </c>
      <c r="G1359" t="s">
        <v>1344</v>
      </c>
      <c r="H1359" t="s">
        <v>106</v>
      </c>
      <c r="I1359" t="s">
        <v>448</v>
      </c>
      <c r="J1359" t="s">
        <v>134</v>
      </c>
      <c r="K1359" t="s">
        <v>209</v>
      </c>
      <c r="L1359" t="s">
        <v>134</v>
      </c>
      <c r="M1359" t="s">
        <v>134</v>
      </c>
      <c r="N1359" t="s">
        <v>209</v>
      </c>
      <c r="O1359" t="s">
        <v>134</v>
      </c>
      <c r="P1359" t="s">
        <v>134</v>
      </c>
      <c r="Q1359" t="s">
        <v>134</v>
      </c>
      <c r="R1359" t="s">
        <v>134</v>
      </c>
      <c r="S1359" t="s">
        <v>209</v>
      </c>
      <c r="T1359" t="s">
        <v>134</v>
      </c>
      <c r="U1359" t="s">
        <v>210</v>
      </c>
      <c r="V1359" t="s">
        <v>210</v>
      </c>
      <c r="W1359">
        <v>0</v>
      </c>
      <c r="X1359">
        <v>0</v>
      </c>
      <c r="Y1359" t="s">
        <v>210</v>
      </c>
      <c r="Z1359" t="s">
        <v>210</v>
      </c>
      <c r="AA1359" t="s">
        <v>210</v>
      </c>
      <c r="AB1359" t="s">
        <v>210</v>
      </c>
      <c r="AC1359" t="s">
        <v>403</v>
      </c>
      <c r="AE1359" t="s">
        <v>210</v>
      </c>
      <c r="AF1359" t="s">
        <v>210</v>
      </c>
      <c r="AG1359" t="s">
        <v>210</v>
      </c>
      <c r="AH1359" t="s">
        <v>210</v>
      </c>
      <c r="AI1359" t="s">
        <v>1566</v>
      </c>
      <c r="AJ1359" t="s">
        <v>460</v>
      </c>
      <c r="AK1359" t="s">
        <v>460</v>
      </c>
      <c r="AL1359" t="s">
        <v>460</v>
      </c>
      <c r="AM1359" t="s">
        <v>460</v>
      </c>
      <c r="AN1359" t="s">
        <v>460</v>
      </c>
      <c r="AO1359">
        <v>0</v>
      </c>
      <c r="AP1359" t="s">
        <v>210</v>
      </c>
      <c r="AQ1359" t="s">
        <v>210</v>
      </c>
      <c r="AR1359" t="s">
        <v>210</v>
      </c>
      <c r="AS1359" t="s">
        <v>210</v>
      </c>
      <c r="AT1359" t="s">
        <v>210</v>
      </c>
      <c r="AU1359" t="s">
        <v>210</v>
      </c>
      <c r="AV1359" t="s">
        <v>209</v>
      </c>
      <c r="AW1359" t="s">
        <v>134</v>
      </c>
    </row>
    <row r="1360" spans="1:49" x14ac:dyDescent="0.25">
      <c r="A1360">
        <v>5358</v>
      </c>
      <c r="B1360" t="s">
        <v>210</v>
      </c>
      <c r="C1360" t="s">
        <v>210</v>
      </c>
      <c r="D1360" t="s">
        <v>7</v>
      </c>
      <c r="E1360" t="s">
        <v>3282</v>
      </c>
      <c r="F1360" t="s">
        <v>3283</v>
      </c>
      <c r="G1360" t="s">
        <v>1344</v>
      </c>
      <c r="H1360" t="s">
        <v>106</v>
      </c>
      <c r="I1360" t="s">
        <v>448</v>
      </c>
      <c r="J1360" t="s">
        <v>134</v>
      </c>
      <c r="K1360" t="s">
        <v>209</v>
      </c>
      <c r="L1360" t="s">
        <v>134</v>
      </c>
      <c r="M1360" t="s">
        <v>134</v>
      </c>
      <c r="N1360" t="s">
        <v>209</v>
      </c>
      <c r="O1360" t="s">
        <v>134</v>
      </c>
      <c r="P1360" t="s">
        <v>134</v>
      </c>
      <c r="Q1360" t="s">
        <v>134</v>
      </c>
      <c r="R1360" t="s">
        <v>134</v>
      </c>
      <c r="S1360" t="s">
        <v>209</v>
      </c>
      <c r="T1360" t="s">
        <v>134</v>
      </c>
      <c r="U1360" t="s">
        <v>210</v>
      </c>
      <c r="V1360" t="s">
        <v>210</v>
      </c>
      <c r="W1360">
        <v>0</v>
      </c>
      <c r="X1360">
        <v>0</v>
      </c>
      <c r="Y1360" t="s">
        <v>210</v>
      </c>
      <c r="Z1360" t="s">
        <v>210</v>
      </c>
      <c r="AA1360" t="s">
        <v>210</v>
      </c>
      <c r="AB1360" t="s">
        <v>210</v>
      </c>
      <c r="AC1360" t="s">
        <v>403</v>
      </c>
      <c r="AE1360" t="s">
        <v>210</v>
      </c>
      <c r="AF1360" t="s">
        <v>210</v>
      </c>
      <c r="AG1360" t="s">
        <v>210</v>
      </c>
      <c r="AH1360" t="s">
        <v>210</v>
      </c>
      <c r="AI1360" t="s">
        <v>1566</v>
      </c>
      <c r="AJ1360" t="s">
        <v>460</v>
      </c>
      <c r="AK1360" t="s">
        <v>460</v>
      </c>
      <c r="AL1360" t="s">
        <v>460</v>
      </c>
      <c r="AM1360" t="s">
        <v>460</v>
      </c>
      <c r="AN1360" t="s">
        <v>460</v>
      </c>
      <c r="AO1360">
        <v>0</v>
      </c>
      <c r="AP1360" t="s">
        <v>210</v>
      </c>
      <c r="AQ1360" t="s">
        <v>210</v>
      </c>
      <c r="AR1360" t="s">
        <v>210</v>
      </c>
      <c r="AS1360" t="s">
        <v>210</v>
      </c>
      <c r="AT1360" t="s">
        <v>210</v>
      </c>
      <c r="AU1360" t="s">
        <v>210</v>
      </c>
      <c r="AV1360" t="s">
        <v>209</v>
      </c>
      <c r="AW1360" t="s">
        <v>134</v>
      </c>
    </row>
    <row r="1361" spans="1:49" x14ac:dyDescent="0.25">
      <c r="A1361">
        <v>5359</v>
      </c>
      <c r="B1361" t="s">
        <v>210</v>
      </c>
      <c r="C1361" t="s">
        <v>210</v>
      </c>
      <c r="D1361" t="s">
        <v>7</v>
      </c>
      <c r="E1361" t="s">
        <v>3284</v>
      </c>
      <c r="F1361" t="s">
        <v>3285</v>
      </c>
      <c r="G1361" t="s">
        <v>1344</v>
      </c>
      <c r="H1361" t="s">
        <v>106</v>
      </c>
      <c r="I1361" t="s">
        <v>448</v>
      </c>
      <c r="J1361" t="s">
        <v>134</v>
      </c>
      <c r="K1361" t="s">
        <v>209</v>
      </c>
      <c r="L1361" t="s">
        <v>134</v>
      </c>
      <c r="M1361" t="s">
        <v>134</v>
      </c>
      <c r="N1361" t="s">
        <v>209</v>
      </c>
      <c r="O1361" t="s">
        <v>134</v>
      </c>
      <c r="P1361" t="s">
        <v>134</v>
      </c>
      <c r="Q1361" t="s">
        <v>134</v>
      </c>
      <c r="R1361" t="s">
        <v>134</v>
      </c>
      <c r="S1361" t="s">
        <v>209</v>
      </c>
      <c r="T1361" t="s">
        <v>134</v>
      </c>
      <c r="U1361" t="s">
        <v>210</v>
      </c>
      <c r="V1361" t="s">
        <v>210</v>
      </c>
      <c r="W1361">
        <v>0</v>
      </c>
      <c r="X1361">
        <v>0</v>
      </c>
      <c r="Y1361" t="s">
        <v>210</v>
      </c>
      <c r="Z1361" t="s">
        <v>210</v>
      </c>
      <c r="AA1361" t="s">
        <v>210</v>
      </c>
      <c r="AB1361" t="s">
        <v>210</v>
      </c>
      <c r="AC1361" t="s">
        <v>403</v>
      </c>
      <c r="AE1361" t="s">
        <v>210</v>
      </c>
      <c r="AF1361" t="s">
        <v>210</v>
      </c>
      <c r="AG1361" t="s">
        <v>210</v>
      </c>
      <c r="AH1361" t="s">
        <v>210</v>
      </c>
      <c r="AI1361" t="s">
        <v>1566</v>
      </c>
      <c r="AJ1361" t="s">
        <v>460</v>
      </c>
      <c r="AK1361" t="s">
        <v>460</v>
      </c>
      <c r="AL1361" t="s">
        <v>460</v>
      </c>
      <c r="AM1361" t="s">
        <v>460</v>
      </c>
      <c r="AN1361" t="s">
        <v>460</v>
      </c>
      <c r="AO1361">
        <v>0</v>
      </c>
      <c r="AP1361" t="s">
        <v>210</v>
      </c>
      <c r="AQ1361" t="s">
        <v>210</v>
      </c>
      <c r="AR1361" t="s">
        <v>210</v>
      </c>
      <c r="AS1361" t="s">
        <v>210</v>
      </c>
      <c r="AT1361" t="s">
        <v>210</v>
      </c>
      <c r="AU1361" t="s">
        <v>210</v>
      </c>
      <c r="AV1361" t="s">
        <v>209</v>
      </c>
      <c r="AW1361" t="s">
        <v>134</v>
      </c>
    </row>
    <row r="1362" spans="1:49" x14ac:dyDescent="0.25">
      <c r="A1362">
        <v>5360</v>
      </c>
      <c r="B1362" t="s">
        <v>210</v>
      </c>
      <c r="C1362" t="s">
        <v>210</v>
      </c>
      <c r="D1362" t="s">
        <v>7</v>
      </c>
      <c r="E1362" t="s">
        <v>3286</v>
      </c>
      <c r="F1362" t="s">
        <v>3287</v>
      </c>
      <c r="G1362" t="s">
        <v>1344</v>
      </c>
      <c r="H1362" t="s">
        <v>106</v>
      </c>
      <c r="I1362" t="s">
        <v>448</v>
      </c>
      <c r="J1362" t="s">
        <v>134</v>
      </c>
      <c r="K1362" t="s">
        <v>209</v>
      </c>
      <c r="L1362" t="s">
        <v>134</v>
      </c>
      <c r="M1362" t="s">
        <v>134</v>
      </c>
      <c r="N1362" t="s">
        <v>209</v>
      </c>
      <c r="O1362" t="s">
        <v>134</v>
      </c>
      <c r="P1362" t="s">
        <v>134</v>
      </c>
      <c r="Q1362" t="s">
        <v>134</v>
      </c>
      <c r="R1362" t="s">
        <v>134</v>
      </c>
      <c r="S1362" t="s">
        <v>209</v>
      </c>
      <c r="T1362" t="s">
        <v>134</v>
      </c>
      <c r="U1362" t="s">
        <v>210</v>
      </c>
      <c r="V1362" t="s">
        <v>210</v>
      </c>
      <c r="W1362">
        <v>0</v>
      </c>
      <c r="X1362">
        <v>0</v>
      </c>
      <c r="Y1362" t="s">
        <v>210</v>
      </c>
      <c r="Z1362" t="s">
        <v>210</v>
      </c>
      <c r="AA1362" t="s">
        <v>210</v>
      </c>
      <c r="AB1362" t="s">
        <v>210</v>
      </c>
      <c r="AC1362" t="s">
        <v>403</v>
      </c>
      <c r="AE1362" t="s">
        <v>210</v>
      </c>
      <c r="AF1362" t="s">
        <v>210</v>
      </c>
      <c r="AG1362" t="s">
        <v>210</v>
      </c>
      <c r="AH1362" t="s">
        <v>210</v>
      </c>
      <c r="AI1362" t="s">
        <v>1566</v>
      </c>
      <c r="AJ1362" t="s">
        <v>460</v>
      </c>
      <c r="AK1362" t="s">
        <v>460</v>
      </c>
      <c r="AL1362" t="s">
        <v>460</v>
      </c>
      <c r="AM1362" t="s">
        <v>460</v>
      </c>
      <c r="AN1362" t="s">
        <v>460</v>
      </c>
      <c r="AO1362">
        <v>0</v>
      </c>
      <c r="AP1362" t="s">
        <v>210</v>
      </c>
      <c r="AQ1362" t="s">
        <v>210</v>
      </c>
      <c r="AR1362" t="s">
        <v>210</v>
      </c>
      <c r="AS1362" t="s">
        <v>210</v>
      </c>
      <c r="AT1362" t="s">
        <v>210</v>
      </c>
      <c r="AU1362" t="s">
        <v>210</v>
      </c>
      <c r="AV1362" t="s">
        <v>209</v>
      </c>
      <c r="AW1362" t="s">
        <v>134</v>
      </c>
    </row>
    <row r="1363" spans="1:49" x14ac:dyDescent="0.25">
      <c r="A1363">
        <v>5361</v>
      </c>
      <c r="B1363" t="s">
        <v>210</v>
      </c>
      <c r="C1363" t="s">
        <v>210</v>
      </c>
      <c r="D1363" t="s">
        <v>7</v>
      </c>
      <c r="E1363" t="s">
        <v>3288</v>
      </c>
      <c r="F1363" t="s">
        <v>3289</v>
      </c>
      <c r="G1363" t="s">
        <v>1344</v>
      </c>
      <c r="H1363" t="s">
        <v>106</v>
      </c>
      <c r="I1363" t="s">
        <v>448</v>
      </c>
      <c r="J1363" t="s">
        <v>134</v>
      </c>
      <c r="K1363" t="s">
        <v>209</v>
      </c>
      <c r="L1363" t="s">
        <v>134</v>
      </c>
      <c r="M1363" t="s">
        <v>134</v>
      </c>
      <c r="N1363" t="s">
        <v>209</v>
      </c>
      <c r="O1363" t="s">
        <v>134</v>
      </c>
      <c r="P1363" t="s">
        <v>134</v>
      </c>
      <c r="Q1363" t="s">
        <v>134</v>
      </c>
      <c r="R1363" t="s">
        <v>134</v>
      </c>
      <c r="S1363" t="s">
        <v>209</v>
      </c>
      <c r="T1363" t="s">
        <v>134</v>
      </c>
      <c r="U1363" t="s">
        <v>210</v>
      </c>
      <c r="V1363" t="s">
        <v>210</v>
      </c>
      <c r="W1363">
        <v>0</v>
      </c>
      <c r="X1363">
        <v>0</v>
      </c>
      <c r="Y1363" t="s">
        <v>210</v>
      </c>
      <c r="Z1363" t="s">
        <v>210</v>
      </c>
      <c r="AA1363" t="s">
        <v>210</v>
      </c>
      <c r="AB1363" t="s">
        <v>210</v>
      </c>
      <c r="AC1363" t="s">
        <v>403</v>
      </c>
      <c r="AE1363" t="s">
        <v>210</v>
      </c>
      <c r="AF1363" t="s">
        <v>210</v>
      </c>
      <c r="AG1363" t="s">
        <v>210</v>
      </c>
      <c r="AH1363" t="s">
        <v>210</v>
      </c>
      <c r="AI1363" t="s">
        <v>1566</v>
      </c>
      <c r="AJ1363" t="s">
        <v>460</v>
      </c>
      <c r="AK1363" t="s">
        <v>460</v>
      </c>
      <c r="AL1363" t="s">
        <v>460</v>
      </c>
      <c r="AM1363" t="s">
        <v>460</v>
      </c>
      <c r="AN1363" t="s">
        <v>460</v>
      </c>
      <c r="AO1363">
        <v>0</v>
      </c>
      <c r="AP1363" t="s">
        <v>210</v>
      </c>
      <c r="AQ1363" t="s">
        <v>210</v>
      </c>
      <c r="AR1363" t="s">
        <v>210</v>
      </c>
      <c r="AS1363" t="s">
        <v>210</v>
      </c>
      <c r="AT1363" t="s">
        <v>210</v>
      </c>
      <c r="AU1363" t="s">
        <v>210</v>
      </c>
      <c r="AV1363" t="s">
        <v>209</v>
      </c>
      <c r="AW1363" t="s">
        <v>134</v>
      </c>
    </row>
    <row r="1364" spans="1:49" x14ac:dyDescent="0.25">
      <c r="A1364">
        <v>5362</v>
      </c>
      <c r="B1364" t="s">
        <v>210</v>
      </c>
      <c r="C1364" t="s">
        <v>210</v>
      </c>
      <c r="D1364" t="s">
        <v>7</v>
      </c>
      <c r="E1364" t="s">
        <v>3290</v>
      </c>
      <c r="F1364" t="s">
        <v>3291</v>
      </c>
      <c r="G1364" t="s">
        <v>1344</v>
      </c>
      <c r="H1364" t="s">
        <v>106</v>
      </c>
      <c r="I1364" t="s">
        <v>448</v>
      </c>
      <c r="J1364" t="s">
        <v>134</v>
      </c>
      <c r="K1364" t="s">
        <v>209</v>
      </c>
      <c r="L1364" t="s">
        <v>134</v>
      </c>
      <c r="M1364" t="s">
        <v>134</v>
      </c>
      <c r="N1364" t="s">
        <v>209</v>
      </c>
      <c r="O1364" t="s">
        <v>134</v>
      </c>
      <c r="P1364" t="s">
        <v>134</v>
      </c>
      <c r="Q1364" t="s">
        <v>134</v>
      </c>
      <c r="R1364" t="s">
        <v>134</v>
      </c>
      <c r="S1364" t="s">
        <v>209</v>
      </c>
      <c r="T1364" t="s">
        <v>134</v>
      </c>
      <c r="U1364" t="s">
        <v>210</v>
      </c>
      <c r="V1364" t="s">
        <v>210</v>
      </c>
      <c r="W1364">
        <v>0</v>
      </c>
      <c r="X1364">
        <v>0</v>
      </c>
      <c r="Y1364" t="s">
        <v>210</v>
      </c>
      <c r="Z1364" t="s">
        <v>210</v>
      </c>
      <c r="AA1364" t="s">
        <v>210</v>
      </c>
      <c r="AB1364" t="s">
        <v>210</v>
      </c>
      <c r="AC1364" t="s">
        <v>403</v>
      </c>
      <c r="AE1364" t="s">
        <v>210</v>
      </c>
      <c r="AF1364" t="s">
        <v>210</v>
      </c>
      <c r="AG1364" t="s">
        <v>210</v>
      </c>
      <c r="AH1364" t="s">
        <v>210</v>
      </c>
      <c r="AI1364" t="s">
        <v>1566</v>
      </c>
      <c r="AJ1364" t="s">
        <v>460</v>
      </c>
      <c r="AK1364" t="s">
        <v>460</v>
      </c>
      <c r="AL1364" t="s">
        <v>460</v>
      </c>
      <c r="AM1364" t="s">
        <v>460</v>
      </c>
      <c r="AN1364" t="s">
        <v>460</v>
      </c>
      <c r="AO1364">
        <v>0</v>
      </c>
      <c r="AP1364" t="s">
        <v>210</v>
      </c>
      <c r="AQ1364" t="s">
        <v>210</v>
      </c>
      <c r="AR1364" t="s">
        <v>210</v>
      </c>
      <c r="AS1364" t="s">
        <v>210</v>
      </c>
      <c r="AT1364" t="s">
        <v>210</v>
      </c>
      <c r="AU1364" t="s">
        <v>210</v>
      </c>
      <c r="AV1364" t="s">
        <v>209</v>
      </c>
      <c r="AW1364" t="s">
        <v>134</v>
      </c>
    </row>
    <row r="1365" spans="1:49" x14ac:dyDescent="0.25">
      <c r="A1365">
        <v>5363</v>
      </c>
      <c r="B1365" t="s">
        <v>210</v>
      </c>
      <c r="C1365" t="s">
        <v>210</v>
      </c>
      <c r="D1365" t="s">
        <v>7</v>
      </c>
      <c r="E1365" t="s">
        <v>3290</v>
      </c>
      <c r="F1365" t="s">
        <v>3291</v>
      </c>
      <c r="G1365" t="s">
        <v>1347</v>
      </c>
      <c r="H1365" t="s">
        <v>106</v>
      </c>
      <c r="I1365" t="s">
        <v>448</v>
      </c>
      <c r="J1365" t="s">
        <v>134</v>
      </c>
      <c r="K1365" t="s">
        <v>209</v>
      </c>
      <c r="L1365" t="s">
        <v>134</v>
      </c>
      <c r="M1365" t="s">
        <v>134</v>
      </c>
      <c r="N1365" t="s">
        <v>209</v>
      </c>
      <c r="O1365" t="s">
        <v>134</v>
      </c>
      <c r="P1365" t="s">
        <v>134</v>
      </c>
      <c r="Q1365" t="s">
        <v>134</v>
      </c>
      <c r="R1365" t="s">
        <v>134</v>
      </c>
      <c r="S1365" t="s">
        <v>209</v>
      </c>
      <c r="T1365" t="s">
        <v>134</v>
      </c>
      <c r="U1365" t="s">
        <v>210</v>
      </c>
      <c r="V1365" t="s">
        <v>210</v>
      </c>
      <c r="W1365">
        <v>0</v>
      </c>
      <c r="X1365">
        <v>0</v>
      </c>
      <c r="Y1365" t="s">
        <v>210</v>
      </c>
      <c r="Z1365" t="s">
        <v>210</v>
      </c>
      <c r="AA1365" t="s">
        <v>210</v>
      </c>
      <c r="AB1365" t="s">
        <v>210</v>
      </c>
      <c r="AC1365" t="s">
        <v>403</v>
      </c>
      <c r="AE1365" t="s">
        <v>210</v>
      </c>
      <c r="AF1365" t="s">
        <v>210</v>
      </c>
      <c r="AG1365" t="s">
        <v>210</v>
      </c>
      <c r="AH1365" t="s">
        <v>210</v>
      </c>
      <c r="AI1365" t="s">
        <v>1566</v>
      </c>
      <c r="AJ1365" t="s">
        <v>460</v>
      </c>
      <c r="AK1365" t="s">
        <v>460</v>
      </c>
      <c r="AL1365" t="s">
        <v>460</v>
      </c>
      <c r="AM1365" t="s">
        <v>460</v>
      </c>
      <c r="AN1365" t="s">
        <v>460</v>
      </c>
      <c r="AO1365">
        <v>0</v>
      </c>
      <c r="AP1365" t="s">
        <v>210</v>
      </c>
      <c r="AQ1365" t="s">
        <v>210</v>
      </c>
      <c r="AR1365" t="s">
        <v>210</v>
      </c>
      <c r="AS1365" t="s">
        <v>210</v>
      </c>
      <c r="AT1365" t="s">
        <v>210</v>
      </c>
      <c r="AU1365" t="s">
        <v>210</v>
      </c>
      <c r="AV1365" t="s">
        <v>209</v>
      </c>
      <c r="AW1365" t="s">
        <v>134</v>
      </c>
    </row>
    <row r="1366" spans="1:49" x14ac:dyDescent="0.25">
      <c r="A1366">
        <v>5364</v>
      </c>
      <c r="B1366" t="s">
        <v>210</v>
      </c>
      <c r="C1366" t="s">
        <v>210</v>
      </c>
      <c r="D1366" t="s">
        <v>7</v>
      </c>
      <c r="E1366" t="s">
        <v>3292</v>
      </c>
      <c r="F1366" t="s">
        <v>3293</v>
      </c>
      <c r="G1366" t="s">
        <v>1344</v>
      </c>
      <c r="H1366" t="s">
        <v>106</v>
      </c>
      <c r="I1366" t="s">
        <v>448</v>
      </c>
      <c r="J1366" t="s">
        <v>134</v>
      </c>
      <c r="K1366" t="s">
        <v>209</v>
      </c>
      <c r="L1366" t="s">
        <v>134</v>
      </c>
      <c r="M1366" t="s">
        <v>134</v>
      </c>
      <c r="N1366" t="s">
        <v>209</v>
      </c>
      <c r="O1366" t="s">
        <v>134</v>
      </c>
      <c r="P1366" t="s">
        <v>134</v>
      </c>
      <c r="Q1366" t="s">
        <v>134</v>
      </c>
      <c r="R1366" t="s">
        <v>134</v>
      </c>
      <c r="S1366" t="s">
        <v>209</v>
      </c>
      <c r="T1366" t="s">
        <v>134</v>
      </c>
      <c r="U1366" t="s">
        <v>210</v>
      </c>
      <c r="V1366" t="s">
        <v>210</v>
      </c>
      <c r="W1366">
        <v>0</v>
      </c>
      <c r="X1366">
        <v>0</v>
      </c>
      <c r="Y1366" t="s">
        <v>210</v>
      </c>
      <c r="Z1366" t="s">
        <v>210</v>
      </c>
      <c r="AA1366" t="s">
        <v>210</v>
      </c>
      <c r="AB1366" t="s">
        <v>210</v>
      </c>
      <c r="AC1366" t="s">
        <v>403</v>
      </c>
      <c r="AE1366" t="s">
        <v>210</v>
      </c>
      <c r="AF1366" t="s">
        <v>210</v>
      </c>
      <c r="AG1366" t="s">
        <v>210</v>
      </c>
      <c r="AH1366" t="s">
        <v>210</v>
      </c>
      <c r="AI1366" t="s">
        <v>1566</v>
      </c>
      <c r="AJ1366" t="s">
        <v>460</v>
      </c>
      <c r="AK1366" t="s">
        <v>460</v>
      </c>
      <c r="AL1366" t="s">
        <v>460</v>
      </c>
      <c r="AM1366" t="s">
        <v>460</v>
      </c>
      <c r="AN1366" t="s">
        <v>460</v>
      </c>
      <c r="AO1366">
        <v>0</v>
      </c>
      <c r="AP1366" t="s">
        <v>210</v>
      </c>
      <c r="AQ1366" t="s">
        <v>210</v>
      </c>
      <c r="AR1366" t="s">
        <v>210</v>
      </c>
      <c r="AS1366" t="s">
        <v>210</v>
      </c>
      <c r="AT1366" t="s">
        <v>210</v>
      </c>
      <c r="AU1366" t="s">
        <v>210</v>
      </c>
      <c r="AV1366" t="s">
        <v>209</v>
      </c>
      <c r="AW1366" t="s">
        <v>134</v>
      </c>
    </row>
    <row r="1367" spans="1:49" x14ac:dyDescent="0.25">
      <c r="A1367">
        <v>5365</v>
      </c>
      <c r="B1367" t="s">
        <v>210</v>
      </c>
      <c r="C1367" t="s">
        <v>210</v>
      </c>
      <c r="D1367" t="s">
        <v>7</v>
      </c>
      <c r="E1367" t="s">
        <v>3294</v>
      </c>
      <c r="F1367" t="s">
        <v>3295</v>
      </c>
      <c r="G1367" t="s">
        <v>1338</v>
      </c>
      <c r="H1367" t="s">
        <v>106</v>
      </c>
      <c r="I1367" t="s">
        <v>448</v>
      </c>
      <c r="J1367" t="s">
        <v>134</v>
      </c>
      <c r="K1367" t="s">
        <v>209</v>
      </c>
      <c r="L1367" t="s">
        <v>134</v>
      </c>
      <c r="M1367" t="s">
        <v>134</v>
      </c>
      <c r="N1367" t="s">
        <v>209</v>
      </c>
      <c r="O1367" t="s">
        <v>134</v>
      </c>
      <c r="P1367" t="s">
        <v>134</v>
      </c>
      <c r="Q1367" t="s">
        <v>134</v>
      </c>
      <c r="R1367" t="s">
        <v>134</v>
      </c>
      <c r="S1367" t="s">
        <v>209</v>
      </c>
      <c r="T1367" t="s">
        <v>134</v>
      </c>
      <c r="U1367" t="s">
        <v>210</v>
      </c>
      <c r="V1367" t="s">
        <v>210</v>
      </c>
      <c r="W1367">
        <v>0</v>
      </c>
      <c r="X1367">
        <v>0</v>
      </c>
      <c r="Y1367" t="s">
        <v>210</v>
      </c>
      <c r="Z1367" t="s">
        <v>210</v>
      </c>
      <c r="AA1367" t="s">
        <v>210</v>
      </c>
      <c r="AB1367" t="s">
        <v>210</v>
      </c>
      <c r="AC1367" t="s">
        <v>403</v>
      </c>
      <c r="AE1367" t="s">
        <v>210</v>
      </c>
      <c r="AF1367" t="s">
        <v>210</v>
      </c>
      <c r="AG1367" t="s">
        <v>210</v>
      </c>
      <c r="AH1367" t="s">
        <v>210</v>
      </c>
      <c r="AI1367" t="s">
        <v>1566</v>
      </c>
      <c r="AJ1367" t="s">
        <v>460</v>
      </c>
      <c r="AK1367" t="s">
        <v>460</v>
      </c>
      <c r="AL1367" t="s">
        <v>460</v>
      </c>
      <c r="AM1367" t="s">
        <v>460</v>
      </c>
      <c r="AN1367" t="s">
        <v>460</v>
      </c>
      <c r="AO1367">
        <v>0</v>
      </c>
      <c r="AP1367" t="s">
        <v>210</v>
      </c>
      <c r="AQ1367" t="s">
        <v>210</v>
      </c>
      <c r="AR1367" t="s">
        <v>210</v>
      </c>
      <c r="AS1367" t="s">
        <v>210</v>
      </c>
      <c r="AT1367" t="s">
        <v>210</v>
      </c>
      <c r="AU1367" t="s">
        <v>210</v>
      </c>
      <c r="AV1367" t="s">
        <v>209</v>
      </c>
      <c r="AW1367" t="s">
        <v>134</v>
      </c>
    </row>
    <row r="1368" spans="1:49" x14ac:dyDescent="0.25">
      <c r="A1368">
        <v>5366</v>
      </c>
      <c r="B1368" t="s">
        <v>210</v>
      </c>
      <c r="C1368" t="s">
        <v>210</v>
      </c>
      <c r="D1368" t="s">
        <v>7</v>
      </c>
      <c r="E1368" t="s">
        <v>3296</v>
      </c>
      <c r="F1368" t="s">
        <v>3297</v>
      </c>
      <c r="G1368" t="s">
        <v>1338</v>
      </c>
      <c r="H1368" t="s">
        <v>106</v>
      </c>
      <c r="I1368" t="s">
        <v>448</v>
      </c>
      <c r="J1368" t="s">
        <v>134</v>
      </c>
      <c r="K1368" t="s">
        <v>209</v>
      </c>
      <c r="L1368" t="s">
        <v>134</v>
      </c>
      <c r="M1368" t="s">
        <v>134</v>
      </c>
      <c r="N1368" t="s">
        <v>209</v>
      </c>
      <c r="O1368" t="s">
        <v>134</v>
      </c>
      <c r="P1368" t="s">
        <v>134</v>
      </c>
      <c r="Q1368" t="s">
        <v>134</v>
      </c>
      <c r="R1368" t="s">
        <v>134</v>
      </c>
      <c r="S1368" t="s">
        <v>209</v>
      </c>
      <c r="T1368" t="s">
        <v>134</v>
      </c>
      <c r="U1368" t="s">
        <v>210</v>
      </c>
      <c r="V1368" t="s">
        <v>210</v>
      </c>
      <c r="W1368">
        <v>0</v>
      </c>
      <c r="X1368">
        <v>0</v>
      </c>
      <c r="Y1368" t="s">
        <v>210</v>
      </c>
      <c r="Z1368" t="s">
        <v>210</v>
      </c>
      <c r="AA1368" t="s">
        <v>210</v>
      </c>
      <c r="AB1368" t="s">
        <v>210</v>
      </c>
      <c r="AC1368" t="s">
        <v>403</v>
      </c>
      <c r="AE1368" t="s">
        <v>210</v>
      </c>
      <c r="AF1368" t="s">
        <v>210</v>
      </c>
      <c r="AG1368" t="s">
        <v>210</v>
      </c>
      <c r="AH1368" t="s">
        <v>210</v>
      </c>
      <c r="AI1368" t="s">
        <v>1566</v>
      </c>
      <c r="AJ1368" t="s">
        <v>460</v>
      </c>
      <c r="AK1368" t="s">
        <v>460</v>
      </c>
      <c r="AL1368" t="s">
        <v>460</v>
      </c>
      <c r="AM1368" t="s">
        <v>460</v>
      </c>
      <c r="AN1368" t="s">
        <v>460</v>
      </c>
      <c r="AO1368">
        <v>0</v>
      </c>
      <c r="AP1368" t="s">
        <v>210</v>
      </c>
      <c r="AQ1368" t="s">
        <v>210</v>
      </c>
      <c r="AR1368" t="s">
        <v>210</v>
      </c>
      <c r="AS1368" t="s">
        <v>210</v>
      </c>
      <c r="AT1368" t="s">
        <v>210</v>
      </c>
      <c r="AU1368" t="s">
        <v>210</v>
      </c>
      <c r="AV1368" t="s">
        <v>209</v>
      </c>
      <c r="AW1368" t="s">
        <v>134</v>
      </c>
    </row>
    <row r="1369" spans="1:49" x14ac:dyDescent="0.25">
      <c r="A1369">
        <v>5367</v>
      </c>
      <c r="B1369" t="s">
        <v>210</v>
      </c>
      <c r="C1369" t="s">
        <v>210</v>
      </c>
      <c r="D1369" t="s">
        <v>7</v>
      </c>
      <c r="E1369" t="s">
        <v>3298</v>
      </c>
      <c r="F1369" t="s">
        <v>3299</v>
      </c>
      <c r="G1369" t="s">
        <v>1344</v>
      </c>
      <c r="H1369" t="s">
        <v>106</v>
      </c>
      <c r="I1369" t="s">
        <v>448</v>
      </c>
      <c r="J1369" t="s">
        <v>134</v>
      </c>
      <c r="K1369" t="s">
        <v>209</v>
      </c>
      <c r="L1369" t="s">
        <v>134</v>
      </c>
      <c r="M1369" t="s">
        <v>134</v>
      </c>
      <c r="N1369" t="s">
        <v>209</v>
      </c>
      <c r="O1369" t="s">
        <v>134</v>
      </c>
      <c r="P1369" t="s">
        <v>134</v>
      </c>
      <c r="Q1369" t="s">
        <v>134</v>
      </c>
      <c r="R1369" t="s">
        <v>134</v>
      </c>
      <c r="S1369" t="s">
        <v>209</v>
      </c>
      <c r="T1369" t="s">
        <v>134</v>
      </c>
      <c r="U1369" t="s">
        <v>210</v>
      </c>
      <c r="V1369" t="s">
        <v>210</v>
      </c>
      <c r="W1369">
        <v>0</v>
      </c>
      <c r="X1369">
        <v>0</v>
      </c>
      <c r="Y1369" t="s">
        <v>210</v>
      </c>
      <c r="Z1369" t="s">
        <v>210</v>
      </c>
      <c r="AA1369" t="s">
        <v>210</v>
      </c>
      <c r="AB1369" t="s">
        <v>210</v>
      </c>
      <c r="AC1369" t="s">
        <v>403</v>
      </c>
      <c r="AE1369" t="s">
        <v>210</v>
      </c>
      <c r="AF1369" t="s">
        <v>210</v>
      </c>
      <c r="AG1369" t="s">
        <v>210</v>
      </c>
      <c r="AH1369" t="s">
        <v>210</v>
      </c>
      <c r="AI1369" t="s">
        <v>1566</v>
      </c>
      <c r="AJ1369" t="s">
        <v>460</v>
      </c>
      <c r="AK1369" t="s">
        <v>460</v>
      </c>
      <c r="AL1369" t="s">
        <v>460</v>
      </c>
      <c r="AM1369" t="s">
        <v>460</v>
      </c>
      <c r="AN1369" t="s">
        <v>460</v>
      </c>
      <c r="AO1369">
        <v>0</v>
      </c>
      <c r="AP1369" t="s">
        <v>210</v>
      </c>
      <c r="AQ1369" t="s">
        <v>210</v>
      </c>
      <c r="AR1369" t="s">
        <v>210</v>
      </c>
      <c r="AS1369" t="s">
        <v>210</v>
      </c>
      <c r="AT1369" t="s">
        <v>210</v>
      </c>
      <c r="AU1369" t="s">
        <v>210</v>
      </c>
      <c r="AV1369" t="s">
        <v>209</v>
      </c>
      <c r="AW1369" t="s">
        <v>134</v>
      </c>
    </row>
    <row r="1370" spans="1:49" x14ac:dyDescent="0.25">
      <c r="A1370">
        <v>5368</v>
      </c>
      <c r="B1370" t="s">
        <v>210</v>
      </c>
      <c r="C1370" t="s">
        <v>210</v>
      </c>
      <c r="D1370" t="s">
        <v>7</v>
      </c>
      <c r="E1370" t="s">
        <v>3300</v>
      </c>
      <c r="F1370" t="s">
        <v>3301</v>
      </c>
      <c r="G1370" t="s">
        <v>1338</v>
      </c>
      <c r="H1370" t="s">
        <v>106</v>
      </c>
      <c r="I1370" t="s">
        <v>448</v>
      </c>
      <c r="J1370" t="s">
        <v>134</v>
      </c>
      <c r="K1370" t="s">
        <v>209</v>
      </c>
      <c r="L1370" t="s">
        <v>134</v>
      </c>
      <c r="M1370" t="s">
        <v>134</v>
      </c>
      <c r="N1370" t="s">
        <v>209</v>
      </c>
      <c r="O1370" t="s">
        <v>134</v>
      </c>
      <c r="P1370" t="s">
        <v>134</v>
      </c>
      <c r="Q1370" t="s">
        <v>134</v>
      </c>
      <c r="R1370" t="s">
        <v>134</v>
      </c>
      <c r="S1370" t="s">
        <v>209</v>
      </c>
      <c r="T1370" t="s">
        <v>134</v>
      </c>
      <c r="U1370" t="s">
        <v>210</v>
      </c>
      <c r="V1370" t="s">
        <v>210</v>
      </c>
      <c r="W1370">
        <v>0</v>
      </c>
      <c r="X1370">
        <v>0</v>
      </c>
      <c r="Y1370" t="s">
        <v>210</v>
      </c>
      <c r="Z1370" t="s">
        <v>210</v>
      </c>
      <c r="AA1370" t="s">
        <v>210</v>
      </c>
      <c r="AB1370" t="s">
        <v>210</v>
      </c>
      <c r="AC1370" t="s">
        <v>403</v>
      </c>
      <c r="AE1370" t="s">
        <v>210</v>
      </c>
      <c r="AF1370" t="s">
        <v>210</v>
      </c>
      <c r="AG1370" t="s">
        <v>210</v>
      </c>
      <c r="AH1370" t="s">
        <v>210</v>
      </c>
      <c r="AI1370" t="s">
        <v>1566</v>
      </c>
      <c r="AJ1370" t="s">
        <v>460</v>
      </c>
      <c r="AK1370" t="s">
        <v>460</v>
      </c>
      <c r="AL1370" t="s">
        <v>460</v>
      </c>
      <c r="AM1370" t="s">
        <v>460</v>
      </c>
      <c r="AN1370" t="s">
        <v>460</v>
      </c>
      <c r="AO1370">
        <v>0</v>
      </c>
      <c r="AP1370" t="s">
        <v>210</v>
      </c>
      <c r="AQ1370" t="s">
        <v>210</v>
      </c>
      <c r="AR1370" t="s">
        <v>210</v>
      </c>
      <c r="AS1370" t="s">
        <v>210</v>
      </c>
      <c r="AT1370" t="s">
        <v>210</v>
      </c>
      <c r="AU1370" t="s">
        <v>210</v>
      </c>
      <c r="AV1370" t="s">
        <v>209</v>
      </c>
      <c r="AW1370" t="s">
        <v>134</v>
      </c>
    </row>
    <row r="1371" spans="1:49" x14ac:dyDescent="0.25">
      <c r="A1371">
        <v>5369</v>
      </c>
      <c r="B1371" t="s">
        <v>210</v>
      </c>
      <c r="C1371" t="s">
        <v>210</v>
      </c>
      <c r="D1371" t="s">
        <v>7</v>
      </c>
      <c r="E1371" t="s">
        <v>3302</v>
      </c>
      <c r="F1371" t="s">
        <v>3303</v>
      </c>
      <c r="G1371" t="s">
        <v>1338</v>
      </c>
      <c r="H1371" t="s">
        <v>106</v>
      </c>
      <c r="I1371" t="s">
        <v>448</v>
      </c>
      <c r="J1371" t="s">
        <v>134</v>
      </c>
      <c r="K1371" t="s">
        <v>209</v>
      </c>
      <c r="L1371" t="s">
        <v>134</v>
      </c>
      <c r="M1371" t="s">
        <v>134</v>
      </c>
      <c r="N1371" t="s">
        <v>209</v>
      </c>
      <c r="O1371" t="s">
        <v>134</v>
      </c>
      <c r="P1371" t="s">
        <v>134</v>
      </c>
      <c r="Q1371" t="s">
        <v>134</v>
      </c>
      <c r="R1371" t="s">
        <v>134</v>
      </c>
      <c r="S1371" t="s">
        <v>209</v>
      </c>
      <c r="T1371" t="s">
        <v>134</v>
      </c>
      <c r="U1371" t="s">
        <v>210</v>
      </c>
      <c r="V1371" t="s">
        <v>210</v>
      </c>
      <c r="W1371">
        <v>0</v>
      </c>
      <c r="X1371">
        <v>0</v>
      </c>
      <c r="Y1371" t="s">
        <v>210</v>
      </c>
      <c r="Z1371" t="s">
        <v>210</v>
      </c>
      <c r="AA1371" t="s">
        <v>210</v>
      </c>
      <c r="AB1371" t="s">
        <v>210</v>
      </c>
      <c r="AC1371" t="s">
        <v>403</v>
      </c>
      <c r="AE1371" t="s">
        <v>210</v>
      </c>
      <c r="AF1371" t="s">
        <v>210</v>
      </c>
      <c r="AG1371" t="s">
        <v>210</v>
      </c>
      <c r="AH1371" t="s">
        <v>210</v>
      </c>
      <c r="AI1371" t="s">
        <v>1566</v>
      </c>
      <c r="AJ1371" t="s">
        <v>460</v>
      </c>
      <c r="AK1371" t="s">
        <v>460</v>
      </c>
      <c r="AL1371" t="s">
        <v>460</v>
      </c>
      <c r="AM1371" t="s">
        <v>460</v>
      </c>
      <c r="AN1371" t="s">
        <v>460</v>
      </c>
      <c r="AO1371">
        <v>0</v>
      </c>
      <c r="AP1371" t="s">
        <v>210</v>
      </c>
      <c r="AQ1371" t="s">
        <v>210</v>
      </c>
      <c r="AR1371" t="s">
        <v>210</v>
      </c>
      <c r="AS1371" t="s">
        <v>210</v>
      </c>
      <c r="AT1371" t="s">
        <v>210</v>
      </c>
      <c r="AU1371" t="s">
        <v>210</v>
      </c>
      <c r="AV1371" t="s">
        <v>209</v>
      </c>
      <c r="AW1371" t="s">
        <v>134</v>
      </c>
    </row>
    <row r="1372" spans="1:49" x14ac:dyDescent="0.25">
      <c r="A1372">
        <v>5370</v>
      </c>
      <c r="B1372" t="s">
        <v>210</v>
      </c>
      <c r="C1372" t="s">
        <v>210</v>
      </c>
      <c r="D1372" t="s">
        <v>7</v>
      </c>
      <c r="E1372" t="s">
        <v>3304</v>
      </c>
      <c r="F1372" t="s">
        <v>3305</v>
      </c>
      <c r="G1372" t="s">
        <v>1344</v>
      </c>
      <c r="H1372" t="s">
        <v>106</v>
      </c>
      <c r="I1372" t="s">
        <v>448</v>
      </c>
      <c r="J1372" t="s">
        <v>134</v>
      </c>
      <c r="K1372" t="s">
        <v>209</v>
      </c>
      <c r="L1372" t="s">
        <v>134</v>
      </c>
      <c r="M1372" t="s">
        <v>134</v>
      </c>
      <c r="N1372" t="s">
        <v>209</v>
      </c>
      <c r="O1372" t="s">
        <v>134</v>
      </c>
      <c r="P1372" t="s">
        <v>134</v>
      </c>
      <c r="Q1372" t="s">
        <v>134</v>
      </c>
      <c r="R1372" t="s">
        <v>134</v>
      </c>
      <c r="S1372" t="s">
        <v>209</v>
      </c>
      <c r="T1372" t="s">
        <v>134</v>
      </c>
      <c r="U1372" t="s">
        <v>210</v>
      </c>
      <c r="V1372" t="s">
        <v>210</v>
      </c>
      <c r="W1372">
        <v>0</v>
      </c>
      <c r="X1372">
        <v>0</v>
      </c>
      <c r="Y1372" t="s">
        <v>210</v>
      </c>
      <c r="Z1372" t="s">
        <v>210</v>
      </c>
      <c r="AA1372" t="s">
        <v>210</v>
      </c>
      <c r="AB1372" t="s">
        <v>210</v>
      </c>
      <c r="AC1372" t="s">
        <v>403</v>
      </c>
      <c r="AE1372" t="s">
        <v>210</v>
      </c>
      <c r="AF1372" t="s">
        <v>210</v>
      </c>
      <c r="AG1372" t="s">
        <v>210</v>
      </c>
      <c r="AH1372" t="s">
        <v>210</v>
      </c>
      <c r="AI1372" t="s">
        <v>1566</v>
      </c>
      <c r="AJ1372" t="s">
        <v>460</v>
      </c>
      <c r="AK1372" t="s">
        <v>460</v>
      </c>
      <c r="AL1372" t="s">
        <v>460</v>
      </c>
      <c r="AM1372" t="s">
        <v>460</v>
      </c>
      <c r="AN1372" t="s">
        <v>460</v>
      </c>
      <c r="AO1372">
        <v>0</v>
      </c>
      <c r="AP1372" t="s">
        <v>210</v>
      </c>
      <c r="AQ1372" t="s">
        <v>210</v>
      </c>
      <c r="AR1372" t="s">
        <v>210</v>
      </c>
      <c r="AS1372" t="s">
        <v>210</v>
      </c>
      <c r="AT1372" t="s">
        <v>210</v>
      </c>
      <c r="AU1372" t="s">
        <v>210</v>
      </c>
      <c r="AV1372" t="s">
        <v>209</v>
      </c>
      <c r="AW1372" t="s">
        <v>134</v>
      </c>
    </row>
    <row r="1373" spans="1:49" x14ac:dyDescent="0.25">
      <c r="A1373">
        <v>5371</v>
      </c>
      <c r="B1373" t="s">
        <v>210</v>
      </c>
      <c r="C1373" t="s">
        <v>210</v>
      </c>
      <c r="D1373" t="s">
        <v>7</v>
      </c>
      <c r="E1373" t="s">
        <v>3306</v>
      </c>
      <c r="F1373" t="s">
        <v>3307</v>
      </c>
      <c r="G1373" t="s">
        <v>1347</v>
      </c>
      <c r="H1373" t="s">
        <v>106</v>
      </c>
      <c r="I1373" t="s">
        <v>448</v>
      </c>
      <c r="J1373" t="s">
        <v>134</v>
      </c>
      <c r="K1373" t="s">
        <v>209</v>
      </c>
      <c r="L1373" t="s">
        <v>134</v>
      </c>
      <c r="M1373" t="s">
        <v>134</v>
      </c>
      <c r="N1373" t="s">
        <v>209</v>
      </c>
      <c r="O1373" t="s">
        <v>134</v>
      </c>
      <c r="P1373" t="s">
        <v>134</v>
      </c>
      <c r="Q1373" t="s">
        <v>134</v>
      </c>
      <c r="R1373" t="s">
        <v>134</v>
      </c>
      <c r="S1373" t="s">
        <v>209</v>
      </c>
      <c r="T1373" t="s">
        <v>134</v>
      </c>
      <c r="U1373" t="s">
        <v>210</v>
      </c>
      <c r="V1373" t="s">
        <v>210</v>
      </c>
      <c r="W1373">
        <v>0</v>
      </c>
      <c r="X1373">
        <v>0</v>
      </c>
      <c r="Y1373" t="s">
        <v>210</v>
      </c>
      <c r="Z1373" t="s">
        <v>210</v>
      </c>
      <c r="AA1373" t="s">
        <v>210</v>
      </c>
      <c r="AB1373" t="s">
        <v>210</v>
      </c>
      <c r="AC1373" t="s">
        <v>403</v>
      </c>
      <c r="AE1373" t="s">
        <v>210</v>
      </c>
      <c r="AF1373" t="s">
        <v>210</v>
      </c>
      <c r="AG1373" t="s">
        <v>210</v>
      </c>
      <c r="AH1373" t="s">
        <v>210</v>
      </c>
      <c r="AI1373" t="s">
        <v>1566</v>
      </c>
      <c r="AJ1373" t="s">
        <v>460</v>
      </c>
      <c r="AK1373" t="s">
        <v>460</v>
      </c>
      <c r="AL1373" t="s">
        <v>460</v>
      </c>
      <c r="AM1373" t="s">
        <v>460</v>
      </c>
      <c r="AN1373" t="s">
        <v>460</v>
      </c>
      <c r="AO1373">
        <v>0</v>
      </c>
      <c r="AP1373" t="s">
        <v>210</v>
      </c>
      <c r="AQ1373" t="s">
        <v>210</v>
      </c>
      <c r="AR1373" t="s">
        <v>210</v>
      </c>
      <c r="AS1373" t="s">
        <v>210</v>
      </c>
      <c r="AT1373" t="s">
        <v>210</v>
      </c>
      <c r="AU1373" t="s">
        <v>210</v>
      </c>
      <c r="AV1373" t="s">
        <v>209</v>
      </c>
      <c r="AW1373" t="s">
        <v>134</v>
      </c>
    </row>
    <row r="1374" spans="1:49" x14ac:dyDescent="0.25">
      <c r="A1374">
        <v>5372</v>
      </c>
      <c r="B1374" t="s">
        <v>210</v>
      </c>
      <c r="C1374" t="s">
        <v>210</v>
      </c>
      <c r="D1374" t="s">
        <v>7</v>
      </c>
      <c r="E1374" t="s">
        <v>3308</v>
      </c>
      <c r="F1374" t="s">
        <v>3309</v>
      </c>
      <c r="G1374" t="s">
        <v>1344</v>
      </c>
      <c r="H1374" t="s">
        <v>106</v>
      </c>
      <c r="I1374" t="s">
        <v>448</v>
      </c>
      <c r="J1374" t="s">
        <v>134</v>
      </c>
      <c r="K1374" t="s">
        <v>209</v>
      </c>
      <c r="L1374" t="s">
        <v>134</v>
      </c>
      <c r="M1374" t="s">
        <v>134</v>
      </c>
      <c r="N1374" t="s">
        <v>209</v>
      </c>
      <c r="O1374" t="s">
        <v>134</v>
      </c>
      <c r="P1374" t="s">
        <v>134</v>
      </c>
      <c r="Q1374" t="s">
        <v>134</v>
      </c>
      <c r="R1374" t="s">
        <v>134</v>
      </c>
      <c r="S1374" t="s">
        <v>209</v>
      </c>
      <c r="T1374" t="s">
        <v>134</v>
      </c>
      <c r="U1374" t="s">
        <v>210</v>
      </c>
      <c r="V1374" t="s">
        <v>210</v>
      </c>
      <c r="W1374">
        <v>0</v>
      </c>
      <c r="X1374">
        <v>0</v>
      </c>
      <c r="Y1374" t="s">
        <v>210</v>
      </c>
      <c r="Z1374" t="s">
        <v>210</v>
      </c>
      <c r="AA1374" t="s">
        <v>210</v>
      </c>
      <c r="AB1374" t="s">
        <v>210</v>
      </c>
      <c r="AC1374" t="s">
        <v>403</v>
      </c>
      <c r="AE1374" t="s">
        <v>210</v>
      </c>
      <c r="AF1374" t="s">
        <v>210</v>
      </c>
      <c r="AG1374" t="s">
        <v>210</v>
      </c>
      <c r="AH1374" t="s">
        <v>210</v>
      </c>
      <c r="AI1374" t="s">
        <v>1566</v>
      </c>
      <c r="AJ1374" t="s">
        <v>460</v>
      </c>
      <c r="AK1374" t="s">
        <v>460</v>
      </c>
      <c r="AL1374" t="s">
        <v>460</v>
      </c>
      <c r="AM1374" t="s">
        <v>460</v>
      </c>
      <c r="AN1374" t="s">
        <v>460</v>
      </c>
      <c r="AO1374">
        <v>0</v>
      </c>
      <c r="AP1374" t="s">
        <v>210</v>
      </c>
      <c r="AQ1374" t="s">
        <v>210</v>
      </c>
      <c r="AR1374" t="s">
        <v>210</v>
      </c>
      <c r="AS1374" t="s">
        <v>210</v>
      </c>
      <c r="AT1374" t="s">
        <v>210</v>
      </c>
      <c r="AU1374" t="s">
        <v>210</v>
      </c>
      <c r="AV1374" t="s">
        <v>209</v>
      </c>
      <c r="AW1374" t="s">
        <v>134</v>
      </c>
    </row>
    <row r="1375" spans="1:49" x14ac:dyDescent="0.25">
      <c r="A1375">
        <v>5373</v>
      </c>
      <c r="B1375" t="s">
        <v>210</v>
      </c>
      <c r="C1375" t="s">
        <v>210</v>
      </c>
      <c r="D1375" t="s">
        <v>7</v>
      </c>
      <c r="E1375" t="s">
        <v>3310</v>
      </c>
      <c r="F1375" t="s">
        <v>3311</v>
      </c>
      <c r="G1375" t="s">
        <v>1347</v>
      </c>
      <c r="H1375" t="s">
        <v>106</v>
      </c>
      <c r="I1375" t="s">
        <v>448</v>
      </c>
      <c r="J1375" t="s">
        <v>134</v>
      </c>
      <c r="K1375" t="s">
        <v>209</v>
      </c>
      <c r="L1375" t="s">
        <v>134</v>
      </c>
      <c r="M1375" t="s">
        <v>134</v>
      </c>
      <c r="N1375" t="s">
        <v>209</v>
      </c>
      <c r="O1375" t="s">
        <v>134</v>
      </c>
      <c r="P1375" t="s">
        <v>134</v>
      </c>
      <c r="Q1375" t="s">
        <v>134</v>
      </c>
      <c r="R1375" t="s">
        <v>134</v>
      </c>
      <c r="S1375" t="s">
        <v>209</v>
      </c>
      <c r="T1375" t="s">
        <v>134</v>
      </c>
      <c r="U1375" t="s">
        <v>210</v>
      </c>
      <c r="V1375" t="s">
        <v>210</v>
      </c>
      <c r="W1375">
        <v>0</v>
      </c>
      <c r="X1375">
        <v>0</v>
      </c>
      <c r="Y1375" t="s">
        <v>210</v>
      </c>
      <c r="Z1375" t="s">
        <v>210</v>
      </c>
      <c r="AA1375" t="s">
        <v>210</v>
      </c>
      <c r="AB1375" t="s">
        <v>210</v>
      </c>
      <c r="AC1375" t="s">
        <v>403</v>
      </c>
      <c r="AE1375" t="s">
        <v>210</v>
      </c>
      <c r="AF1375" t="s">
        <v>210</v>
      </c>
      <c r="AG1375" t="s">
        <v>210</v>
      </c>
      <c r="AH1375" t="s">
        <v>210</v>
      </c>
      <c r="AI1375" t="s">
        <v>1566</v>
      </c>
      <c r="AJ1375" t="s">
        <v>460</v>
      </c>
      <c r="AK1375" t="s">
        <v>460</v>
      </c>
      <c r="AL1375" t="s">
        <v>460</v>
      </c>
      <c r="AM1375" t="s">
        <v>460</v>
      </c>
      <c r="AN1375" t="s">
        <v>460</v>
      </c>
      <c r="AO1375">
        <v>0</v>
      </c>
      <c r="AP1375" t="s">
        <v>210</v>
      </c>
      <c r="AQ1375" t="s">
        <v>210</v>
      </c>
      <c r="AR1375" t="s">
        <v>210</v>
      </c>
      <c r="AS1375" t="s">
        <v>210</v>
      </c>
      <c r="AT1375" t="s">
        <v>210</v>
      </c>
      <c r="AU1375" t="s">
        <v>210</v>
      </c>
      <c r="AV1375" t="s">
        <v>209</v>
      </c>
      <c r="AW1375" t="s">
        <v>134</v>
      </c>
    </row>
    <row r="1376" spans="1:49" x14ac:dyDescent="0.25">
      <c r="A1376">
        <v>5374</v>
      </c>
      <c r="B1376" t="s">
        <v>210</v>
      </c>
      <c r="C1376" t="s">
        <v>210</v>
      </c>
      <c r="D1376" t="s">
        <v>7</v>
      </c>
      <c r="E1376" t="s">
        <v>3312</v>
      </c>
      <c r="F1376" t="s">
        <v>3313</v>
      </c>
      <c r="G1376" t="s">
        <v>1347</v>
      </c>
      <c r="H1376" t="s">
        <v>106</v>
      </c>
      <c r="I1376" t="s">
        <v>448</v>
      </c>
      <c r="J1376" t="s">
        <v>134</v>
      </c>
      <c r="K1376" t="s">
        <v>209</v>
      </c>
      <c r="L1376" t="s">
        <v>134</v>
      </c>
      <c r="M1376" t="s">
        <v>134</v>
      </c>
      <c r="N1376" t="s">
        <v>209</v>
      </c>
      <c r="O1376" t="s">
        <v>134</v>
      </c>
      <c r="P1376" t="s">
        <v>134</v>
      </c>
      <c r="Q1376" t="s">
        <v>134</v>
      </c>
      <c r="R1376" t="s">
        <v>134</v>
      </c>
      <c r="S1376" t="s">
        <v>209</v>
      </c>
      <c r="T1376" t="s">
        <v>134</v>
      </c>
      <c r="U1376" t="s">
        <v>210</v>
      </c>
      <c r="V1376" t="s">
        <v>210</v>
      </c>
      <c r="W1376">
        <v>0</v>
      </c>
      <c r="X1376">
        <v>0</v>
      </c>
      <c r="Y1376" t="s">
        <v>210</v>
      </c>
      <c r="Z1376" t="s">
        <v>210</v>
      </c>
      <c r="AA1376" t="s">
        <v>210</v>
      </c>
      <c r="AB1376" t="s">
        <v>210</v>
      </c>
      <c r="AC1376" t="s">
        <v>403</v>
      </c>
      <c r="AE1376" t="s">
        <v>210</v>
      </c>
      <c r="AF1376" t="s">
        <v>210</v>
      </c>
      <c r="AG1376" t="s">
        <v>210</v>
      </c>
      <c r="AH1376" t="s">
        <v>210</v>
      </c>
      <c r="AI1376" t="s">
        <v>1566</v>
      </c>
      <c r="AJ1376" t="s">
        <v>460</v>
      </c>
      <c r="AK1376" t="s">
        <v>460</v>
      </c>
      <c r="AL1376" t="s">
        <v>460</v>
      </c>
      <c r="AM1376" t="s">
        <v>460</v>
      </c>
      <c r="AN1376" t="s">
        <v>460</v>
      </c>
      <c r="AO1376">
        <v>0</v>
      </c>
      <c r="AP1376" t="s">
        <v>210</v>
      </c>
      <c r="AQ1376" t="s">
        <v>210</v>
      </c>
      <c r="AR1376" t="s">
        <v>210</v>
      </c>
      <c r="AS1376" t="s">
        <v>210</v>
      </c>
      <c r="AT1376" t="s">
        <v>210</v>
      </c>
      <c r="AU1376" t="s">
        <v>210</v>
      </c>
      <c r="AV1376" t="s">
        <v>209</v>
      </c>
      <c r="AW1376" t="s">
        <v>134</v>
      </c>
    </row>
    <row r="1377" spans="1:49" x14ac:dyDescent="0.25">
      <c r="A1377">
        <v>5375</v>
      </c>
      <c r="B1377" t="s">
        <v>210</v>
      </c>
      <c r="C1377" t="s">
        <v>210</v>
      </c>
      <c r="D1377" t="s">
        <v>7</v>
      </c>
      <c r="E1377" t="s">
        <v>3314</v>
      </c>
      <c r="F1377" t="s">
        <v>3315</v>
      </c>
      <c r="G1377" t="s">
        <v>1344</v>
      </c>
      <c r="H1377" t="s">
        <v>106</v>
      </c>
      <c r="I1377" t="s">
        <v>448</v>
      </c>
      <c r="J1377" t="s">
        <v>134</v>
      </c>
      <c r="K1377" t="s">
        <v>209</v>
      </c>
      <c r="L1377" t="s">
        <v>134</v>
      </c>
      <c r="M1377" t="s">
        <v>134</v>
      </c>
      <c r="N1377" t="s">
        <v>209</v>
      </c>
      <c r="O1377" t="s">
        <v>134</v>
      </c>
      <c r="P1377" t="s">
        <v>134</v>
      </c>
      <c r="Q1377" t="s">
        <v>134</v>
      </c>
      <c r="R1377" t="s">
        <v>134</v>
      </c>
      <c r="S1377" t="s">
        <v>209</v>
      </c>
      <c r="T1377" t="s">
        <v>134</v>
      </c>
      <c r="U1377" t="s">
        <v>210</v>
      </c>
      <c r="V1377" t="s">
        <v>210</v>
      </c>
      <c r="W1377">
        <v>0</v>
      </c>
      <c r="X1377">
        <v>0</v>
      </c>
      <c r="Y1377" t="s">
        <v>210</v>
      </c>
      <c r="Z1377" t="s">
        <v>210</v>
      </c>
      <c r="AA1377" t="s">
        <v>210</v>
      </c>
      <c r="AB1377" t="s">
        <v>210</v>
      </c>
      <c r="AC1377" t="s">
        <v>403</v>
      </c>
      <c r="AE1377" t="s">
        <v>210</v>
      </c>
      <c r="AF1377" t="s">
        <v>210</v>
      </c>
      <c r="AG1377" t="s">
        <v>210</v>
      </c>
      <c r="AH1377" t="s">
        <v>210</v>
      </c>
      <c r="AI1377" t="s">
        <v>1566</v>
      </c>
      <c r="AJ1377" t="s">
        <v>460</v>
      </c>
      <c r="AK1377" t="s">
        <v>460</v>
      </c>
      <c r="AL1377" t="s">
        <v>460</v>
      </c>
      <c r="AM1377" t="s">
        <v>460</v>
      </c>
      <c r="AN1377" t="s">
        <v>460</v>
      </c>
      <c r="AO1377">
        <v>0</v>
      </c>
      <c r="AP1377" t="s">
        <v>210</v>
      </c>
      <c r="AQ1377" t="s">
        <v>210</v>
      </c>
      <c r="AR1377" t="s">
        <v>210</v>
      </c>
      <c r="AS1377" t="s">
        <v>210</v>
      </c>
      <c r="AT1377" t="s">
        <v>210</v>
      </c>
      <c r="AU1377" t="s">
        <v>210</v>
      </c>
      <c r="AV1377" t="s">
        <v>209</v>
      </c>
      <c r="AW1377" t="s">
        <v>134</v>
      </c>
    </row>
    <row r="1378" spans="1:49" x14ac:dyDescent="0.25">
      <c r="A1378">
        <v>5376</v>
      </c>
      <c r="B1378" t="s">
        <v>210</v>
      </c>
      <c r="C1378" t="s">
        <v>210</v>
      </c>
      <c r="D1378" t="s">
        <v>7</v>
      </c>
      <c r="E1378" t="s">
        <v>3316</v>
      </c>
      <c r="F1378" t="s">
        <v>3317</v>
      </c>
      <c r="G1378" t="s">
        <v>1344</v>
      </c>
      <c r="H1378" t="s">
        <v>106</v>
      </c>
      <c r="I1378" t="s">
        <v>448</v>
      </c>
      <c r="J1378" t="s">
        <v>134</v>
      </c>
      <c r="K1378" t="s">
        <v>209</v>
      </c>
      <c r="L1378" t="s">
        <v>134</v>
      </c>
      <c r="M1378" t="s">
        <v>134</v>
      </c>
      <c r="N1378" t="s">
        <v>209</v>
      </c>
      <c r="O1378" t="s">
        <v>134</v>
      </c>
      <c r="P1378" t="s">
        <v>134</v>
      </c>
      <c r="Q1378" t="s">
        <v>134</v>
      </c>
      <c r="R1378" t="s">
        <v>134</v>
      </c>
      <c r="S1378" t="s">
        <v>209</v>
      </c>
      <c r="T1378" t="s">
        <v>134</v>
      </c>
      <c r="U1378" t="s">
        <v>210</v>
      </c>
      <c r="V1378" t="s">
        <v>210</v>
      </c>
      <c r="W1378">
        <v>0</v>
      </c>
      <c r="X1378">
        <v>0</v>
      </c>
      <c r="Y1378" t="s">
        <v>210</v>
      </c>
      <c r="Z1378" t="s">
        <v>210</v>
      </c>
      <c r="AA1378" t="s">
        <v>210</v>
      </c>
      <c r="AB1378" t="s">
        <v>210</v>
      </c>
      <c r="AC1378" t="s">
        <v>403</v>
      </c>
      <c r="AE1378" t="s">
        <v>210</v>
      </c>
      <c r="AF1378" t="s">
        <v>210</v>
      </c>
      <c r="AG1378" t="s">
        <v>210</v>
      </c>
      <c r="AH1378" t="s">
        <v>210</v>
      </c>
      <c r="AI1378" t="s">
        <v>1566</v>
      </c>
      <c r="AJ1378" t="s">
        <v>460</v>
      </c>
      <c r="AK1378" t="s">
        <v>460</v>
      </c>
      <c r="AL1378" t="s">
        <v>460</v>
      </c>
      <c r="AM1378" t="s">
        <v>460</v>
      </c>
      <c r="AN1378" t="s">
        <v>460</v>
      </c>
      <c r="AO1378">
        <v>0</v>
      </c>
      <c r="AP1378" t="s">
        <v>210</v>
      </c>
      <c r="AQ1378" t="s">
        <v>210</v>
      </c>
      <c r="AR1378" t="s">
        <v>210</v>
      </c>
      <c r="AS1378" t="s">
        <v>210</v>
      </c>
      <c r="AT1378" t="s">
        <v>210</v>
      </c>
      <c r="AU1378" t="s">
        <v>210</v>
      </c>
      <c r="AV1378" t="s">
        <v>209</v>
      </c>
      <c r="AW1378" t="s">
        <v>134</v>
      </c>
    </row>
    <row r="1379" spans="1:49" x14ac:dyDescent="0.25">
      <c r="A1379">
        <v>5377</v>
      </c>
      <c r="B1379" t="s">
        <v>210</v>
      </c>
      <c r="C1379" t="s">
        <v>210</v>
      </c>
      <c r="D1379" t="s">
        <v>7</v>
      </c>
      <c r="E1379" t="s">
        <v>3318</v>
      </c>
      <c r="F1379" t="s">
        <v>3319</v>
      </c>
      <c r="G1379" t="s">
        <v>1344</v>
      </c>
      <c r="H1379" t="s">
        <v>106</v>
      </c>
      <c r="I1379" t="s">
        <v>448</v>
      </c>
      <c r="J1379" t="s">
        <v>134</v>
      </c>
      <c r="K1379" t="s">
        <v>209</v>
      </c>
      <c r="L1379" t="s">
        <v>134</v>
      </c>
      <c r="M1379" t="s">
        <v>134</v>
      </c>
      <c r="N1379" t="s">
        <v>209</v>
      </c>
      <c r="O1379" t="s">
        <v>134</v>
      </c>
      <c r="P1379" t="s">
        <v>134</v>
      </c>
      <c r="Q1379" t="s">
        <v>134</v>
      </c>
      <c r="R1379" t="s">
        <v>134</v>
      </c>
      <c r="S1379" t="s">
        <v>209</v>
      </c>
      <c r="T1379" t="s">
        <v>134</v>
      </c>
      <c r="U1379" t="s">
        <v>210</v>
      </c>
      <c r="V1379" t="s">
        <v>210</v>
      </c>
      <c r="W1379">
        <v>0</v>
      </c>
      <c r="X1379">
        <v>0</v>
      </c>
      <c r="Y1379" t="s">
        <v>210</v>
      </c>
      <c r="Z1379" t="s">
        <v>210</v>
      </c>
      <c r="AA1379" t="s">
        <v>210</v>
      </c>
      <c r="AB1379" t="s">
        <v>210</v>
      </c>
      <c r="AC1379" t="s">
        <v>403</v>
      </c>
      <c r="AE1379" t="s">
        <v>210</v>
      </c>
      <c r="AF1379" t="s">
        <v>210</v>
      </c>
      <c r="AG1379" t="s">
        <v>210</v>
      </c>
      <c r="AH1379" t="s">
        <v>210</v>
      </c>
      <c r="AI1379" t="s">
        <v>1566</v>
      </c>
      <c r="AJ1379" t="s">
        <v>460</v>
      </c>
      <c r="AK1379" t="s">
        <v>460</v>
      </c>
      <c r="AL1379" t="s">
        <v>460</v>
      </c>
      <c r="AM1379" t="s">
        <v>460</v>
      </c>
      <c r="AN1379" t="s">
        <v>460</v>
      </c>
      <c r="AO1379">
        <v>0</v>
      </c>
      <c r="AP1379" t="s">
        <v>210</v>
      </c>
      <c r="AQ1379" t="s">
        <v>210</v>
      </c>
      <c r="AR1379" t="s">
        <v>210</v>
      </c>
      <c r="AS1379" t="s">
        <v>210</v>
      </c>
      <c r="AT1379" t="s">
        <v>210</v>
      </c>
      <c r="AU1379" t="s">
        <v>210</v>
      </c>
      <c r="AV1379" t="s">
        <v>209</v>
      </c>
      <c r="AW1379" t="s">
        <v>134</v>
      </c>
    </row>
    <row r="1380" spans="1:49" x14ac:dyDescent="0.25">
      <c r="A1380">
        <v>5378</v>
      </c>
      <c r="B1380" t="s">
        <v>210</v>
      </c>
      <c r="C1380" t="s">
        <v>210</v>
      </c>
      <c r="D1380" t="s">
        <v>7</v>
      </c>
      <c r="E1380" t="s">
        <v>3320</v>
      </c>
      <c r="F1380" t="s">
        <v>3321</v>
      </c>
      <c r="G1380" t="s">
        <v>1344</v>
      </c>
      <c r="H1380" t="s">
        <v>106</v>
      </c>
      <c r="I1380" t="s">
        <v>448</v>
      </c>
      <c r="J1380" t="s">
        <v>134</v>
      </c>
      <c r="K1380" t="s">
        <v>209</v>
      </c>
      <c r="L1380" t="s">
        <v>134</v>
      </c>
      <c r="M1380" t="s">
        <v>134</v>
      </c>
      <c r="N1380" t="s">
        <v>209</v>
      </c>
      <c r="O1380" t="s">
        <v>134</v>
      </c>
      <c r="P1380" t="s">
        <v>134</v>
      </c>
      <c r="Q1380" t="s">
        <v>134</v>
      </c>
      <c r="R1380" t="s">
        <v>134</v>
      </c>
      <c r="S1380" t="s">
        <v>209</v>
      </c>
      <c r="T1380" t="s">
        <v>134</v>
      </c>
      <c r="U1380" t="s">
        <v>210</v>
      </c>
      <c r="V1380" t="s">
        <v>210</v>
      </c>
      <c r="W1380">
        <v>0</v>
      </c>
      <c r="X1380">
        <v>0</v>
      </c>
      <c r="Y1380" t="s">
        <v>210</v>
      </c>
      <c r="Z1380" t="s">
        <v>210</v>
      </c>
      <c r="AA1380" t="s">
        <v>210</v>
      </c>
      <c r="AB1380" t="s">
        <v>210</v>
      </c>
      <c r="AC1380" t="s">
        <v>403</v>
      </c>
      <c r="AE1380" t="s">
        <v>210</v>
      </c>
      <c r="AF1380" t="s">
        <v>210</v>
      </c>
      <c r="AG1380" t="s">
        <v>210</v>
      </c>
      <c r="AH1380" t="s">
        <v>210</v>
      </c>
      <c r="AI1380" t="s">
        <v>1566</v>
      </c>
      <c r="AJ1380" t="s">
        <v>460</v>
      </c>
      <c r="AK1380" t="s">
        <v>460</v>
      </c>
      <c r="AL1380" t="s">
        <v>460</v>
      </c>
      <c r="AM1380" t="s">
        <v>460</v>
      </c>
      <c r="AN1380" t="s">
        <v>460</v>
      </c>
      <c r="AO1380">
        <v>0</v>
      </c>
      <c r="AP1380" t="s">
        <v>210</v>
      </c>
      <c r="AQ1380" t="s">
        <v>210</v>
      </c>
      <c r="AR1380" t="s">
        <v>210</v>
      </c>
      <c r="AS1380" t="s">
        <v>210</v>
      </c>
      <c r="AT1380" t="s">
        <v>210</v>
      </c>
      <c r="AU1380" t="s">
        <v>210</v>
      </c>
      <c r="AV1380" t="s">
        <v>209</v>
      </c>
      <c r="AW1380" t="s">
        <v>134</v>
      </c>
    </row>
    <row r="1381" spans="1:49" x14ac:dyDescent="0.25">
      <c r="A1381">
        <v>5379</v>
      </c>
      <c r="B1381" t="s">
        <v>210</v>
      </c>
      <c r="C1381" t="s">
        <v>210</v>
      </c>
      <c r="D1381" t="s">
        <v>7</v>
      </c>
      <c r="E1381" t="s">
        <v>3322</v>
      </c>
      <c r="F1381" t="s">
        <v>3323</v>
      </c>
      <c r="G1381" t="s">
        <v>1338</v>
      </c>
      <c r="H1381" t="s">
        <v>106</v>
      </c>
      <c r="I1381" t="s">
        <v>448</v>
      </c>
      <c r="J1381" t="s">
        <v>134</v>
      </c>
      <c r="K1381" t="s">
        <v>209</v>
      </c>
      <c r="L1381" t="s">
        <v>134</v>
      </c>
      <c r="M1381" t="s">
        <v>134</v>
      </c>
      <c r="N1381" t="s">
        <v>209</v>
      </c>
      <c r="O1381" t="s">
        <v>134</v>
      </c>
      <c r="P1381" t="s">
        <v>134</v>
      </c>
      <c r="Q1381" t="s">
        <v>134</v>
      </c>
      <c r="R1381" t="s">
        <v>134</v>
      </c>
      <c r="S1381" t="s">
        <v>209</v>
      </c>
      <c r="T1381" t="s">
        <v>134</v>
      </c>
      <c r="U1381" t="s">
        <v>210</v>
      </c>
      <c r="V1381" t="s">
        <v>210</v>
      </c>
      <c r="W1381">
        <v>0</v>
      </c>
      <c r="X1381">
        <v>0</v>
      </c>
      <c r="Y1381" t="s">
        <v>210</v>
      </c>
      <c r="Z1381" t="s">
        <v>210</v>
      </c>
      <c r="AA1381" t="s">
        <v>210</v>
      </c>
      <c r="AB1381" t="s">
        <v>210</v>
      </c>
      <c r="AC1381" t="s">
        <v>403</v>
      </c>
      <c r="AE1381" t="s">
        <v>210</v>
      </c>
      <c r="AF1381" t="s">
        <v>210</v>
      </c>
      <c r="AG1381" t="s">
        <v>210</v>
      </c>
      <c r="AH1381" t="s">
        <v>210</v>
      </c>
      <c r="AI1381" t="s">
        <v>1566</v>
      </c>
      <c r="AJ1381" t="s">
        <v>460</v>
      </c>
      <c r="AK1381" t="s">
        <v>460</v>
      </c>
      <c r="AL1381" t="s">
        <v>460</v>
      </c>
      <c r="AM1381" t="s">
        <v>460</v>
      </c>
      <c r="AN1381" t="s">
        <v>460</v>
      </c>
      <c r="AO1381">
        <v>0</v>
      </c>
      <c r="AP1381" t="s">
        <v>210</v>
      </c>
      <c r="AQ1381" t="s">
        <v>210</v>
      </c>
      <c r="AR1381" t="s">
        <v>210</v>
      </c>
      <c r="AS1381" t="s">
        <v>210</v>
      </c>
      <c r="AT1381" t="s">
        <v>210</v>
      </c>
      <c r="AU1381" t="s">
        <v>210</v>
      </c>
      <c r="AV1381" t="s">
        <v>209</v>
      </c>
      <c r="AW1381" t="s">
        <v>134</v>
      </c>
    </row>
    <row r="1382" spans="1:49" x14ac:dyDescent="0.25">
      <c r="A1382">
        <v>5380</v>
      </c>
      <c r="B1382" t="s">
        <v>210</v>
      </c>
      <c r="C1382" t="s">
        <v>210</v>
      </c>
      <c r="D1382" t="s">
        <v>7</v>
      </c>
      <c r="E1382" t="s">
        <v>3322</v>
      </c>
      <c r="F1382" t="s">
        <v>3324</v>
      </c>
      <c r="G1382" t="s">
        <v>1342</v>
      </c>
      <c r="H1382" t="s">
        <v>106</v>
      </c>
      <c r="I1382" t="s">
        <v>448</v>
      </c>
      <c r="J1382" t="s">
        <v>134</v>
      </c>
      <c r="K1382" t="s">
        <v>209</v>
      </c>
      <c r="L1382" t="s">
        <v>134</v>
      </c>
      <c r="M1382" t="s">
        <v>134</v>
      </c>
      <c r="N1382" t="s">
        <v>209</v>
      </c>
      <c r="O1382" t="s">
        <v>134</v>
      </c>
      <c r="P1382" t="s">
        <v>134</v>
      </c>
      <c r="Q1382" t="s">
        <v>134</v>
      </c>
      <c r="R1382" t="s">
        <v>134</v>
      </c>
      <c r="S1382" t="s">
        <v>209</v>
      </c>
      <c r="T1382" t="s">
        <v>134</v>
      </c>
      <c r="U1382" t="s">
        <v>210</v>
      </c>
      <c r="V1382" t="s">
        <v>210</v>
      </c>
      <c r="W1382">
        <v>0</v>
      </c>
      <c r="X1382">
        <v>0</v>
      </c>
      <c r="Y1382" t="s">
        <v>210</v>
      </c>
      <c r="Z1382" t="s">
        <v>210</v>
      </c>
      <c r="AA1382" t="s">
        <v>210</v>
      </c>
      <c r="AB1382" t="s">
        <v>210</v>
      </c>
      <c r="AC1382" t="s">
        <v>403</v>
      </c>
      <c r="AE1382" t="s">
        <v>210</v>
      </c>
      <c r="AF1382" t="s">
        <v>210</v>
      </c>
      <c r="AG1382" t="s">
        <v>210</v>
      </c>
      <c r="AH1382" t="s">
        <v>210</v>
      </c>
      <c r="AI1382" t="s">
        <v>1566</v>
      </c>
      <c r="AJ1382" t="s">
        <v>460</v>
      </c>
      <c r="AK1382" t="s">
        <v>460</v>
      </c>
      <c r="AL1382" t="s">
        <v>460</v>
      </c>
      <c r="AM1382" t="s">
        <v>460</v>
      </c>
      <c r="AN1382" t="s">
        <v>460</v>
      </c>
      <c r="AO1382">
        <v>0</v>
      </c>
      <c r="AP1382" t="s">
        <v>210</v>
      </c>
      <c r="AQ1382" t="s">
        <v>210</v>
      </c>
      <c r="AR1382" t="s">
        <v>210</v>
      </c>
      <c r="AS1382" t="s">
        <v>210</v>
      </c>
      <c r="AT1382" t="s">
        <v>210</v>
      </c>
      <c r="AU1382" t="s">
        <v>210</v>
      </c>
      <c r="AV1382" t="s">
        <v>209</v>
      </c>
      <c r="AW1382" t="s">
        <v>134</v>
      </c>
    </row>
    <row r="1383" spans="1:49" x14ac:dyDescent="0.25">
      <c r="A1383">
        <v>5381</v>
      </c>
      <c r="B1383" t="s">
        <v>210</v>
      </c>
      <c r="C1383" t="s">
        <v>210</v>
      </c>
      <c r="D1383" t="s">
        <v>7</v>
      </c>
      <c r="E1383" t="s">
        <v>3325</v>
      </c>
      <c r="F1383" t="s">
        <v>3326</v>
      </c>
      <c r="G1383" t="s">
        <v>1344</v>
      </c>
      <c r="H1383" t="s">
        <v>106</v>
      </c>
      <c r="I1383" t="s">
        <v>448</v>
      </c>
      <c r="J1383" t="s">
        <v>134</v>
      </c>
      <c r="K1383" t="s">
        <v>209</v>
      </c>
      <c r="L1383" t="s">
        <v>134</v>
      </c>
      <c r="M1383" t="s">
        <v>134</v>
      </c>
      <c r="N1383" t="s">
        <v>209</v>
      </c>
      <c r="O1383" t="s">
        <v>134</v>
      </c>
      <c r="P1383" t="s">
        <v>134</v>
      </c>
      <c r="Q1383" t="s">
        <v>134</v>
      </c>
      <c r="R1383" t="s">
        <v>134</v>
      </c>
      <c r="S1383" t="s">
        <v>209</v>
      </c>
      <c r="T1383" t="s">
        <v>134</v>
      </c>
      <c r="U1383" t="s">
        <v>210</v>
      </c>
      <c r="V1383" t="s">
        <v>210</v>
      </c>
      <c r="W1383">
        <v>0</v>
      </c>
      <c r="X1383">
        <v>0</v>
      </c>
      <c r="Y1383" t="s">
        <v>210</v>
      </c>
      <c r="Z1383" t="s">
        <v>210</v>
      </c>
      <c r="AA1383" t="s">
        <v>210</v>
      </c>
      <c r="AB1383" t="s">
        <v>210</v>
      </c>
      <c r="AC1383" t="s">
        <v>403</v>
      </c>
      <c r="AE1383" t="s">
        <v>210</v>
      </c>
      <c r="AF1383" t="s">
        <v>210</v>
      </c>
      <c r="AG1383" t="s">
        <v>210</v>
      </c>
      <c r="AH1383" t="s">
        <v>210</v>
      </c>
      <c r="AI1383" t="s">
        <v>1566</v>
      </c>
      <c r="AJ1383" t="s">
        <v>460</v>
      </c>
      <c r="AK1383" t="s">
        <v>460</v>
      </c>
      <c r="AL1383" t="s">
        <v>460</v>
      </c>
      <c r="AM1383" t="s">
        <v>460</v>
      </c>
      <c r="AN1383" t="s">
        <v>460</v>
      </c>
      <c r="AO1383">
        <v>0</v>
      </c>
      <c r="AP1383" t="s">
        <v>210</v>
      </c>
      <c r="AQ1383" t="s">
        <v>210</v>
      </c>
      <c r="AR1383" t="s">
        <v>210</v>
      </c>
      <c r="AS1383" t="s">
        <v>210</v>
      </c>
      <c r="AT1383" t="s">
        <v>210</v>
      </c>
      <c r="AU1383" t="s">
        <v>210</v>
      </c>
      <c r="AV1383" t="s">
        <v>209</v>
      </c>
      <c r="AW1383" t="s">
        <v>134</v>
      </c>
    </row>
    <row r="1384" spans="1:49" x14ac:dyDescent="0.25">
      <c r="A1384">
        <v>5382</v>
      </c>
      <c r="B1384" t="s">
        <v>210</v>
      </c>
      <c r="C1384" t="s">
        <v>210</v>
      </c>
      <c r="D1384" t="s">
        <v>7</v>
      </c>
      <c r="E1384" t="s">
        <v>3327</v>
      </c>
      <c r="F1384" t="s">
        <v>3328</v>
      </c>
      <c r="G1384" t="s">
        <v>1347</v>
      </c>
      <c r="H1384" t="s">
        <v>106</v>
      </c>
      <c r="I1384" t="s">
        <v>114</v>
      </c>
      <c r="J1384" t="s">
        <v>134</v>
      </c>
      <c r="K1384" t="s">
        <v>209</v>
      </c>
      <c r="L1384" t="s">
        <v>209</v>
      </c>
      <c r="M1384" t="s">
        <v>134</v>
      </c>
      <c r="N1384" t="s">
        <v>134</v>
      </c>
      <c r="O1384" t="s">
        <v>134</v>
      </c>
      <c r="P1384" t="s">
        <v>134</v>
      </c>
      <c r="Q1384" t="s">
        <v>134</v>
      </c>
      <c r="R1384" t="s">
        <v>134</v>
      </c>
      <c r="S1384" t="s">
        <v>209</v>
      </c>
      <c r="T1384" t="s">
        <v>134</v>
      </c>
      <c r="U1384" t="s">
        <v>210</v>
      </c>
      <c r="V1384" t="s">
        <v>210</v>
      </c>
      <c r="W1384">
        <v>0</v>
      </c>
      <c r="X1384">
        <v>250</v>
      </c>
      <c r="Y1384" t="s">
        <v>210</v>
      </c>
      <c r="Z1384" t="s">
        <v>210</v>
      </c>
      <c r="AA1384" t="s">
        <v>210</v>
      </c>
      <c r="AB1384" t="s">
        <v>210</v>
      </c>
      <c r="AC1384" t="s">
        <v>403</v>
      </c>
      <c r="AE1384" t="s">
        <v>210</v>
      </c>
      <c r="AF1384" t="s">
        <v>210</v>
      </c>
      <c r="AG1384" t="s">
        <v>210</v>
      </c>
      <c r="AH1384" t="s">
        <v>210</v>
      </c>
      <c r="AI1384" t="s">
        <v>210</v>
      </c>
      <c r="AJ1384" t="s">
        <v>210</v>
      </c>
      <c r="AK1384" t="s">
        <v>210</v>
      </c>
      <c r="AL1384" t="s">
        <v>210</v>
      </c>
      <c r="AM1384" t="s">
        <v>210</v>
      </c>
      <c r="AN1384" t="s">
        <v>210</v>
      </c>
      <c r="AO1384">
        <v>0</v>
      </c>
      <c r="AP1384" t="s">
        <v>210</v>
      </c>
      <c r="AQ1384" t="s">
        <v>210</v>
      </c>
      <c r="AR1384" t="s">
        <v>210</v>
      </c>
      <c r="AS1384" t="s">
        <v>210</v>
      </c>
      <c r="AT1384" t="s">
        <v>210</v>
      </c>
      <c r="AU1384" t="s">
        <v>210</v>
      </c>
      <c r="AV1384" t="s">
        <v>209</v>
      </c>
      <c r="AW1384" t="s">
        <v>134</v>
      </c>
    </row>
    <row r="1385" spans="1:49" x14ac:dyDescent="0.25">
      <c r="A1385">
        <v>5383</v>
      </c>
      <c r="B1385" t="s">
        <v>210</v>
      </c>
      <c r="C1385" t="s">
        <v>210</v>
      </c>
      <c r="D1385" t="s">
        <v>7</v>
      </c>
      <c r="E1385" t="s">
        <v>3266</v>
      </c>
      <c r="F1385" t="s">
        <v>3267</v>
      </c>
      <c r="G1385" t="s">
        <v>1347</v>
      </c>
      <c r="H1385" t="s">
        <v>106</v>
      </c>
      <c r="I1385" t="s">
        <v>114</v>
      </c>
      <c r="J1385" t="s">
        <v>134</v>
      </c>
      <c r="K1385" t="s">
        <v>209</v>
      </c>
      <c r="L1385" t="s">
        <v>209</v>
      </c>
      <c r="M1385" t="s">
        <v>134</v>
      </c>
      <c r="N1385" t="s">
        <v>134</v>
      </c>
      <c r="O1385" t="s">
        <v>134</v>
      </c>
      <c r="P1385" t="s">
        <v>134</v>
      </c>
      <c r="Q1385" t="s">
        <v>134</v>
      </c>
      <c r="R1385" t="s">
        <v>134</v>
      </c>
      <c r="S1385" t="s">
        <v>209</v>
      </c>
      <c r="T1385" t="s">
        <v>134</v>
      </c>
      <c r="U1385" t="s">
        <v>210</v>
      </c>
      <c r="V1385" t="s">
        <v>210</v>
      </c>
      <c r="W1385">
        <v>0</v>
      </c>
      <c r="X1385">
        <v>100</v>
      </c>
      <c r="Y1385" t="s">
        <v>210</v>
      </c>
      <c r="Z1385" t="s">
        <v>210</v>
      </c>
      <c r="AA1385" t="s">
        <v>210</v>
      </c>
      <c r="AB1385" t="s">
        <v>210</v>
      </c>
      <c r="AC1385" t="s">
        <v>403</v>
      </c>
      <c r="AE1385" t="s">
        <v>210</v>
      </c>
      <c r="AF1385" t="s">
        <v>210</v>
      </c>
      <c r="AG1385" t="s">
        <v>210</v>
      </c>
      <c r="AH1385" t="s">
        <v>210</v>
      </c>
      <c r="AI1385" t="s">
        <v>210</v>
      </c>
      <c r="AJ1385" t="s">
        <v>210</v>
      </c>
      <c r="AK1385" t="s">
        <v>210</v>
      </c>
      <c r="AL1385" t="s">
        <v>210</v>
      </c>
      <c r="AM1385" t="s">
        <v>210</v>
      </c>
      <c r="AN1385" t="s">
        <v>210</v>
      </c>
      <c r="AO1385">
        <v>0</v>
      </c>
      <c r="AP1385" t="s">
        <v>210</v>
      </c>
      <c r="AQ1385" t="s">
        <v>210</v>
      </c>
      <c r="AR1385" t="s">
        <v>210</v>
      </c>
      <c r="AS1385" t="s">
        <v>210</v>
      </c>
      <c r="AT1385" t="s">
        <v>210</v>
      </c>
      <c r="AU1385" t="s">
        <v>210</v>
      </c>
      <c r="AV1385" t="s">
        <v>209</v>
      </c>
      <c r="AW1385" t="s">
        <v>134</v>
      </c>
    </row>
    <row r="1386" spans="1:49" x14ac:dyDescent="0.25">
      <c r="A1386">
        <v>5384</v>
      </c>
      <c r="B1386" t="s">
        <v>210</v>
      </c>
      <c r="C1386" t="s">
        <v>210</v>
      </c>
      <c r="D1386" t="s">
        <v>7</v>
      </c>
      <c r="E1386" t="s">
        <v>3329</v>
      </c>
      <c r="F1386" t="s">
        <v>3330</v>
      </c>
      <c r="G1386" t="s">
        <v>1344</v>
      </c>
      <c r="H1386" t="s">
        <v>106</v>
      </c>
      <c r="I1386" t="s">
        <v>448</v>
      </c>
      <c r="J1386" t="s">
        <v>134</v>
      </c>
      <c r="K1386" t="s">
        <v>209</v>
      </c>
      <c r="L1386" t="s">
        <v>134</v>
      </c>
      <c r="M1386" t="s">
        <v>134</v>
      </c>
      <c r="N1386" t="s">
        <v>209</v>
      </c>
      <c r="O1386" t="s">
        <v>134</v>
      </c>
      <c r="P1386" t="s">
        <v>134</v>
      </c>
      <c r="Q1386" t="s">
        <v>134</v>
      </c>
      <c r="R1386" t="s">
        <v>134</v>
      </c>
      <c r="S1386" t="s">
        <v>209</v>
      </c>
      <c r="T1386" t="s">
        <v>134</v>
      </c>
      <c r="U1386" t="s">
        <v>210</v>
      </c>
      <c r="V1386" t="s">
        <v>210</v>
      </c>
      <c r="W1386">
        <v>0</v>
      </c>
      <c r="X1386">
        <v>0</v>
      </c>
      <c r="Y1386" t="s">
        <v>210</v>
      </c>
      <c r="Z1386" t="s">
        <v>210</v>
      </c>
      <c r="AA1386" t="s">
        <v>210</v>
      </c>
      <c r="AB1386" t="s">
        <v>210</v>
      </c>
      <c r="AC1386" t="s">
        <v>403</v>
      </c>
      <c r="AE1386" t="s">
        <v>210</v>
      </c>
      <c r="AF1386" t="s">
        <v>210</v>
      </c>
      <c r="AG1386" t="s">
        <v>210</v>
      </c>
      <c r="AH1386" t="s">
        <v>210</v>
      </c>
      <c r="AI1386" t="s">
        <v>1566</v>
      </c>
      <c r="AJ1386" t="s">
        <v>460</v>
      </c>
      <c r="AK1386" t="s">
        <v>460</v>
      </c>
      <c r="AL1386" t="s">
        <v>460</v>
      </c>
      <c r="AM1386" t="s">
        <v>460</v>
      </c>
      <c r="AN1386" t="s">
        <v>460</v>
      </c>
      <c r="AO1386">
        <v>0</v>
      </c>
      <c r="AP1386" t="s">
        <v>210</v>
      </c>
      <c r="AQ1386" t="s">
        <v>210</v>
      </c>
      <c r="AR1386" t="s">
        <v>210</v>
      </c>
      <c r="AS1386" t="s">
        <v>210</v>
      </c>
      <c r="AT1386" t="s">
        <v>210</v>
      </c>
      <c r="AU1386" t="s">
        <v>210</v>
      </c>
      <c r="AV1386" t="s">
        <v>209</v>
      </c>
      <c r="AW1386" t="s">
        <v>134</v>
      </c>
    </row>
    <row r="1387" spans="1:49" x14ac:dyDescent="0.25">
      <c r="A1387">
        <v>5385</v>
      </c>
      <c r="B1387" t="s">
        <v>210</v>
      </c>
      <c r="C1387" t="s">
        <v>210</v>
      </c>
      <c r="D1387" t="s">
        <v>7</v>
      </c>
      <c r="E1387" t="s">
        <v>3331</v>
      </c>
      <c r="F1387" t="s">
        <v>3332</v>
      </c>
      <c r="G1387" t="s">
        <v>1338</v>
      </c>
      <c r="H1387" t="s">
        <v>106</v>
      </c>
      <c r="I1387" t="s">
        <v>448</v>
      </c>
      <c r="J1387" t="s">
        <v>134</v>
      </c>
      <c r="K1387" t="s">
        <v>209</v>
      </c>
      <c r="L1387" t="s">
        <v>134</v>
      </c>
      <c r="M1387" t="s">
        <v>134</v>
      </c>
      <c r="N1387" t="s">
        <v>209</v>
      </c>
      <c r="O1387" t="s">
        <v>134</v>
      </c>
      <c r="P1387" t="s">
        <v>134</v>
      </c>
      <c r="Q1387" t="s">
        <v>134</v>
      </c>
      <c r="R1387" t="s">
        <v>134</v>
      </c>
      <c r="S1387" t="s">
        <v>209</v>
      </c>
      <c r="T1387" t="s">
        <v>134</v>
      </c>
      <c r="U1387" t="s">
        <v>210</v>
      </c>
      <c r="V1387" t="s">
        <v>210</v>
      </c>
      <c r="W1387">
        <v>0</v>
      </c>
      <c r="X1387">
        <v>0</v>
      </c>
      <c r="Y1387" t="s">
        <v>210</v>
      </c>
      <c r="Z1387" t="s">
        <v>210</v>
      </c>
      <c r="AA1387" t="s">
        <v>210</v>
      </c>
      <c r="AB1387" t="s">
        <v>210</v>
      </c>
      <c r="AC1387" t="s">
        <v>403</v>
      </c>
      <c r="AE1387" t="s">
        <v>210</v>
      </c>
      <c r="AF1387" t="s">
        <v>210</v>
      </c>
      <c r="AG1387" t="s">
        <v>210</v>
      </c>
      <c r="AH1387" t="s">
        <v>210</v>
      </c>
      <c r="AI1387" t="s">
        <v>1566</v>
      </c>
      <c r="AJ1387" t="s">
        <v>460</v>
      </c>
      <c r="AK1387" t="s">
        <v>460</v>
      </c>
      <c r="AL1387" t="s">
        <v>460</v>
      </c>
      <c r="AM1387" t="s">
        <v>460</v>
      </c>
      <c r="AN1387" t="s">
        <v>460</v>
      </c>
      <c r="AO1387">
        <v>0</v>
      </c>
      <c r="AP1387" t="s">
        <v>210</v>
      </c>
      <c r="AQ1387" t="s">
        <v>210</v>
      </c>
      <c r="AR1387" t="s">
        <v>210</v>
      </c>
      <c r="AS1387" t="s">
        <v>210</v>
      </c>
      <c r="AT1387" t="s">
        <v>210</v>
      </c>
      <c r="AU1387" t="s">
        <v>210</v>
      </c>
      <c r="AV1387" t="s">
        <v>209</v>
      </c>
      <c r="AW1387" t="s">
        <v>134</v>
      </c>
    </row>
    <row r="1388" spans="1:49" x14ac:dyDescent="0.25">
      <c r="A1388">
        <v>5386</v>
      </c>
      <c r="B1388" t="s">
        <v>210</v>
      </c>
      <c r="C1388" t="s">
        <v>210</v>
      </c>
      <c r="D1388" t="s">
        <v>7</v>
      </c>
      <c r="E1388" t="s">
        <v>3333</v>
      </c>
      <c r="F1388" t="s">
        <v>3334</v>
      </c>
      <c r="G1388" t="s">
        <v>1342</v>
      </c>
      <c r="H1388" t="s">
        <v>106</v>
      </c>
      <c r="I1388" t="s">
        <v>448</v>
      </c>
      <c r="J1388" t="s">
        <v>134</v>
      </c>
      <c r="K1388" t="s">
        <v>209</v>
      </c>
      <c r="L1388" t="s">
        <v>134</v>
      </c>
      <c r="M1388" t="s">
        <v>134</v>
      </c>
      <c r="N1388" t="s">
        <v>209</v>
      </c>
      <c r="O1388" t="s">
        <v>134</v>
      </c>
      <c r="P1388" t="s">
        <v>134</v>
      </c>
      <c r="Q1388" t="s">
        <v>134</v>
      </c>
      <c r="R1388" t="s">
        <v>134</v>
      </c>
      <c r="S1388" t="s">
        <v>209</v>
      </c>
      <c r="T1388" t="s">
        <v>134</v>
      </c>
      <c r="U1388" t="s">
        <v>210</v>
      </c>
      <c r="V1388" t="s">
        <v>210</v>
      </c>
      <c r="W1388">
        <v>0</v>
      </c>
      <c r="X1388">
        <v>0</v>
      </c>
      <c r="Y1388" t="s">
        <v>210</v>
      </c>
      <c r="Z1388" t="s">
        <v>210</v>
      </c>
      <c r="AA1388" t="s">
        <v>210</v>
      </c>
      <c r="AB1388" t="s">
        <v>210</v>
      </c>
      <c r="AC1388" t="s">
        <v>403</v>
      </c>
      <c r="AE1388" t="s">
        <v>210</v>
      </c>
      <c r="AF1388" t="s">
        <v>210</v>
      </c>
      <c r="AG1388" t="s">
        <v>210</v>
      </c>
      <c r="AH1388" t="s">
        <v>210</v>
      </c>
      <c r="AI1388" t="s">
        <v>1566</v>
      </c>
      <c r="AJ1388" t="s">
        <v>460</v>
      </c>
      <c r="AK1388" t="s">
        <v>460</v>
      </c>
      <c r="AL1388" t="s">
        <v>460</v>
      </c>
      <c r="AM1388" t="s">
        <v>460</v>
      </c>
      <c r="AN1388" t="s">
        <v>460</v>
      </c>
      <c r="AO1388">
        <v>0</v>
      </c>
      <c r="AP1388" t="s">
        <v>210</v>
      </c>
      <c r="AQ1388" t="s">
        <v>210</v>
      </c>
      <c r="AR1388" t="s">
        <v>210</v>
      </c>
      <c r="AS1388" t="s">
        <v>210</v>
      </c>
      <c r="AT1388" t="s">
        <v>210</v>
      </c>
      <c r="AU1388" t="s">
        <v>210</v>
      </c>
      <c r="AV1388" t="s">
        <v>209</v>
      </c>
      <c r="AW1388" t="s">
        <v>134</v>
      </c>
    </row>
    <row r="1389" spans="1:49" x14ac:dyDescent="0.25">
      <c r="A1389">
        <v>5387</v>
      </c>
      <c r="B1389" t="s">
        <v>210</v>
      </c>
      <c r="C1389" t="s">
        <v>210</v>
      </c>
      <c r="D1389" t="s">
        <v>7</v>
      </c>
      <c r="E1389" t="s">
        <v>3335</v>
      </c>
      <c r="F1389" t="s">
        <v>3336</v>
      </c>
      <c r="G1389" t="s">
        <v>1347</v>
      </c>
      <c r="H1389" t="s">
        <v>106</v>
      </c>
      <c r="I1389" t="s">
        <v>448</v>
      </c>
      <c r="J1389" t="s">
        <v>209</v>
      </c>
      <c r="K1389" t="s">
        <v>209</v>
      </c>
      <c r="L1389" t="s">
        <v>134</v>
      </c>
      <c r="M1389" t="s">
        <v>134</v>
      </c>
      <c r="N1389" t="s">
        <v>209</v>
      </c>
      <c r="O1389" t="s">
        <v>134</v>
      </c>
      <c r="P1389" t="s">
        <v>134</v>
      </c>
      <c r="Q1389" t="s">
        <v>134</v>
      </c>
      <c r="R1389" t="s">
        <v>134</v>
      </c>
      <c r="S1389" t="s">
        <v>209</v>
      </c>
      <c r="T1389" t="s">
        <v>134</v>
      </c>
      <c r="U1389" t="s">
        <v>210</v>
      </c>
      <c r="V1389" t="s">
        <v>210</v>
      </c>
      <c r="W1389">
        <v>0</v>
      </c>
      <c r="X1389">
        <v>0</v>
      </c>
      <c r="Y1389" t="s">
        <v>210</v>
      </c>
      <c r="Z1389" t="s">
        <v>210</v>
      </c>
      <c r="AA1389" t="s">
        <v>210</v>
      </c>
      <c r="AB1389" t="s">
        <v>210</v>
      </c>
      <c r="AC1389" t="s">
        <v>403</v>
      </c>
      <c r="AE1389" t="s">
        <v>210</v>
      </c>
      <c r="AF1389" t="s">
        <v>210</v>
      </c>
      <c r="AG1389" t="s">
        <v>210</v>
      </c>
      <c r="AH1389" t="s">
        <v>210</v>
      </c>
      <c r="AI1389" t="s">
        <v>3337</v>
      </c>
      <c r="AJ1389" t="s">
        <v>460</v>
      </c>
      <c r="AK1389" t="s">
        <v>460</v>
      </c>
      <c r="AL1389" t="s">
        <v>460</v>
      </c>
      <c r="AM1389" t="s">
        <v>460</v>
      </c>
      <c r="AN1389" t="s">
        <v>460</v>
      </c>
      <c r="AO1389">
        <v>0</v>
      </c>
      <c r="AP1389" t="s">
        <v>210</v>
      </c>
      <c r="AQ1389" t="s">
        <v>210</v>
      </c>
      <c r="AR1389" t="s">
        <v>210</v>
      </c>
      <c r="AS1389" t="s">
        <v>210</v>
      </c>
      <c r="AT1389" t="s">
        <v>210</v>
      </c>
      <c r="AU1389" t="s">
        <v>210</v>
      </c>
      <c r="AV1389" t="s">
        <v>209</v>
      </c>
      <c r="AW1389" t="s">
        <v>134</v>
      </c>
    </row>
    <row r="1390" spans="1:49" x14ac:dyDescent="0.25">
      <c r="A1390">
        <v>5388</v>
      </c>
      <c r="B1390" t="s">
        <v>210</v>
      </c>
      <c r="C1390" t="s">
        <v>210</v>
      </c>
      <c r="D1390" t="s">
        <v>7</v>
      </c>
      <c r="E1390" t="s">
        <v>3338</v>
      </c>
      <c r="F1390" t="s">
        <v>3339</v>
      </c>
      <c r="G1390" t="s">
        <v>1347</v>
      </c>
      <c r="H1390" t="s">
        <v>106</v>
      </c>
      <c r="I1390" t="s">
        <v>114</v>
      </c>
      <c r="J1390" t="s">
        <v>134</v>
      </c>
      <c r="K1390" t="s">
        <v>209</v>
      </c>
      <c r="L1390" t="s">
        <v>209</v>
      </c>
      <c r="M1390" t="s">
        <v>134</v>
      </c>
      <c r="N1390" t="s">
        <v>134</v>
      </c>
      <c r="O1390" t="s">
        <v>134</v>
      </c>
      <c r="P1390" t="s">
        <v>134</v>
      </c>
      <c r="Q1390" t="s">
        <v>134</v>
      </c>
      <c r="R1390" t="s">
        <v>134</v>
      </c>
      <c r="S1390" t="s">
        <v>209</v>
      </c>
      <c r="T1390" t="s">
        <v>134</v>
      </c>
      <c r="U1390" t="s">
        <v>210</v>
      </c>
      <c r="V1390" t="s">
        <v>210</v>
      </c>
      <c r="W1390">
        <v>0</v>
      </c>
      <c r="X1390">
        <v>0</v>
      </c>
      <c r="Y1390" t="s">
        <v>210</v>
      </c>
      <c r="Z1390" t="s">
        <v>210</v>
      </c>
      <c r="AA1390" t="s">
        <v>210</v>
      </c>
      <c r="AB1390" t="s">
        <v>210</v>
      </c>
      <c r="AC1390" t="s">
        <v>403</v>
      </c>
      <c r="AE1390" t="s">
        <v>210</v>
      </c>
      <c r="AF1390" t="s">
        <v>210</v>
      </c>
      <c r="AG1390" t="s">
        <v>210</v>
      </c>
      <c r="AH1390" t="s">
        <v>210</v>
      </c>
      <c r="AI1390" t="s">
        <v>210</v>
      </c>
      <c r="AJ1390" t="s">
        <v>210</v>
      </c>
      <c r="AK1390" t="s">
        <v>210</v>
      </c>
      <c r="AL1390" t="s">
        <v>210</v>
      </c>
      <c r="AM1390" t="s">
        <v>210</v>
      </c>
      <c r="AN1390" t="s">
        <v>210</v>
      </c>
      <c r="AO1390">
        <v>0</v>
      </c>
      <c r="AP1390" t="s">
        <v>210</v>
      </c>
      <c r="AQ1390" t="s">
        <v>210</v>
      </c>
      <c r="AR1390" t="s">
        <v>210</v>
      </c>
      <c r="AS1390" t="s">
        <v>210</v>
      </c>
      <c r="AT1390" t="s">
        <v>210</v>
      </c>
      <c r="AU1390" t="s">
        <v>210</v>
      </c>
      <c r="AV1390" t="s">
        <v>209</v>
      </c>
      <c r="AW1390" t="s">
        <v>134</v>
      </c>
    </row>
    <row r="1391" spans="1:49" x14ac:dyDescent="0.25">
      <c r="A1391">
        <v>5389</v>
      </c>
      <c r="B1391" t="s">
        <v>210</v>
      </c>
      <c r="C1391" t="s">
        <v>210</v>
      </c>
      <c r="D1391" t="s">
        <v>7</v>
      </c>
      <c r="E1391" t="s">
        <v>3340</v>
      </c>
      <c r="F1391" t="s">
        <v>3341</v>
      </c>
      <c r="G1391" t="s">
        <v>1347</v>
      </c>
      <c r="H1391" t="s">
        <v>106</v>
      </c>
      <c r="I1391" t="s">
        <v>448</v>
      </c>
      <c r="J1391" t="s">
        <v>134</v>
      </c>
      <c r="K1391" t="s">
        <v>209</v>
      </c>
      <c r="L1391" t="s">
        <v>134</v>
      </c>
      <c r="M1391" t="s">
        <v>134</v>
      </c>
      <c r="N1391" t="s">
        <v>209</v>
      </c>
      <c r="O1391" t="s">
        <v>134</v>
      </c>
      <c r="P1391" t="s">
        <v>134</v>
      </c>
      <c r="Q1391" t="s">
        <v>134</v>
      </c>
      <c r="R1391" t="s">
        <v>134</v>
      </c>
      <c r="S1391" t="s">
        <v>209</v>
      </c>
      <c r="T1391" t="s">
        <v>134</v>
      </c>
      <c r="U1391" t="s">
        <v>210</v>
      </c>
      <c r="V1391" t="s">
        <v>210</v>
      </c>
      <c r="W1391">
        <v>0</v>
      </c>
      <c r="X1391">
        <v>0</v>
      </c>
      <c r="Y1391" t="s">
        <v>210</v>
      </c>
      <c r="Z1391" t="s">
        <v>210</v>
      </c>
      <c r="AA1391" t="s">
        <v>210</v>
      </c>
      <c r="AB1391" t="s">
        <v>210</v>
      </c>
      <c r="AC1391" t="s">
        <v>403</v>
      </c>
      <c r="AE1391" t="s">
        <v>210</v>
      </c>
      <c r="AF1391" t="s">
        <v>210</v>
      </c>
      <c r="AG1391" t="s">
        <v>210</v>
      </c>
      <c r="AH1391" t="s">
        <v>210</v>
      </c>
      <c r="AI1391" t="s">
        <v>1566</v>
      </c>
      <c r="AJ1391" t="s">
        <v>460</v>
      </c>
      <c r="AK1391" t="s">
        <v>460</v>
      </c>
      <c r="AL1391" t="s">
        <v>460</v>
      </c>
      <c r="AM1391" t="s">
        <v>460</v>
      </c>
      <c r="AN1391" t="s">
        <v>460</v>
      </c>
      <c r="AO1391">
        <v>0</v>
      </c>
      <c r="AP1391" t="s">
        <v>210</v>
      </c>
      <c r="AQ1391" t="s">
        <v>210</v>
      </c>
      <c r="AR1391" t="s">
        <v>210</v>
      </c>
      <c r="AS1391" t="s">
        <v>210</v>
      </c>
      <c r="AT1391" t="s">
        <v>210</v>
      </c>
      <c r="AU1391" t="s">
        <v>210</v>
      </c>
      <c r="AV1391" t="s">
        <v>209</v>
      </c>
      <c r="AW1391" t="s">
        <v>134</v>
      </c>
    </row>
    <row r="1392" spans="1:49" x14ac:dyDescent="0.25">
      <c r="A1392">
        <v>5390</v>
      </c>
      <c r="B1392" t="s">
        <v>210</v>
      </c>
      <c r="C1392" t="s">
        <v>210</v>
      </c>
      <c r="D1392" t="s">
        <v>7</v>
      </c>
      <c r="E1392" t="s">
        <v>3342</v>
      </c>
      <c r="F1392" t="s">
        <v>3343</v>
      </c>
      <c r="G1392" t="s">
        <v>1347</v>
      </c>
      <c r="H1392" t="s">
        <v>106</v>
      </c>
      <c r="I1392" t="s">
        <v>448</v>
      </c>
      <c r="J1392" t="s">
        <v>209</v>
      </c>
      <c r="K1392" t="s">
        <v>209</v>
      </c>
      <c r="L1392" t="s">
        <v>134</v>
      </c>
      <c r="M1392" t="s">
        <v>134</v>
      </c>
      <c r="N1392" t="s">
        <v>209</v>
      </c>
      <c r="O1392" t="s">
        <v>134</v>
      </c>
      <c r="P1392" t="s">
        <v>134</v>
      </c>
      <c r="Q1392" t="s">
        <v>134</v>
      </c>
      <c r="R1392" t="s">
        <v>134</v>
      </c>
      <c r="S1392" t="s">
        <v>209</v>
      </c>
      <c r="T1392" t="s">
        <v>134</v>
      </c>
      <c r="U1392" t="s">
        <v>210</v>
      </c>
      <c r="V1392" t="s">
        <v>210</v>
      </c>
      <c r="W1392">
        <v>0</v>
      </c>
      <c r="X1392">
        <v>0</v>
      </c>
      <c r="Y1392" t="s">
        <v>210</v>
      </c>
      <c r="Z1392" t="s">
        <v>210</v>
      </c>
      <c r="AA1392" t="s">
        <v>210</v>
      </c>
      <c r="AB1392" t="s">
        <v>210</v>
      </c>
      <c r="AC1392" t="s">
        <v>403</v>
      </c>
      <c r="AE1392" t="s">
        <v>210</v>
      </c>
      <c r="AF1392" t="s">
        <v>210</v>
      </c>
      <c r="AG1392" t="s">
        <v>210</v>
      </c>
      <c r="AH1392" t="s">
        <v>210</v>
      </c>
      <c r="AI1392" t="s">
        <v>3344</v>
      </c>
      <c r="AJ1392" t="s">
        <v>460</v>
      </c>
      <c r="AK1392" t="s">
        <v>460</v>
      </c>
      <c r="AL1392" t="s">
        <v>460</v>
      </c>
      <c r="AM1392" t="s">
        <v>460</v>
      </c>
      <c r="AN1392" t="s">
        <v>460</v>
      </c>
      <c r="AO1392">
        <v>0</v>
      </c>
      <c r="AP1392" t="s">
        <v>210</v>
      </c>
      <c r="AQ1392" t="s">
        <v>210</v>
      </c>
      <c r="AR1392" t="s">
        <v>210</v>
      </c>
      <c r="AS1392" t="s">
        <v>210</v>
      </c>
      <c r="AT1392" t="s">
        <v>210</v>
      </c>
      <c r="AU1392" t="s">
        <v>210</v>
      </c>
      <c r="AV1392" t="s">
        <v>209</v>
      </c>
      <c r="AW1392" t="s">
        <v>134</v>
      </c>
    </row>
    <row r="1393" spans="1:49" x14ac:dyDescent="0.25">
      <c r="A1393">
        <v>5391</v>
      </c>
      <c r="B1393" t="s">
        <v>210</v>
      </c>
      <c r="C1393" t="s">
        <v>210</v>
      </c>
      <c r="D1393" t="s">
        <v>7</v>
      </c>
      <c r="E1393" t="s">
        <v>3345</v>
      </c>
      <c r="F1393" t="s">
        <v>3346</v>
      </c>
      <c r="G1393" t="s">
        <v>1344</v>
      </c>
      <c r="H1393" t="s">
        <v>106</v>
      </c>
      <c r="I1393" t="s">
        <v>448</v>
      </c>
      <c r="J1393" t="s">
        <v>134</v>
      </c>
      <c r="K1393" t="s">
        <v>209</v>
      </c>
      <c r="L1393" t="s">
        <v>134</v>
      </c>
      <c r="M1393" t="s">
        <v>134</v>
      </c>
      <c r="N1393" t="s">
        <v>209</v>
      </c>
      <c r="O1393" t="s">
        <v>134</v>
      </c>
      <c r="P1393" t="s">
        <v>134</v>
      </c>
      <c r="Q1393" t="s">
        <v>134</v>
      </c>
      <c r="R1393" t="s">
        <v>134</v>
      </c>
      <c r="S1393" t="s">
        <v>209</v>
      </c>
      <c r="T1393" t="s">
        <v>134</v>
      </c>
      <c r="U1393" t="s">
        <v>210</v>
      </c>
      <c r="V1393" t="s">
        <v>210</v>
      </c>
      <c r="W1393">
        <v>0</v>
      </c>
      <c r="X1393">
        <v>0</v>
      </c>
      <c r="Y1393" t="s">
        <v>210</v>
      </c>
      <c r="Z1393" t="s">
        <v>210</v>
      </c>
      <c r="AA1393" t="s">
        <v>210</v>
      </c>
      <c r="AB1393" t="s">
        <v>210</v>
      </c>
      <c r="AC1393" t="s">
        <v>403</v>
      </c>
      <c r="AE1393" t="s">
        <v>210</v>
      </c>
      <c r="AF1393" t="s">
        <v>210</v>
      </c>
      <c r="AG1393" t="s">
        <v>210</v>
      </c>
      <c r="AH1393" t="s">
        <v>210</v>
      </c>
      <c r="AI1393" t="s">
        <v>1566</v>
      </c>
      <c r="AJ1393" t="s">
        <v>460</v>
      </c>
      <c r="AK1393" t="s">
        <v>460</v>
      </c>
      <c r="AL1393" t="s">
        <v>460</v>
      </c>
      <c r="AM1393" t="s">
        <v>460</v>
      </c>
      <c r="AN1393" t="s">
        <v>460</v>
      </c>
      <c r="AO1393">
        <v>0</v>
      </c>
      <c r="AP1393" t="s">
        <v>210</v>
      </c>
      <c r="AQ1393" t="s">
        <v>210</v>
      </c>
      <c r="AR1393" t="s">
        <v>210</v>
      </c>
      <c r="AS1393" t="s">
        <v>210</v>
      </c>
      <c r="AT1393" t="s">
        <v>210</v>
      </c>
      <c r="AU1393" t="s">
        <v>210</v>
      </c>
      <c r="AV1393" t="s">
        <v>209</v>
      </c>
      <c r="AW1393" t="s">
        <v>134</v>
      </c>
    </row>
    <row r="1394" spans="1:49" x14ac:dyDescent="0.25">
      <c r="A1394">
        <v>5392</v>
      </c>
      <c r="B1394" t="s">
        <v>210</v>
      </c>
      <c r="C1394" t="s">
        <v>210</v>
      </c>
      <c r="D1394" t="s">
        <v>7</v>
      </c>
      <c r="E1394" t="s">
        <v>3345</v>
      </c>
      <c r="F1394" t="s">
        <v>3346</v>
      </c>
      <c r="G1394" t="s">
        <v>1347</v>
      </c>
      <c r="H1394" t="s">
        <v>106</v>
      </c>
      <c r="I1394" t="s">
        <v>448</v>
      </c>
      <c r="J1394" t="s">
        <v>134</v>
      </c>
      <c r="K1394" t="s">
        <v>209</v>
      </c>
      <c r="L1394" t="s">
        <v>134</v>
      </c>
      <c r="M1394" t="s">
        <v>134</v>
      </c>
      <c r="N1394" t="s">
        <v>209</v>
      </c>
      <c r="O1394" t="s">
        <v>134</v>
      </c>
      <c r="P1394" t="s">
        <v>134</v>
      </c>
      <c r="Q1394" t="s">
        <v>134</v>
      </c>
      <c r="R1394" t="s">
        <v>134</v>
      </c>
      <c r="S1394" t="s">
        <v>209</v>
      </c>
      <c r="T1394" t="s">
        <v>134</v>
      </c>
      <c r="U1394" t="s">
        <v>210</v>
      </c>
      <c r="V1394" t="s">
        <v>210</v>
      </c>
      <c r="W1394">
        <v>0</v>
      </c>
      <c r="X1394">
        <v>0</v>
      </c>
      <c r="Y1394" t="s">
        <v>210</v>
      </c>
      <c r="Z1394" t="s">
        <v>210</v>
      </c>
      <c r="AA1394" t="s">
        <v>210</v>
      </c>
      <c r="AB1394" t="s">
        <v>210</v>
      </c>
      <c r="AC1394" t="s">
        <v>403</v>
      </c>
      <c r="AE1394" t="s">
        <v>210</v>
      </c>
      <c r="AF1394" t="s">
        <v>210</v>
      </c>
      <c r="AG1394" t="s">
        <v>210</v>
      </c>
      <c r="AH1394" t="s">
        <v>210</v>
      </c>
      <c r="AI1394" t="s">
        <v>1566</v>
      </c>
      <c r="AJ1394" t="s">
        <v>460</v>
      </c>
      <c r="AK1394" t="s">
        <v>460</v>
      </c>
      <c r="AL1394" t="s">
        <v>460</v>
      </c>
      <c r="AM1394" t="s">
        <v>460</v>
      </c>
      <c r="AN1394" t="s">
        <v>460</v>
      </c>
      <c r="AO1394">
        <v>0</v>
      </c>
      <c r="AP1394" t="s">
        <v>210</v>
      </c>
      <c r="AQ1394" t="s">
        <v>210</v>
      </c>
      <c r="AR1394" t="s">
        <v>210</v>
      </c>
      <c r="AS1394" t="s">
        <v>210</v>
      </c>
      <c r="AT1394" t="s">
        <v>210</v>
      </c>
      <c r="AU1394" t="s">
        <v>210</v>
      </c>
      <c r="AV1394" t="s">
        <v>209</v>
      </c>
      <c r="AW1394" t="s">
        <v>134</v>
      </c>
    </row>
    <row r="1395" spans="1:49" x14ac:dyDescent="0.25">
      <c r="A1395">
        <v>5393</v>
      </c>
      <c r="B1395" t="s">
        <v>210</v>
      </c>
      <c r="C1395" t="s">
        <v>210</v>
      </c>
      <c r="D1395" t="s">
        <v>7</v>
      </c>
      <c r="E1395" t="s">
        <v>3347</v>
      </c>
      <c r="F1395" t="s">
        <v>3348</v>
      </c>
      <c r="G1395" t="s">
        <v>1344</v>
      </c>
      <c r="H1395" t="s">
        <v>106</v>
      </c>
      <c r="I1395" t="s">
        <v>114</v>
      </c>
      <c r="J1395" t="s">
        <v>134</v>
      </c>
      <c r="K1395" t="s">
        <v>209</v>
      </c>
      <c r="L1395" t="s">
        <v>209</v>
      </c>
      <c r="M1395" t="s">
        <v>134</v>
      </c>
      <c r="N1395" t="s">
        <v>134</v>
      </c>
      <c r="O1395" t="s">
        <v>134</v>
      </c>
      <c r="P1395" t="s">
        <v>134</v>
      </c>
      <c r="Q1395" t="s">
        <v>134</v>
      </c>
      <c r="R1395" t="s">
        <v>134</v>
      </c>
      <c r="S1395" t="s">
        <v>209</v>
      </c>
      <c r="T1395" t="s">
        <v>134</v>
      </c>
      <c r="U1395" t="s">
        <v>210</v>
      </c>
      <c r="V1395" t="s">
        <v>210</v>
      </c>
      <c r="W1395">
        <v>0</v>
      </c>
      <c r="X1395">
        <v>100</v>
      </c>
      <c r="Y1395" t="s">
        <v>210</v>
      </c>
      <c r="Z1395" t="s">
        <v>210</v>
      </c>
      <c r="AA1395" t="s">
        <v>210</v>
      </c>
      <c r="AB1395" t="s">
        <v>210</v>
      </c>
      <c r="AC1395" t="s">
        <v>403</v>
      </c>
      <c r="AE1395" t="s">
        <v>210</v>
      </c>
      <c r="AF1395" t="s">
        <v>210</v>
      </c>
      <c r="AG1395" t="s">
        <v>210</v>
      </c>
      <c r="AH1395" t="s">
        <v>210</v>
      </c>
      <c r="AI1395" t="s">
        <v>210</v>
      </c>
      <c r="AJ1395" t="s">
        <v>210</v>
      </c>
      <c r="AK1395" t="s">
        <v>210</v>
      </c>
      <c r="AL1395" t="s">
        <v>210</v>
      </c>
      <c r="AM1395" t="s">
        <v>210</v>
      </c>
      <c r="AN1395" t="s">
        <v>210</v>
      </c>
      <c r="AO1395">
        <v>0</v>
      </c>
      <c r="AP1395" t="s">
        <v>210</v>
      </c>
      <c r="AQ1395" t="s">
        <v>210</v>
      </c>
      <c r="AR1395" t="s">
        <v>210</v>
      </c>
      <c r="AS1395" t="s">
        <v>210</v>
      </c>
      <c r="AT1395" t="s">
        <v>210</v>
      </c>
      <c r="AU1395" t="s">
        <v>210</v>
      </c>
      <c r="AV1395" t="s">
        <v>209</v>
      </c>
      <c r="AW1395" t="s">
        <v>134</v>
      </c>
    </row>
    <row r="1396" spans="1:49" x14ac:dyDescent="0.25">
      <c r="A1396">
        <v>5394</v>
      </c>
      <c r="B1396" t="s">
        <v>210</v>
      </c>
      <c r="C1396" t="s">
        <v>210</v>
      </c>
      <c r="D1396" t="s">
        <v>7</v>
      </c>
      <c r="E1396" t="s">
        <v>3349</v>
      </c>
      <c r="F1396" t="s">
        <v>3350</v>
      </c>
      <c r="G1396" t="s">
        <v>1344</v>
      </c>
      <c r="H1396" t="s">
        <v>106</v>
      </c>
      <c r="I1396" t="s">
        <v>448</v>
      </c>
      <c r="J1396" t="s">
        <v>134</v>
      </c>
      <c r="K1396" t="s">
        <v>209</v>
      </c>
      <c r="L1396" t="s">
        <v>134</v>
      </c>
      <c r="M1396" t="s">
        <v>134</v>
      </c>
      <c r="N1396" t="s">
        <v>209</v>
      </c>
      <c r="O1396" t="s">
        <v>134</v>
      </c>
      <c r="P1396" t="s">
        <v>134</v>
      </c>
      <c r="Q1396" t="s">
        <v>134</v>
      </c>
      <c r="R1396" t="s">
        <v>134</v>
      </c>
      <c r="S1396" t="s">
        <v>209</v>
      </c>
      <c r="T1396" t="s">
        <v>134</v>
      </c>
      <c r="U1396" t="s">
        <v>210</v>
      </c>
      <c r="V1396" t="s">
        <v>210</v>
      </c>
      <c r="W1396">
        <v>0</v>
      </c>
      <c r="X1396">
        <v>0</v>
      </c>
      <c r="Y1396" t="s">
        <v>210</v>
      </c>
      <c r="Z1396" t="s">
        <v>210</v>
      </c>
      <c r="AA1396" t="s">
        <v>210</v>
      </c>
      <c r="AB1396" t="s">
        <v>210</v>
      </c>
      <c r="AC1396" t="s">
        <v>403</v>
      </c>
      <c r="AE1396" t="s">
        <v>210</v>
      </c>
      <c r="AF1396" t="s">
        <v>210</v>
      </c>
      <c r="AG1396" t="s">
        <v>210</v>
      </c>
      <c r="AH1396" t="s">
        <v>210</v>
      </c>
      <c r="AI1396" t="s">
        <v>1566</v>
      </c>
      <c r="AJ1396" t="s">
        <v>460</v>
      </c>
      <c r="AK1396" t="s">
        <v>460</v>
      </c>
      <c r="AL1396" t="s">
        <v>460</v>
      </c>
      <c r="AM1396" t="s">
        <v>460</v>
      </c>
      <c r="AN1396" t="s">
        <v>460</v>
      </c>
      <c r="AO1396">
        <v>0</v>
      </c>
      <c r="AP1396" t="s">
        <v>210</v>
      </c>
      <c r="AQ1396" t="s">
        <v>210</v>
      </c>
      <c r="AR1396" t="s">
        <v>210</v>
      </c>
      <c r="AS1396" t="s">
        <v>210</v>
      </c>
      <c r="AT1396" t="s">
        <v>210</v>
      </c>
      <c r="AU1396" t="s">
        <v>210</v>
      </c>
      <c r="AV1396" t="s">
        <v>209</v>
      </c>
      <c r="AW1396" t="s">
        <v>134</v>
      </c>
    </row>
    <row r="1397" spans="1:49" x14ac:dyDescent="0.25">
      <c r="A1397">
        <v>5395</v>
      </c>
      <c r="B1397" t="s">
        <v>210</v>
      </c>
      <c r="C1397" t="s">
        <v>210</v>
      </c>
      <c r="D1397" t="s">
        <v>7</v>
      </c>
      <c r="E1397" t="s">
        <v>3351</v>
      </c>
      <c r="F1397" t="s">
        <v>3352</v>
      </c>
      <c r="G1397" t="s">
        <v>1344</v>
      </c>
      <c r="H1397" t="s">
        <v>106</v>
      </c>
      <c r="I1397" t="s">
        <v>114</v>
      </c>
      <c r="J1397" t="s">
        <v>134</v>
      </c>
      <c r="K1397" t="s">
        <v>209</v>
      </c>
      <c r="L1397" t="s">
        <v>209</v>
      </c>
      <c r="M1397" t="s">
        <v>134</v>
      </c>
      <c r="N1397" t="s">
        <v>134</v>
      </c>
      <c r="O1397" t="s">
        <v>134</v>
      </c>
      <c r="P1397" t="s">
        <v>134</v>
      </c>
      <c r="Q1397" t="s">
        <v>134</v>
      </c>
      <c r="R1397" t="s">
        <v>134</v>
      </c>
      <c r="S1397" t="s">
        <v>209</v>
      </c>
      <c r="T1397" t="s">
        <v>134</v>
      </c>
      <c r="U1397" t="s">
        <v>210</v>
      </c>
      <c r="V1397" t="s">
        <v>210</v>
      </c>
      <c r="W1397">
        <v>0</v>
      </c>
      <c r="X1397">
        <v>100</v>
      </c>
      <c r="Y1397" t="s">
        <v>210</v>
      </c>
      <c r="Z1397" t="s">
        <v>210</v>
      </c>
      <c r="AA1397" t="s">
        <v>210</v>
      </c>
      <c r="AB1397" t="s">
        <v>210</v>
      </c>
      <c r="AC1397" t="s">
        <v>403</v>
      </c>
      <c r="AE1397" t="s">
        <v>210</v>
      </c>
      <c r="AF1397" t="s">
        <v>210</v>
      </c>
      <c r="AG1397" t="s">
        <v>210</v>
      </c>
      <c r="AH1397" t="s">
        <v>210</v>
      </c>
      <c r="AI1397" t="s">
        <v>210</v>
      </c>
      <c r="AJ1397" t="s">
        <v>210</v>
      </c>
      <c r="AK1397" t="s">
        <v>210</v>
      </c>
      <c r="AL1397" t="s">
        <v>210</v>
      </c>
      <c r="AM1397" t="s">
        <v>210</v>
      </c>
      <c r="AN1397" t="s">
        <v>210</v>
      </c>
      <c r="AO1397">
        <v>0</v>
      </c>
      <c r="AP1397" t="s">
        <v>210</v>
      </c>
      <c r="AQ1397" t="s">
        <v>210</v>
      </c>
      <c r="AR1397" t="s">
        <v>210</v>
      </c>
      <c r="AS1397" t="s">
        <v>210</v>
      </c>
      <c r="AT1397" t="s">
        <v>210</v>
      </c>
      <c r="AU1397" t="s">
        <v>210</v>
      </c>
      <c r="AV1397" t="s">
        <v>209</v>
      </c>
      <c r="AW1397" t="s">
        <v>134</v>
      </c>
    </row>
    <row r="1398" spans="1:49" x14ac:dyDescent="0.25">
      <c r="A1398">
        <v>5396</v>
      </c>
      <c r="B1398" t="s">
        <v>210</v>
      </c>
      <c r="C1398" t="s">
        <v>210</v>
      </c>
      <c r="D1398" t="s">
        <v>7</v>
      </c>
      <c r="E1398" t="s">
        <v>3353</v>
      </c>
      <c r="F1398" t="s">
        <v>3354</v>
      </c>
      <c r="G1398" t="s">
        <v>1341</v>
      </c>
      <c r="H1398" t="s">
        <v>106</v>
      </c>
      <c r="I1398" t="s">
        <v>114</v>
      </c>
      <c r="J1398" t="s">
        <v>134</v>
      </c>
      <c r="K1398" t="s">
        <v>209</v>
      </c>
      <c r="L1398" t="s">
        <v>209</v>
      </c>
      <c r="M1398" t="s">
        <v>134</v>
      </c>
      <c r="N1398" t="s">
        <v>134</v>
      </c>
      <c r="O1398" t="s">
        <v>134</v>
      </c>
      <c r="P1398" t="s">
        <v>134</v>
      </c>
      <c r="Q1398" t="s">
        <v>134</v>
      </c>
      <c r="R1398" t="s">
        <v>134</v>
      </c>
      <c r="S1398" t="s">
        <v>209</v>
      </c>
      <c r="T1398" t="s">
        <v>134</v>
      </c>
      <c r="U1398" t="s">
        <v>210</v>
      </c>
      <c r="V1398" t="s">
        <v>210</v>
      </c>
      <c r="W1398">
        <v>0</v>
      </c>
      <c r="X1398">
        <v>250</v>
      </c>
      <c r="Y1398" t="s">
        <v>210</v>
      </c>
      <c r="Z1398" t="s">
        <v>210</v>
      </c>
      <c r="AA1398" t="s">
        <v>210</v>
      </c>
      <c r="AB1398" t="s">
        <v>210</v>
      </c>
      <c r="AC1398" t="s">
        <v>403</v>
      </c>
      <c r="AE1398" t="s">
        <v>210</v>
      </c>
      <c r="AF1398" t="s">
        <v>210</v>
      </c>
      <c r="AG1398" t="s">
        <v>210</v>
      </c>
      <c r="AH1398" t="s">
        <v>210</v>
      </c>
      <c r="AI1398" t="s">
        <v>210</v>
      </c>
      <c r="AJ1398" t="s">
        <v>210</v>
      </c>
      <c r="AK1398" t="s">
        <v>210</v>
      </c>
      <c r="AL1398" t="s">
        <v>210</v>
      </c>
      <c r="AM1398" t="s">
        <v>210</v>
      </c>
      <c r="AN1398" t="s">
        <v>210</v>
      </c>
      <c r="AO1398">
        <v>0</v>
      </c>
      <c r="AP1398" t="s">
        <v>210</v>
      </c>
      <c r="AQ1398" t="s">
        <v>210</v>
      </c>
      <c r="AR1398" t="s">
        <v>210</v>
      </c>
      <c r="AS1398" t="s">
        <v>210</v>
      </c>
      <c r="AT1398" t="s">
        <v>210</v>
      </c>
      <c r="AU1398" t="s">
        <v>210</v>
      </c>
      <c r="AV1398" t="s">
        <v>209</v>
      </c>
      <c r="AW1398" t="s">
        <v>134</v>
      </c>
    </row>
    <row r="1399" spans="1:49" x14ac:dyDescent="0.25">
      <c r="A1399">
        <v>5397</v>
      </c>
      <c r="B1399" t="s">
        <v>210</v>
      </c>
      <c r="C1399" t="s">
        <v>210</v>
      </c>
      <c r="D1399" t="s">
        <v>7</v>
      </c>
      <c r="E1399" t="s">
        <v>3355</v>
      </c>
      <c r="F1399" t="s">
        <v>3356</v>
      </c>
      <c r="G1399" t="s">
        <v>1341</v>
      </c>
      <c r="H1399" t="s">
        <v>106</v>
      </c>
      <c r="I1399" t="s">
        <v>448</v>
      </c>
      <c r="J1399" t="s">
        <v>134</v>
      </c>
      <c r="K1399" t="s">
        <v>209</v>
      </c>
      <c r="L1399" t="s">
        <v>134</v>
      </c>
      <c r="M1399" t="s">
        <v>134</v>
      </c>
      <c r="N1399" t="s">
        <v>209</v>
      </c>
      <c r="O1399" t="s">
        <v>134</v>
      </c>
      <c r="P1399" t="s">
        <v>134</v>
      </c>
      <c r="Q1399" t="s">
        <v>134</v>
      </c>
      <c r="R1399" t="s">
        <v>134</v>
      </c>
      <c r="S1399" t="s">
        <v>209</v>
      </c>
      <c r="T1399" t="s">
        <v>134</v>
      </c>
      <c r="U1399" t="s">
        <v>210</v>
      </c>
      <c r="V1399" t="s">
        <v>210</v>
      </c>
      <c r="W1399">
        <v>0</v>
      </c>
      <c r="X1399">
        <v>0</v>
      </c>
      <c r="Y1399" t="s">
        <v>210</v>
      </c>
      <c r="Z1399" t="s">
        <v>210</v>
      </c>
      <c r="AA1399" t="s">
        <v>210</v>
      </c>
      <c r="AB1399" t="s">
        <v>210</v>
      </c>
      <c r="AC1399" t="s">
        <v>403</v>
      </c>
      <c r="AE1399" t="s">
        <v>210</v>
      </c>
      <c r="AF1399" t="s">
        <v>210</v>
      </c>
      <c r="AG1399" t="s">
        <v>210</v>
      </c>
      <c r="AH1399" t="s">
        <v>210</v>
      </c>
      <c r="AI1399" t="s">
        <v>1566</v>
      </c>
      <c r="AJ1399" t="s">
        <v>460</v>
      </c>
      <c r="AK1399" t="s">
        <v>460</v>
      </c>
      <c r="AL1399" t="s">
        <v>460</v>
      </c>
      <c r="AM1399" t="s">
        <v>460</v>
      </c>
      <c r="AN1399" t="s">
        <v>460</v>
      </c>
      <c r="AO1399">
        <v>0</v>
      </c>
      <c r="AP1399" t="s">
        <v>210</v>
      </c>
      <c r="AQ1399" t="s">
        <v>210</v>
      </c>
      <c r="AR1399" t="s">
        <v>210</v>
      </c>
      <c r="AS1399" t="s">
        <v>210</v>
      </c>
      <c r="AT1399" t="s">
        <v>210</v>
      </c>
      <c r="AU1399" t="s">
        <v>210</v>
      </c>
      <c r="AV1399" t="s">
        <v>209</v>
      </c>
      <c r="AW1399" t="s">
        <v>134</v>
      </c>
    </row>
    <row r="1400" spans="1:49" x14ac:dyDescent="0.25">
      <c r="A1400">
        <v>5398</v>
      </c>
      <c r="B1400" t="s">
        <v>210</v>
      </c>
      <c r="C1400" t="s">
        <v>210</v>
      </c>
      <c r="D1400" t="s">
        <v>7</v>
      </c>
      <c r="E1400" t="s">
        <v>3357</v>
      </c>
      <c r="F1400" t="s">
        <v>3358</v>
      </c>
      <c r="G1400" t="s">
        <v>1344</v>
      </c>
      <c r="H1400" t="s">
        <v>106</v>
      </c>
      <c r="I1400" t="s">
        <v>448</v>
      </c>
      <c r="J1400" t="s">
        <v>134</v>
      </c>
      <c r="K1400" t="s">
        <v>209</v>
      </c>
      <c r="L1400" t="s">
        <v>134</v>
      </c>
      <c r="M1400" t="s">
        <v>134</v>
      </c>
      <c r="N1400" t="s">
        <v>209</v>
      </c>
      <c r="O1400" t="s">
        <v>134</v>
      </c>
      <c r="P1400" t="s">
        <v>134</v>
      </c>
      <c r="Q1400" t="s">
        <v>134</v>
      </c>
      <c r="R1400" t="s">
        <v>134</v>
      </c>
      <c r="S1400" t="s">
        <v>209</v>
      </c>
      <c r="T1400" t="s">
        <v>134</v>
      </c>
      <c r="U1400" t="s">
        <v>210</v>
      </c>
      <c r="V1400" t="s">
        <v>210</v>
      </c>
      <c r="W1400">
        <v>0</v>
      </c>
      <c r="X1400">
        <v>0</v>
      </c>
      <c r="Y1400" t="s">
        <v>210</v>
      </c>
      <c r="Z1400" t="s">
        <v>210</v>
      </c>
      <c r="AA1400" t="s">
        <v>210</v>
      </c>
      <c r="AB1400" t="s">
        <v>210</v>
      </c>
      <c r="AC1400" t="s">
        <v>403</v>
      </c>
      <c r="AE1400" t="s">
        <v>210</v>
      </c>
      <c r="AF1400" t="s">
        <v>210</v>
      </c>
      <c r="AG1400" t="s">
        <v>210</v>
      </c>
      <c r="AH1400" t="s">
        <v>210</v>
      </c>
      <c r="AI1400" t="s">
        <v>1566</v>
      </c>
      <c r="AJ1400" t="s">
        <v>460</v>
      </c>
      <c r="AK1400" t="s">
        <v>460</v>
      </c>
      <c r="AL1400" t="s">
        <v>460</v>
      </c>
      <c r="AM1400" t="s">
        <v>460</v>
      </c>
      <c r="AN1400" t="s">
        <v>460</v>
      </c>
      <c r="AO1400">
        <v>0</v>
      </c>
      <c r="AP1400" t="s">
        <v>210</v>
      </c>
      <c r="AQ1400" t="s">
        <v>210</v>
      </c>
      <c r="AR1400" t="s">
        <v>210</v>
      </c>
      <c r="AS1400" t="s">
        <v>210</v>
      </c>
      <c r="AT1400" t="s">
        <v>210</v>
      </c>
      <c r="AU1400" t="s">
        <v>210</v>
      </c>
      <c r="AV1400" t="s">
        <v>209</v>
      </c>
      <c r="AW1400" t="s">
        <v>134</v>
      </c>
    </row>
    <row r="1401" spans="1:49" x14ac:dyDescent="0.25">
      <c r="A1401">
        <v>5399</v>
      </c>
      <c r="B1401" t="s">
        <v>210</v>
      </c>
      <c r="C1401" t="s">
        <v>210</v>
      </c>
      <c r="D1401" t="s">
        <v>7</v>
      </c>
      <c r="E1401" t="s">
        <v>3359</v>
      </c>
      <c r="F1401" t="s">
        <v>3360</v>
      </c>
      <c r="G1401" t="s">
        <v>1347</v>
      </c>
      <c r="H1401" t="s">
        <v>106</v>
      </c>
      <c r="I1401" t="s">
        <v>448</v>
      </c>
      <c r="J1401" t="s">
        <v>209</v>
      </c>
      <c r="K1401" t="s">
        <v>209</v>
      </c>
      <c r="L1401" t="s">
        <v>134</v>
      </c>
      <c r="M1401" t="s">
        <v>134</v>
      </c>
      <c r="N1401" t="s">
        <v>209</v>
      </c>
      <c r="O1401" t="s">
        <v>134</v>
      </c>
      <c r="P1401" t="s">
        <v>134</v>
      </c>
      <c r="Q1401" t="s">
        <v>134</v>
      </c>
      <c r="R1401" t="s">
        <v>134</v>
      </c>
      <c r="S1401" t="s">
        <v>209</v>
      </c>
      <c r="T1401" t="s">
        <v>134</v>
      </c>
      <c r="U1401" t="s">
        <v>210</v>
      </c>
      <c r="V1401" t="s">
        <v>210</v>
      </c>
      <c r="W1401">
        <v>0</v>
      </c>
      <c r="X1401">
        <v>0</v>
      </c>
      <c r="Y1401" t="s">
        <v>210</v>
      </c>
      <c r="Z1401" t="s">
        <v>210</v>
      </c>
      <c r="AA1401" t="s">
        <v>210</v>
      </c>
      <c r="AB1401" t="s">
        <v>210</v>
      </c>
      <c r="AC1401" t="s">
        <v>403</v>
      </c>
      <c r="AE1401" t="s">
        <v>210</v>
      </c>
      <c r="AF1401" t="s">
        <v>210</v>
      </c>
      <c r="AG1401" t="s">
        <v>210</v>
      </c>
      <c r="AH1401" t="s">
        <v>210</v>
      </c>
      <c r="AI1401" t="s">
        <v>1464</v>
      </c>
      <c r="AJ1401" t="s">
        <v>460</v>
      </c>
      <c r="AK1401" t="s">
        <v>460</v>
      </c>
      <c r="AL1401" t="s">
        <v>460</v>
      </c>
      <c r="AM1401" t="s">
        <v>460</v>
      </c>
      <c r="AN1401" t="s">
        <v>460</v>
      </c>
      <c r="AO1401">
        <v>0</v>
      </c>
      <c r="AP1401" t="s">
        <v>210</v>
      </c>
      <c r="AQ1401" t="s">
        <v>210</v>
      </c>
      <c r="AR1401" t="s">
        <v>210</v>
      </c>
      <c r="AS1401" t="s">
        <v>210</v>
      </c>
      <c r="AT1401" t="s">
        <v>210</v>
      </c>
      <c r="AU1401" t="s">
        <v>210</v>
      </c>
      <c r="AV1401" t="s">
        <v>209</v>
      </c>
      <c r="AW1401" t="s">
        <v>134</v>
      </c>
    </row>
    <row r="1402" spans="1:49" x14ac:dyDescent="0.25">
      <c r="A1402">
        <v>5400</v>
      </c>
      <c r="B1402" t="s">
        <v>210</v>
      </c>
      <c r="C1402" t="s">
        <v>210</v>
      </c>
      <c r="D1402" t="s">
        <v>7</v>
      </c>
      <c r="E1402" t="s">
        <v>3361</v>
      </c>
      <c r="F1402" t="s">
        <v>3362</v>
      </c>
      <c r="G1402" t="s">
        <v>1347</v>
      </c>
      <c r="H1402" t="s">
        <v>106</v>
      </c>
      <c r="I1402" t="s">
        <v>114</v>
      </c>
      <c r="J1402" t="s">
        <v>134</v>
      </c>
      <c r="K1402" t="s">
        <v>209</v>
      </c>
      <c r="L1402" t="s">
        <v>209</v>
      </c>
      <c r="M1402" t="s">
        <v>134</v>
      </c>
      <c r="N1402" t="s">
        <v>134</v>
      </c>
      <c r="O1402" t="s">
        <v>134</v>
      </c>
      <c r="P1402" t="s">
        <v>134</v>
      </c>
      <c r="Q1402" t="s">
        <v>134</v>
      </c>
      <c r="R1402" t="s">
        <v>134</v>
      </c>
      <c r="S1402" t="s">
        <v>209</v>
      </c>
      <c r="T1402" t="s">
        <v>134</v>
      </c>
      <c r="U1402" t="s">
        <v>210</v>
      </c>
      <c r="V1402" t="s">
        <v>210</v>
      </c>
      <c r="W1402">
        <v>0</v>
      </c>
      <c r="X1402">
        <v>100</v>
      </c>
      <c r="Y1402" t="s">
        <v>210</v>
      </c>
      <c r="Z1402" t="s">
        <v>210</v>
      </c>
      <c r="AA1402" t="s">
        <v>210</v>
      </c>
      <c r="AB1402" t="s">
        <v>210</v>
      </c>
      <c r="AC1402" t="s">
        <v>403</v>
      </c>
      <c r="AE1402" t="s">
        <v>210</v>
      </c>
      <c r="AF1402" t="s">
        <v>210</v>
      </c>
      <c r="AG1402" t="s">
        <v>210</v>
      </c>
      <c r="AH1402" t="s">
        <v>210</v>
      </c>
      <c r="AI1402" t="s">
        <v>210</v>
      </c>
      <c r="AJ1402" t="s">
        <v>210</v>
      </c>
      <c r="AK1402" t="s">
        <v>210</v>
      </c>
      <c r="AL1402" t="s">
        <v>210</v>
      </c>
      <c r="AM1402" t="s">
        <v>210</v>
      </c>
      <c r="AN1402" t="s">
        <v>210</v>
      </c>
      <c r="AO1402">
        <v>0</v>
      </c>
      <c r="AP1402" t="s">
        <v>210</v>
      </c>
      <c r="AQ1402" t="s">
        <v>210</v>
      </c>
      <c r="AR1402" t="s">
        <v>210</v>
      </c>
      <c r="AS1402" t="s">
        <v>210</v>
      </c>
      <c r="AT1402" t="s">
        <v>210</v>
      </c>
      <c r="AU1402" t="s">
        <v>210</v>
      </c>
      <c r="AV1402" t="s">
        <v>209</v>
      </c>
      <c r="AW1402" t="s">
        <v>134</v>
      </c>
    </row>
    <row r="1403" spans="1:49" x14ac:dyDescent="0.25">
      <c r="A1403">
        <v>5401</v>
      </c>
      <c r="B1403" t="s">
        <v>210</v>
      </c>
      <c r="C1403" t="s">
        <v>210</v>
      </c>
      <c r="D1403" t="s">
        <v>7</v>
      </c>
      <c r="E1403" t="s">
        <v>3363</v>
      </c>
      <c r="F1403" t="s">
        <v>3364</v>
      </c>
      <c r="G1403" t="s">
        <v>1347</v>
      </c>
      <c r="H1403" t="s">
        <v>106</v>
      </c>
      <c r="I1403" t="s">
        <v>448</v>
      </c>
      <c r="J1403" t="s">
        <v>209</v>
      </c>
      <c r="K1403" t="s">
        <v>209</v>
      </c>
      <c r="L1403" t="s">
        <v>134</v>
      </c>
      <c r="M1403" t="s">
        <v>134</v>
      </c>
      <c r="N1403" t="s">
        <v>209</v>
      </c>
      <c r="O1403" t="s">
        <v>134</v>
      </c>
      <c r="P1403" t="s">
        <v>134</v>
      </c>
      <c r="Q1403" t="s">
        <v>134</v>
      </c>
      <c r="R1403" t="s">
        <v>134</v>
      </c>
      <c r="S1403" t="s">
        <v>209</v>
      </c>
      <c r="T1403" t="s">
        <v>134</v>
      </c>
      <c r="U1403" t="s">
        <v>210</v>
      </c>
      <c r="V1403" t="s">
        <v>210</v>
      </c>
      <c r="W1403">
        <v>0</v>
      </c>
      <c r="X1403">
        <v>0</v>
      </c>
      <c r="Y1403" t="s">
        <v>210</v>
      </c>
      <c r="Z1403" t="s">
        <v>210</v>
      </c>
      <c r="AA1403" t="s">
        <v>210</v>
      </c>
      <c r="AB1403" t="s">
        <v>210</v>
      </c>
      <c r="AC1403" t="s">
        <v>403</v>
      </c>
      <c r="AE1403" t="s">
        <v>210</v>
      </c>
      <c r="AF1403" t="s">
        <v>210</v>
      </c>
      <c r="AG1403" t="s">
        <v>210</v>
      </c>
      <c r="AH1403" t="s">
        <v>210</v>
      </c>
      <c r="AI1403" t="s">
        <v>3365</v>
      </c>
      <c r="AJ1403" t="s">
        <v>460</v>
      </c>
      <c r="AK1403" t="s">
        <v>460</v>
      </c>
      <c r="AL1403" t="s">
        <v>460</v>
      </c>
      <c r="AM1403" t="s">
        <v>460</v>
      </c>
      <c r="AN1403" t="s">
        <v>460</v>
      </c>
      <c r="AO1403">
        <v>0</v>
      </c>
      <c r="AP1403" t="s">
        <v>210</v>
      </c>
      <c r="AQ1403" t="s">
        <v>210</v>
      </c>
      <c r="AR1403" t="s">
        <v>210</v>
      </c>
      <c r="AS1403" t="s">
        <v>210</v>
      </c>
      <c r="AT1403" t="s">
        <v>210</v>
      </c>
      <c r="AU1403" t="s">
        <v>210</v>
      </c>
      <c r="AV1403" t="s">
        <v>209</v>
      </c>
      <c r="AW1403" t="s">
        <v>134</v>
      </c>
    </row>
    <row r="1404" spans="1:49" x14ac:dyDescent="0.25">
      <c r="A1404">
        <v>5402</v>
      </c>
      <c r="B1404" t="s">
        <v>210</v>
      </c>
      <c r="C1404" t="s">
        <v>210</v>
      </c>
      <c r="D1404" t="s">
        <v>7</v>
      </c>
      <c r="E1404" t="s">
        <v>3366</v>
      </c>
      <c r="F1404" t="s">
        <v>3367</v>
      </c>
      <c r="G1404" t="s">
        <v>1344</v>
      </c>
      <c r="H1404" t="s">
        <v>106</v>
      </c>
      <c r="I1404" t="s">
        <v>448</v>
      </c>
      <c r="J1404" t="s">
        <v>134</v>
      </c>
      <c r="K1404" t="s">
        <v>209</v>
      </c>
      <c r="L1404" t="s">
        <v>134</v>
      </c>
      <c r="M1404" t="s">
        <v>134</v>
      </c>
      <c r="N1404" t="s">
        <v>209</v>
      </c>
      <c r="O1404" t="s">
        <v>134</v>
      </c>
      <c r="P1404" t="s">
        <v>134</v>
      </c>
      <c r="Q1404" t="s">
        <v>134</v>
      </c>
      <c r="R1404" t="s">
        <v>134</v>
      </c>
      <c r="S1404" t="s">
        <v>209</v>
      </c>
      <c r="T1404" t="s">
        <v>134</v>
      </c>
      <c r="U1404" t="s">
        <v>210</v>
      </c>
      <c r="V1404" t="s">
        <v>210</v>
      </c>
      <c r="W1404">
        <v>0</v>
      </c>
      <c r="X1404">
        <v>0</v>
      </c>
      <c r="Y1404" t="s">
        <v>210</v>
      </c>
      <c r="Z1404" t="s">
        <v>210</v>
      </c>
      <c r="AA1404" t="s">
        <v>210</v>
      </c>
      <c r="AB1404" t="s">
        <v>210</v>
      </c>
      <c r="AC1404" t="s">
        <v>403</v>
      </c>
      <c r="AE1404" t="s">
        <v>210</v>
      </c>
      <c r="AF1404" t="s">
        <v>210</v>
      </c>
      <c r="AG1404" t="s">
        <v>210</v>
      </c>
      <c r="AH1404" t="s">
        <v>210</v>
      </c>
      <c r="AI1404" t="s">
        <v>1566</v>
      </c>
      <c r="AJ1404" t="s">
        <v>460</v>
      </c>
      <c r="AK1404" t="s">
        <v>460</v>
      </c>
      <c r="AL1404" t="s">
        <v>460</v>
      </c>
      <c r="AM1404" t="s">
        <v>460</v>
      </c>
      <c r="AN1404" t="s">
        <v>460</v>
      </c>
      <c r="AO1404">
        <v>0</v>
      </c>
      <c r="AP1404" t="s">
        <v>210</v>
      </c>
      <c r="AQ1404" t="s">
        <v>210</v>
      </c>
      <c r="AR1404" t="s">
        <v>210</v>
      </c>
      <c r="AS1404" t="s">
        <v>210</v>
      </c>
      <c r="AT1404" t="s">
        <v>210</v>
      </c>
      <c r="AU1404" t="s">
        <v>210</v>
      </c>
      <c r="AV1404" t="s">
        <v>209</v>
      </c>
      <c r="AW1404" t="s">
        <v>134</v>
      </c>
    </row>
    <row r="1405" spans="1:49" x14ac:dyDescent="0.25">
      <c r="A1405">
        <v>5403</v>
      </c>
      <c r="B1405" t="s">
        <v>210</v>
      </c>
      <c r="C1405" t="s">
        <v>210</v>
      </c>
      <c r="D1405" t="s">
        <v>7</v>
      </c>
      <c r="E1405" t="s">
        <v>3368</v>
      </c>
      <c r="F1405" t="s">
        <v>3369</v>
      </c>
      <c r="G1405" t="s">
        <v>1344</v>
      </c>
      <c r="H1405" t="s">
        <v>106</v>
      </c>
      <c r="I1405" t="s">
        <v>114</v>
      </c>
      <c r="J1405" t="s">
        <v>134</v>
      </c>
      <c r="K1405" t="s">
        <v>209</v>
      </c>
      <c r="L1405" t="s">
        <v>209</v>
      </c>
      <c r="M1405" t="s">
        <v>134</v>
      </c>
      <c r="N1405" t="s">
        <v>134</v>
      </c>
      <c r="O1405" t="s">
        <v>134</v>
      </c>
      <c r="P1405" t="s">
        <v>134</v>
      </c>
      <c r="Q1405" t="s">
        <v>134</v>
      </c>
      <c r="R1405" t="s">
        <v>134</v>
      </c>
      <c r="S1405" t="s">
        <v>209</v>
      </c>
      <c r="T1405" t="s">
        <v>134</v>
      </c>
      <c r="U1405" t="s">
        <v>210</v>
      </c>
      <c r="V1405" t="s">
        <v>210</v>
      </c>
      <c r="W1405">
        <v>0</v>
      </c>
      <c r="X1405">
        <v>200</v>
      </c>
      <c r="Y1405" t="s">
        <v>210</v>
      </c>
      <c r="Z1405" t="s">
        <v>210</v>
      </c>
      <c r="AA1405" t="s">
        <v>210</v>
      </c>
      <c r="AB1405" t="s">
        <v>210</v>
      </c>
      <c r="AC1405" t="s">
        <v>403</v>
      </c>
      <c r="AE1405" t="s">
        <v>210</v>
      </c>
      <c r="AF1405" t="s">
        <v>210</v>
      </c>
      <c r="AG1405" t="s">
        <v>210</v>
      </c>
      <c r="AH1405" t="s">
        <v>210</v>
      </c>
      <c r="AI1405" t="s">
        <v>210</v>
      </c>
      <c r="AJ1405" t="s">
        <v>210</v>
      </c>
      <c r="AK1405" t="s">
        <v>210</v>
      </c>
      <c r="AL1405" t="s">
        <v>210</v>
      </c>
      <c r="AM1405" t="s">
        <v>210</v>
      </c>
      <c r="AN1405" t="s">
        <v>210</v>
      </c>
      <c r="AO1405">
        <v>0</v>
      </c>
      <c r="AP1405" t="s">
        <v>210</v>
      </c>
      <c r="AQ1405" t="s">
        <v>210</v>
      </c>
      <c r="AR1405" t="s">
        <v>210</v>
      </c>
      <c r="AS1405" t="s">
        <v>210</v>
      </c>
      <c r="AT1405" t="s">
        <v>210</v>
      </c>
      <c r="AU1405" t="s">
        <v>210</v>
      </c>
      <c r="AV1405" t="s">
        <v>209</v>
      </c>
      <c r="AW1405" t="s">
        <v>134</v>
      </c>
    </row>
    <row r="1406" spans="1:49" x14ac:dyDescent="0.25">
      <c r="A1406">
        <v>5404</v>
      </c>
      <c r="B1406" t="s">
        <v>210</v>
      </c>
      <c r="C1406" t="s">
        <v>210</v>
      </c>
      <c r="D1406" t="s">
        <v>7</v>
      </c>
      <c r="E1406" t="s">
        <v>3370</v>
      </c>
      <c r="F1406" t="s">
        <v>3371</v>
      </c>
      <c r="G1406" t="s">
        <v>1344</v>
      </c>
      <c r="H1406" t="s">
        <v>106</v>
      </c>
      <c r="I1406" t="s">
        <v>114</v>
      </c>
      <c r="J1406" t="s">
        <v>134</v>
      </c>
      <c r="K1406" t="s">
        <v>209</v>
      </c>
      <c r="L1406" t="s">
        <v>209</v>
      </c>
      <c r="M1406" t="s">
        <v>134</v>
      </c>
      <c r="N1406" t="s">
        <v>134</v>
      </c>
      <c r="O1406" t="s">
        <v>134</v>
      </c>
      <c r="P1406" t="s">
        <v>134</v>
      </c>
      <c r="Q1406" t="s">
        <v>134</v>
      </c>
      <c r="R1406" t="s">
        <v>134</v>
      </c>
      <c r="S1406" t="s">
        <v>209</v>
      </c>
      <c r="T1406" t="s">
        <v>134</v>
      </c>
      <c r="U1406" t="s">
        <v>210</v>
      </c>
      <c r="V1406" t="s">
        <v>210</v>
      </c>
      <c r="W1406">
        <v>0</v>
      </c>
      <c r="X1406">
        <v>100</v>
      </c>
      <c r="Y1406" t="s">
        <v>210</v>
      </c>
      <c r="Z1406" t="s">
        <v>210</v>
      </c>
      <c r="AA1406" t="s">
        <v>210</v>
      </c>
      <c r="AB1406" t="s">
        <v>210</v>
      </c>
      <c r="AC1406" t="s">
        <v>403</v>
      </c>
      <c r="AE1406" t="s">
        <v>210</v>
      </c>
      <c r="AF1406" t="s">
        <v>210</v>
      </c>
      <c r="AG1406" t="s">
        <v>210</v>
      </c>
      <c r="AH1406" t="s">
        <v>210</v>
      </c>
      <c r="AI1406" t="s">
        <v>210</v>
      </c>
      <c r="AJ1406" t="s">
        <v>210</v>
      </c>
      <c r="AK1406" t="s">
        <v>210</v>
      </c>
      <c r="AL1406" t="s">
        <v>210</v>
      </c>
      <c r="AM1406" t="s">
        <v>210</v>
      </c>
      <c r="AN1406" t="s">
        <v>210</v>
      </c>
      <c r="AO1406">
        <v>0</v>
      </c>
      <c r="AP1406" t="s">
        <v>210</v>
      </c>
      <c r="AQ1406" t="s">
        <v>210</v>
      </c>
      <c r="AR1406" t="s">
        <v>210</v>
      </c>
      <c r="AS1406" t="s">
        <v>210</v>
      </c>
      <c r="AT1406" t="s">
        <v>210</v>
      </c>
      <c r="AU1406" t="s">
        <v>210</v>
      </c>
      <c r="AV1406" t="s">
        <v>209</v>
      </c>
      <c r="AW1406" t="s">
        <v>134</v>
      </c>
    </row>
    <row r="1407" spans="1:49" x14ac:dyDescent="0.25">
      <c r="A1407">
        <v>5405</v>
      </c>
      <c r="B1407" t="s">
        <v>210</v>
      </c>
      <c r="C1407" t="s">
        <v>210</v>
      </c>
      <c r="D1407" t="s">
        <v>7</v>
      </c>
      <c r="E1407" t="s">
        <v>3370</v>
      </c>
      <c r="F1407" t="s">
        <v>3371</v>
      </c>
      <c r="G1407" t="s">
        <v>1347</v>
      </c>
      <c r="H1407" t="s">
        <v>106</v>
      </c>
      <c r="I1407" t="s">
        <v>114</v>
      </c>
      <c r="J1407" t="s">
        <v>134</v>
      </c>
      <c r="K1407" t="s">
        <v>209</v>
      </c>
      <c r="L1407" t="s">
        <v>209</v>
      </c>
      <c r="M1407" t="s">
        <v>134</v>
      </c>
      <c r="N1407" t="s">
        <v>134</v>
      </c>
      <c r="O1407" t="s">
        <v>134</v>
      </c>
      <c r="P1407" t="s">
        <v>134</v>
      </c>
      <c r="Q1407" t="s">
        <v>134</v>
      </c>
      <c r="R1407" t="s">
        <v>134</v>
      </c>
      <c r="S1407" t="s">
        <v>209</v>
      </c>
      <c r="T1407" t="s">
        <v>134</v>
      </c>
      <c r="U1407" t="s">
        <v>210</v>
      </c>
      <c r="V1407" t="s">
        <v>210</v>
      </c>
      <c r="W1407">
        <v>0</v>
      </c>
      <c r="X1407">
        <v>200</v>
      </c>
      <c r="Y1407" t="s">
        <v>210</v>
      </c>
      <c r="Z1407" t="s">
        <v>210</v>
      </c>
      <c r="AA1407" t="s">
        <v>210</v>
      </c>
      <c r="AB1407" t="s">
        <v>210</v>
      </c>
      <c r="AC1407" t="s">
        <v>403</v>
      </c>
      <c r="AE1407" t="s">
        <v>210</v>
      </c>
      <c r="AF1407" t="s">
        <v>210</v>
      </c>
      <c r="AG1407" t="s">
        <v>210</v>
      </c>
      <c r="AH1407" t="s">
        <v>210</v>
      </c>
      <c r="AI1407" t="s">
        <v>210</v>
      </c>
      <c r="AJ1407" t="s">
        <v>210</v>
      </c>
      <c r="AK1407" t="s">
        <v>210</v>
      </c>
      <c r="AL1407" t="s">
        <v>210</v>
      </c>
      <c r="AM1407" t="s">
        <v>210</v>
      </c>
      <c r="AN1407" t="s">
        <v>210</v>
      </c>
      <c r="AO1407">
        <v>0</v>
      </c>
      <c r="AP1407" t="s">
        <v>210</v>
      </c>
      <c r="AQ1407" t="s">
        <v>210</v>
      </c>
      <c r="AR1407" t="s">
        <v>210</v>
      </c>
      <c r="AS1407" t="s">
        <v>210</v>
      </c>
      <c r="AT1407" t="s">
        <v>210</v>
      </c>
      <c r="AU1407" t="s">
        <v>210</v>
      </c>
      <c r="AV1407" t="s">
        <v>209</v>
      </c>
      <c r="AW1407" t="s">
        <v>134</v>
      </c>
    </row>
    <row r="1408" spans="1:49" x14ac:dyDescent="0.25">
      <c r="A1408">
        <v>5406</v>
      </c>
      <c r="B1408" t="s">
        <v>210</v>
      </c>
      <c r="C1408" t="s">
        <v>210</v>
      </c>
      <c r="D1408" t="s">
        <v>7</v>
      </c>
      <c r="E1408" t="s">
        <v>3372</v>
      </c>
      <c r="F1408" t="s">
        <v>3373</v>
      </c>
      <c r="G1408" t="s">
        <v>1344</v>
      </c>
      <c r="H1408" t="s">
        <v>106</v>
      </c>
      <c r="I1408" t="s">
        <v>448</v>
      </c>
      <c r="J1408" t="s">
        <v>134</v>
      </c>
      <c r="K1408" t="s">
        <v>209</v>
      </c>
      <c r="L1408" t="s">
        <v>134</v>
      </c>
      <c r="M1408" t="s">
        <v>134</v>
      </c>
      <c r="N1408" t="s">
        <v>209</v>
      </c>
      <c r="O1408" t="s">
        <v>134</v>
      </c>
      <c r="P1408" t="s">
        <v>134</v>
      </c>
      <c r="Q1408" t="s">
        <v>134</v>
      </c>
      <c r="R1408" t="s">
        <v>134</v>
      </c>
      <c r="S1408" t="s">
        <v>209</v>
      </c>
      <c r="T1408" t="s">
        <v>134</v>
      </c>
      <c r="U1408" t="s">
        <v>210</v>
      </c>
      <c r="V1408" t="s">
        <v>210</v>
      </c>
      <c r="W1408">
        <v>0</v>
      </c>
      <c r="X1408">
        <v>0</v>
      </c>
      <c r="Y1408" t="s">
        <v>210</v>
      </c>
      <c r="Z1408" t="s">
        <v>210</v>
      </c>
      <c r="AA1408" t="s">
        <v>210</v>
      </c>
      <c r="AB1408" t="s">
        <v>210</v>
      </c>
      <c r="AC1408" t="s">
        <v>403</v>
      </c>
      <c r="AE1408" t="s">
        <v>210</v>
      </c>
      <c r="AF1408" t="s">
        <v>210</v>
      </c>
      <c r="AG1408" t="s">
        <v>210</v>
      </c>
      <c r="AH1408" t="s">
        <v>210</v>
      </c>
      <c r="AI1408" t="s">
        <v>1566</v>
      </c>
      <c r="AJ1408" t="s">
        <v>460</v>
      </c>
      <c r="AK1408" t="s">
        <v>460</v>
      </c>
      <c r="AL1408" t="s">
        <v>460</v>
      </c>
      <c r="AM1408" t="s">
        <v>460</v>
      </c>
      <c r="AN1408" t="s">
        <v>460</v>
      </c>
      <c r="AO1408">
        <v>0</v>
      </c>
      <c r="AP1408" t="s">
        <v>210</v>
      </c>
      <c r="AQ1408" t="s">
        <v>210</v>
      </c>
      <c r="AR1408" t="s">
        <v>210</v>
      </c>
      <c r="AS1408" t="s">
        <v>210</v>
      </c>
      <c r="AT1408" t="s">
        <v>210</v>
      </c>
      <c r="AU1408" t="s">
        <v>210</v>
      </c>
      <c r="AV1408" t="s">
        <v>209</v>
      </c>
      <c r="AW1408" t="s">
        <v>134</v>
      </c>
    </row>
    <row r="1409" spans="1:49" x14ac:dyDescent="0.25">
      <c r="A1409">
        <v>5407</v>
      </c>
      <c r="B1409" t="s">
        <v>210</v>
      </c>
      <c r="C1409" t="s">
        <v>210</v>
      </c>
      <c r="D1409" t="s">
        <v>7</v>
      </c>
      <c r="E1409" t="s">
        <v>3374</v>
      </c>
      <c r="F1409" t="s">
        <v>3375</v>
      </c>
      <c r="G1409" t="s">
        <v>1345</v>
      </c>
      <c r="H1409" t="s">
        <v>106</v>
      </c>
      <c r="I1409" t="s">
        <v>114</v>
      </c>
      <c r="J1409" t="s">
        <v>134</v>
      </c>
      <c r="K1409" t="s">
        <v>209</v>
      </c>
      <c r="L1409" t="s">
        <v>209</v>
      </c>
      <c r="M1409" t="s">
        <v>134</v>
      </c>
      <c r="N1409" t="s">
        <v>134</v>
      </c>
      <c r="O1409" t="s">
        <v>134</v>
      </c>
      <c r="P1409" t="s">
        <v>134</v>
      </c>
      <c r="Q1409" t="s">
        <v>134</v>
      </c>
      <c r="R1409" t="s">
        <v>134</v>
      </c>
      <c r="S1409" t="s">
        <v>209</v>
      </c>
      <c r="T1409" t="s">
        <v>134</v>
      </c>
      <c r="U1409" t="s">
        <v>210</v>
      </c>
      <c r="V1409" t="s">
        <v>210</v>
      </c>
      <c r="W1409">
        <v>0</v>
      </c>
      <c r="X1409">
        <v>50</v>
      </c>
      <c r="Y1409" t="s">
        <v>210</v>
      </c>
      <c r="Z1409" t="s">
        <v>210</v>
      </c>
      <c r="AA1409" t="s">
        <v>210</v>
      </c>
      <c r="AB1409" t="s">
        <v>210</v>
      </c>
      <c r="AC1409" t="s">
        <v>403</v>
      </c>
      <c r="AE1409" t="s">
        <v>210</v>
      </c>
      <c r="AF1409" t="s">
        <v>210</v>
      </c>
      <c r="AG1409" t="s">
        <v>210</v>
      </c>
      <c r="AH1409" t="s">
        <v>210</v>
      </c>
      <c r="AI1409" t="s">
        <v>210</v>
      </c>
      <c r="AJ1409" t="s">
        <v>210</v>
      </c>
      <c r="AK1409" t="s">
        <v>210</v>
      </c>
      <c r="AL1409" t="s">
        <v>210</v>
      </c>
      <c r="AM1409" t="s">
        <v>210</v>
      </c>
      <c r="AN1409" t="s">
        <v>210</v>
      </c>
      <c r="AO1409">
        <v>0</v>
      </c>
      <c r="AP1409" t="s">
        <v>210</v>
      </c>
      <c r="AQ1409" t="s">
        <v>210</v>
      </c>
      <c r="AR1409" t="s">
        <v>210</v>
      </c>
      <c r="AS1409" t="s">
        <v>210</v>
      </c>
      <c r="AT1409" t="s">
        <v>210</v>
      </c>
      <c r="AU1409" t="s">
        <v>210</v>
      </c>
      <c r="AV1409" t="s">
        <v>209</v>
      </c>
      <c r="AW1409" t="s">
        <v>134</v>
      </c>
    </row>
    <row r="1410" spans="1:49" x14ac:dyDescent="0.25">
      <c r="A1410">
        <v>5408</v>
      </c>
      <c r="B1410" t="s">
        <v>210</v>
      </c>
      <c r="C1410" t="s">
        <v>210</v>
      </c>
      <c r="D1410" t="s">
        <v>7</v>
      </c>
      <c r="E1410" t="s">
        <v>3376</v>
      </c>
      <c r="F1410" t="s">
        <v>3377</v>
      </c>
      <c r="G1410" t="s">
        <v>1345</v>
      </c>
      <c r="H1410" t="s">
        <v>106</v>
      </c>
      <c r="I1410" t="s">
        <v>114</v>
      </c>
      <c r="J1410" t="s">
        <v>134</v>
      </c>
      <c r="K1410" t="s">
        <v>209</v>
      </c>
      <c r="L1410" t="s">
        <v>209</v>
      </c>
      <c r="M1410" t="s">
        <v>134</v>
      </c>
      <c r="N1410" t="s">
        <v>134</v>
      </c>
      <c r="O1410" t="s">
        <v>134</v>
      </c>
      <c r="P1410" t="s">
        <v>134</v>
      </c>
      <c r="Q1410" t="s">
        <v>134</v>
      </c>
      <c r="R1410" t="s">
        <v>134</v>
      </c>
      <c r="S1410" t="s">
        <v>209</v>
      </c>
      <c r="T1410" t="s">
        <v>134</v>
      </c>
      <c r="U1410" t="s">
        <v>210</v>
      </c>
      <c r="V1410" t="s">
        <v>210</v>
      </c>
      <c r="W1410">
        <v>0</v>
      </c>
      <c r="X1410">
        <v>50</v>
      </c>
      <c r="Y1410" t="s">
        <v>210</v>
      </c>
      <c r="Z1410" t="s">
        <v>210</v>
      </c>
      <c r="AA1410" t="s">
        <v>210</v>
      </c>
      <c r="AB1410" t="s">
        <v>210</v>
      </c>
      <c r="AC1410" t="s">
        <v>403</v>
      </c>
      <c r="AE1410" t="s">
        <v>210</v>
      </c>
      <c r="AF1410" t="s">
        <v>210</v>
      </c>
      <c r="AG1410" t="s">
        <v>210</v>
      </c>
      <c r="AH1410" t="s">
        <v>210</v>
      </c>
      <c r="AI1410" t="s">
        <v>210</v>
      </c>
      <c r="AJ1410" t="s">
        <v>210</v>
      </c>
      <c r="AK1410" t="s">
        <v>210</v>
      </c>
      <c r="AL1410" t="s">
        <v>210</v>
      </c>
      <c r="AM1410" t="s">
        <v>210</v>
      </c>
      <c r="AN1410" t="s">
        <v>210</v>
      </c>
      <c r="AO1410">
        <v>0</v>
      </c>
      <c r="AP1410" t="s">
        <v>210</v>
      </c>
      <c r="AQ1410" t="s">
        <v>210</v>
      </c>
      <c r="AR1410" t="s">
        <v>210</v>
      </c>
      <c r="AS1410" t="s">
        <v>210</v>
      </c>
      <c r="AT1410" t="s">
        <v>210</v>
      </c>
      <c r="AU1410" t="s">
        <v>210</v>
      </c>
      <c r="AV1410" t="s">
        <v>209</v>
      </c>
      <c r="AW1410" t="s">
        <v>134</v>
      </c>
    </row>
    <row r="1411" spans="1:49" x14ac:dyDescent="0.25">
      <c r="A1411">
        <v>5409</v>
      </c>
      <c r="B1411" t="s">
        <v>210</v>
      </c>
      <c r="C1411" t="s">
        <v>210</v>
      </c>
      <c r="D1411" t="s">
        <v>7</v>
      </c>
      <c r="E1411" t="s">
        <v>3378</v>
      </c>
      <c r="F1411" t="s">
        <v>3379</v>
      </c>
      <c r="G1411" t="s">
        <v>1345</v>
      </c>
      <c r="H1411" t="s">
        <v>106</v>
      </c>
      <c r="I1411" t="s">
        <v>114</v>
      </c>
      <c r="J1411" t="s">
        <v>134</v>
      </c>
      <c r="K1411" t="s">
        <v>209</v>
      </c>
      <c r="L1411" t="s">
        <v>209</v>
      </c>
      <c r="M1411" t="s">
        <v>134</v>
      </c>
      <c r="N1411" t="s">
        <v>134</v>
      </c>
      <c r="O1411" t="s">
        <v>134</v>
      </c>
      <c r="P1411" t="s">
        <v>134</v>
      </c>
      <c r="Q1411" t="s">
        <v>134</v>
      </c>
      <c r="R1411" t="s">
        <v>134</v>
      </c>
      <c r="S1411" t="s">
        <v>209</v>
      </c>
      <c r="T1411" t="s">
        <v>134</v>
      </c>
      <c r="U1411" t="s">
        <v>210</v>
      </c>
      <c r="V1411" t="s">
        <v>210</v>
      </c>
      <c r="W1411">
        <v>0</v>
      </c>
      <c r="X1411">
        <v>50</v>
      </c>
      <c r="Y1411" t="s">
        <v>210</v>
      </c>
      <c r="Z1411" t="s">
        <v>210</v>
      </c>
      <c r="AA1411" t="s">
        <v>210</v>
      </c>
      <c r="AB1411" t="s">
        <v>210</v>
      </c>
      <c r="AC1411" t="s">
        <v>403</v>
      </c>
      <c r="AE1411" t="s">
        <v>210</v>
      </c>
      <c r="AF1411" t="s">
        <v>210</v>
      </c>
      <c r="AG1411" t="s">
        <v>210</v>
      </c>
      <c r="AH1411" t="s">
        <v>210</v>
      </c>
      <c r="AI1411" t="s">
        <v>210</v>
      </c>
      <c r="AJ1411" t="s">
        <v>210</v>
      </c>
      <c r="AK1411" t="s">
        <v>210</v>
      </c>
      <c r="AL1411" t="s">
        <v>210</v>
      </c>
      <c r="AM1411" t="s">
        <v>210</v>
      </c>
      <c r="AN1411" t="s">
        <v>210</v>
      </c>
      <c r="AO1411">
        <v>0</v>
      </c>
      <c r="AP1411" t="s">
        <v>210</v>
      </c>
      <c r="AQ1411" t="s">
        <v>210</v>
      </c>
      <c r="AR1411" t="s">
        <v>210</v>
      </c>
      <c r="AS1411" t="s">
        <v>210</v>
      </c>
      <c r="AT1411" t="s">
        <v>210</v>
      </c>
      <c r="AU1411" t="s">
        <v>210</v>
      </c>
      <c r="AV1411" t="s">
        <v>209</v>
      </c>
      <c r="AW1411" t="s">
        <v>134</v>
      </c>
    </row>
    <row r="1412" spans="1:49" x14ac:dyDescent="0.25">
      <c r="A1412">
        <v>5410</v>
      </c>
      <c r="B1412" t="s">
        <v>210</v>
      </c>
      <c r="C1412" t="s">
        <v>210</v>
      </c>
      <c r="D1412" t="s">
        <v>7</v>
      </c>
      <c r="E1412" t="s">
        <v>3380</v>
      </c>
      <c r="F1412" t="s">
        <v>3381</v>
      </c>
      <c r="G1412" t="s">
        <v>1345</v>
      </c>
      <c r="H1412" t="s">
        <v>106</v>
      </c>
      <c r="I1412" t="s">
        <v>114</v>
      </c>
      <c r="J1412" t="s">
        <v>134</v>
      </c>
      <c r="K1412" t="s">
        <v>209</v>
      </c>
      <c r="L1412" t="s">
        <v>209</v>
      </c>
      <c r="M1412" t="s">
        <v>134</v>
      </c>
      <c r="N1412" t="s">
        <v>134</v>
      </c>
      <c r="O1412" t="s">
        <v>134</v>
      </c>
      <c r="P1412" t="s">
        <v>134</v>
      </c>
      <c r="Q1412" t="s">
        <v>134</v>
      </c>
      <c r="R1412" t="s">
        <v>134</v>
      </c>
      <c r="S1412" t="s">
        <v>209</v>
      </c>
      <c r="T1412" t="s">
        <v>134</v>
      </c>
      <c r="U1412" t="s">
        <v>210</v>
      </c>
      <c r="V1412" t="s">
        <v>210</v>
      </c>
      <c r="W1412">
        <v>0</v>
      </c>
      <c r="X1412">
        <v>50</v>
      </c>
      <c r="Y1412" t="s">
        <v>210</v>
      </c>
      <c r="Z1412" t="s">
        <v>210</v>
      </c>
      <c r="AA1412" t="s">
        <v>210</v>
      </c>
      <c r="AB1412" t="s">
        <v>210</v>
      </c>
      <c r="AC1412" t="s">
        <v>403</v>
      </c>
      <c r="AE1412" t="s">
        <v>210</v>
      </c>
      <c r="AF1412" t="s">
        <v>210</v>
      </c>
      <c r="AG1412" t="s">
        <v>210</v>
      </c>
      <c r="AH1412" t="s">
        <v>210</v>
      </c>
      <c r="AI1412" t="s">
        <v>210</v>
      </c>
      <c r="AJ1412" t="s">
        <v>210</v>
      </c>
      <c r="AK1412" t="s">
        <v>210</v>
      </c>
      <c r="AL1412" t="s">
        <v>210</v>
      </c>
      <c r="AM1412" t="s">
        <v>210</v>
      </c>
      <c r="AN1412" t="s">
        <v>210</v>
      </c>
      <c r="AO1412">
        <v>0</v>
      </c>
      <c r="AP1412" t="s">
        <v>210</v>
      </c>
      <c r="AQ1412" t="s">
        <v>210</v>
      </c>
      <c r="AR1412" t="s">
        <v>210</v>
      </c>
      <c r="AS1412" t="s">
        <v>210</v>
      </c>
      <c r="AT1412" t="s">
        <v>210</v>
      </c>
      <c r="AU1412" t="s">
        <v>210</v>
      </c>
      <c r="AV1412" t="s">
        <v>209</v>
      </c>
      <c r="AW1412" t="s">
        <v>134</v>
      </c>
    </row>
    <row r="1413" spans="1:49" x14ac:dyDescent="0.25">
      <c r="A1413">
        <v>5411</v>
      </c>
      <c r="B1413" t="s">
        <v>210</v>
      </c>
      <c r="C1413" t="s">
        <v>210</v>
      </c>
      <c r="D1413" t="s">
        <v>7</v>
      </c>
      <c r="E1413" t="s">
        <v>3382</v>
      </c>
      <c r="F1413" t="s">
        <v>3383</v>
      </c>
      <c r="G1413" t="s">
        <v>1345</v>
      </c>
      <c r="H1413" t="s">
        <v>106</v>
      </c>
      <c r="I1413" t="s">
        <v>448</v>
      </c>
      <c r="J1413" t="s">
        <v>209</v>
      </c>
      <c r="K1413" t="s">
        <v>209</v>
      </c>
      <c r="L1413" t="s">
        <v>134</v>
      </c>
      <c r="M1413" t="s">
        <v>134</v>
      </c>
      <c r="N1413" t="s">
        <v>209</v>
      </c>
      <c r="O1413" t="s">
        <v>134</v>
      </c>
      <c r="P1413" t="s">
        <v>134</v>
      </c>
      <c r="Q1413" t="s">
        <v>134</v>
      </c>
      <c r="R1413" t="s">
        <v>134</v>
      </c>
      <c r="S1413" t="s">
        <v>209</v>
      </c>
      <c r="T1413" t="s">
        <v>134</v>
      </c>
      <c r="U1413" t="s">
        <v>210</v>
      </c>
      <c r="V1413" t="s">
        <v>210</v>
      </c>
      <c r="W1413">
        <v>0</v>
      </c>
      <c r="X1413">
        <v>0</v>
      </c>
      <c r="Y1413" t="s">
        <v>210</v>
      </c>
      <c r="Z1413" t="s">
        <v>210</v>
      </c>
      <c r="AA1413" t="s">
        <v>210</v>
      </c>
      <c r="AB1413" t="s">
        <v>210</v>
      </c>
      <c r="AC1413" t="s">
        <v>403</v>
      </c>
      <c r="AE1413" t="s">
        <v>210</v>
      </c>
      <c r="AF1413" t="s">
        <v>210</v>
      </c>
      <c r="AG1413" t="s">
        <v>210</v>
      </c>
      <c r="AH1413" t="s">
        <v>210</v>
      </c>
      <c r="AI1413" t="s">
        <v>3384</v>
      </c>
      <c r="AJ1413" t="s">
        <v>460</v>
      </c>
      <c r="AK1413" t="s">
        <v>460</v>
      </c>
      <c r="AL1413" t="s">
        <v>460</v>
      </c>
      <c r="AM1413" t="s">
        <v>460</v>
      </c>
      <c r="AN1413" t="s">
        <v>460</v>
      </c>
      <c r="AO1413">
        <v>0</v>
      </c>
      <c r="AP1413" t="s">
        <v>210</v>
      </c>
      <c r="AQ1413" t="s">
        <v>210</v>
      </c>
      <c r="AR1413" t="s">
        <v>210</v>
      </c>
      <c r="AS1413" t="s">
        <v>210</v>
      </c>
      <c r="AT1413" t="s">
        <v>210</v>
      </c>
      <c r="AU1413" t="s">
        <v>210</v>
      </c>
      <c r="AV1413" t="s">
        <v>209</v>
      </c>
      <c r="AW1413" t="s">
        <v>134</v>
      </c>
    </row>
    <row r="1414" spans="1:49" x14ac:dyDescent="0.25">
      <c r="A1414">
        <v>5412</v>
      </c>
      <c r="B1414" t="s">
        <v>210</v>
      </c>
      <c r="C1414" t="s">
        <v>210</v>
      </c>
      <c r="D1414" t="s">
        <v>7</v>
      </c>
      <c r="E1414" t="s">
        <v>3385</v>
      </c>
      <c r="F1414" t="s">
        <v>3386</v>
      </c>
      <c r="G1414" t="s">
        <v>1345</v>
      </c>
      <c r="H1414" t="s">
        <v>106</v>
      </c>
      <c r="I1414" t="s">
        <v>448</v>
      </c>
      <c r="J1414" t="s">
        <v>209</v>
      </c>
      <c r="K1414" t="s">
        <v>209</v>
      </c>
      <c r="L1414" t="s">
        <v>134</v>
      </c>
      <c r="M1414" t="s">
        <v>134</v>
      </c>
      <c r="N1414" t="s">
        <v>209</v>
      </c>
      <c r="O1414" t="s">
        <v>134</v>
      </c>
      <c r="P1414" t="s">
        <v>134</v>
      </c>
      <c r="Q1414" t="s">
        <v>134</v>
      </c>
      <c r="R1414" t="s">
        <v>134</v>
      </c>
      <c r="S1414" t="s">
        <v>209</v>
      </c>
      <c r="T1414" t="s">
        <v>134</v>
      </c>
      <c r="U1414" t="s">
        <v>210</v>
      </c>
      <c r="V1414" t="s">
        <v>210</v>
      </c>
      <c r="W1414">
        <v>0</v>
      </c>
      <c r="X1414">
        <v>0</v>
      </c>
      <c r="Y1414" t="s">
        <v>210</v>
      </c>
      <c r="Z1414" t="s">
        <v>210</v>
      </c>
      <c r="AA1414" t="s">
        <v>210</v>
      </c>
      <c r="AB1414" t="s">
        <v>210</v>
      </c>
      <c r="AC1414" t="s">
        <v>403</v>
      </c>
      <c r="AE1414" t="s">
        <v>210</v>
      </c>
      <c r="AF1414" t="s">
        <v>210</v>
      </c>
      <c r="AG1414" t="s">
        <v>210</v>
      </c>
      <c r="AH1414" t="s">
        <v>210</v>
      </c>
      <c r="AI1414" t="s">
        <v>3387</v>
      </c>
      <c r="AJ1414" t="s">
        <v>460</v>
      </c>
      <c r="AK1414" t="s">
        <v>460</v>
      </c>
      <c r="AL1414" t="s">
        <v>460</v>
      </c>
      <c r="AM1414" t="s">
        <v>460</v>
      </c>
      <c r="AN1414" t="s">
        <v>460</v>
      </c>
      <c r="AO1414">
        <v>0</v>
      </c>
      <c r="AP1414" t="s">
        <v>210</v>
      </c>
      <c r="AQ1414" t="s">
        <v>210</v>
      </c>
      <c r="AR1414" t="s">
        <v>210</v>
      </c>
      <c r="AS1414" t="s">
        <v>210</v>
      </c>
      <c r="AT1414" t="s">
        <v>210</v>
      </c>
      <c r="AU1414" t="s">
        <v>210</v>
      </c>
      <c r="AV1414" t="s">
        <v>209</v>
      </c>
      <c r="AW1414" t="s">
        <v>134</v>
      </c>
    </row>
    <row r="1415" spans="1:49" x14ac:dyDescent="0.25">
      <c r="A1415">
        <v>5413</v>
      </c>
      <c r="B1415" t="s">
        <v>210</v>
      </c>
      <c r="C1415" t="s">
        <v>210</v>
      </c>
      <c r="D1415" t="s">
        <v>7</v>
      </c>
      <c r="E1415" t="s">
        <v>3388</v>
      </c>
      <c r="F1415" t="s">
        <v>3389</v>
      </c>
      <c r="G1415" t="s">
        <v>1345</v>
      </c>
      <c r="H1415" t="s">
        <v>106</v>
      </c>
      <c r="I1415" t="s">
        <v>114</v>
      </c>
      <c r="J1415" t="s">
        <v>134</v>
      </c>
      <c r="K1415" t="s">
        <v>209</v>
      </c>
      <c r="L1415" t="s">
        <v>209</v>
      </c>
      <c r="M1415" t="s">
        <v>134</v>
      </c>
      <c r="N1415" t="s">
        <v>134</v>
      </c>
      <c r="O1415" t="s">
        <v>134</v>
      </c>
      <c r="P1415" t="s">
        <v>134</v>
      </c>
      <c r="Q1415" t="s">
        <v>134</v>
      </c>
      <c r="R1415" t="s">
        <v>134</v>
      </c>
      <c r="S1415" t="s">
        <v>209</v>
      </c>
      <c r="T1415" t="s">
        <v>134</v>
      </c>
      <c r="U1415" t="s">
        <v>210</v>
      </c>
      <c r="V1415" t="s">
        <v>210</v>
      </c>
      <c r="W1415">
        <v>0</v>
      </c>
      <c r="X1415">
        <v>50</v>
      </c>
      <c r="Y1415" t="s">
        <v>210</v>
      </c>
      <c r="Z1415" t="s">
        <v>210</v>
      </c>
      <c r="AA1415" t="s">
        <v>210</v>
      </c>
      <c r="AB1415" t="s">
        <v>210</v>
      </c>
      <c r="AC1415" t="s">
        <v>403</v>
      </c>
      <c r="AE1415" t="s">
        <v>210</v>
      </c>
      <c r="AF1415" t="s">
        <v>210</v>
      </c>
      <c r="AG1415" t="s">
        <v>210</v>
      </c>
      <c r="AH1415" t="s">
        <v>210</v>
      </c>
      <c r="AI1415" t="s">
        <v>210</v>
      </c>
      <c r="AJ1415" t="s">
        <v>210</v>
      </c>
      <c r="AK1415" t="s">
        <v>210</v>
      </c>
      <c r="AL1415" t="s">
        <v>210</v>
      </c>
      <c r="AM1415" t="s">
        <v>210</v>
      </c>
      <c r="AN1415" t="s">
        <v>210</v>
      </c>
      <c r="AO1415">
        <v>0</v>
      </c>
      <c r="AP1415" t="s">
        <v>210</v>
      </c>
      <c r="AQ1415" t="s">
        <v>210</v>
      </c>
      <c r="AR1415" t="s">
        <v>210</v>
      </c>
      <c r="AS1415" t="s">
        <v>210</v>
      </c>
      <c r="AT1415" t="s">
        <v>210</v>
      </c>
      <c r="AU1415" t="s">
        <v>210</v>
      </c>
      <c r="AV1415" t="s">
        <v>209</v>
      </c>
      <c r="AW1415" t="s">
        <v>134</v>
      </c>
    </row>
    <row r="1416" spans="1:49" x14ac:dyDescent="0.25">
      <c r="A1416">
        <v>5414</v>
      </c>
      <c r="B1416" t="s">
        <v>210</v>
      </c>
      <c r="C1416" t="s">
        <v>210</v>
      </c>
      <c r="D1416" t="s">
        <v>7</v>
      </c>
      <c r="E1416" t="s">
        <v>3390</v>
      </c>
      <c r="F1416" t="s">
        <v>3391</v>
      </c>
      <c r="G1416" t="s">
        <v>1345</v>
      </c>
      <c r="H1416" t="s">
        <v>106</v>
      </c>
      <c r="I1416" t="s">
        <v>448</v>
      </c>
      <c r="J1416" t="s">
        <v>134</v>
      </c>
      <c r="K1416" t="s">
        <v>209</v>
      </c>
      <c r="L1416" t="s">
        <v>134</v>
      </c>
      <c r="M1416" t="s">
        <v>134</v>
      </c>
      <c r="N1416" t="s">
        <v>209</v>
      </c>
      <c r="O1416" t="s">
        <v>134</v>
      </c>
      <c r="P1416" t="s">
        <v>134</v>
      </c>
      <c r="Q1416" t="s">
        <v>134</v>
      </c>
      <c r="R1416" t="s">
        <v>134</v>
      </c>
      <c r="S1416" t="s">
        <v>209</v>
      </c>
      <c r="T1416" t="s">
        <v>134</v>
      </c>
      <c r="U1416" t="s">
        <v>210</v>
      </c>
      <c r="V1416" t="s">
        <v>210</v>
      </c>
      <c r="W1416">
        <v>0</v>
      </c>
      <c r="X1416">
        <v>0</v>
      </c>
      <c r="Y1416" t="s">
        <v>210</v>
      </c>
      <c r="Z1416" t="s">
        <v>210</v>
      </c>
      <c r="AA1416" t="s">
        <v>210</v>
      </c>
      <c r="AB1416" t="s">
        <v>210</v>
      </c>
      <c r="AC1416" t="s">
        <v>403</v>
      </c>
      <c r="AE1416" t="s">
        <v>210</v>
      </c>
      <c r="AF1416" t="s">
        <v>210</v>
      </c>
      <c r="AG1416" t="s">
        <v>210</v>
      </c>
      <c r="AH1416" t="s">
        <v>210</v>
      </c>
      <c r="AI1416" t="s">
        <v>3392</v>
      </c>
      <c r="AJ1416" t="s">
        <v>460</v>
      </c>
      <c r="AK1416" t="s">
        <v>460</v>
      </c>
      <c r="AL1416" t="s">
        <v>460</v>
      </c>
      <c r="AM1416" t="s">
        <v>460</v>
      </c>
      <c r="AN1416" t="s">
        <v>460</v>
      </c>
      <c r="AO1416">
        <v>0</v>
      </c>
      <c r="AP1416" t="s">
        <v>210</v>
      </c>
      <c r="AQ1416" t="s">
        <v>210</v>
      </c>
      <c r="AR1416" t="s">
        <v>210</v>
      </c>
      <c r="AS1416" t="s">
        <v>210</v>
      </c>
      <c r="AT1416" t="s">
        <v>210</v>
      </c>
      <c r="AU1416" t="s">
        <v>210</v>
      </c>
      <c r="AV1416" t="s">
        <v>209</v>
      </c>
      <c r="AW1416" t="s">
        <v>134</v>
      </c>
    </row>
    <row r="1417" spans="1:49" x14ac:dyDescent="0.25">
      <c r="A1417">
        <v>5415</v>
      </c>
      <c r="B1417" t="s">
        <v>210</v>
      </c>
      <c r="C1417" t="s">
        <v>210</v>
      </c>
      <c r="D1417" t="s">
        <v>7</v>
      </c>
      <c r="E1417" t="s">
        <v>3393</v>
      </c>
      <c r="F1417" t="s">
        <v>3394</v>
      </c>
      <c r="G1417" t="s">
        <v>1345</v>
      </c>
      <c r="H1417" t="s">
        <v>106</v>
      </c>
      <c r="I1417" t="s">
        <v>114</v>
      </c>
      <c r="J1417" t="s">
        <v>134</v>
      </c>
      <c r="K1417" t="s">
        <v>209</v>
      </c>
      <c r="L1417" t="s">
        <v>209</v>
      </c>
      <c r="M1417" t="s">
        <v>134</v>
      </c>
      <c r="N1417" t="s">
        <v>134</v>
      </c>
      <c r="O1417" t="s">
        <v>134</v>
      </c>
      <c r="P1417" t="s">
        <v>134</v>
      </c>
      <c r="Q1417" t="s">
        <v>134</v>
      </c>
      <c r="R1417" t="s">
        <v>134</v>
      </c>
      <c r="S1417" t="s">
        <v>209</v>
      </c>
      <c r="T1417" t="s">
        <v>134</v>
      </c>
      <c r="U1417" t="s">
        <v>210</v>
      </c>
      <c r="V1417" t="s">
        <v>210</v>
      </c>
      <c r="W1417">
        <v>0</v>
      </c>
      <c r="X1417">
        <v>50</v>
      </c>
      <c r="Y1417" t="s">
        <v>210</v>
      </c>
      <c r="Z1417" t="s">
        <v>210</v>
      </c>
      <c r="AA1417" t="s">
        <v>210</v>
      </c>
      <c r="AB1417" t="s">
        <v>210</v>
      </c>
      <c r="AC1417" t="s">
        <v>403</v>
      </c>
      <c r="AE1417" t="s">
        <v>210</v>
      </c>
      <c r="AF1417" t="s">
        <v>210</v>
      </c>
      <c r="AG1417" t="s">
        <v>210</v>
      </c>
      <c r="AH1417" t="s">
        <v>210</v>
      </c>
      <c r="AI1417" t="s">
        <v>210</v>
      </c>
      <c r="AJ1417" t="s">
        <v>210</v>
      </c>
      <c r="AK1417" t="s">
        <v>210</v>
      </c>
      <c r="AL1417" t="s">
        <v>210</v>
      </c>
      <c r="AM1417" t="s">
        <v>210</v>
      </c>
      <c r="AN1417" t="s">
        <v>210</v>
      </c>
      <c r="AO1417">
        <v>0</v>
      </c>
      <c r="AP1417" t="s">
        <v>210</v>
      </c>
      <c r="AQ1417" t="s">
        <v>210</v>
      </c>
      <c r="AR1417" t="s">
        <v>210</v>
      </c>
      <c r="AS1417" t="s">
        <v>210</v>
      </c>
      <c r="AT1417" t="s">
        <v>210</v>
      </c>
      <c r="AU1417" t="s">
        <v>210</v>
      </c>
      <c r="AV1417" t="s">
        <v>209</v>
      </c>
      <c r="AW1417" t="s">
        <v>134</v>
      </c>
    </row>
    <row r="1418" spans="1:49" x14ac:dyDescent="0.25">
      <c r="A1418">
        <v>5416</v>
      </c>
      <c r="B1418" t="s">
        <v>210</v>
      </c>
      <c r="C1418" t="s">
        <v>210</v>
      </c>
      <c r="D1418" t="s">
        <v>7</v>
      </c>
      <c r="E1418" t="s">
        <v>3395</v>
      </c>
      <c r="F1418" t="s">
        <v>3396</v>
      </c>
      <c r="G1418" t="s">
        <v>1345</v>
      </c>
      <c r="H1418" t="s">
        <v>106</v>
      </c>
      <c r="I1418" t="s">
        <v>114</v>
      </c>
      <c r="J1418" t="s">
        <v>134</v>
      </c>
      <c r="K1418" t="s">
        <v>209</v>
      </c>
      <c r="L1418" t="s">
        <v>209</v>
      </c>
      <c r="M1418" t="s">
        <v>134</v>
      </c>
      <c r="N1418" t="s">
        <v>134</v>
      </c>
      <c r="O1418" t="s">
        <v>134</v>
      </c>
      <c r="P1418" t="s">
        <v>134</v>
      </c>
      <c r="Q1418" t="s">
        <v>134</v>
      </c>
      <c r="R1418" t="s">
        <v>134</v>
      </c>
      <c r="S1418" t="s">
        <v>209</v>
      </c>
      <c r="T1418" t="s">
        <v>134</v>
      </c>
      <c r="U1418" t="s">
        <v>210</v>
      </c>
      <c r="V1418" t="s">
        <v>210</v>
      </c>
      <c r="W1418">
        <v>0</v>
      </c>
      <c r="X1418">
        <v>100</v>
      </c>
      <c r="Y1418" t="s">
        <v>210</v>
      </c>
      <c r="Z1418" t="s">
        <v>210</v>
      </c>
      <c r="AA1418" t="s">
        <v>210</v>
      </c>
      <c r="AB1418" t="s">
        <v>210</v>
      </c>
      <c r="AC1418" t="s">
        <v>403</v>
      </c>
      <c r="AE1418" t="s">
        <v>210</v>
      </c>
      <c r="AF1418" t="s">
        <v>210</v>
      </c>
      <c r="AG1418" t="s">
        <v>210</v>
      </c>
      <c r="AH1418" t="s">
        <v>210</v>
      </c>
      <c r="AI1418" t="s">
        <v>210</v>
      </c>
      <c r="AJ1418" t="s">
        <v>210</v>
      </c>
      <c r="AK1418" t="s">
        <v>210</v>
      </c>
      <c r="AL1418" t="s">
        <v>210</v>
      </c>
      <c r="AM1418" t="s">
        <v>210</v>
      </c>
      <c r="AN1418" t="s">
        <v>210</v>
      </c>
      <c r="AO1418">
        <v>0</v>
      </c>
      <c r="AP1418" t="s">
        <v>210</v>
      </c>
      <c r="AQ1418" t="s">
        <v>210</v>
      </c>
      <c r="AR1418" t="s">
        <v>210</v>
      </c>
      <c r="AS1418" t="s">
        <v>210</v>
      </c>
      <c r="AT1418" t="s">
        <v>210</v>
      </c>
      <c r="AU1418" t="s">
        <v>210</v>
      </c>
      <c r="AV1418" t="s">
        <v>209</v>
      </c>
      <c r="AW1418" t="s">
        <v>134</v>
      </c>
    </row>
    <row r="1419" spans="1:49" x14ac:dyDescent="0.25">
      <c r="A1419">
        <v>5417</v>
      </c>
      <c r="B1419" t="s">
        <v>210</v>
      </c>
      <c r="C1419" t="s">
        <v>210</v>
      </c>
      <c r="D1419" t="s">
        <v>7</v>
      </c>
      <c r="E1419" t="s">
        <v>3397</v>
      </c>
      <c r="F1419" t="s">
        <v>3398</v>
      </c>
      <c r="G1419" t="s">
        <v>1345</v>
      </c>
      <c r="H1419" t="s">
        <v>106</v>
      </c>
      <c r="I1419" t="s">
        <v>114</v>
      </c>
      <c r="J1419" t="s">
        <v>134</v>
      </c>
      <c r="K1419" t="s">
        <v>209</v>
      </c>
      <c r="L1419" t="s">
        <v>209</v>
      </c>
      <c r="M1419" t="s">
        <v>134</v>
      </c>
      <c r="N1419" t="s">
        <v>134</v>
      </c>
      <c r="O1419" t="s">
        <v>134</v>
      </c>
      <c r="P1419" t="s">
        <v>134</v>
      </c>
      <c r="Q1419" t="s">
        <v>134</v>
      </c>
      <c r="R1419" t="s">
        <v>134</v>
      </c>
      <c r="S1419" t="s">
        <v>209</v>
      </c>
      <c r="T1419" t="s">
        <v>134</v>
      </c>
      <c r="U1419" t="s">
        <v>210</v>
      </c>
      <c r="V1419" t="s">
        <v>210</v>
      </c>
      <c r="W1419">
        <v>0</v>
      </c>
      <c r="X1419">
        <v>50</v>
      </c>
      <c r="Y1419" t="s">
        <v>210</v>
      </c>
      <c r="Z1419" t="s">
        <v>210</v>
      </c>
      <c r="AA1419" t="s">
        <v>210</v>
      </c>
      <c r="AB1419" t="s">
        <v>210</v>
      </c>
      <c r="AC1419" t="s">
        <v>403</v>
      </c>
      <c r="AE1419" t="s">
        <v>210</v>
      </c>
      <c r="AF1419" t="s">
        <v>210</v>
      </c>
      <c r="AG1419" t="s">
        <v>210</v>
      </c>
      <c r="AH1419" t="s">
        <v>210</v>
      </c>
      <c r="AI1419" t="s">
        <v>210</v>
      </c>
      <c r="AJ1419" t="s">
        <v>210</v>
      </c>
      <c r="AK1419" t="s">
        <v>210</v>
      </c>
      <c r="AL1419" t="s">
        <v>210</v>
      </c>
      <c r="AM1419" t="s">
        <v>210</v>
      </c>
      <c r="AN1419" t="s">
        <v>210</v>
      </c>
      <c r="AO1419">
        <v>0</v>
      </c>
      <c r="AP1419" t="s">
        <v>210</v>
      </c>
      <c r="AQ1419" t="s">
        <v>210</v>
      </c>
      <c r="AR1419" t="s">
        <v>210</v>
      </c>
      <c r="AS1419" t="s">
        <v>210</v>
      </c>
      <c r="AT1419" t="s">
        <v>210</v>
      </c>
      <c r="AU1419" t="s">
        <v>210</v>
      </c>
      <c r="AV1419" t="s">
        <v>209</v>
      </c>
      <c r="AW1419" t="s">
        <v>134</v>
      </c>
    </row>
    <row r="1420" spans="1:49" x14ac:dyDescent="0.25">
      <c r="A1420">
        <v>5418</v>
      </c>
      <c r="B1420" t="s">
        <v>210</v>
      </c>
      <c r="C1420" t="s">
        <v>210</v>
      </c>
      <c r="D1420" t="s">
        <v>7</v>
      </c>
      <c r="E1420" t="s">
        <v>3399</v>
      </c>
      <c r="F1420" t="s">
        <v>3400</v>
      </c>
      <c r="G1420" t="s">
        <v>1345</v>
      </c>
      <c r="H1420" t="s">
        <v>106</v>
      </c>
      <c r="I1420" t="s">
        <v>114</v>
      </c>
      <c r="J1420" t="s">
        <v>134</v>
      </c>
      <c r="K1420" t="s">
        <v>209</v>
      </c>
      <c r="L1420" t="s">
        <v>209</v>
      </c>
      <c r="M1420" t="s">
        <v>134</v>
      </c>
      <c r="N1420" t="s">
        <v>134</v>
      </c>
      <c r="O1420" t="s">
        <v>134</v>
      </c>
      <c r="P1420" t="s">
        <v>134</v>
      </c>
      <c r="Q1420" t="s">
        <v>134</v>
      </c>
      <c r="R1420" t="s">
        <v>134</v>
      </c>
      <c r="S1420" t="s">
        <v>209</v>
      </c>
      <c r="T1420" t="s">
        <v>134</v>
      </c>
      <c r="U1420" t="s">
        <v>210</v>
      </c>
      <c r="V1420" t="s">
        <v>210</v>
      </c>
      <c r="W1420">
        <v>0</v>
      </c>
      <c r="X1420">
        <v>50</v>
      </c>
      <c r="Y1420" t="s">
        <v>210</v>
      </c>
      <c r="Z1420" t="s">
        <v>210</v>
      </c>
      <c r="AA1420" t="s">
        <v>210</v>
      </c>
      <c r="AB1420" t="s">
        <v>210</v>
      </c>
      <c r="AC1420" t="s">
        <v>403</v>
      </c>
      <c r="AE1420" t="s">
        <v>210</v>
      </c>
      <c r="AF1420" t="s">
        <v>210</v>
      </c>
      <c r="AG1420" t="s">
        <v>210</v>
      </c>
      <c r="AH1420" t="s">
        <v>210</v>
      </c>
      <c r="AI1420" t="s">
        <v>210</v>
      </c>
      <c r="AJ1420" t="s">
        <v>210</v>
      </c>
      <c r="AK1420" t="s">
        <v>210</v>
      </c>
      <c r="AL1420" t="s">
        <v>210</v>
      </c>
      <c r="AM1420" t="s">
        <v>210</v>
      </c>
      <c r="AN1420" t="s">
        <v>210</v>
      </c>
      <c r="AO1420">
        <v>0</v>
      </c>
      <c r="AP1420" t="s">
        <v>210</v>
      </c>
      <c r="AQ1420" t="s">
        <v>210</v>
      </c>
      <c r="AR1420" t="s">
        <v>210</v>
      </c>
      <c r="AS1420" t="s">
        <v>210</v>
      </c>
      <c r="AT1420" t="s">
        <v>210</v>
      </c>
      <c r="AU1420" t="s">
        <v>210</v>
      </c>
      <c r="AV1420" t="s">
        <v>209</v>
      </c>
      <c r="AW1420" t="s">
        <v>134</v>
      </c>
    </row>
    <row r="1421" spans="1:49" x14ac:dyDescent="0.25">
      <c r="A1421">
        <v>5419</v>
      </c>
      <c r="B1421" t="s">
        <v>210</v>
      </c>
      <c r="C1421" t="s">
        <v>210</v>
      </c>
      <c r="D1421" t="s">
        <v>7</v>
      </c>
      <c r="E1421" t="s">
        <v>3401</v>
      </c>
      <c r="F1421" t="s">
        <v>3402</v>
      </c>
      <c r="G1421" t="s">
        <v>1345</v>
      </c>
      <c r="H1421" t="s">
        <v>106</v>
      </c>
      <c r="I1421" t="s">
        <v>448</v>
      </c>
      <c r="J1421" t="s">
        <v>209</v>
      </c>
      <c r="K1421" t="s">
        <v>209</v>
      </c>
      <c r="L1421" t="s">
        <v>134</v>
      </c>
      <c r="M1421" t="s">
        <v>134</v>
      </c>
      <c r="N1421" t="s">
        <v>209</v>
      </c>
      <c r="O1421" t="s">
        <v>134</v>
      </c>
      <c r="P1421" t="s">
        <v>134</v>
      </c>
      <c r="Q1421" t="s">
        <v>134</v>
      </c>
      <c r="R1421" t="s">
        <v>134</v>
      </c>
      <c r="S1421" t="s">
        <v>209</v>
      </c>
      <c r="T1421" t="s">
        <v>134</v>
      </c>
      <c r="U1421" t="s">
        <v>210</v>
      </c>
      <c r="V1421" t="s">
        <v>210</v>
      </c>
      <c r="W1421">
        <v>0</v>
      </c>
      <c r="X1421">
        <v>0</v>
      </c>
      <c r="Y1421" t="s">
        <v>210</v>
      </c>
      <c r="Z1421" t="s">
        <v>210</v>
      </c>
      <c r="AA1421" t="s">
        <v>210</v>
      </c>
      <c r="AB1421" t="s">
        <v>210</v>
      </c>
      <c r="AC1421" t="s">
        <v>403</v>
      </c>
      <c r="AE1421" t="s">
        <v>210</v>
      </c>
      <c r="AF1421" t="s">
        <v>210</v>
      </c>
      <c r="AG1421" t="s">
        <v>210</v>
      </c>
      <c r="AH1421" t="s">
        <v>210</v>
      </c>
      <c r="AI1421" t="s">
        <v>3384</v>
      </c>
      <c r="AJ1421" t="s">
        <v>460</v>
      </c>
      <c r="AK1421" t="s">
        <v>460</v>
      </c>
      <c r="AL1421" t="s">
        <v>460</v>
      </c>
      <c r="AM1421" t="s">
        <v>460</v>
      </c>
      <c r="AN1421" t="s">
        <v>460</v>
      </c>
      <c r="AO1421">
        <v>0</v>
      </c>
      <c r="AP1421" t="s">
        <v>210</v>
      </c>
      <c r="AQ1421" t="s">
        <v>210</v>
      </c>
      <c r="AR1421" t="s">
        <v>210</v>
      </c>
      <c r="AS1421" t="s">
        <v>210</v>
      </c>
      <c r="AT1421" t="s">
        <v>210</v>
      </c>
      <c r="AU1421" t="s">
        <v>210</v>
      </c>
      <c r="AV1421" t="s">
        <v>209</v>
      </c>
      <c r="AW1421" t="s">
        <v>134</v>
      </c>
    </row>
    <row r="1422" spans="1:49" x14ac:dyDescent="0.25">
      <c r="A1422">
        <v>5420</v>
      </c>
      <c r="B1422" t="s">
        <v>210</v>
      </c>
      <c r="C1422" t="s">
        <v>210</v>
      </c>
      <c r="D1422" t="s">
        <v>7</v>
      </c>
      <c r="E1422" t="s">
        <v>3403</v>
      </c>
      <c r="F1422" t="s">
        <v>3404</v>
      </c>
      <c r="G1422" t="s">
        <v>1345</v>
      </c>
      <c r="H1422" t="s">
        <v>106</v>
      </c>
      <c r="I1422" t="s">
        <v>448</v>
      </c>
      <c r="J1422" t="s">
        <v>134</v>
      </c>
      <c r="K1422" t="s">
        <v>209</v>
      </c>
      <c r="L1422" t="s">
        <v>134</v>
      </c>
      <c r="M1422" t="s">
        <v>134</v>
      </c>
      <c r="N1422" t="s">
        <v>209</v>
      </c>
      <c r="O1422" t="s">
        <v>134</v>
      </c>
      <c r="P1422" t="s">
        <v>134</v>
      </c>
      <c r="Q1422" t="s">
        <v>134</v>
      </c>
      <c r="R1422" t="s">
        <v>134</v>
      </c>
      <c r="S1422" t="s">
        <v>209</v>
      </c>
      <c r="T1422" t="s">
        <v>134</v>
      </c>
      <c r="U1422" t="s">
        <v>210</v>
      </c>
      <c r="V1422" t="s">
        <v>210</v>
      </c>
      <c r="W1422">
        <v>0</v>
      </c>
      <c r="X1422">
        <v>0</v>
      </c>
      <c r="Y1422" t="s">
        <v>210</v>
      </c>
      <c r="Z1422" t="s">
        <v>210</v>
      </c>
      <c r="AA1422" t="s">
        <v>210</v>
      </c>
      <c r="AB1422" t="s">
        <v>210</v>
      </c>
      <c r="AC1422" t="s">
        <v>403</v>
      </c>
      <c r="AE1422" t="s">
        <v>210</v>
      </c>
      <c r="AF1422" t="s">
        <v>210</v>
      </c>
      <c r="AG1422" t="s">
        <v>210</v>
      </c>
      <c r="AH1422" t="s">
        <v>210</v>
      </c>
      <c r="AI1422" t="s">
        <v>3405</v>
      </c>
      <c r="AJ1422" t="s">
        <v>460</v>
      </c>
      <c r="AK1422" t="s">
        <v>460</v>
      </c>
      <c r="AL1422" t="s">
        <v>460</v>
      </c>
      <c r="AM1422" t="s">
        <v>460</v>
      </c>
      <c r="AN1422" t="s">
        <v>460</v>
      </c>
      <c r="AO1422">
        <v>0</v>
      </c>
      <c r="AP1422" t="s">
        <v>210</v>
      </c>
      <c r="AQ1422" t="s">
        <v>210</v>
      </c>
      <c r="AR1422" t="s">
        <v>210</v>
      </c>
      <c r="AS1422" t="s">
        <v>210</v>
      </c>
      <c r="AT1422" t="s">
        <v>210</v>
      </c>
      <c r="AU1422" t="s">
        <v>210</v>
      </c>
      <c r="AV1422" t="s">
        <v>209</v>
      </c>
      <c r="AW1422" t="s">
        <v>134</v>
      </c>
    </row>
    <row r="1423" spans="1:49" x14ac:dyDescent="0.25">
      <c r="A1423">
        <v>5421</v>
      </c>
      <c r="B1423" t="s">
        <v>210</v>
      </c>
      <c r="C1423" t="s">
        <v>210</v>
      </c>
      <c r="D1423" t="s">
        <v>7</v>
      </c>
      <c r="E1423" t="s">
        <v>3406</v>
      </c>
      <c r="F1423" t="s">
        <v>3407</v>
      </c>
      <c r="G1423" t="s">
        <v>1345</v>
      </c>
      <c r="H1423" t="s">
        <v>106</v>
      </c>
      <c r="I1423" t="s">
        <v>114</v>
      </c>
      <c r="J1423" t="s">
        <v>134</v>
      </c>
      <c r="K1423" t="s">
        <v>209</v>
      </c>
      <c r="L1423" t="s">
        <v>209</v>
      </c>
      <c r="M1423" t="s">
        <v>134</v>
      </c>
      <c r="N1423" t="s">
        <v>134</v>
      </c>
      <c r="O1423" t="s">
        <v>134</v>
      </c>
      <c r="P1423" t="s">
        <v>134</v>
      </c>
      <c r="Q1423" t="s">
        <v>134</v>
      </c>
      <c r="R1423" t="s">
        <v>134</v>
      </c>
      <c r="S1423" t="s">
        <v>209</v>
      </c>
      <c r="T1423" t="s">
        <v>134</v>
      </c>
      <c r="U1423" t="s">
        <v>210</v>
      </c>
      <c r="V1423" t="s">
        <v>210</v>
      </c>
      <c r="W1423">
        <v>0</v>
      </c>
      <c r="X1423">
        <v>50</v>
      </c>
      <c r="Y1423" t="s">
        <v>210</v>
      </c>
      <c r="Z1423" t="s">
        <v>210</v>
      </c>
      <c r="AA1423" t="s">
        <v>210</v>
      </c>
      <c r="AB1423" t="s">
        <v>210</v>
      </c>
      <c r="AC1423" t="s">
        <v>403</v>
      </c>
      <c r="AE1423" t="s">
        <v>210</v>
      </c>
      <c r="AF1423" t="s">
        <v>210</v>
      </c>
      <c r="AG1423" t="s">
        <v>210</v>
      </c>
      <c r="AH1423" t="s">
        <v>210</v>
      </c>
      <c r="AI1423" t="s">
        <v>210</v>
      </c>
      <c r="AJ1423" t="s">
        <v>210</v>
      </c>
      <c r="AK1423" t="s">
        <v>210</v>
      </c>
      <c r="AL1423" t="s">
        <v>210</v>
      </c>
      <c r="AM1423" t="s">
        <v>210</v>
      </c>
      <c r="AN1423" t="s">
        <v>210</v>
      </c>
      <c r="AO1423">
        <v>0</v>
      </c>
      <c r="AP1423" t="s">
        <v>210</v>
      </c>
      <c r="AQ1423" t="s">
        <v>210</v>
      </c>
      <c r="AR1423" t="s">
        <v>210</v>
      </c>
      <c r="AS1423" t="s">
        <v>210</v>
      </c>
      <c r="AT1423" t="s">
        <v>210</v>
      </c>
      <c r="AU1423" t="s">
        <v>210</v>
      </c>
      <c r="AV1423" t="s">
        <v>209</v>
      </c>
      <c r="AW1423" t="s">
        <v>134</v>
      </c>
    </row>
    <row r="1424" spans="1:49" x14ac:dyDescent="0.25">
      <c r="A1424">
        <v>5422</v>
      </c>
      <c r="B1424" t="s">
        <v>210</v>
      </c>
      <c r="C1424" t="s">
        <v>210</v>
      </c>
      <c r="D1424" t="s">
        <v>7</v>
      </c>
      <c r="E1424" t="s">
        <v>3408</v>
      </c>
      <c r="F1424" t="s">
        <v>3409</v>
      </c>
      <c r="G1424" t="s">
        <v>1345</v>
      </c>
      <c r="H1424" t="s">
        <v>106</v>
      </c>
      <c r="I1424" t="s">
        <v>114</v>
      </c>
      <c r="J1424" t="s">
        <v>134</v>
      </c>
      <c r="K1424" t="s">
        <v>209</v>
      </c>
      <c r="L1424" t="s">
        <v>209</v>
      </c>
      <c r="M1424" t="s">
        <v>134</v>
      </c>
      <c r="N1424" t="s">
        <v>134</v>
      </c>
      <c r="O1424" t="s">
        <v>134</v>
      </c>
      <c r="P1424" t="s">
        <v>134</v>
      </c>
      <c r="Q1424" t="s">
        <v>134</v>
      </c>
      <c r="R1424" t="s">
        <v>134</v>
      </c>
      <c r="S1424" t="s">
        <v>209</v>
      </c>
      <c r="T1424" t="s">
        <v>134</v>
      </c>
      <c r="U1424" t="s">
        <v>210</v>
      </c>
      <c r="V1424" t="s">
        <v>210</v>
      </c>
      <c r="W1424">
        <v>0</v>
      </c>
      <c r="X1424">
        <v>50</v>
      </c>
      <c r="Y1424" t="s">
        <v>210</v>
      </c>
      <c r="Z1424" t="s">
        <v>210</v>
      </c>
      <c r="AA1424" t="s">
        <v>210</v>
      </c>
      <c r="AB1424" t="s">
        <v>210</v>
      </c>
      <c r="AC1424" t="s">
        <v>403</v>
      </c>
      <c r="AE1424" t="s">
        <v>210</v>
      </c>
      <c r="AF1424" t="s">
        <v>210</v>
      </c>
      <c r="AG1424" t="s">
        <v>210</v>
      </c>
      <c r="AH1424" t="s">
        <v>210</v>
      </c>
      <c r="AI1424" t="s">
        <v>210</v>
      </c>
      <c r="AJ1424" t="s">
        <v>210</v>
      </c>
      <c r="AK1424" t="s">
        <v>210</v>
      </c>
      <c r="AL1424" t="s">
        <v>210</v>
      </c>
      <c r="AM1424" t="s">
        <v>210</v>
      </c>
      <c r="AN1424" t="s">
        <v>210</v>
      </c>
      <c r="AO1424">
        <v>0</v>
      </c>
      <c r="AP1424" t="s">
        <v>210</v>
      </c>
      <c r="AQ1424" t="s">
        <v>210</v>
      </c>
      <c r="AR1424" t="s">
        <v>210</v>
      </c>
      <c r="AS1424" t="s">
        <v>210</v>
      </c>
      <c r="AT1424" t="s">
        <v>210</v>
      </c>
      <c r="AU1424" t="s">
        <v>210</v>
      </c>
      <c r="AV1424" t="s">
        <v>209</v>
      </c>
      <c r="AW1424" t="s">
        <v>134</v>
      </c>
    </row>
    <row r="1425" spans="1:49" x14ac:dyDescent="0.25">
      <c r="A1425">
        <v>5423</v>
      </c>
      <c r="B1425" t="s">
        <v>210</v>
      </c>
      <c r="C1425" t="s">
        <v>210</v>
      </c>
      <c r="D1425" t="s">
        <v>7</v>
      </c>
      <c r="E1425" t="s">
        <v>3410</v>
      </c>
      <c r="F1425" t="s">
        <v>3411</v>
      </c>
      <c r="G1425" t="s">
        <v>1345</v>
      </c>
      <c r="H1425" t="s">
        <v>106</v>
      </c>
      <c r="I1425" t="s">
        <v>114</v>
      </c>
      <c r="J1425" t="s">
        <v>134</v>
      </c>
      <c r="K1425" t="s">
        <v>209</v>
      </c>
      <c r="L1425" t="s">
        <v>209</v>
      </c>
      <c r="M1425" t="s">
        <v>134</v>
      </c>
      <c r="N1425" t="s">
        <v>134</v>
      </c>
      <c r="O1425" t="s">
        <v>134</v>
      </c>
      <c r="P1425" t="s">
        <v>134</v>
      </c>
      <c r="Q1425" t="s">
        <v>134</v>
      </c>
      <c r="R1425" t="s">
        <v>134</v>
      </c>
      <c r="S1425" t="s">
        <v>209</v>
      </c>
      <c r="T1425" t="s">
        <v>134</v>
      </c>
      <c r="U1425" t="s">
        <v>210</v>
      </c>
      <c r="V1425" t="s">
        <v>210</v>
      </c>
      <c r="W1425">
        <v>0</v>
      </c>
      <c r="X1425">
        <v>50</v>
      </c>
      <c r="Y1425" t="s">
        <v>210</v>
      </c>
      <c r="Z1425" t="s">
        <v>210</v>
      </c>
      <c r="AA1425" t="s">
        <v>210</v>
      </c>
      <c r="AB1425" t="s">
        <v>210</v>
      </c>
      <c r="AC1425" t="s">
        <v>403</v>
      </c>
      <c r="AE1425" t="s">
        <v>210</v>
      </c>
      <c r="AF1425" t="s">
        <v>210</v>
      </c>
      <c r="AG1425" t="s">
        <v>210</v>
      </c>
      <c r="AH1425" t="s">
        <v>210</v>
      </c>
      <c r="AI1425" t="s">
        <v>210</v>
      </c>
      <c r="AJ1425" t="s">
        <v>210</v>
      </c>
      <c r="AK1425" t="s">
        <v>210</v>
      </c>
      <c r="AL1425" t="s">
        <v>210</v>
      </c>
      <c r="AM1425" t="s">
        <v>210</v>
      </c>
      <c r="AN1425" t="s">
        <v>210</v>
      </c>
      <c r="AO1425">
        <v>0</v>
      </c>
      <c r="AP1425" t="s">
        <v>210</v>
      </c>
      <c r="AQ1425" t="s">
        <v>210</v>
      </c>
      <c r="AR1425" t="s">
        <v>210</v>
      </c>
      <c r="AS1425" t="s">
        <v>210</v>
      </c>
      <c r="AT1425" t="s">
        <v>210</v>
      </c>
      <c r="AU1425" t="s">
        <v>210</v>
      </c>
      <c r="AV1425" t="s">
        <v>209</v>
      </c>
      <c r="AW1425" t="s">
        <v>134</v>
      </c>
    </row>
    <row r="1426" spans="1:49" x14ac:dyDescent="0.25">
      <c r="A1426">
        <v>5424</v>
      </c>
      <c r="B1426" t="s">
        <v>210</v>
      </c>
      <c r="C1426" t="s">
        <v>210</v>
      </c>
      <c r="D1426" t="s">
        <v>7</v>
      </c>
      <c r="E1426" t="s">
        <v>3412</v>
      </c>
      <c r="F1426" t="s">
        <v>3413</v>
      </c>
      <c r="G1426" t="s">
        <v>1345</v>
      </c>
      <c r="H1426" t="s">
        <v>106</v>
      </c>
      <c r="I1426" t="s">
        <v>114</v>
      </c>
      <c r="J1426" t="s">
        <v>134</v>
      </c>
      <c r="K1426" t="s">
        <v>209</v>
      </c>
      <c r="L1426" t="s">
        <v>209</v>
      </c>
      <c r="M1426" t="s">
        <v>134</v>
      </c>
      <c r="N1426" t="s">
        <v>134</v>
      </c>
      <c r="O1426" t="s">
        <v>134</v>
      </c>
      <c r="P1426" t="s">
        <v>134</v>
      </c>
      <c r="Q1426" t="s">
        <v>134</v>
      </c>
      <c r="R1426" t="s">
        <v>134</v>
      </c>
      <c r="S1426" t="s">
        <v>209</v>
      </c>
      <c r="T1426" t="s">
        <v>134</v>
      </c>
      <c r="U1426" t="s">
        <v>210</v>
      </c>
      <c r="V1426" t="s">
        <v>210</v>
      </c>
      <c r="W1426">
        <v>0</v>
      </c>
      <c r="X1426">
        <v>50</v>
      </c>
      <c r="Y1426" t="s">
        <v>210</v>
      </c>
      <c r="Z1426" t="s">
        <v>210</v>
      </c>
      <c r="AA1426" t="s">
        <v>210</v>
      </c>
      <c r="AB1426" t="s">
        <v>210</v>
      </c>
      <c r="AC1426" t="s">
        <v>403</v>
      </c>
      <c r="AE1426" t="s">
        <v>210</v>
      </c>
      <c r="AF1426" t="s">
        <v>210</v>
      </c>
      <c r="AG1426" t="s">
        <v>210</v>
      </c>
      <c r="AH1426" t="s">
        <v>210</v>
      </c>
      <c r="AI1426" t="s">
        <v>210</v>
      </c>
      <c r="AJ1426" t="s">
        <v>210</v>
      </c>
      <c r="AK1426" t="s">
        <v>210</v>
      </c>
      <c r="AL1426" t="s">
        <v>210</v>
      </c>
      <c r="AM1426" t="s">
        <v>210</v>
      </c>
      <c r="AN1426" t="s">
        <v>210</v>
      </c>
      <c r="AO1426">
        <v>0</v>
      </c>
      <c r="AP1426" t="s">
        <v>210</v>
      </c>
      <c r="AQ1426" t="s">
        <v>210</v>
      </c>
      <c r="AR1426" t="s">
        <v>210</v>
      </c>
      <c r="AS1426" t="s">
        <v>210</v>
      </c>
      <c r="AT1426" t="s">
        <v>210</v>
      </c>
      <c r="AU1426" t="s">
        <v>210</v>
      </c>
      <c r="AV1426" t="s">
        <v>209</v>
      </c>
      <c r="AW1426" t="s">
        <v>134</v>
      </c>
    </row>
    <row r="1427" spans="1:49" x14ac:dyDescent="0.25">
      <c r="A1427">
        <v>5425</v>
      </c>
      <c r="B1427" t="s">
        <v>210</v>
      </c>
      <c r="C1427" t="s">
        <v>210</v>
      </c>
      <c r="D1427" t="s">
        <v>7</v>
      </c>
      <c r="E1427" t="s">
        <v>3414</v>
      </c>
      <c r="F1427" t="s">
        <v>3415</v>
      </c>
      <c r="G1427" t="s">
        <v>1345</v>
      </c>
      <c r="H1427" t="s">
        <v>106</v>
      </c>
      <c r="I1427" t="s">
        <v>114</v>
      </c>
      <c r="J1427" t="s">
        <v>134</v>
      </c>
      <c r="K1427" t="s">
        <v>209</v>
      </c>
      <c r="L1427" t="s">
        <v>209</v>
      </c>
      <c r="M1427" t="s">
        <v>134</v>
      </c>
      <c r="N1427" t="s">
        <v>134</v>
      </c>
      <c r="O1427" t="s">
        <v>134</v>
      </c>
      <c r="P1427" t="s">
        <v>134</v>
      </c>
      <c r="Q1427" t="s">
        <v>134</v>
      </c>
      <c r="R1427" t="s">
        <v>134</v>
      </c>
      <c r="S1427" t="s">
        <v>209</v>
      </c>
      <c r="T1427" t="s">
        <v>134</v>
      </c>
      <c r="U1427" t="s">
        <v>210</v>
      </c>
      <c r="V1427" t="s">
        <v>210</v>
      </c>
      <c r="W1427">
        <v>0</v>
      </c>
      <c r="X1427">
        <v>50</v>
      </c>
      <c r="Y1427" t="s">
        <v>210</v>
      </c>
      <c r="Z1427" t="s">
        <v>210</v>
      </c>
      <c r="AA1427" t="s">
        <v>210</v>
      </c>
      <c r="AB1427" t="s">
        <v>210</v>
      </c>
      <c r="AC1427" t="s">
        <v>403</v>
      </c>
      <c r="AE1427" t="s">
        <v>210</v>
      </c>
      <c r="AF1427" t="s">
        <v>210</v>
      </c>
      <c r="AG1427" t="s">
        <v>210</v>
      </c>
      <c r="AH1427" t="s">
        <v>210</v>
      </c>
      <c r="AI1427" t="s">
        <v>210</v>
      </c>
      <c r="AJ1427" t="s">
        <v>210</v>
      </c>
      <c r="AK1427" t="s">
        <v>210</v>
      </c>
      <c r="AL1427" t="s">
        <v>210</v>
      </c>
      <c r="AM1427" t="s">
        <v>210</v>
      </c>
      <c r="AN1427" t="s">
        <v>210</v>
      </c>
      <c r="AO1427">
        <v>0</v>
      </c>
      <c r="AP1427" t="s">
        <v>210</v>
      </c>
      <c r="AQ1427" t="s">
        <v>210</v>
      </c>
      <c r="AR1427" t="s">
        <v>210</v>
      </c>
      <c r="AS1427" t="s">
        <v>210</v>
      </c>
      <c r="AT1427" t="s">
        <v>210</v>
      </c>
      <c r="AU1427" t="s">
        <v>210</v>
      </c>
      <c r="AV1427" t="s">
        <v>209</v>
      </c>
      <c r="AW1427" t="s">
        <v>134</v>
      </c>
    </row>
    <row r="1428" spans="1:49" x14ac:dyDescent="0.25">
      <c r="A1428">
        <v>5426</v>
      </c>
      <c r="B1428" t="s">
        <v>210</v>
      </c>
      <c r="C1428" t="s">
        <v>210</v>
      </c>
      <c r="D1428" t="s">
        <v>7</v>
      </c>
      <c r="E1428" t="s">
        <v>3416</v>
      </c>
      <c r="F1428" t="s">
        <v>3417</v>
      </c>
      <c r="G1428" t="s">
        <v>1345</v>
      </c>
      <c r="H1428" t="s">
        <v>106</v>
      </c>
      <c r="I1428" t="s">
        <v>448</v>
      </c>
      <c r="J1428" t="s">
        <v>209</v>
      </c>
      <c r="K1428" t="s">
        <v>209</v>
      </c>
      <c r="L1428" t="s">
        <v>134</v>
      </c>
      <c r="M1428" t="s">
        <v>134</v>
      </c>
      <c r="N1428" t="s">
        <v>209</v>
      </c>
      <c r="O1428" t="s">
        <v>134</v>
      </c>
      <c r="P1428" t="s">
        <v>134</v>
      </c>
      <c r="Q1428" t="s">
        <v>134</v>
      </c>
      <c r="R1428" t="s">
        <v>134</v>
      </c>
      <c r="S1428" t="s">
        <v>209</v>
      </c>
      <c r="T1428" t="s">
        <v>134</v>
      </c>
      <c r="U1428" t="s">
        <v>210</v>
      </c>
      <c r="V1428" t="s">
        <v>210</v>
      </c>
      <c r="W1428">
        <v>0</v>
      </c>
      <c r="X1428">
        <v>0</v>
      </c>
      <c r="Y1428" t="s">
        <v>210</v>
      </c>
      <c r="Z1428" t="s">
        <v>210</v>
      </c>
      <c r="AA1428" t="s">
        <v>210</v>
      </c>
      <c r="AB1428" t="s">
        <v>210</v>
      </c>
      <c r="AC1428" t="s">
        <v>403</v>
      </c>
      <c r="AE1428" t="s">
        <v>210</v>
      </c>
      <c r="AF1428" t="s">
        <v>210</v>
      </c>
      <c r="AG1428" t="s">
        <v>210</v>
      </c>
      <c r="AH1428" t="s">
        <v>210</v>
      </c>
      <c r="AI1428" t="s">
        <v>3384</v>
      </c>
      <c r="AJ1428" t="s">
        <v>460</v>
      </c>
      <c r="AK1428" t="s">
        <v>460</v>
      </c>
      <c r="AL1428" t="s">
        <v>460</v>
      </c>
      <c r="AM1428" t="s">
        <v>460</v>
      </c>
      <c r="AN1428" t="s">
        <v>460</v>
      </c>
      <c r="AO1428">
        <v>0</v>
      </c>
      <c r="AP1428" t="s">
        <v>210</v>
      </c>
      <c r="AQ1428" t="s">
        <v>210</v>
      </c>
      <c r="AR1428" t="s">
        <v>210</v>
      </c>
      <c r="AS1428" t="s">
        <v>210</v>
      </c>
      <c r="AT1428" t="s">
        <v>210</v>
      </c>
      <c r="AU1428" t="s">
        <v>210</v>
      </c>
      <c r="AV1428" t="s">
        <v>209</v>
      </c>
      <c r="AW1428" t="s">
        <v>134</v>
      </c>
    </row>
    <row r="1429" spans="1:49" x14ac:dyDescent="0.25">
      <c r="A1429">
        <v>5427</v>
      </c>
      <c r="B1429" t="s">
        <v>210</v>
      </c>
      <c r="C1429" t="s">
        <v>210</v>
      </c>
      <c r="D1429" t="s">
        <v>7</v>
      </c>
      <c r="E1429" t="s">
        <v>3418</v>
      </c>
      <c r="F1429" t="s">
        <v>3419</v>
      </c>
      <c r="G1429" t="s">
        <v>1345</v>
      </c>
      <c r="H1429" t="s">
        <v>106</v>
      </c>
      <c r="I1429" t="s">
        <v>114</v>
      </c>
      <c r="J1429" t="s">
        <v>134</v>
      </c>
      <c r="K1429" t="s">
        <v>209</v>
      </c>
      <c r="L1429" t="s">
        <v>209</v>
      </c>
      <c r="M1429" t="s">
        <v>134</v>
      </c>
      <c r="N1429" t="s">
        <v>134</v>
      </c>
      <c r="O1429" t="s">
        <v>134</v>
      </c>
      <c r="P1429" t="s">
        <v>134</v>
      </c>
      <c r="Q1429" t="s">
        <v>134</v>
      </c>
      <c r="R1429" t="s">
        <v>134</v>
      </c>
      <c r="S1429" t="s">
        <v>209</v>
      </c>
      <c r="T1429" t="s">
        <v>134</v>
      </c>
      <c r="U1429" t="s">
        <v>210</v>
      </c>
      <c r="V1429" t="s">
        <v>210</v>
      </c>
      <c r="W1429">
        <v>0</v>
      </c>
      <c r="X1429">
        <v>50</v>
      </c>
      <c r="Y1429" t="s">
        <v>210</v>
      </c>
      <c r="Z1429" t="s">
        <v>210</v>
      </c>
      <c r="AA1429" t="s">
        <v>210</v>
      </c>
      <c r="AB1429" t="s">
        <v>210</v>
      </c>
      <c r="AC1429" t="s">
        <v>403</v>
      </c>
      <c r="AE1429" t="s">
        <v>210</v>
      </c>
      <c r="AF1429" t="s">
        <v>210</v>
      </c>
      <c r="AG1429" t="s">
        <v>210</v>
      </c>
      <c r="AH1429" t="s">
        <v>210</v>
      </c>
      <c r="AI1429" t="s">
        <v>210</v>
      </c>
      <c r="AJ1429" t="s">
        <v>210</v>
      </c>
      <c r="AK1429" t="s">
        <v>210</v>
      </c>
      <c r="AL1429" t="s">
        <v>210</v>
      </c>
      <c r="AM1429" t="s">
        <v>210</v>
      </c>
      <c r="AN1429" t="s">
        <v>210</v>
      </c>
      <c r="AO1429">
        <v>0</v>
      </c>
      <c r="AP1429" t="s">
        <v>210</v>
      </c>
      <c r="AQ1429" t="s">
        <v>210</v>
      </c>
      <c r="AR1429" t="s">
        <v>210</v>
      </c>
      <c r="AS1429" t="s">
        <v>210</v>
      </c>
      <c r="AT1429" t="s">
        <v>210</v>
      </c>
      <c r="AU1429" t="s">
        <v>210</v>
      </c>
      <c r="AV1429" t="s">
        <v>209</v>
      </c>
      <c r="AW1429" t="s">
        <v>134</v>
      </c>
    </row>
    <row r="1430" spans="1:49" x14ac:dyDescent="0.25">
      <c r="A1430">
        <v>5428</v>
      </c>
      <c r="B1430" t="s">
        <v>210</v>
      </c>
      <c r="C1430" t="s">
        <v>210</v>
      </c>
      <c r="D1430" t="s">
        <v>7</v>
      </c>
      <c r="E1430" t="s">
        <v>3420</v>
      </c>
      <c r="F1430" t="s">
        <v>3421</v>
      </c>
      <c r="G1430" t="s">
        <v>1345</v>
      </c>
      <c r="H1430" t="s">
        <v>106</v>
      </c>
      <c r="I1430" t="s">
        <v>114</v>
      </c>
      <c r="J1430" t="s">
        <v>134</v>
      </c>
      <c r="K1430" t="s">
        <v>209</v>
      </c>
      <c r="L1430" t="s">
        <v>209</v>
      </c>
      <c r="M1430" t="s">
        <v>134</v>
      </c>
      <c r="N1430" t="s">
        <v>134</v>
      </c>
      <c r="O1430" t="s">
        <v>134</v>
      </c>
      <c r="P1430" t="s">
        <v>134</v>
      </c>
      <c r="Q1430" t="s">
        <v>134</v>
      </c>
      <c r="R1430" t="s">
        <v>134</v>
      </c>
      <c r="S1430" t="s">
        <v>209</v>
      </c>
      <c r="T1430" t="s">
        <v>134</v>
      </c>
      <c r="U1430" t="s">
        <v>210</v>
      </c>
      <c r="V1430" t="s">
        <v>210</v>
      </c>
      <c r="W1430">
        <v>0</v>
      </c>
      <c r="X1430">
        <v>50</v>
      </c>
      <c r="Y1430" t="s">
        <v>210</v>
      </c>
      <c r="Z1430" t="s">
        <v>210</v>
      </c>
      <c r="AA1430" t="s">
        <v>210</v>
      </c>
      <c r="AB1430" t="s">
        <v>210</v>
      </c>
      <c r="AC1430" t="s">
        <v>403</v>
      </c>
      <c r="AE1430" t="s">
        <v>210</v>
      </c>
      <c r="AF1430" t="s">
        <v>210</v>
      </c>
      <c r="AG1430" t="s">
        <v>210</v>
      </c>
      <c r="AH1430" t="s">
        <v>210</v>
      </c>
      <c r="AI1430" t="s">
        <v>210</v>
      </c>
      <c r="AJ1430" t="s">
        <v>210</v>
      </c>
      <c r="AK1430" t="s">
        <v>210</v>
      </c>
      <c r="AL1430" t="s">
        <v>210</v>
      </c>
      <c r="AM1430" t="s">
        <v>210</v>
      </c>
      <c r="AN1430" t="s">
        <v>210</v>
      </c>
      <c r="AO1430">
        <v>0</v>
      </c>
      <c r="AP1430" t="s">
        <v>210</v>
      </c>
      <c r="AQ1430" t="s">
        <v>210</v>
      </c>
      <c r="AR1430" t="s">
        <v>210</v>
      </c>
      <c r="AS1430" t="s">
        <v>210</v>
      </c>
      <c r="AT1430" t="s">
        <v>210</v>
      </c>
      <c r="AU1430" t="s">
        <v>210</v>
      </c>
      <c r="AV1430" t="s">
        <v>209</v>
      </c>
      <c r="AW1430" t="s">
        <v>134</v>
      </c>
    </row>
    <row r="1431" spans="1:49" x14ac:dyDescent="0.25">
      <c r="A1431">
        <v>5429</v>
      </c>
      <c r="B1431" t="s">
        <v>210</v>
      </c>
      <c r="C1431" t="s">
        <v>210</v>
      </c>
      <c r="D1431" t="s">
        <v>7</v>
      </c>
      <c r="E1431" t="s">
        <v>3422</v>
      </c>
      <c r="F1431" t="s">
        <v>3423</v>
      </c>
      <c r="G1431" t="s">
        <v>1345</v>
      </c>
      <c r="H1431" t="s">
        <v>106</v>
      </c>
      <c r="I1431" t="s">
        <v>114</v>
      </c>
      <c r="J1431" t="s">
        <v>134</v>
      </c>
      <c r="K1431" t="s">
        <v>209</v>
      </c>
      <c r="L1431" t="s">
        <v>209</v>
      </c>
      <c r="M1431" t="s">
        <v>134</v>
      </c>
      <c r="N1431" t="s">
        <v>134</v>
      </c>
      <c r="O1431" t="s">
        <v>134</v>
      </c>
      <c r="P1431" t="s">
        <v>134</v>
      </c>
      <c r="Q1431" t="s">
        <v>134</v>
      </c>
      <c r="R1431" t="s">
        <v>134</v>
      </c>
      <c r="S1431" t="s">
        <v>209</v>
      </c>
      <c r="T1431" t="s">
        <v>134</v>
      </c>
      <c r="U1431" t="s">
        <v>210</v>
      </c>
      <c r="V1431" t="s">
        <v>210</v>
      </c>
      <c r="W1431">
        <v>0</v>
      </c>
      <c r="X1431">
        <v>50</v>
      </c>
      <c r="Y1431" t="s">
        <v>210</v>
      </c>
      <c r="Z1431" t="s">
        <v>210</v>
      </c>
      <c r="AA1431" t="s">
        <v>210</v>
      </c>
      <c r="AB1431" t="s">
        <v>210</v>
      </c>
      <c r="AC1431" t="s">
        <v>403</v>
      </c>
      <c r="AE1431" t="s">
        <v>210</v>
      </c>
      <c r="AF1431" t="s">
        <v>210</v>
      </c>
      <c r="AG1431" t="s">
        <v>210</v>
      </c>
      <c r="AH1431" t="s">
        <v>210</v>
      </c>
      <c r="AI1431" t="s">
        <v>210</v>
      </c>
      <c r="AJ1431" t="s">
        <v>210</v>
      </c>
      <c r="AK1431" t="s">
        <v>210</v>
      </c>
      <c r="AL1431" t="s">
        <v>210</v>
      </c>
      <c r="AM1431" t="s">
        <v>210</v>
      </c>
      <c r="AN1431" t="s">
        <v>210</v>
      </c>
      <c r="AO1431">
        <v>0</v>
      </c>
      <c r="AP1431" t="s">
        <v>210</v>
      </c>
      <c r="AQ1431" t="s">
        <v>210</v>
      </c>
      <c r="AR1431" t="s">
        <v>210</v>
      </c>
      <c r="AS1431" t="s">
        <v>210</v>
      </c>
      <c r="AT1431" t="s">
        <v>210</v>
      </c>
      <c r="AU1431" t="s">
        <v>210</v>
      </c>
      <c r="AV1431" t="s">
        <v>209</v>
      </c>
      <c r="AW1431" t="s">
        <v>134</v>
      </c>
    </row>
    <row r="1432" spans="1:49" x14ac:dyDescent="0.25">
      <c r="A1432">
        <v>5430</v>
      </c>
      <c r="B1432" t="s">
        <v>210</v>
      </c>
      <c r="C1432" t="s">
        <v>210</v>
      </c>
      <c r="D1432" t="s">
        <v>7</v>
      </c>
      <c r="E1432" t="s">
        <v>3424</v>
      </c>
      <c r="F1432" t="s">
        <v>3425</v>
      </c>
      <c r="G1432" t="s">
        <v>1345</v>
      </c>
      <c r="H1432" t="s">
        <v>106</v>
      </c>
      <c r="I1432" t="s">
        <v>114</v>
      </c>
      <c r="J1432" t="s">
        <v>134</v>
      </c>
      <c r="K1432" t="s">
        <v>209</v>
      </c>
      <c r="L1432" t="s">
        <v>209</v>
      </c>
      <c r="M1432" t="s">
        <v>134</v>
      </c>
      <c r="N1432" t="s">
        <v>134</v>
      </c>
      <c r="O1432" t="s">
        <v>134</v>
      </c>
      <c r="P1432" t="s">
        <v>134</v>
      </c>
      <c r="Q1432" t="s">
        <v>134</v>
      </c>
      <c r="R1432" t="s">
        <v>134</v>
      </c>
      <c r="S1432" t="s">
        <v>209</v>
      </c>
      <c r="T1432" t="s">
        <v>134</v>
      </c>
      <c r="U1432" t="s">
        <v>210</v>
      </c>
      <c r="V1432" t="s">
        <v>210</v>
      </c>
      <c r="W1432">
        <v>0</v>
      </c>
      <c r="X1432">
        <v>50</v>
      </c>
      <c r="Y1432" t="s">
        <v>210</v>
      </c>
      <c r="Z1432" t="s">
        <v>210</v>
      </c>
      <c r="AA1432" t="s">
        <v>210</v>
      </c>
      <c r="AB1432" t="s">
        <v>210</v>
      </c>
      <c r="AC1432" t="s">
        <v>403</v>
      </c>
      <c r="AE1432" t="s">
        <v>210</v>
      </c>
      <c r="AF1432" t="s">
        <v>210</v>
      </c>
      <c r="AG1432" t="s">
        <v>210</v>
      </c>
      <c r="AH1432" t="s">
        <v>210</v>
      </c>
      <c r="AI1432" t="s">
        <v>210</v>
      </c>
      <c r="AJ1432" t="s">
        <v>210</v>
      </c>
      <c r="AK1432" t="s">
        <v>210</v>
      </c>
      <c r="AL1432" t="s">
        <v>210</v>
      </c>
      <c r="AM1432" t="s">
        <v>210</v>
      </c>
      <c r="AN1432" t="s">
        <v>210</v>
      </c>
      <c r="AO1432">
        <v>0</v>
      </c>
      <c r="AP1432" t="s">
        <v>210</v>
      </c>
      <c r="AQ1432" t="s">
        <v>210</v>
      </c>
      <c r="AR1432" t="s">
        <v>210</v>
      </c>
      <c r="AS1432" t="s">
        <v>210</v>
      </c>
      <c r="AT1432" t="s">
        <v>210</v>
      </c>
      <c r="AU1432" t="s">
        <v>210</v>
      </c>
      <c r="AV1432" t="s">
        <v>209</v>
      </c>
      <c r="AW1432" t="s">
        <v>134</v>
      </c>
    </row>
    <row r="1433" spans="1:49" x14ac:dyDescent="0.25">
      <c r="A1433">
        <v>5431</v>
      </c>
      <c r="B1433" t="s">
        <v>210</v>
      </c>
      <c r="C1433" t="s">
        <v>210</v>
      </c>
      <c r="D1433" t="s">
        <v>7</v>
      </c>
      <c r="E1433" t="s">
        <v>3426</v>
      </c>
      <c r="F1433" t="s">
        <v>3427</v>
      </c>
      <c r="G1433" t="s">
        <v>1345</v>
      </c>
      <c r="H1433" t="s">
        <v>106</v>
      </c>
      <c r="I1433" t="s">
        <v>114</v>
      </c>
      <c r="J1433" t="s">
        <v>134</v>
      </c>
      <c r="K1433" t="s">
        <v>209</v>
      </c>
      <c r="L1433" t="s">
        <v>209</v>
      </c>
      <c r="M1433" t="s">
        <v>134</v>
      </c>
      <c r="N1433" t="s">
        <v>134</v>
      </c>
      <c r="O1433" t="s">
        <v>134</v>
      </c>
      <c r="P1433" t="s">
        <v>134</v>
      </c>
      <c r="Q1433" t="s">
        <v>134</v>
      </c>
      <c r="R1433" t="s">
        <v>134</v>
      </c>
      <c r="S1433" t="s">
        <v>209</v>
      </c>
      <c r="T1433" t="s">
        <v>134</v>
      </c>
      <c r="U1433" t="s">
        <v>210</v>
      </c>
      <c r="V1433" t="s">
        <v>210</v>
      </c>
      <c r="W1433">
        <v>0</v>
      </c>
      <c r="X1433">
        <v>50</v>
      </c>
      <c r="Y1433" t="s">
        <v>210</v>
      </c>
      <c r="Z1433" t="s">
        <v>210</v>
      </c>
      <c r="AA1433" t="s">
        <v>210</v>
      </c>
      <c r="AB1433" t="s">
        <v>210</v>
      </c>
      <c r="AC1433" t="s">
        <v>403</v>
      </c>
      <c r="AE1433" t="s">
        <v>210</v>
      </c>
      <c r="AF1433" t="s">
        <v>210</v>
      </c>
      <c r="AG1433" t="s">
        <v>210</v>
      </c>
      <c r="AH1433" t="s">
        <v>210</v>
      </c>
      <c r="AI1433" t="s">
        <v>210</v>
      </c>
      <c r="AJ1433" t="s">
        <v>210</v>
      </c>
      <c r="AK1433" t="s">
        <v>210</v>
      </c>
      <c r="AL1433" t="s">
        <v>210</v>
      </c>
      <c r="AM1433" t="s">
        <v>210</v>
      </c>
      <c r="AN1433" t="s">
        <v>210</v>
      </c>
      <c r="AO1433">
        <v>0</v>
      </c>
      <c r="AP1433" t="s">
        <v>210</v>
      </c>
      <c r="AQ1433" t="s">
        <v>210</v>
      </c>
      <c r="AR1433" t="s">
        <v>210</v>
      </c>
      <c r="AS1433" t="s">
        <v>210</v>
      </c>
      <c r="AT1433" t="s">
        <v>210</v>
      </c>
      <c r="AU1433" t="s">
        <v>210</v>
      </c>
      <c r="AV1433" t="s">
        <v>209</v>
      </c>
      <c r="AW1433" t="s">
        <v>134</v>
      </c>
    </row>
    <row r="1434" spans="1:49" x14ac:dyDescent="0.25">
      <c r="A1434">
        <v>5432</v>
      </c>
      <c r="B1434" t="s">
        <v>210</v>
      </c>
      <c r="C1434" t="s">
        <v>210</v>
      </c>
      <c r="D1434" t="s">
        <v>7</v>
      </c>
      <c r="E1434" t="s">
        <v>3428</v>
      </c>
      <c r="F1434" t="s">
        <v>3429</v>
      </c>
      <c r="G1434" t="s">
        <v>1345</v>
      </c>
      <c r="H1434" t="s">
        <v>106</v>
      </c>
      <c r="I1434" t="s">
        <v>448</v>
      </c>
      <c r="J1434" t="s">
        <v>209</v>
      </c>
      <c r="K1434" t="s">
        <v>209</v>
      </c>
      <c r="L1434" t="s">
        <v>134</v>
      </c>
      <c r="M1434" t="s">
        <v>134</v>
      </c>
      <c r="N1434" t="s">
        <v>209</v>
      </c>
      <c r="O1434" t="s">
        <v>134</v>
      </c>
      <c r="P1434" t="s">
        <v>134</v>
      </c>
      <c r="Q1434" t="s">
        <v>134</v>
      </c>
      <c r="R1434" t="s">
        <v>134</v>
      </c>
      <c r="S1434" t="s">
        <v>209</v>
      </c>
      <c r="T1434" t="s">
        <v>134</v>
      </c>
      <c r="U1434" t="s">
        <v>210</v>
      </c>
      <c r="V1434" t="s">
        <v>210</v>
      </c>
      <c r="W1434">
        <v>0</v>
      </c>
      <c r="X1434">
        <v>0</v>
      </c>
      <c r="Y1434" t="s">
        <v>210</v>
      </c>
      <c r="Z1434" t="s">
        <v>210</v>
      </c>
      <c r="AA1434" t="s">
        <v>210</v>
      </c>
      <c r="AB1434" t="s">
        <v>210</v>
      </c>
      <c r="AC1434" t="s">
        <v>403</v>
      </c>
      <c r="AE1434" t="s">
        <v>210</v>
      </c>
      <c r="AF1434" t="s">
        <v>210</v>
      </c>
      <c r="AG1434" t="s">
        <v>210</v>
      </c>
      <c r="AH1434" t="s">
        <v>210</v>
      </c>
      <c r="AI1434" t="s">
        <v>3384</v>
      </c>
      <c r="AJ1434" t="s">
        <v>460</v>
      </c>
      <c r="AK1434" t="s">
        <v>460</v>
      </c>
      <c r="AL1434" t="s">
        <v>460</v>
      </c>
      <c r="AM1434" t="s">
        <v>460</v>
      </c>
      <c r="AN1434" t="s">
        <v>460</v>
      </c>
      <c r="AO1434">
        <v>0</v>
      </c>
      <c r="AP1434" t="s">
        <v>210</v>
      </c>
      <c r="AQ1434" t="s">
        <v>210</v>
      </c>
      <c r="AR1434" t="s">
        <v>210</v>
      </c>
      <c r="AS1434" t="s">
        <v>210</v>
      </c>
      <c r="AT1434" t="s">
        <v>210</v>
      </c>
      <c r="AU1434" t="s">
        <v>210</v>
      </c>
      <c r="AV1434" t="s">
        <v>209</v>
      </c>
      <c r="AW1434" t="s">
        <v>134</v>
      </c>
    </row>
    <row r="1435" spans="1:49" x14ac:dyDescent="0.25">
      <c r="A1435">
        <v>5433</v>
      </c>
      <c r="B1435" t="s">
        <v>210</v>
      </c>
      <c r="C1435" t="s">
        <v>210</v>
      </c>
      <c r="D1435" t="s">
        <v>7</v>
      </c>
      <c r="E1435" t="s">
        <v>3430</v>
      </c>
      <c r="F1435" t="s">
        <v>3431</v>
      </c>
      <c r="G1435" t="s">
        <v>1345</v>
      </c>
      <c r="H1435" t="s">
        <v>106</v>
      </c>
      <c r="I1435" t="s">
        <v>114</v>
      </c>
      <c r="J1435" t="s">
        <v>134</v>
      </c>
      <c r="K1435" t="s">
        <v>209</v>
      </c>
      <c r="L1435" t="s">
        <v>209</v>
      </c>
      <c r="M1435" t="s">
        <v>134</v>
      </c>
      <c r="N1435" t="s">
        <v>134</v>
      </c>
      <c r="O1435" t="s">
        <v>134</v>
      </c>
      <c r="P1435" t="s">
        <v>134</v>
      </c>
      <c r="Q1435" t="s">
        <v>134</v>
      </c>
      <c r="R1435" t="s">
        <v>134</v>
      </c>
      <c r="S1435" t="s">
        <v>209</v>
      </c>
      <c r="T1435" t="s">
        <v>134</v>
      </c>
      <c r="U1435" t="s">
        <v>210</v>
      </c>
      <c r="V1435" t="s">
        <v>210</v>
      </c>
      <c r="W1435">
        <v>0</v>
      </c>
      <c r="X1435">
        <v>50</v>
      </c>
      <c r="Y1435" t="s">
        <v>210</v>
      </c>
      <c r="Z1435" t="s">
        <v>210</v>
      </c>
      <c r="AA1435" t="s">
        <v>210</v>
      </c>
      <c r="AB1435" t="s">
        <v>210</v>
      </c>
      <c r="AC1435" t="s">
        <v>403</v>
      </c>
      <c r="AE1435" t="s">
        <v>210</v>
      </c>
      <c r="AF1435" t="s">
        <v>210</v>
      </c>
      <c r="AG1435" t="s">
        <v>210</v>
      </c>
      <c r="AH1435" t="s">
        <v>210</v>
      </c>
      <c r="AI1435" t="s">
        <v>210</v>
      </c>
      <c r="AJ1435" t="s">
        <v>210</v>
      </c>
      <c r="AK1435" t="s">
        <v>210</v>
      </c>
      <c r="AL1435" t="s">
        <v>210</v>
      </c>
      <c r="AM1435" t="s">
        <v>210</v>
      </c>
      <c r="AN1435" t="s">
        <v>210</v>
      </c>
      <c r="AO1435">
        <v>0</v>
      </c>
      <c r="AP1435" t="s">
        <v>210</v>
      </c>
      <c r="AQ1435" t="s">
        <v>210</v>
      </c>
      <c r="AR1435" t="s">
        <v>210</v>
      </c>
      <c r="AS1435" t="s">
        <v>210</v>
      </c>
      <c r="AT1435" t="s">
        <v>210</v>
      </c>
      <c r="AU1435" t="s">
        <v>210</v>
      </c>
      <c r="AV1435" t="s">
        <v>209</v>
      </c>
      <c r="AW1435" t="s">
        <v>134</v>
      </c>
    </row>
    <row r="1436" spans="1:49" x14ac:dyDescent="0.25">
      <c r="A1436">
        <v>5434</v>
      </c>
      <c r="B1436" t="s">
        <v>210</v>
      </c>
      <c r="C1436" t="s">
        <v>210</v>
      </c>
      <c r="D1436" t="s">
        <v>7</v>
      </c>
      <c r="E1436" t="s">
        <v>3432</v>
      </c>
      <c r="F1436" t="s">
        <v>3433</v>
      </c>
      <c r="G1436" t="s">
        <v>1345</v>
      </c>
      <c r="H1436" t="s">
        <v>106</v>
      </c>
      <c r="I1436" t="s">
        <v>114</v>
      </c>
      <c r="J1436" t="s">
        <v>134</v>
      </c>
      <c r="K1436" t="s">
        <v>209</v>
      </c>
      <c r="L1436" t="s">
        <v>209</v>
      </c>
      <c r="M1436" t="s">
        <v>134</v>
      </c>
      <c r="N1436" t="s">
        <v>134</v>
      </c>
      <c r="O1436" t="s">
        <v>134</v>
      </c>
      <c r="P1436" t="s">
        <v>134</v>
      </c>
      <c r="Q1436" t="s">
        <v>134</v>
      </c>
      <c r="R1436" t="s">
        <v>134</v>
      </c>
      <c r="S1436" t="s">
        <v>209</v>
      </c>
      <c r="T1436" t="s">
        <v>134</v>
      </c>
      <c r="U1436" t="s">
        <v>210</v>
      </c>
      <c r="V1436" t="s">
        <v>210</v>
      </c>
      <c r="W1436">
        <v>0</v>
      </c>
      <c r="X1436">
        <v>50</v>
      </c>
      <c r="Y1436" t="s">
        <v>210</v>
      </c>
      <c r="Z1436" t="s">
        <v>210</v>
      </c>
      <c r="AA1436" t="s">
        <v>210</v>
      </c>
      <c r="AB1436" t="s">
        <v>210</v>
      </c>
      <c r="AC1436" t="s">
        <v>403</v>
      </c>
      <c r="AE1436" t="s">
        <v>210</v>
      </c>
      <c r="AF1436" t="s">
        <v>210</v>
      </c>
      <c r="AG1436" t="s">
        <v>210</v>
      </c>
      <c r="AH1436" t="s">
        <v>210</v>
      </c>
      <c r="AI1436" t="s">
        <v>210</v>
      </c>
      <c r="AJ1436" t="s">
        <v>210</v>
      </c>
      <c r="AK1436" t="s">
        <v>210</v>
      </c>
      <c r="AL1436" t="s">
        <v>210</v>
      </c>
      <c r="AM1436" t="s">
        <v>210</v>
      </c>
      <c r="AN1436" t="s">
        <v>210</v>
      </c>
      <c r="AO1436">
        <v>0</v>
      </c>
      <c r="AP1436" t="s">
        <v>210</v>
      </c>
      <c r="AQ1436" t="s">
        <v>210</v>
      </c>
      <c r="AR1436" t="s">
        <v>210</v>
      </c>
      <c r="AS1436" t="s">
        <v>210</v>
      </c>
      <c r="AT1436" t="s">
        <v>210</v>
      </c>
      <c r="AU1436" t="s">
        <v>210</v>
      </c>
      <c r="AV1436" t="s">
        <v>209</v>
      </c>
      <c r="AW1436" t="s">
        <v>134</v>
      </c>
    </row>
    <row r="1437" spans="1:49" x14ac:dyDescent="0.25">
      <c r="A1437">
        <v>5435</v>
      </c>
      <c r="B1437" t="s">
        <v>210</v>
      </c>
      <c r="C1437" t="s">
        <v>210</v>
      </c>
      <c r="D1437" t="s">
        <v>7</v>
      </c>
      <c r="E1437" t="s">
        <v>3434</v>
      </c>
      <c r="F1437" t="s">
        <v>3435</v>
      </c>
      <c r="G1437" t="s">
        <v>1345</v>
      </c>
      <c r="H1437" t="s">
        <v>106</v>
      </c>
      <c r="I1437" t="s">
        <v>114</v>
      </c>
      <c r="J1437" t="s">
        <v>209</v>
      </c>
      <c r="K1437" t="s">
        <v>209</v>
      </c>
      <c r="L1437" t="s">
        <v>209</v>
      </c>
      <c r="M1437" t="s">
        <v>134</v>
      </c>
      <c r="N1437" t="s">
        <v>134</v>
      </c>
      <c r="O1437" t="s">
        <v>134</v>
      </c>
      <c r="P1437" t="s">
        <v>134</v>
      </c>
      <c r="Q1437" t="s">
        <v>134</v>
      </c>
      <c r="R1437" t="s">
        <v>134</v>
      </c>
      <c r="S1437" t="s">
        <v>209</v>
      </c>
      <c r="T1437" t="s">
        <v>134</v>
      </c>
      <c r="U1437" t="s">
        <v>210</v>
      </c>
      <c r="V1437" t="s">
        <v>210</v>
      </c>
      <c r="W1437">
        <v>0</v>
      </c>
      <c r="X1437">
        <v>50</v>
      </c>
      <c r="Y1437" t="s">
        <v>210</v>
      </c>
      <c r="Z1437" t="s">
        <v>210</v>
      </c>
      <c r="AA1437" t="s">
        <v>210</v>
      </c>
      <c r="AB1437" t="s">
        <v>210</v>
      </c>
      <c r="AC1437" t="s">
        <v>403</v>
      </c>
      <c r="AE1437" t="s">
        <v>210</v>
      </c>
      <c r="AF1437" t="s">
        <v>210</v>
      </c>
      <c r="AG1437" t="s">
        <v>210</v>
      </c>
      <c r="AH1437" t="s">
        <v>210</v>
      </c>
      <c r="AI1437" t="s">
        <v>210</v>
      </c>
      <c r="AJ1437" t="s">
        <v>210</v>
      </c>
      <c r="AK1437" t="s">
        <v>210</v>
      </c>
      <c r="AL1437" t="s">
        <v>210</v>
      </c>
      <c r="AM1437" t="s">
        <v>210</v>
      </c>
      <c r="AN1437" t="s">
        <v>210</v>
      </c>
      <c r="AO1437">
        <v>0</v>
      </c>
      <c r="AP1437" t="s">
        <v>210</v>
      </c>
      <c r="AQ1437" t="s">
        <v>210</v>
      </c>
      <c r="AR1437" t="s">
        <v>210</v>
      </c>
      <c r="AS1437" t="s">
        <v>210</v>
      </c>
      <c r="AT1437" t="s">
        <v>210</v>
      </c>
      <c r="AU1437" t="s">
        <v>210</v>
      </c>
      <c r="AV1437" t="s">
        <v>209</v>
      </c>
      <c r="AW1437" t="s">
        <v>134</v>
      </c>
    </row>
    <row r="1438" spans="1:49" x14ac:dyDescent="0.25">
      <c r="A1438">
        <v>5436</v>
      </c>
      <c r="B1438" t="s">
        <v>210</v>
      </c>
      <c r="C1438" t="s">
        <v>210</v>
      </c>
      <c r="D1438" t="s">
        <v>7</v>
      </c>
      <c r="E1438" t="s">
        <v>3436</v>
      </c>
      <c r="F1438" t="s">
        <v>3437</v>
      </c>
      <c r="G1438" t="s">
        <v>1345</v>
      </c>
      <c r="H1438" t="s">
        <v>106</v>
      </c>
      <c r="I1438" t="s">
        <v>114</v>
      </c>
      <c r="J1438" t="s">
        <v>134</v>
      </c>
      <c r="K1438" t="s">
        <v>209</v>
      </c>
      <c r="L1438" t="s">
        <v>209</v>
      </c>
      <c r="M1438" t="s">
        <v>134</v>
      </c>
      <c r="N1438" t="s">
        <v>134</v>
      </c>
      <c r="O1438" t="s">
        <v>134</v>
      </c>
      <c r="P1438" t="s">
        <v>134</v>
      </c>
      <c r="Q1438" t="s">
        <v>134</v>
      </c>
      <c r="R1438" t="s">
        <v>134</v>
      </c>
      <c r="S1438" t="s">
        <v>209</v>
      </c>
      <c r="T1438" t="s">
        <v>134</v>
      </c>
      <c r="U1438" t="s">
        <v>210</v>
      </c>
      <c r="V1438" t="s">
        <v>210</v>
      </c>
      <c r="W1438">
        <v>0</v>
      </c>
      <c r="X1438">
        <v>50</v>
      </c>
      <c r="Y1438" t="s">
        <v>210</v>
      </c>
      <c r="Z1438" t="s">
        <v>210</v>
      </c>
      <c r="AA1438" t="s">
        <v>210</v>
      </c>
      <c r="AB1438" t="s">
        <v>210</v>
      </c>
      <c r="AC1438" t="s">
        <v>403</v>
      </c>
      <c r="AE1438" t="s">
        <v>210</v>
      </c>
      <c r="AF1438" t="s">
        <v>210</v>
      </c>
      <c r="AG1438" t="s">
        <v>210</v>
      </c>
      <c r="AH1438" t="s">
        <v>210</v>
      </c>
      <c r="AI1438" t="s">
        <v>210</v>
      </c>
      <c r="AJ1438" t="s">
        <v>210</v>
      </c>
      <c r="AK1438" t="s">
        <v>210</v>
      </c>
      <c r="AL1438" t="s">
        <v>210</v>
      </c>
      <c r="AM1438" t="s">
        <v>210</v>
      </c>
      <c r="AN1438" t="s">
        <v>210</v>
      </c>
      <c r="AO1438">
        <v>0</v>
      </c>
      <c r="AP1438" t="s">
        <v>210</v>
      </c>
      <c r="AQ1438" t="s">
        <v>210</v>
      </c>
      <c r="AR1438" t="s">
        <v>210</v>
      </c>
      <c r="AS1438" t="s">
        <v>210</v>
      </c>
      <c r="AT1438" t="s">
        <v>210</v>
      </c>
      <c r="AU1438" t="s">
        <v>210</v>
      </c>
      <c r="AV1438" t="s">
        <v>209</v>
      </c>
      <c r="AW1438" t="s">
        <v>134</v>
      </c>
    </row>
    <row r="1439" spans="1:49" x14ac:dyDescent="0.25">
      <c r="A1439">
        <v>5437</v>
      </c>
      <c r="B1439" t="s">
        <v>210</v>
      </c>
      <c r="C1439" t="s">
        <v>210</v>
      </c>
      <c r="D1439" t="s">
        <v>7</v>
      </c>
      <c r="E1439" t="s">
        <v>3438</v>
      </c>
      <c r="F1439" t="s">
        <v>3439</v>
      </c>
      <c r="G1439" t="s">
        <v>1345</v>
      </c>
      <c r="H1439" t="s">
        <v>106</v>
      </c>
      <c r="I1439" t="s">
        <v>114</v>
      </c>
      <c r="J1439" t="s">
        <v>134</v>
      </c>
      <c r="K1439" t="s">
        <v>209</v>
      </c>
      <c r="L1439" t="s">
        <v>209</v>
      </c>
      <c r="M1439" t="s">
        <v>134</v>
      </c>
      <c r="N1439" t="s">
        <v>134</v>
      </c>
      <c r="O1439" t="s">
        <v>134</v>
      </c>
      <c r="P1439" t="s">
        <v>134</v>
      </c>
      <c r="Q1439" t="s">
        <v>134</v>
      </c>
      <c r="R1439" t="s">
        <v>134</v>
      </c>
      <c r="S1439" t="s">
        <v>209</v>
      </c>
      <c r="T1439" t="s">
        <v>134</v>
      </c>
      <c r="U1439" t="s">
        <v>210</v>
      </c>
      <c r="V1439" t="s">
        <v>210</v>
      </c>
      <c r="W1439">
        <v>0</v>
      </c>
      <c r="X1439">
        <v>50</v>
      </c>
      <c r="Y1439" t="s">
        <v>210</v>
      </c>
      <c r="Z1439" t="s">
        <v>210</v>
      </c>
      <c r="AA1439" t="s">
        <v>210</v>
      </c>
      <c r="AB1439" t="s">
        <v>210</v>
      </c>
      <c r="AC1439" t="s">
        <v>403</v>
      </c>
      <c r="AE1439" t="s">
        <v>210</v>
      </c>
      <c r="AF1439" t="s">
        <v>210</v>
      </c>
      <c r="AG1439" t="s">
        <v>210</v>
      </c>
      <c r="AH1439" t="s">
        <v>210</v>
      </c>
      <c r="AI1439" t="s">
        <v>210</v>
      </c>
      <c r="AJ1439" t="s">
        <v>210</v>
      </c>
      <c r="AK1439" t="s">
        <v>210</v>
      </c>
      <c r="AL1439" t="s">
        <v>210</v>
      </c>
      <c r="AM1439" t="s">
        <v>210</v>
      </c>
      <c r="AN1439" t="s">
        <v>210</v>
      </c>
      <c r="AO1439">
        <v>0</v>
      </c>
      <c r="AP1439" t="s">
        <v>210</v>
      </c>
      <c r="AQ1439" t="s">
        <v>210</v>
      </c>
      <c r="AR1439" t="s">
        <v>210</v>
      </c>
      <c r="AS1439" t="s">
        <v>210</v>
      </c>
      <c r="AT1439" t="s">
        <v>210</v>
      </c>
      <c r="AU1439" t="s">
        <v>210</v>
      </c>
      <c r="AV1439" t="s">
        <v>209</v>
      </c>
      <c r="AW1439" t="s">
        <v>134</v>
      </c>
    </row>
    <row r="1440" spans="1:49" x14ac:dyDescent="0.25">
      <c r="A1440">
        <v>5438</v>
      </c>
      <c r="B1440" t="s">
        <v>210</v>
      </c>
      <c r="C1440" t="s">
        <v>210</v>
      </c>
      <c r="D1440" t="s">
        <v>7</v>
      </c>
      <c r="E1440" t="s">
        <v>3440</v>
      </c>
      <c r="F1440" t="s">
        <v>3441</v>
      </c>
      <c r="G1440" t="s">
        <v>1345</v>
      </c>
      <c r="H1440" t="s">
        <v>106</v>
      </c>
      <c r="I1440" t="s">
        <v>114</v>
      </c>
      <c r="J1440" t="s">
        <v>134</v>
      </c>
      <c r="K1440" t="s">
        <v>209</v>
      </c>
      <c r="L1440" t="s">
        <v>209</v>
      </c>
      <c r="M1440" t="s">
        <v>134</v>
      </c>
      <c r="N1440" t="s">
        <v>134</v>
      </c>
      <c r="O1440" t="s">
        <v>134</v>
      </c>
      <c r="P1440" t="s">
        <v>134</v>
      </c>
      <c r="Q1440" t="s">
        <v>134</v>
      </c>
      <c r="R1440" t="s">
        <v>134</v>
      </c>
      <c r="S1440" t="s">
        <v>209</v>
      </c>
      <c r="T1440" t="s">
        <v>134</v>
      </c>
      <c r="U1440" t="s">
        <v>210</v>
      </c>
      <c r="V1440" t="s">
        <v>210</v>
      </c>
      <c r="W1440">
        <v>0</v>
      </c>
      <c r="X1440">
        <v>50</v>
      </c>
      <c r="Y1440" t="s">
        <v>210</v>
      </c>
      <c r="Z1440" t="s">
        <v>210</v>
      </c>
      <c r="AA1440" t="s">
        <v>210</v>
      </c>
      <c r="AB1440" t="s">
        <v>210</v>
      </c>
      <c r="AC1440" t="s">
        <v>403</v>
      </c>
      <c r="AE1440" t="s">
        <v>210</v>
      </c>
      <c r="AF1440" t="s">
        <v>210</v>
      </c>
      <c r="AG1440" t="s">
        <v>210</v>
      </c>
      <c r="AH1440" t="s">
        <v>210</v>
      </c>
      <c r="AI1440" t="s">
        <v>210</v>
      </c>
      <c r="AJ1440" t="s">
        <v>210</v>
      </c>
      <c r="AK1440" t="s">
        <v>210</v>
      </c>
      <c r="AL1440" t="s">
        <v>210</v>
      </c>
      <c r="AM1440" t="s">
        <v>210</v>
      </c>
      <c r="AN1440" t="s">
        <v>210</v>
      </c>
      <c r="AO1440">
        <v>0</v>
      </c>
      <c r="AP1440" t="s">
        <v>210</v>
      </c>
      <c r="AQ1440" t="s">
        <v>210</v>
      </c>
      <c r="AR1440" t="s">
        <v>210</v>
      </c>
      <c r="AS1440" t="s">
        <v>210</v>
      </c>
      <c r="AT1440" t="s">
        <v>210</v>
      </c>
      <c r="AU1440" t="s">
        <v>210</v>
      </c>
      <c r="AV1440" t="s">
        <v>209</v>
      </c>
      <c r="AW1440" t="s">
        <v>134</v>
      </c>
    </row>
    <row r="1441" spans="1:49" x14ac:dyDescent="0.25">
      <c r="A1441">
        <v>5439</v>
      </c>
      <c r="B1441" t="s">
        <v>210</v>
      </c>
      <c r="C1441" t="s">
        <v>210</v>
      </c>
      <c r="D1441" t="s">
        <v>7</v>
      </c>
      <c r="E1441" t="s">
        <v>3442</v>
      </c>
      <c r="F1441" t="s">
        <v>3443</v>
      </c>
      <c r="G1441" t="s">
        <v>1345</v>
      </c>
      <c r="H1441" t="s">
        <v>106</v>
      </c>
      <c r="I1441" t="s">
        <v>448</v>
      </c>
      <c r="J1441" t="s">
        <v>209</v>
      </c>
      <c r="K1441" t="s">
        <v>209</v>
      </c>
      <c r="L1441" t="s">
        <v>134</v>
      </c>
      <c r="M1441" t="s">
        <v>134</v>
      </c>
      <c r="N1441" t="s">
        <v>209</v>
      </c>
      <c r="O1441" t="s">
        <v>134</v>
      </c>
      <c r="P1441" t="s">
        <v>134</v>
      </c>
      <c r="Q1441" t="s">
        <v>134</v>
      </c>
      <c r="R1441" t="s">
        <v>134</v>
      </c>
      <c r="S1441" t="s">
        <v>209</v>
      </c>
      <c r="T1441" t="s">
        <v>134</v>
      </c>
      <c r="U1441" t="s">
        <v>210</v>
      </c>
      <c r="V1441" t="s">
        <v>210</v>
      </c>
      <c r="W1441">
        <v>0</v>
      </c>
      <c r="X1441">
        <v>0</v>
      </c>
      <c r="Y1441" t="s">
        <v>210</v>
      </c>
      <c r="Z1441" t="s">
        <v>210</v>
      </c>
      <c r="AA1441" t="s">
        <v>210</v>
      </c>
      <c r="AB1441" t="s">
        <v>210</v>
      </c>
      <c r="AC1441" t="s">
        <v>403</v>
      </c>
      <c r="AE1441" t="s">
        <v>210</v>
      </c>
      <c r="AF1441" t="s">
        <v>210</v>
      </c>
      <c r="AG1441" t="s">
        <v>210</v>
      </c>
      <c r="AH1441" t="s">
        <v>210</v>
      </c>
      <c r="AI1441" t="s">
        <v>3384</v>
      </c>
      <c r="AJ1441" t="s">
        <v>460</v>
      </c>
      <c r="AK1441" t="s">
        <v>460</v>
      </c>
      <c r="AL1441" t="s">
        <v>460</v>
      </c>
      <c r="AM1441" t="s">
        <v>460</v>
      </c>
      <c r="AN1441" t="s">
        <v>460</v>
      </c>
      <c r="AO1441">
        <v>0</v>
      </c>
      <c r="AP1441" t="s">
        <v>210</v>
      </c>
      <c r="AQ1441" t="s">
        <v>210</v>
      </c>
      <c r="AR1441" t="s">
        <v>210</v>
      </c>
      <c r="AS1441" t="s">
        <v>210</v>
      </c>
      <c r="AT1441" t="s">
        <v>210</v>
      </c>
      <c r="AU1441" t="s">
        <v>210</v>
      </c>
      <c r="AV1441" t="s">
        <v>209</v>
      </c>
      <c r="AW1441" t="s">
        <v>134</v>
      </c>
    </row>
    <row r="1442" spans="1:49" x14ac:dyDescent="0.25">
      <c r="A1442">
        <v>5440</v>
      </c>
      <c r="B1442" t="s">
        <v>210</v>
      </c>
      <c r="C1442" t="s">
        <v>210</v>
      </c>
      <c r="D1442" t="s">
        <v>7</v>
      </c>
      <c r="E1442" t="s">
        <v>3444</v>
      </c>
      <c r="F1442" t="s">
        <v>3445</v>
      </c>
      <c r="G1442" t="s">
        <v>1345</v>
      </c>
      <c r="H1442" t="s">
        <v>106</v>
      </c>
      <c r="I1442" t="s">
        <v>114</v>
      </c>
      <c r="J1442" t="s">
        <v>209</v>
      </c>
      <c r="K1442" t="s">
        <v>209</v>
      </c>
      <c r="L1442" t="s">
        <v>209</v>
      </c>
      <c r="M1442" t="s">
        <v>134</v>
      </c>
      <c r="N1442" t="s">
        <v>134</v>
      </c>
      <c r="O1442" t="s">
        <v>134</v>
      </c>
      <c r="P1442" t="s">
        <v>134</v>
      </c>
      <c r="Q1442" t="s">
        <v>134</v>
      </c>
      <c r="R1442" t="s">
        <v>134</v>
      </c>
      <c r="S1442" t="s">
        <v>209</v>
      </c>
      <c r="T1442" t="s">
        <v>134</v>
      </c>
      <c r="U1442" t="s">
        <v>210</v>
      </c>
      <c r="V1442" t="s">
        <v>210</v>
      </c>
      <c r="W1442">
        <v>0</v>
      </c>
      <c r="X1442">
        <v>50</v>
      </c>
      <c r="Y1442" t="s">
        <v>210</v>
      </c>
      <c r="Z1442" t="s">
        <v>210</v>
      </c>
      <c r="AA1442" t="s">
        <v>210</v>
      </c>
      <c r="AB1442" t="s">
        <v>210</v>
      </c>
      <c r="AC1442" t="s">
        <v>403</v>
      </c>
      <c r="AE1442" t="s">
        <v>210</v>
      </c>
      <c r="AF1442" t="s">
        <v>210</v>
      </c>
      <c r="AG1442" t="s">
        <v>210</v>
      </c>
      <c r="AH1442" t="s">
        <v>210</v>
      </c>
      <c r="AI1442" t="s">
        <v>210</v>
      </c>
      <c r="AJ1442" t="s">
        <v>210</v>
      </c>
      <c r="AK1442" t="s">
        <v>210</v>
      </c>
      <c r="AL1442" t="s">
        <v>210</v>
      </c>
      <c r="AM1442" t="s">
        <v>210</v>
      </c>
      <c r="AN1442" t="s">
        <v>210</v>
      </c>
      <c r="AO1442">
        <v>0</v>
      </c>
      <c r="AP1442" t="s">
        <v>210</v>
      </c>
      <c r="AQ1442" t="s">
        <v>210</v>
      </c>
      <c r="AR1442" t="s">
        <v>210</v>
      </c>
      <c r="AS1442" t="s">
        <v>210</v>
      </c>
      <c r="AT1442" t="s">
        <v>210</v>
      </c>
      <c r="AU1442" t="s">
        <v>210</v>
      </c>
      <c r="AV1442" t="s">
        <v>209</v>
      </c>
      <c r="AW1442" t="s">
        <v>134</v>
      </c>
    </row>
    <row r="1443" spans="1:49" x14ac:dyDescent="0.25">
      <c r="A1443">
        <v>5441</v>
      </c>
      <c r="B1443" t="s">
        <v>210</v>
      </c>
      <c r="C1443" t="s">
        <v>210</v>
      </c>
      <c r="D1443" t="s">
        <v>7</v>
      </c>
      <c r="E1443" t="s">
        <v>3446</v>
      </c>
      <c r="F1443" t="s">
        <v>3447</v>
      </c>
      <c r="G1443" t="s">
        <v>1344</v>
      </c>
      <c r="H1443" t="s">
        <v>106</v>
      </c>
      <c r="I1443" t="s">
        <v>114</v>
      </c>
      <c r="J1443" t="s">
        <v>134</v>
      </c>
      <c r="K1443" t="s">
        <v>209</v>
      </c>
      <c r="L1443" t="s">
        <v>209</v>
      </c>
      <c r="M1443" t="s">
        <v>134</v>
      </c>
      <c r="N1443" t="s">
        <v>134</v>
      </c>
      <c r="O1443" t="s">
        <v>134</v>
      </c>
      <c r="P1443" t="s">
        <v>134</v>
      </c>
      <c r="Q1443" t="s">
        <v>134</v>
      </c>
      <c r="R1443" t="s">
        <v>134</v>
      </c>
      <c r="S1443" t="s">
        <v>209</v>
      </c>
      <c r="T1443" t="s">
        <v>134</v>
      </c>
      <c r="U1443" t="s">
        <v>210</v>
      </c>
      <c r="V1443" t="s">
        <v>210</v>
      </c>
      <c r="W1443">
        <v>0</v>
      </c>
      <c r="X1443">
        <v>250</v>
      </c>
      <c r="Y1443" t="s">
        <v>210</v>
      </c>
      <c r="Z1443" t="s">
        <v>210</v>
      </c>
      <c r="AA1443" t="s">
        <v>210</v>
      </c>
      <c r="AB1443" t="s">
        <v>210</v>
      </c>
      <c r="AC1443" t="s">
        <v>403</v>
      </c>
      <c r="AE1443" t="s">
        <v>210</v>
      </c>
      <c r="AF1443" t="s">
        <v>210</v>
      </c>
      <c r="AG1443" t="s">
        <v>210</v>
      </c>
      <c r="AH1443" t="s">
        <v>210</v>
      </c>
      <c r="AI1443" t="s">
        <v>210</v>
      </c>
      <c r="AJ1443" t="s">
        <v>210</v>
      </c>
      <c r="AK1443" t="s">
        <v>210</v>
      </c>
      <c r="AL1443" t="s">
        <v>210</v>
      </c>
      <c r="AM1443" t="s">
        <v>210</v>
      </c>
      <c r="AN1443" t="s">
        <v>210</v>
      </c>
      <c r="AO1443">
        <v>0</v>
      </c>
      <c r="AP1443" t="s">
        <v>210</v>
      </c>
      <c r="AQ1443" t="s">
        <v>210</v>
      </c>
      <c r="AR1443" t="s">
        <v>210</v>
      </c>
      <c r="AS1443" t="s">
        <v>210</v>
      </c>
      <c r="AT1443" t="s">
        <v>210</v>
      </c>
      <c r="AU1443" t="s">
        <v>210</v>
      </c>
      <c r="AV1443" t="s">
        <v>209</v>
      </c>
      <c r="AW1443" t="s">
        <v>134</v>
      </c>
    </row>
    <row r="1444" spans="1:49" x14ac:dyDescent="0.25">
      <c r="A1444">
        <v>5442</v>
      </c>
      <c r="B1444" t="s">
        <v>210</v>
      </c>
      <c r="C1444" t="s">
        <v>210</v>
      </c>
      <c r="D1444" t="s">
        <v>7</v>
      </c>
      <c r="E1444" t="s">
        <v>3448</v>
      </c>
      <c r="F1444" t="s">
        <v>3449</v>
      </c>
      <c r="G1444" t="s">
        <v>1345</v>
      </c>
      <c r="H1444" t="s">
        <v>106</v>
      </c>
      <c r="I1444" t="s">
        <v>448</v>
      </c>
      <c r="J1444" t="s">
        <v>209</v>
      </c>
      <c r="K1444" t="s">
        <v>209</v>
      </c>
      <c r="L1444" t="s">
        <v>134</v>
      </c>
      <c r="M1444" t="s">
        <v>134</v>
      </c>
      <c r="N1444" t="s">
        <v>209</v>
      </c>
      <c r="O1444" t="s">
        <v>134</v>
      </c>
      <c r="P1444" t="s">
        <v>134</v>
      </c>
      <c r="Q1444" t="s">
        <v>134</v>
      </c>
      <c r="R1444" t="s">
        <v>134</v>
      </c>
      <c r="S1444" t="s">
        <v>209</v>
      </c>
      <c r="T1444" t="s">
        <v>134</v>
      </c>
      <c r="U1444" t="s">
        <v>210</v>
      </c>
      <c r="V1444" t="s">
        <v>210</v>
      </c>
      <c r="W1444">
        <v>0</v>
      </c>
      <c r="X1444">
        <v>0</v>
      </c>
      <c r="Y1444" t="s">
        <v>210</v>
      </c>
      <c r="Z1444" t="s">
        <v>210</v>
      </c>
      <c r="AA1444" t="s">
        <v>210</v>
      </c>
      <c r="AB1444" t="s">
        <v>210</v>
      </c>
      <c r="AC1444" t="s">
        <v>403</v>
      </c>
      <c r="AE1444" t="s">
        <v>210</v>
      </c>
      <c r="AF1444" t="s">
        <v>210</v>
      </c>
      <c r="AG1444" t="s">
        <v>210</v>
      </c>
      <c r="AH1444" t="s">
        <v>210</v>
      </c>
      <c r="AI1444" t="s">
        <v>3450</v>
      </c>
      <c r="AJ1444" t="s">
        <v>460</v>
      </c>
      <c r="AK1444" t="s">
        <v>460</v>
      </c>
      <c r="AL1444" t="s">
        <v>460</v>
      </c>
      <c r="AM1444" t="s">
        <v>460</v>
      </c>
      <c r="AN1444" t="s">
        <v>460</v>
      </c>
      <c r="AO1444">
        <v>0</v>
      </c>
      <c r="AP1444" t="s">
        <v>210</v>
      </c>
      <c r="AQ1444" t="s">
        <v>210</v>
      </c>
      <c r="AR1444" t="s">
        <v>210</v>
      </c>
      <c r="AS1444" t="s">
        <v>210</v>
      </c>
      <c r="AT1444" t="s">
        <v>210</v>
      </c>
      <c r="AU1444" t="s">
        <v>210</v>
      </c>
      <c r="AV1444" t="s">
        <v>209</v>
      </c>
      <c r="AW1444" t="s">
        <v>134</v>
      </c>
    </row>
    <row r="1445" spans="1:49" x14ac:dyDescent="0.25">
      <c r="A1445">
        <v>5443</v>
      </c>
      <c r="B1445" t="s">
        <v>210</v>
      </c>
      <c r="C1445" t="s">
        <v>210</v>
      </c>
      <c r="D1445" t="s">
        <v>7</v>
      </c>
      <c r="E1445" t="s">
        <v>3451</v>
      </c>
      <c r="F1445" t="s">
        <v>3452</v>
      </c>
      <c r="G1445" t="s">
        <v>1345</v>
      </c>
      <c r="H1445" t="s">
        <v>106</v>
      </c>
      <c r="I1445" t="s">
        <v>114</v>
      </c>
      <c r="J1445" t="s">
        <v>134</v>
      </c>
      <c r="K1445" t="s">
        <v>209</v>
      </c>
      <c r="L1445" t="s">
        <v>209</v>
      </c>
      <c r="M1445" t="s">
        <v>134</v>
      </c>
      <c r="N1445" t="s">
        <v>134</v>
      </c>
      <c r="O1445" t="s">
        <v>134</v>
      </c>
      <c r="P1445" t="s">
        <v>134</v>
      </c>
      <c r="Q1445" t="s">
        <v>134</v>
      </c>
      <c r="R1445" t="s">
        <v>134</v>
      </c>
      <c r="S1445" t="s">
        <v>209</v>
      </c>
      <c r="T1445" t="s">
        <v>134</v>
      </c>
      <c r="U1445" t="s">
        <v>210</v>
      </c>
      <c r="V1445" t="s">
        <v>210</v>
      </c>
      <c r="W1445">
        <v>0</v>
      </c>
      <c r="X1445">
        <v>50</v>
      </c>
      <c r="Y1445" t="s">
        <v>210</v>
      </c>
      <c r="Z1445" t="s">
        <v>210</v>
      </c>
      <c r="AA1445" t="s">
        <v>210</v>
      </c>
      <c r="AB1445" t="s">
        <v>210</v>
      </c>
      <c r="AC1445" t="s">
        <v>403</v>
      </c>
      <c r="AE1445" t="s">
        <v>210</v>
      </c>
      <c r="AF1445" t="s">
        <v>210</v>
      </c>
      <c r="AG1445" t="s">
        <v>210</v>
      </c>
      <c r="AH1445" t="s">
        <v>210</v>
      </c>
      <c r="AI1445" t="s">
        <v>210</v>
      </c>
      <c r="AJ1445" t="s">
        <v>210</v>
      </c>
      <c r="AK1445" t="s">
        <v>210</v>
      </c>
      <c r="AL1445" t="s">
        <v>210</v>
      </c>
      <c r="AM1445" t="s">
        <v>210</v>
      </c>
      <c r="AN1445" t="s">
        <v>210</v>
      </c>
      <c r="AO1445">
        <v>0</v>
      </c>
      <c r="AP1445" t="s">
        <v>210</v>
      </c>
      <c r="AQ1445" t="s">
        <v>210</v>
      </c>
      <c r="AR1445" t="s">
        <v>210</v>
      </c>
      <c r="AS1445" t="s">
        <v>210</v>
      </c>
      <c r="AT1445" t="s">
        <v>210</v>
      </c>
      <c r="AU1445" t="s">
        <v>210</v>
      </c>
      <c r="AV1445" t="s">
        <v>209</v>
      </c>
      <c r="AW1445" t="s">
        <v>134</v>
      </c>
    </row>
    <row r="1446" spans="1:49" x14ac:dyDescent="0.25">
      <c r="A1446">
        <v>5444</v>
      </c>
      <c r="B1446" t="s">
        <v>210</v>
      </c>
      <c r="C1446" t="s">
        <v>210</v>
      </c>
      <c r="D1446" t="s">
        <v>7</v>
      </c>
      <c r="E1446" t="s">
        <v>3453</v>
      </c>
      <c r="F1446" t="s">
        <v>3454</v>
      </c>
      <c r="G1446" t="s">
        <v>1344</v>
      </c>
      <c r="H1446" t="s">
        <v>106</v>
      </c>
      <c r="I1446" t="s">
        <v>448</v>
      </c>
      <c r="J1446" t="s">
        <v>134</v>
      </c>
      <c r="K1446" t="s">
        <v>209</v>
      </c>
      <c r="L1446" t="s">
        <v>134</v>
      </c>
      <c r="M1446" t="s">
        <v>134</v>
      </c>
      <c r="N1446" t="s">
        <v>209</v>
      </c>
      <c r="O1446" t="s">
        <v>134</v>
      </c>
      <c r="P1446" t="s">
        <v>134</v>
      </c>
      <c r="Q1446" t="s">
        <v>134</v>
      </c>
      <c r="R1446" t="s">
        <v>134</v>
      </c>
      <c r="S1446" t="s">
        <v>209</v>
      </c>
      <c r="T1446" t="s">
        <v>134</v>
      </c>
      <c r="U1446" t="s">
        <v>210</v>
      </c>
      <c r="V1446" t="s">
        <v>210</v>
      </c>
      <c r="W1446">
        <v>0</v>
      </c>
      <c r="X1446">
        <v>0</v>
      </c>
      <c r="Y1446" t="s">
        <v>210</v>
      </c>
      <c r="Z1446" t="s">
        <v>210</v>
      </c>
      <c r="AA1446" t="s">
        <v>210</v>
      </c>
      <c r="AB1446" t="s">
        <v>210</v>
      </c>
      <c r="AC1446" t="s">
        <v>403</v>
      </c>
      <c r="AE1446" t="s">
        <v>210</v>
      </c>
      <c r="AF1446" t="s">
        <v>210</v>
      </c>
      <c r="AG1446" t="s">
        <v>210</v>
      </c>
      <c r="AH1446" t="s">
        <v>210</v>
      </c>
      <c r="AI1446" t="s">
        <v>1566</v>
      </c>
      <c r="AJ1446" t="s">
        <v>460</v>
      </c>
      <c r="AK1446" t="s">
        <v>460</v>
      </c>
      <c r="AL1446" t="s">
        <v>460</v>
      </c>
      <c r="AM1446" t="s">
        <v>460</v>
      </c>
      <c r="AN1446" t="s">
        <v>460</v>
      </c>
      <c r="AO1446">
        <v>0</v>
      </c>
      <c r="AP1446" t="s">
        <v>210</v>
      </c>
      <c r="AQ1446" t="s">
        <v>210</v>
      </c>
      <c r="AR1446" t="s">
        <v>210</v>
      </c>
      <c r="AS1446" t="s">
        <v>210</v>
      </c>
      <c r="AT1446" t="s">
        <v>210</v>
      </c>
      <c r="AU1446" t="s">
        <v>210</v>
      </c>
      <c r="AV1446" t="s">
        <v>209</v>
      </c>
      <c r="AW1446" t="s">
        <v>134</v>
      </c>
    </row>
    <row r="1447" spans="1:49" x14ac:dyDescent="0.25">
      <c r="A1447">
        <v>5445</v>
      </c>
      <c r="B1447" t="s">
        <v>210</v>
      </c>
      <c r="C1447" t="s">
        <v>210</v>
      </c>
      <c r="D1447" t="s">
        <v>7</v>
      </c>
      <c r="E1447" t="s">
        <v>3453</v>
      </c>
      <c r="F1447" t="s">
        <v>3454</v>
      </c>
      <c r="G1447" t="s">
        <v>1347</v>
      </c>
      <c r="H1447" t="s">
        <v>106</v>
      </c>
      <c r="I1447" t="s">
        <v>448</v>
      </c>
      <c r="J1447" t="s">
        <v>134</v>
      </c>
      <c r="K1447" t="s">
        <v>209</v>
      </c>
      <c r="L1447" t="s">
        <v>134</v>
      </c>
      <c r="M1447" t="s">
        <v>134</v>
      </c>
      <c r="N1447" t="s">
        <v>209</v>
      </c>
      <c r="O1447" t="s">
        <v>134</v>
      </c>
      <c r="P1447" t="s">
        <v>134</v>
      </c>
      <c r="Q1447" t="s">
        <v>134</v>
      </c>
      <c r="R1447" t="s">
        <v>134</v>
      </c>
      <c r="S1447" t="s">
        <v>209</v>
      </c>
      <c r="T1447" t="s">
        <v>134</v>
      </c>
      <c r="U1447" t="s">
        <v>210</v>
      </c>
      <c r="V1447" t="s">
        <v>210</v>
      </c>
      <c r="W1447">
        <v>0</v>
      </c>
      <c r="X1447">
        <v>0</v>
      </c>
      <c r="Y1447" t="s">
        <v>210</v>
      </c>
      <c r="Z1447" t="s">
        <v>210</v>
      </c>
      <c r="AA1447" t="s">
        <v>210</v>
      </c>
      <c r="AB1447" t="s">
        <v>210</v>
      </c>
      <c r="AC1447" t="s">
        <v>403</v>
      </c>
      <c r="AE1447" t="s">
        <v>210</v>
      </c>
      <c r="AF1447" t="s">
        <v>210</v>
      </c>
      <c r="AG1447" t="s">
        <v>210</v>
      </c>
      <c r="AH1447" t="s">
        <v>210</v>
      </c>
      <c r="AI1447" t="s">
        <v>1566</v>
      </c>
      <c r="AJ1447" t="s">
        <v>460</v>
      </c>
      <c r="AK1447" t="s">
        <v>460</v>
      </c>
      <c r="AL1447" t="s">
        <v>460</v>
      </c>
      <c r="AM1447" t="s">
        <v>460</v>
      </c>
      <c r="AN1447" t="s">
        <v>460</v>
      </c>
      <c r="AO1447">
        <v>0</v>
      </c>
      <c r="AP1447" t="s">
        <v>210</v>
      </c>
      <c r="AQ1447" t="s">
        <v>210</v>
      </c>
      <c r="AR1447" t="s">
        <v>210</v>
      </c>
      <c r="AS1447" t="s">
        <v>210</v>
      </c>
      <c r="AT1447" t="s">
        <v>210</v>
      </c>
      <c r="AU1447" t="s">
        <v>210</v>
      </c>
      <c r="AV1447" t="s">
        <v>209</v>
      </c>
      <c r="AW1447" t="s">
        <v>134</v>
      </c>
    </row>
    <row r="1448" spans="1:49" x14ac:dyDescent="0.25">
      <c r="A1448">
        <v>5446</v>
      </c>
      <c r="B1448" t="s">
        <v>210</v>
      </c>
      <c r="C1448" t="s">
        <v>210</v>
      </c>
      <c r="D1448" t="s">
        <v>7</v>
      </c>
      <c r="E1448" t="s">
        <v>3455</v>
      </c>
      <c r="F1448" t="s">
        <v>3456</v>
      </c>
      <c r="G1448" t="s">
        <v>1344</v>
      </c>
      <c r="H1448" t="s">
        <v>106</v>
      </c>
      <c r="I1448" t="s">
        <v>114</v>
      </c>
      <c r="J1448" t="s">
        <v>134</v>
      </c>
      <c r="K1448" t="s">
        <v>209</v>
      </c>
      <c r="L1448" t="s">
        <v>209</v>
      </c>
      <c r="M1448" t="s">
        <v>134</v>
      </c>
      <c r="N1448" t="s">
        <v>134</v>
      </c>
      <c r="O1448" t="s">
        <v>134</v>
      </c>
      <c r="P1448" t="s">
        <v>134</v>
      </c>
      <c r="Q1448" t="s">
        <v>134</v>
      </c>
      <c r="R1448" t="s">
        <v>134</v>
      </c>
      <c r="S1448" t="s">
        <v>209</v>
      </c>
      <c r="T1448" t="s">
        <v>134</v>
      </c>
      <c r="U1448" t="s">
        <v>210</v>
      </c>
      <c r="V1448" t="s">
        <v>210</v>
      </c>
      <c r="W1448">
        <v>0</v>
      </c>
      <c r="X1448">
        <v>100</v>
      </c>
      <c r="Y1448" t="s">
        <v>210</v>
      </c>
      <c r="Z1448" t="s">
        <v>210</v>
      </c>
      <c r="AA1448" t="s">
        <v>210</v>
      </c>
      <c r="AB1448" t="s">
        <v>210</v>
      </c>
      <c r="AC1448" t="s">
        <v>403</v>
      </c>
      <c r="AE1448" t="s">
        <v>210</v>
      </c>
      <c r="AF1448" t="s">
        <v>210</v>
      </c>
      <c r="AG1448" t="s">
        <v>210</v>
      </c>
      <c r="AH1448" t="s">
        <v>210</v>
      </c>
      <c r="AI1448" t="s">
        <v>210</v>
      </c>
      <c r="AJ1448" t="s">
        <v>210</v>
      </c>
      <c r="AK1448" t="s">
        <v>210</v>
      </c>
      <c r="AL1448" t="s">
        <v>210</v>
      </c>
      <c r="AM1448" t="s">
        <v>210</v>
      </c>
      <c r="AN1448" t="s">
        <v>210</v>
      </c>
      <c r="AO1448">
        <v>0</v>
      </c>
      <c r="AP1448" t="s">
        <v>210</v>
      </c>
      <c r="AQ1448" t="s">
        <v>210</v>
      </c>
      <c r="AR1448" t="s">
        <v>210</v>
      </c>
      <c r="AS1448" t="s">
        <v>210</v>
      </c>
      <c r="AT1448" t="s">
        <v>210</v>
      </c>
      <c r="AU1448" t="s">
        <v>210</v>
      </c>
      <c r="AV1448" t="s">
        <v>209</v>
      </c>
      <c r="AW1448" t="s">
        <v>134</v>
      </c>
    </row>
    <row r="1449" spans="1:49" x14ac:dyDescent="0.25">
      <c r="A1449">
        <v>5447</v>
      </c>
      <c r="B1449" t="s">
        <v>210</v>
      </c>
      <c r="C1449" t="s">
        <v>210</v>
      </c>
      <c r="D1449" t="s">
        <v>7</v>
      </c>
      <c r="E1449" t="s">
        <v>3457</v>
      </c>
      <c r="F1449" t="s">
        <v>3458</v>
      </c>
      <c r="G1449" t="s">
        <v>1344</v>
      </c>
      <c r="H1449" t="s">
        <v>106</v>
      </c>
      <c r="I1449" t="s">
        <v>448</v>
      </c>
      <c r="J1449" t="s">
        <v>134</v>
      </c>
      <c r="K1449" t="s">
        <v>209</v>
      </c>
      <c r="L1449" t="s">
        <v>134</v>
      </c>
      <c r="M1449" t="s">
        <v>134</v>
      </c>
      <c r="N1449" t="s">
        <v>209</v>
      </c>
      <c r="O1449" t="s">
        <v>134</v>
      </c>
      <c r="P1449" t="s">
        <v>134</v>
      </c>
      <c r="Q1449" t="s">
        <v>134</v>
      </c>
      <c r="R1449" t="s">
        <v>134</v>
      </c>
      <c r="S1449" t="s">
        <v>209</v>
      </c>
      <c r="T1449" t="s">
        <v>134</v>
      </c>
      <c r="U1449" t="s">
        <v>210</v>
      </c>
      <c r="V1449" t="s">
        <v>210</v>
      </c>
      <c r="W1449">
        <v>0</v>
      </c>
      <c r="X1449">
        <v>0</v>
      </c>
      <c r="Y1449" t="s">
        <v>210</v>
      </c>
      <c r="Z1449" t="s">
        <v>210</v>
      </c>
      <c r="AA1449" t="s">
        <v>210</v>
      </c>
      <c r="AB1449" t="s">
        <v>210</v>
      </c>
      <c r="AC1449" t="s">
        <v>403</v>
      </c>
      <c r="AE1449" t="s">
        <v>210</v>
      </c>
      <c r="AF1449" t="s">
        <v>210</v>
      </c>
      <c r="AG1449" t="s">
        <v>210</v>
      </c>
      <c r="AH1449" t="s">
        <v>210</v>
      </c>
      <c r="AI1449" t="s">
        <v>1566</v>
      </c>
      <c r="AJ1449" t="s">
        <v>460</v>
      </c>
      <c r="AK1449" t="s">
        <v>460</v>
      </c>
      <c r="AL1449" t="s">
        <v>460</v>
      </c>
      <c r="AM1449" t="s">
        <v>460</v>
      </c>
      <c r="AN1449" t="s">
        <v>460</v>
      </c>
      <c r="AO1449">
        <v>0</v>
      </c>
      <c r="AP1449" t="s">
        <v>210</v>
      </c>
      <c r="AQ1449" t="s">
        <v>210</v>
      </c>
      <c r="AR1449" t="s">
        <v>210</v>
      </c>
      <c r="AS1449" t="s">
        <v>210</v>
      </c>
      <c r="AT1449" t="s">
        <v>210</v>
      </c>
      <c r="AU1449" t="s">
        <v>210</v>
      </c>
      <c r="AV1449" t="s">
        <v>209</v>
      </c>
      <c r="AW1449" t="s">
        <v>134</v>
      </c>
    </row>
    <row r="1450" spans="1:49" x14ac:dyDescent="0.25">
      <c r="A1450">
        <v>5448</v>
      </c>
      <c r="B1450" t="s">
        <v>210</v>
      </c>
      <c r="C1450" t="s">
        <v>210</v>
      </c>
      <c r="D1450" t="s">
        <v>7</v>
      </c>
      <c r="E1450" t="s">
        <v>3459</v>
      </c>
      <c r="F1450" t="s">
        <v>3460</v>
      </c>
      <c r="G1450" t="s">
        <v>1341</v>
      </c>
      <c r="H1450" t="s">
        <v>106</v>
      </c>
      <c r="I1450" t="s">
        <v>448</v>
      </c>
      <c r="J1450" t="s">
        <v>134</v>
      </c>
      <c r="K1450" t="s">
        <v>209</v>
      </c>
      <c r="L1450" t="s">
        <v>134</v>
      </c>
      <c r="M1450" t="s">
        <v>134</v>
      </c>
      <c r="N1450" t="s">
        <v>209</v>
      </c>
      <c r="O1450" t="s">
        <v>134</v>
      </c>
      <c r="P1450" t="s">
        <v>134</v>
      </c>
      <c r="Q1450" t="s">
        <v>134</v>
      </c>
      <c r="R1450" t="s">
        <v>134</v>
      </c>
      <c r="S1450" t="s">
        <v>209</v>
      </c>
      <c r="T1450" t="s">
        <v>134</v>
      </c>
      <c r="U1450" t="s">
        <v>210</v>
      </c>
      <c r="V1450" t="s">
        <v>210</v>
      </c>
      <c r="W1450">
        <v>0</v>
      </c>
      <c r="X1450">
        <v>0</v>
      </c>
      <c r="Y1450" t="s">
        <v>210</v>
      </c>
      <c r="Z1450" t="s">
        <v>210</v>
      </c>
      <c r="AA1450" t="s">
        <v>210</v>
      </c>
      <c r="AB1450" t="s">
        <v>210</v>
      </c>
      <c r="AC1450" t="s">
        <v>403</v>
      </c>
      <c r="AE1450" t="s">
        <v>210</v>
      </c>
      <c r="AF1450" t="s">
        <v>210</v>
      </c>
      <c r="AG1450" t="s">
        <v>210</v>
      </c>
      <c r="AH1450" t="s">
        <v>210</v>
      </c>
      <c r="AI1450" t="s">
        <v>1566</v>
      </c>
      <c r="AJ1450" t="s">
        <v>460</v>
      </c>
      <c r="AK1450" t="s">
        <v>460</v>
      </c>
      <c r="AL1450" t="s">
        <v>460</v>
      </c>
      <c r="AM1450" t="s">
        <v>460</v>
      </c>
      <c r="AN1450" t="s">
        <v>460</v>
      </c>
      <c r="AO1450">
        <v>0</v>
      </c>
      <c r="AP1450" t="s">
        <v>210</v>
      </c>
      <c r="AQ1450" t="s">
        <v>210</v>
      </c>
      <c r="AR1450" t="s">
        <v>210</v>
      </c>
      <c r="AS1450" t="s">
        <v>210</v>
      </c>
      <c r="AT1450" t="s">
        <v>210</v>
      </c>
      <c r="AU1450" t="s">
        <v>210</v>
      </c>
      <c r="AV1450" t="s">
        <v>209</v>
      </c>
      <c r="AW1450" t="s">
        <v>134</v>
      </c>
    </row>
    <row r="1451" spans="1:49" x14ac:dyDescent="0.25">
      <c r="A1451">
        <v>5449</v>
      </c>
      <c r="B1451" t="s">
        <v>210</v>
      </c>
      <c r="C1451" t="s">
        <v>210</v>
      </c>
      <c r="D1451" t="s">
        <v>7</v>
      </c>
      <c r="E1451" t="s">
        <v>3461</v>
      </c>
      <c r="F1451" t="s">
        <v>3462</v>
      </c>
      <c r="G1451" t="s">
        <v>1344</v>
      </c>
      <c r="H1451" t="s">
        <v>106</v>
      </c>
      <c r="I1451" t="s">
        <v>448</v>
      </c>
      <c r="J1451" t="s">
        <v>209</v>
      </c>
      <c r="K1451" t="s">
        <v>209</v>
      </c>
      <c r="L1451" t="s">
        <v>134</v>
      </c>
      <c r="M1451" t="s">
        <v>134</v>
      </c>
      <c r="N1451" t="s">
        <v>209</v>
      </c>
      <c r="O1451" t="s">
        <v>134</v>
      </c>
      <c r="P1451" t="s">
        <v>134</v>
      </c>
      <c r="Q1451" t="s">
        <v>134</v>
      </c>
      <c r="R1451" t="s">
        <v>134</v>
      </c>
      <c r="S1451" t="s">
        <v>209</v>
      </c>
      <c r="T1451" t="s">
        <v>134</v>
      </c>
      <c r="U1451" t="s">
        <v>210</v>
      </c>
      <c r="V1451" t="s">
        <v>210</v>
      </c>
      <c r="W1451">
        <v>0</v>
      </c>
      <c r="X1451">
        <v>0</v>
      </c>
      <c r="Y1451" t="s">
        <v>210</v>
      </c>
      <c r="Z1451" t="s">
        <v>210</v>
      </c>
      <c r="AA1451" t="s">
        <v>210</v>
      </c>
      <c r="AB1451" t="s">
        <v>210</v>
      </c>
      <c r="AC1451" t="s">
        <v>403</v>
      </c>
      <c r="AE1451" t="s">
        <v>210</v>
      </c>
      <c r="AF1451" t="s">
        <v>210</v>
      </c>
      <c r="AG1451" t="s">
        <v>210</v>
      </c>
      <c r="AH1451" t="s">
        <v>210</v>
      </c>
      <c r="AI1451" t="s">
        <v>3463</v>
      </c>
      <c r="AJ1451" t="s">
        <v>460</v>
      </c>
      <c r="AK1451" t="s">
        <v>460</v>
      </c>
      <c r="AL1451" t="s">
        <v>460</v>
      </c>
      <c r="AM1451" t="s">
        <v>460</v>
      </c>
      <c r="AN1451" t="s">
        <v>460</v>
      </c>
      <c r="AO1451">
        <v>0</v>
      </c>
      <c r="AP1451" t="s">
        <v>210</v>
      </c>
      <c r="AQ1451" t="s">
        <v>210</v>
      </c>
      <c r="AR1451" t="s">
        <v>210</v>
      </c>
      <c r="AS1451" t="s">
        <v>210</v>
      </c>
      <c r="AT1451" t="s">
        <v>210</v>
      </c>
      <c r="AU1451" t="s">
        <v>210</v>
      </c>
      <c r="AV1451" t="s">
        <v>209</v>
      </c>
      <c r="AW1451" t="s">
        <v>134</v>
      </c>
    </row>
    <row r="1452" spans="1:49" x14ac:dyDescent="0.25">
      <c r="A1452">
        <v>5450</v>
      </c>
      <c r="B1452" t="s">
        <v>210</v>
      </c>
      <c r="C1452" t="s">
        <v>210</v>
      </c>
      <c r="D1452" t="s">
        <v>7</v>
      </c>
      <c r="E1452" t="s">
        <v>3464</v>
      </c>
      <c r="F1452" t="s">
        <v>3465</v>
      </c>
      <c r="G1452" t="s">
        <v>1344</v>
      </c>
      <c r="H1452" t="s">
        <v>106</v>
      </c>
      <c r="I1452" t="s">
        <v>448</v>
      </c>
      <c r="J1452" t="s">
        <v>209</v>
      </c>
      <c r="K1452" t="s">
        <v>209</v>
      </c>
      <c r="L1452" t="s">
        <v>134</v>
      </c>
      <c r="M1452" t="s">
        <v>134</v>
      </c>
      <c r="N1452" t="s">
        <v>209</v>
      </c>
      <c r="O1452" t="s">
        <v>134</v>
      </c>
      <c r="P1452" t="s">
        <v>134</v>
      </c>
      <c r="Q1452" t="s">
        <v>134</v>
      </c>
      <c r="R1452" t="s">
        <v>134</v>
      </c>
      <c r="S1452" t="s">
        <v>209</v>
      </c>
      <c r="T1452" t="s">
        <v>134</v>
      </c>
      <c r="U1452" t="s">
        <v>210</v>
      </c>
      <c r="V1452" t="s">
        <v>210</v>
      </c>
      <c r="W1452">
        <v>0</v>
      </c>
      <c r="X1452">
        <v>0</v>
      </c>
      <c r="Y1452" t="s">
        <v>210</v>
      </c>
      <c r="Z1452" t="s">
        <v>210</v>
      </c>
      <c r="AA1452" t="s">
        <v>210</v>
      </c>
      <c r="AB1452" t="s">
        <v>210</v>
      </c>
      <c r="AC1452" t="s">
        <v>403</v>
      </c>
      <c r="AE1452" t="s">
        <v>210</v>
      </c>
      <c r="AF1452" t="s">
        <v>210</v>
      </c>
      <c r="AG1452" t="s">
        <v>210</v>
      </c>
      <c r="AH1452" t="s">
        <v>210</v>
      </c>
      <c r="AI1452" t="s">
        <v>3466</v>
      </c>
      <c r="AJ1452" t="s">
        <v>460</v>
      </c>
      <c r="AK1452" t="s">
        <v>460</v>
      </c>
      <c r="AL1452" t="s">
        <v>460</v>
      </c>
      <c r="AM1452" t="s">
        <v>460</v>
      </c>
      <c r="AN1452" t="s">
        <v>460</v>
      </c>
      <c r="AO1452">
        <v>0</v>
      </c>
      <c r="AP1452" t="s">
        <v>210</v>
      </c>
      <c r="AQ1452" t="s">
        <v>210</v>
      </c>
      <c r="AR1452" t="s">
        <v>210</v>
      </c>
      <c r="AS1452" t="s">
        <v>210</v>
      </c>
      <c r="AT1452" t="s">
        <v>210</v>
      </c>
      <c r="AU1452" t="s">
        <v>210</v>
      </c>
      <c r="AV1452" t="s">
        <v>209</v>
      </c>
      <c r="AW1452" t="s">
        <v>134</v>
      </c>
    </row>
    <row r="1453" spans="1:49" x14ac:dyDescent="0.25">
      <c r="A1453">
        <v>5451</v>
      </c>
      <c r="B1453" t="s">
        <v>210</v>
      </c>
      <c r="C1453" t="s">
        <v>210</v>
      </c>
      <c r="D1453" t="s">
        <v>7</v>
      </c>
      <c r="E1453" t="s">
        <v>3467</v>
      </c>
      <c r="F1453" t="s">
        <v>3468</v>
      </c>
      <c r="G1453" t="s">
        <v>1344</v>
      </c>
      <c r="H1453" t="s">
        <v>106</v>
      </c>
      <c r="I1453" t="s">
        <v>448</v>
      </c>
      <c r="J1453" t="s">
        <v>209</v>
      </c>
      <c r="K1453" t="s">
        <v>209</v>
      </c>
      <c r="L1453" t="s">
        <v>134</v>
      </c>
      <c r="M1453" t="s">
        <v>134</v>
      </c>
      <c r="N1453" t="s">
        <v>209</v>
      </c>
      <c r="O1453" t="s">
        <v>134</v>
      </c>
      <c r="P1453" t="s">
        <v>134</v>
      </c>
      <c r="Q1453" t="s">
        <v>134</v>
      </c>
      <c r="R1453" t="s">
        <v>134</v>
      </c>
      <c r="S1453" t="s">
        <v>209</v>
      </c>
      <c r="T1453" t="s">
        <v>134</v>
      </c>
      <c r="U1453" t="s">
        <v>210</v>
      </c>
      <c r="V1453" t="s">
        <v>210</v>
      </c>
      <c r="W1453">
        <v>0</v>
      </c>
      <c r="X1453">
        <v>0</v>
      </c>
      <c r="Y1453" t="s">
        <v>210</v>
      </c>
      <c r="Z1453" t="s">
        <v>210</v>
      </c>
      <c r="AA1453" t="s">
        <v>210</v>
      </c>
      <c r="AB1453" t="s">
        <v>210</v>
      </c>
      <c r="AC1453" t="s">
        <v>403</v>
      </c>
      <c r="AE1453" t="s">
        <v>210</v>
      </c>
      <c r="AF1453" t="s">
        <v>210</v>
      </c>
      <c r="AG1453" t="s">
        <v>210</v>
      </c>
      <c r="AH1453" t="s">
        <v>210</v>
      </c>
      <c r="AI1453" t="s">
        <v>3469</v>
      </c>
      <c r="AJ1453" t="s">
        <v>460</v>
      </c>
      <c r="AK1453" t="s">
        <v>460</v>
      </c>
      <c r="AL1453" t="s">
        <v>460</v>
      </c>
      <c r="AM1453" t="s">
        <v>460</v>
      </c>
      <c r="AN1453" t="s">
        <v>460</v>
      </c>
      <c r="AO1453">
        <v>0</v>
      </c>
      <c r="AP1453" t="s">
        <v>210</v>
      </c>
      <c r="AQ1453" t="s">
        <v>210</v>
      </c>
      <c r="AR1453" t="s">
        <v>210</v>
      </c>
      <c r="AS1453" t="s">
        <v>210</v>
      </c>
      <c r="AT1453" t="s">
        <v>210</v>
      </c>
      <c r="AU1453" t="s">
        <v>210</v>
      </c>
      <c r="AV1453" t="s">
        <v>209</v>
      </c>
      <c r="AW1453" t="s">
        <v>134</v>
      </c>
    </row>
    <row r="1454" spans="1:49" x14ac:dyDescent="0.25">
      <c r="A1454">
        <v>5452</v>
      </c>
      <c r="B1454" t="s">
        <v>210</v>
      </c>
      <c r="C1454" t="s">
        <v>210</v>
      </c>
      <c r="D1454" t="s">
        <v>7</v>
      </c>
      <c r="E1454" t="s">
        <v>3470</v>
      </c>
      <c r="F1454" t="s">
        <v>3471</v>
      </c>
      <c r="G1454" t="s">
        <v>1344</v>
      </c>
      <c r="H1454" t="s">
        <v>106</v>
      </c>
      <c r="I1454" t="s">
        <v>448</v>
      </c>
      <c r="J1454" t="s">
        <v>209</v>
      </c>
      <c r="K1454" t="s">
        <v>209</v>
      </c>
      <c r="L1454" t="s">
        <v>134</v>
      </c>
      <c r="M1454" t="s">
        <v>134</v>
      </c>
      <c r="N1454" t="s">
        <v>209</v>
      </c>
      <c r="O1454" t="s">
        <v>134</v>
      </c>
      <c r="P1454" t="s">
        <v>134</v>
      </c>
      <c r="Q1454" t="s">
        <v>134</v>
      </c>
      <c r="R1454" t="s">
        <v>134</v>
      </c>
      <c r="S1454" t="s">
        <v>209</v>
      </c>
      <c r="T1454" t="s">
        <v>134</v>
      </c>
      <c r="U1454" t="s">
        <v>210</v>
      </c>
      <c r="V1454" t="s">
        <v>210</v>
      </c>
      <c r="W1454">
        <v>0</v>
      </c>
      <c r="X1454">
        <v>0</v>
      </c>
      <c r="Y1454" t="s">
        <v>210</v>
      </c>
      <c r="Z1454" t="s">
        <v>210</v>
      </c>
      <c r="AA1454" t="s">
        <v>210</v>
      </c>
      <c r="AB1454" t="s">
        <v>210</v>
      </c>
      <c r="AC1454" t="s">
        <v>403</v>
      </c>
      <c r="AE1454" t="s">
        <v>210</v>
      </c>
      <c r="AF1454" t="s">
        <v>210</v>
      </c>
      <c r="AG1454" t="s">
        <v>210</v>
      </c>
      <c r="AH1454" t="s">
        <v>210</v>
      </c>
      <c r="AI1454" t="s">
        <v>3472</v>
      </c>
      <c r="AJ1454" t="s">
        <v>460</v>
      </c>
      <c r="AK1454" t="s">
        <v>460</v>
      </c>
      <c r="AL1454" t="s">
        <v>460</v>
      </c>
      <c r="AM1454" t="s">
        <v>460</v>
      </c>
      <c r="AN1454" t="s">
        <v>460</v>
      </c>
      <c r="AO1454">
        <v>0</v>
      </c>
      <c r="AP1454" t="s">
        <v>210</v>
      </c>
      <c r="AQ1454" t="s">
        <v>210</v>
      </c>
      <c r="AR1454" t="s">
        <v>210</v>
      </c>
      <c r="AS1454" t="s">
        <v>210</v>
      </c>
      <c r="AT1454" t="s">
        <v>210</v>
      </c>
      <c r="AU1454" t="s">
        <v>210</v>
      </c>
      <c r="AV1454" t="s">
        <v>209</v>
      </c>
      <c r="AW1454" t="s">
        <v>134</v>
      </c>
    </row>
    <row r="1455" spans="1:49" x14ac:dyDescent="0.25">
      <c r="A1455">
        <v>5453</v>
      </c>
      <c r="B1455" t="s">
        <v>210</v>
      </c>
      <c r="C1455" t="s">
        <v>210</v>
      </c>
      <c r="D1455" t="s">
        <v>7</v>
      </c>
      <c r="E1455" t="s">
        <v>3473</v>
      </c>
      <c r="F1455" t="s">
        <v>3474</v>
      </c>
      <c r="G1455" t="s">
        <v>1344</v>
      </c>
      <c r="H1455" t="s">
        <v>106</v>
      </c>
      <c r="I1455" t="s">
        <v>448</v>
      </c>
      <c r="J1455" t="s">
        <v>209</v>
      </c>
      <c r="K1455" t="s">
        <v>209</v>
      </c>
      <c r="L1455" t="s">
        <v>134</v>
      </c>
      <c r="M1455" t="s">
        <v>134</v>
      </c>
      <c r="N1455" t="s">
        <v>209</v>
      </c>
      <c r="O1455" t="s">
        <v>134</v>
      </c>
      <c r="P1455" t="s">
        <v>134</v>
      </c>
      <c r="Q1455" t="s">
        <v>134</v>
      </c>
      <c r="R1455" t="s">
        <v>134</v>
      </c>
      <c r="S1455" t="s">
        <v>209</v>
      </c>
      <c r="T1455" t="s">
        <v>134</v>
      </c>
      <c r="U1455" t="s">
        <v>210</v>
      </c>
      <c r="V1455" t="s">
        <v>210</v>
      </c>
      <c r="W1455">
        <v>0</v>
      </c>
      <c r="X1455">
        <v>0</v>
      </c>
      <c r="Y1455" t="s">
        <v>210</v>
      </c>
      <c r="Z1455" t="s">
        <v>210</v>
      </c>
      <c r="AA1455" t="s">
        <v>210</v>
      </c>
      <c r="AB1455" t="s">
        <v>210</v>
      </c>
      <c r="AC1455" t="s">
        <v>403</v>
      </c>
      <c r="AE1455" t="s">
        <v>210</v>
      </c>
      <c r="AF1455" t="s">
        <v>210</v>
      </c>
      <c r="AG1455" t="s">
        <v>210</v>
      </c>
      <c r="AH1455" t="s">
        <v>210</v>
      </c>
      <c r="AI1455" t="s">
        <v>2882</v>
      </c>
      <c r="AJ1455" t="s">
        <v>460</v>
      </c>
      <c r="AK1455" t="s">
        <v>460</v>
      </c>
      <c r="AL1455" t="s">
        <v>460</v>
      </c>
      <c r="AM1455" t="s">
        <v>460</v>
      </c>
      <c r="AN1455" t="s">
        <v>460</v>
      </c>
      <c r="AO1455">
        <v>0</v>
      </c>
      <c r="AP1455" t="s">
        <v>210</v>
      </c>
      <c r="AQ1455" t="s">
        <v>210</v>
      </c>
      <c r="AR1455" t="s">
        <v>210</v>
      </c>
      <c r="AS1455" t="s">
        <v>210</v>
      </c>
      <c r="AT1455" t="s">
        <v>210</v>
      </c>
      <c r="AU1455" t="s">
        <v>210</v>
      </c>
      <c r="AV1455" t="s">
        <v>209</v>
      </c>
      <c r="AW1455" t="s">
        <v>134</v>
      </c>
    </row>
    <row r="1456" spans="1:49" x14ac:dyDescent="0.25">
      <c r="A1456">
        <v>5454</v>
      </c>
      <c r="B1456" t="s">
        <v>210</v>
      </c>
      <c r="C1456" t="s">
        <v>210</v>
      </c>
      <c r="D1456" t="s">
        <v>7</v>
      </c>
      <c r="E1456" t="s">
        <v>3475</v>
      </c>
      <c r="F1456" t="s">
        <v>3476</v>
      </c>
      <c r="G1456" t="s">
        <v>1345</v>
      </c>
      <c r="H1456" t="s">
        <v>106</v>
      </c>
      <c r="I1456" t="s">
        <v>448</v>
      </c>
      <c r="J1456" t="s">
        <v>134</v>
      </c>
      <c r="K1456" t="s">
        <v>134</v>
      </c>
      <c r="L1456" t="s">
        <v>134</v>
      </c>
      <c r="M1456" t="s">
        <v>134</v>
      </c>
      <c r="N1456" t="s">
        <v>209</v>
      </c>
      <c r="O1456" t="s">
        <v>134</v>
      </c>
      <c r="P1456" t="s">
        <v>134</v>
      </c>
      <c r="Q1456" t="s">
        <v>134</v>
      </c>
      <c r="R1456" t="s">
        <v>134</v>
      </c>
      <c r="S1456" t="s">
        <v>209</v>
      </c>
      <c r="T1456" t="s">
        <v>134</v>
      </c>
      <c r="U1456" t="s">
        <v>210</v>
      </c>
      <c r="V1456" t="s">
        <v>210</v>
      </c>
      <c r="W1456">
        <v>0</v>
      </c>
      <c r="X1456">
        <v>0</v>
      </c>
      <c r="Y1456" t="s">
        <v>210</v>
      </c>
      <c r="Z1456" t="s">
        <v>210</v>
      </c>
      <c r="AA1456" t="s">
        <v>210</v>
      </c>
      <c r="AB1456" t="s">
        <v>210</v>
      </c>
      <c r="AC1456" t="s">
        <v>403</v>
      </c>
      <c r="AE1456" t="s">
        <v>210</v>
      </c>
      <c r="AF1456" t="s">
        <v>210</v>
      </c>
      <c r="AG1456" t="s">
        <v>210</v>
      </c>
      <c r="AH1456" t="s">
        <v>210</v>
      </c>
      <c r="AI1456" t="s">
        <v>3477</v>
      </c>
      <c r="AJ1456" t="s">
        <v>483</v>
      </c>
      <c r="AK1456" t="s">
        <v>483</v>
      </c>
      <c r="AL1456" t="s">
        <v>483</v>
      </c>
      <c r="AM1456" t="s">
        <v>460</v>
      </c>
      <c r="AN1456" t="s">
        <v>483</v>
      </c>
      <c r="AO1456">
        <v>0</v>
      </c>
      <c r="AP1456" t="s">
        <v>210</v>
      </c>
      <c r="AQ1456" t="s">
        <v>210</v>
      </c>
      <c r="AR1456" t="s">
        <v>210</v>
      </c>
      <c r="AS1456" t="s">
        <v>210</v>
      </c>
      <c r="AT1456" t="s">
        <v>210</v>
      </c>
      <c r="AU1456" t="s">
        <v>210</v>
      </c>
      <c r="AV1456" t="s">
        <v>209</v>
      </c>
      <c r="AW1456" t="s">
        <v>134</v>
      </c>
    </row>
    <row r="1457" spans="1:49" x14ac:dyDescent="0.25">
      <c r="A1457">
        <v>5455</v>
      </c>
      <c r="B1457" t="s">
        <v>210</v>
      </c>
      <c r="C1457" t="s">
        <v>210</v>
      </c>
      <c r="D1457" t="s">
        <v>7</v>
      </c>
      <c r="E1457" t="s">
        <v>3478</v>
      </c>
      <c r="F1457" t="s">
        <v>3479</v>
      </c>
      <c r="G1457" t="s">
        <v>1345</v>
      </c>
      <c r="H1457" t="s">
        <v>106</v>
      </c>
      <c r="I1457" t="s">
        <v>448</v>
      </c>
      <c r="J1457" t="s">
        <v>209</v>
      </c>
      <c r="K1457" t="s">
        <v>209</v>
      </c>
      <c r="L1457" t="s">
        <v>134</v>
      </c>
      <c r="M1457" t="s">
        <v>134</v>
      </c>
      <c r="N1457" t="s">
        <v>209</v>
      </c>
      <c r="O1457" t="s">
        <v>134</v>
      </c>
      <c r="P1457" t="s">
        <v>134</v>
      </c>
      <c r="Q1457" t="s">
        <v>134</v>
      </c>
      <c r="R1457" t="s">
        <v>134</v>
      </c>
      <c r="S1457" t="s">
        <v>209</v>
      </c>
      <c r="T1457" t="s">
        <v>134</v>
      </c>
      <c r="U1457" t="s">
        <v>210</v>
      </c>
      <c r="V1457" t="s">
        <v>210</v>
      </c>
      <c r="W1457">
        <v>0</v>
      </c>
      <c r="X1457">
        <v>0</v>
      </c>
      <c r="Y1457" t="s">
        <v>210</v>
      </c>
      <c r="Z1457" t="s">
        <v>210</v>
      </c>
      <c r="AA1457" t="s">
        <v>210</v>
      </c>
      <c r="AB1457" t="s">
        <v>210</v>
      </c>
      <c r="AC1457" t="s">
        <v>403</v>
      </c>
      <c r="AE1457" t="s">
        <v>210</v>
      </c>
      <c r="AF1457" t="s">
        <v>210</v>
      </c>
      <c r="AG1457" t="s">
        <v>210</v>
      </c>
      <c r="AH1457" t="s">
        <v>210</v>
      </c>
      <c r="AI1457" t="s">
        <v>1566</v>
      </c>
      <c r="AJ1457" t="s">
        <v>460</v>
      </c>
      <c r="AK1457" t="s">
        <v>460</v>
      </c>
      <c r="AL1457" t="s">
        <v>460</v>
      </c>
      <c r="AM1457" t="s">
        <v>460</v>
      </c>
      <c r="AN1457" t="s">
        <v>460</v>
      </c>
      <c r="AO1457">
        <v>0</v>
      </c>
      <c r="AP1457" t="s">
        <v>210</v>
      </c>
      <c r="AQ1457" t="s">
        <v>210</v>
      </c>
      <c r="AR1457" t="s">
        <v>210</v>
      </c>
      <c r="AS1457" t="s">
        <v>210</v>
      </c>
      <c r="AT1457" t="s">
        <v>210</v>
      </c>
      <c r="AU1457" t="s">
        <v>210</v>
      </c>
      <c r="AV1457" t="s">
        <v>209</v>
      </c>
      <c r="AW1457" t="s">
        <v>134</v>
      </c>
    </row>
    <row r="1458" spans="1:49" x14ac:dyDescent="0.25">
      <c r="A1458">
        <v>5456</v>
      </c>
      <c r="B1458" t="s">
        <v>210</v>
      </c>
      <c r="C1458" t="s">
        <v>210</v>
      </c>
      <c r="D1458" t="s">
        <v>7</v>
      </c>
      <c r="E1458" t="s">
        <v>3480</v>
      </c>
      <c r="F1458" t="s">
        <v>3481</v>
      </c>
      <c r="G1458" t="s">
        <v>1345</v>
      </c>
      <c r="H1458" t="s">
        <v>106</v>
      </c>
      <c r="I1458" t="s">
        <v>114</v>
      </c>
      <c r="J1458" t="s">
        <v>134</v>
      </c>
      <c r="K1458" t="s">
        <v>209</v>
      </c>
      <c r="L1458" t="s">
        <v>209</v>
      </c>
      <c r="M1458" t="s">
        <v>134</v>
      </c>
      <c r="N1458" t="s">
        <v>134</v>
      </c>
      <c r="O1458" t="s">
        <v>134</v>
      </c>
      <c r="P1458" t="s">
        <v>134</v>
      </c>
      <c r="Q1458" t="s">
        <v>134</v>
      </c>
      <c r="R1458" t="s">
        <v>134</v>
      </c>
      <c r="S1458" t="s">
        <v>209</v>
      </c>
      <c r="T1458" t="s">
        <v>134</v>
      </c>
      <c r="U1458" t="s">
        <v>210</v>
      </c>
      <c r="V1458" t="s">
        <v>210</v>
      </c>
      <c r="W1458">
        <v>0</v>
      </c>
      <c r="X1458">
        <v>250</v>
      </c>
      <c r="Y1458" t="s">
        <v>210</v>
      </c>
      <c r="Z1458" t="s">
        <v>210</v>
      </c>
      <c r="AA1458" t="s">
        <v>210</v>
      </c>
      <c r="AB1458" t="s">
        <v>210</v>
      </c>
      <c r="AC1458" t="s">
        <v>403</v>
      </c>
      <c r="AE1458" t="s">
        <v>210</v>
      </c>
      <c r="AF1458" t="s">
        <v>210</v>
      </c>
      <c r="AG1458" t="s">
        <v>210</v>
      </c>
      <c r="AH1458" t="s">
        <v>210</v>
      </c>
      <c r="AI1458" t="s">
        <v>210</v>
      </c>
      <c r="AJ1458" t="s">
        <v>210</v>
      </c>
      <c r="AK1458" t="s">
        <v>210</v>
      </c>
      <c r="AL1458" t="s">
        <v>210</v>
      </c>
      <c r="AM1458" t="s">
        <v>210</v>
      </c>
      <c r="AN1458" t="s">
        <v>210</v>
      </c>
      <c r="AO1458">
        <v>0</v>
      </c>
      <c r="AP1458" t="s">
        <v>210</v>
      </c>
      <c r="AQ1458" t="s">
        <v>210</v>
      </c>
      <c r="AR1458" t="s">
        <v>210</v>
      </c>
      <c r="AS1458" t="s">
        <v>210</v>
      </c>
      <c r="AT1458" t="s">
        <v>210</v>
      </c>
      <c r="AU1458" t="s">
        <v>210</v>
      </c>
      <c r="AV1458" t="s">
        <v>209</v>
      </c>
      <c r="AW1458" t="s">
        <v>134</v>
      </c>
    </row>
    <row r="1459" spans="1:49" x14ac:dyDescent="0.25">
      <c r="A1459">
        <v>5457</v>
      </c>
      <c r="B1459" t="s">
        <v>210</v>
      </c>
      <c r="C1459" t="s">
        <v>210</v>
      </c>
      <c r="D1459" t="s">
        <v>7</v>
      </c>
      <c r="E1459" t="s">
        <v>3482</v>
      </c>
      <c r="F1459" t="s">
        <v>3483</v>
      </c>
      <c r="G1459" t="s">
        <v>1341</v>
      </c>
      <c r="H1459" t="s">
        <v>106</v>
      </c>
      <c r="I1459" t="s">
        <v>448</v>
      </c>
      <c r="J1459" t="s">
        <v>134</v>
      </c>
      <c r="K1459" t="s">
        <v>209</v>
      </c>
      <c r="L1459" t="s">
        <v>134</v>
      </c>
      <c r="M1459" t="s">
        <v>134</v>
      </c>
      <c r="N1459" t="s">
        <v>209</v>
      </c>
      <c r="O1459" t="s">
        <v>134</v>
      </c>
      <c r="P1459" t="s">
        <v>134</v>
      </c>
      <c r="Q1459" t="s">
        <v>134</v>
      </c>
      <c r="R1459" t="s">
        <v>134</v>
      </c>
      <c r="S1459" t="s">
        <v>209</v>
      </c>
      <c r="T1459" t="s">
        <v>134</v>
      </c>
      <c r="U1459" t="s">
        <v>210</v>
      </c>
      <c r="V1459" t="s">
        <v>210</v>
      </c>
      <c r="W1459">
        <v>0</v>
      </c>
      <c r="X1459">
        <v>0</v>
      </c>
      <c r="Y1459" t="s">
        <v>210</v>
      </c>
      <c r="Z1459" t="s">
        <v>210</v>
      </c>
      <c r="AA1459" t="s">
        <v>210</v>
      </c>
      <c r="AB1459" t="s">
        <v>210</v>
      </c>
      <c r="AC1459" t="s">
        <v>403</v>
      </c>
      <c r="AE1459" t="s">
        <v>210</v>
      </c>
      <c r="AF1459" t="s">
        <v>210</v>
      </c>
      <c r="AG1459" t="s">
        <v>210</v>
      </c>
      <c r="AH1459" t="s">
        <v>210</v>
      </c>
      <c r="AI1459" t="s">
        <v>3484</v>
      </c>
      <c r="AJ1459" t="s">
        <v>460</v>
      </c>
      <c r="AK1459" t="s">
        <v>460</v>
      </c>
      <c r="AL1459" t="s">
        <v>460</v>
      </c>
      <c r="AM1459" t="s">
        <v>460</v>
      </c>
      <c r="AN1459" t="s">
        <v>460</v>
      </c>
      <c r="AO1459">
        <v>0</v>
      </c>
      <c r="AP1459" t="s">
        <v>210</v>
      </c>
      <c r="AQ1459" t="s">
        <v>210</v>
      </c>
      <c r="AR1459" t="s">
        <v>210</v>
      </c>
      <c r="AS1459" t="s">
        <v>210</v>
      </c>
      <c r="AT1459" t="s">
        <v>210</v>
      </c>
      <c r="AU1459" t="s">
        <v>210</v>
      </c>
      <c r="AV1459" t="s">
        <v>209</v>
      </c>
      <c r="AW1459" t="s">
        <v>134</v>
      </c>
    </row>
    <row r="1460" spans="1:49" x14ac:dyDescent="0.25">
      <c r="A1460">
        <v>5458</v>
      </c>
      <c r="B1460" t="s">
        <v>210</v>
      </c>
      <c r="C1460" t="s">
        <v>210</v>
      </c>
      <c r="D1460" t="s">
        <v>7</v>
      </c>
      <c r="E1460" t="s">
        <v>3485</v>
      </c>
      <c r="F1460" t="s">
        <v>3486</v>
      </c>
      <c r="G1460" t="s">
        <v>1344</v>
      </c>
      <c r="H1460" t="s">
        <v>106</v>
      </c>
      <c r="I1460" t="s">
        <v>114</v>
      </c>
      <c r="J1460" t="s">
        <v>134</v>
      </c>
      <c r="K1460" t="s">
        <v>209</v>
      </c>
      <c r="L1460" t="s">
        <v>209</v>
      </c>
      <c r="M1460" t="s">
        <v>134</v>
      </c>
      <c r="N1460" t="s">
        <v>134</v>
      </c>
      <c r="O1460" t="s">
        <v>134</v>
      </c>
      <c r="P1460" t="s">
        <v>134</v>
      </c>
      <c r="Q1460" t="s">
        <v>134</v>
      </c>
      <c r="R1460" t="s">
        <v>134</v>
      </c>
      <c r="S1460" t="s">
        <v>209</v>
      </c>
      <c r="T1460" t="s">
        <v>134</v>
      </c>
      <c r="U1460" t="s">
        <v>210</v>
      </c>
      <c r="V1460" t="s">
        <v>210</v>
      </c>
      <c r="W1460">
        <v>0</v>
      </c>
      <c r="X1460">
        <v>100</v>
      </c>
      <c r="Y1460" t="s">
        <v>210</v>
      </c>
      <c r="Z1460" t="s">
        <v>210</v>
      </c>
      <c r="AA1460" t="s">
        <v>210</v>
      </c>
      <c r="AB1460" t="s">
        <v>210</v>
      </c>
      <c r="AC1460" t="s">
        <v>403</v>
      </c>
      <c r="AE1460" t="s">
        <v>210</v>
      </c>
      <c r="AF1460" t="s">
        <v>210</v>
      </c>
      <c r="AG1460" t="s">
        <v>210</v>
      </c>
      <c r="AH1460" t="s">
        <v>210</v>
      </c>
      <c r="AI1460" t="s">
        <v>210</v>
      </c>
      <c r="AJ1460" t="s">
        <v>210</v>
      </c>
      <c r="AK1460" t="s">
        <v>210</v>
      </c>
      <c r="AL1460" t="s">
        <v>210</v>
      </c>
      <c r="AM1460" t="s">
        <v>210</v>
      </c>
      <c r="AN1460" t="s">
        <v>210</v>
      </c>
      <c r="AO1460">
        <v>0</v>
      </c>
      <c r="AP1460" t="s">
        <v>210</v>
      </c>
      <c r="AQ1460" t="s">
        <v>210</v>
      </c>
      <c r="AR1460" t="s">
        <v>210</v>
      </c>
      <c r="AS1460" t="s">
        <v>210</v>
      </c>
      <c r="AT1460" t="s">
        <v>210</v>
      </c>
      <c r="AU1460" t="s">
        <v>210</v>
      </c>
      <c r="AV1460" t="s">
        <v>209</v>
      </c>
      <c r="AW1460" t="s">
        <v>134</v>
      </c>
    </row>
    <row r="1461" spans="1:49" x14ac:dyDescent="0.25">
      <c r="A1461">
        <v>5459</v>
      </c>
      <c r="B1461" t="s">
        <v>210</v>
      </c>
      <c r="C1461" t="s">
        <v>210</v>
      </c>
      <c r="D1461" t="s">
        <v>7</v>
      </c>
      <c r="E1461" t="s">
        <v>3487</v>
      </c>
      <c r="F1461" t="s">
        <v>3488</v>
      </c>
      <c r="G1461" t="s">
        <v>1344</v>
      </c>
      <c r="H1461" t="s">
        <v>106</v>
      </c>
      <c r="I1461" t="s">
        <v>448</v>
      </c>
      <c r="J1461" t="s">
        <v>209</v>
      </c>
      <c r="K1461" t="s">
        <v>209</v>
      </c>
      <c r="L1461" t="s">
        <v>134</v>
      </c>
      <c r="M1461" t="s">
        <v>134</v>
      </c>
      <c r="N1461" t="s">
        <v>209</v>
      </c>
      <c r="O1461" t="s">
        <v>134</v>
      </c>
      <c r="P1461" t="s">
        <v>134</v>
      </c>
      <c r="Q1461" t="s">
        <v>134</v>
      </c>
      <c r="R1461" t="s">
        <v>134</v>
      </c>
      <c r="S1461" t="s">
        <v>209</v>
      </c>
      <c r="T1461" t="s">
        <v>134</v>
      </c>
      <c r="U1461" t="s">
        <v>210</v>
      </c>
      <c r="V1461" t="s">
        <v>210</v>
      </c>
      <c r="W1461">
        <v>0</v>
      </c>
      <c r="X1461">
        <v>0</v>
      </c>
      <c r="Y1461" t="s">
        <v>210</v>
      </c>
      <c r="Z1461" t="s">
        <v>210</v>
      </c>
      <c r="AA1461" t="s">
        <v>210</v>
      </c>
      <c r="AB1461" t="s">
        <v>210</v>
      </c>
      <c r="AC1461" t="s">
        <v>403</v>
      </c>
      <c r="AE1461" t="s">
        <v>210</v>
      </c>
      <c r="AF1461" t="s">
        <v>210</v>
      </c>
      <c r="AG1461" t="s">
        <v>210</v>
      </c>
      <c r="AH1461" t="s">
        <v>210</v>
      </c>
      <c r="AI1461" t="s">
        <v>3489</v>
      </c>
      <c r="AJ1461" t="s">
        <v>460</v>
      </c>
      <c r="AK1461" t="s">
        <v>460</v>
      </c>
      <c r="AL1461" t="s">
        <v>460</v>
      </c>
      <c r="AM1461" t="s">
        <v>460</v>
      </c>
      <c r="AN1461" t="s">
        <v>460</v>
      </c>
      <c r="AO1461">
        <v>0</v>
      </c>
      <c r="AP1461" t="s">
        <v>210</v>
      </c>
      <c r="AQ1461" t="s">
        <v>210</v>
      </c>
      <c r="AR1461" t="s">
        <v>210</v>
      </c>
      <c r="AS1461" t="s">
        <v>210</v>
      </c>
      <c r="AT1461" t="s">
        <v>210</v>
      </c>
      <c r="AU1461" t="s">
        <v>210</v>
      </c>
      <c r="AV1461" t="s">
        <v>209</v>
      </c>
      <c r="AW1461" t="s">
        <v>134</v>
      </c>
    </row>
    <row r="1462" spans="1:49" x14ac:dyDescent="0.25">
      <c r="A1462">
        <v>5460</v>
      </c>
      <c r="B1462" t="s">
        <v>210</v>
      </c>
      <c r="C1462" t="s">
        <v>210</v>
      </c>
      <c r="D1462" t="s">
        <v>7</v>
      </c>
      <c r="E1462" t="s">
        <v>3490</v>
      </c>
      <c r="F1462" t="s">
        <v>3491</v>
      </c>
      <c r="G1462" t="s">
        <v>1345</v>
      </c>
      <c r="H1462" t="s">
        <v>106</v>
      </c>
      <c r="I1462" t="s">
        <v>448</v>
      </c>
      <c r="J1462" t="s">
        <v>134</v>
      </c>
      <c r="K1462" t="s">
        <v>134</v>
      </c>
      <c r="L1462" t="s">
        <v>134</v>
      </c>
      <c r="M1462" t="s">
        <v>134</v>
      </c>
      <c r="N1462" t="s">
        <v>209</v>
      </c>
      <c r="O1462" t="s">
        <v>134</v>
      </c>
      <c r="P1462" t="s">
        <v>134</v>
      </c>
      <c r="Q1462" t="s">
        <v>134</v>
      </c>
      <c r="R1462" t="s">
        <v>134</v>
      </c>
      <c r="S1462" t="s">
        <v>209</v>
      </c>
      <c r="T1462" t="s">
        <v>134</v>
      </c>
      <c r="U1462" t="s">
        <v>210</v>
      </c>
      <c r="V1462" t="s">
        <v>210</v>
      </c>
      <c r="W1462">
        <v>0</v>
      </c>
      <c r="X1462">
        <v>0</v>
      </c>
      <c r="Y1462" t="s">
        <v>210</v>
      </c>
      <c r="Z1462" t="s">
        <v>210</v>
      </c>
      <c r="AA1462" t="s">
        <v>210</v>
      </c>
      <c r="AB1462" t="s">
        <v>210</v>
      </c>
      <c r="AC1462" t="s">
        <v>403</v>
      </c>
      <c r="AE1462" t="s">
        <v>210</v>
      </c>
      <c r="AF1462" t="s">
        <v>210</v>
      </c>
      <c r="AG1462" t="s">
        <v>210</v>
      </c>
      <c r="AH1462" t="s">
        <v>210</v>
      </c>
      <c r="AI1462" t="s">
        <v>3492</v>
      </c>
      <c r="AJ1462" t="s">
        <v>483</v>
      </c>
      <c r="AK1462" t="s">
        <v>483</v>
      </c>
      <c r="AL1462" t="s">
        <v>483</v>
      </c>
      <c r="AM1462" t="s">
        <v>460</v>
      </c>
      <c r="AN1462" t="s">
        <v>483</v>
      </c>
      <c r="AO1462">
        <v>0</v>
      </c>
      <c r="AP1462" t="s">
        <v>210</v>
      </c>
      <c r="AQ1462" t="s">
        <v>210</v>
      </c>
      <c r="AR1462" t="s">
        <v>210</v>
      </c>
      <c r="AS1462" t="s">
        <v>210</v>
      </c>
      <c r="AT1462" t="s">
        <v>210</v>
      </c>
      <c r="AU1462" t="s">
        <v>210</v>
      </c>
      <c r="AV1462" t="s">
        <v>209</v>
      </c>
      <c r="AW1462" t="s">
        <v>134</v>
      </c>
    </row>
    <row r="1463" spans="1:49" x14ac:dyDescent="0.25">
      <c r="A1463">
        <v>5461</v>
      </c>
      <c r="B1463" t="s">
        <v>210</v>
      </c>
      <c r="C1463" t="s">
        <v>210</v>
      </c>
      <c r="D1463" t="s">
        <v>7</v>
      </c>
      <c r="E1463" t="s">
        <v>3493</v>
      </c>
      <c r="F1463" t="s">
        <v>3494</v>
      </c>
      <c r="G1463" t="s">
        <v>1341</v>
      </c>
      <c r="H1463" t="s">
        <v>106</v>
      </c>
      <c r="I1463" t="s">
        <v>448</v>
      </c>
      <c r="J1463" t="s">
        <v>134</v>
      </c>
      <c r="K1463" t="s">
        <v>209</v>
      </c>
      <c r="L1463" t="s">
        <v>134</v>
      </c>
      <c r="M1463" t="s">
        <v>134</v>
      </c>
      <c r="N1463" t="s">
        <v>209</v>
      </c>
      <c r="O1463" t="s">
        <v>134</v>
      </c>
      <c r="P1463" t="s">
        <v>134</v>
      </c>
      <c r="Q1463" t="s">
        <v>134</v>
      </c>
      <c r="R1463" t="s">
        <v>134</v>
      </c>
      <c r="S1463" t="s">
        <v>209</v>
      </c>
      <c r="T1463" t="s">
        <v>134</v>
      </c>
      <c r="U1463" t="s">
        <v>210</v>
      </c>
      <c r="V1463" t="s">
        <v>210</v>
      </c>
      <c r="W1463">
        <v>0</v>
      </c>
      <c r="X1463">
        <v>0</v>
      </c>
      <c r="Y1463" t="s">
        <v>210</v>
      </c>
      <c r="Z1463" t="s">
        <v>210</v>
      </c>
      <c r="AA1463" t="s">
        <v>210</v>
      </c>
      <c r="AB1463" t="s">
        <v>210</v>
      </c>
      <c r="AC1463" t="s">
        <v>403</v>
      </c>
      <c r="AE1463" t="s">
        <v>210</v>
      </c>
      <c r="AF1463" t="s">
        <v>210</v>
      </c>
      <c r="AG1463" t="s">
        <v>210</v>
      </c>
      <c r="AH1463" t="s">
        <v>210</v>
      </c>
      <c r="AI1463" t="s">
        <v>3495</v>
      </c>
      <c r="AJ1463" t="s">
        <v>460</v>
      </c>
      <c r="AK1463" t="s">
        <v>460</v>
      </c>
      <c r="AL1463" t="s">
        <v>460</v>
      </c>
      <c r="AM1463" t="s">
        <v>460</v>
      </c>
      <c r="AN1463" t="s">
        <v>460</v>
      </c>
      <c r="AO1463">
        <v>0</v>
      </c>
      <c r="AP1463" t="s">
        <v>210</v>
      </c>
      <c r="AQ1463" t="s">
        <v>210</v>
      </c>
      <c r="AR1463" t="s">
        <v>210</v>
      </c>
      <c r="AS1463" t="s">
        <v>210</v>
      </c>
      <c r="AT1463" t="s">
        <v>210</v>
      </c>
      <c r="AU1463" t="s">
        <v>210</v>
      </c>
      <c r="AV1463" t="s">
        <v>209</v>
      </c>
      <c r="AW1463" t="s">
        <v>134</v>
      </c>
    </row>
    <row r="1464" spans="1:49" x14ac:dyDescent="0.25">
      <c r="A1464">
        <v>5462</v>
      </c>
      <c r="B1464" t="s">
        <v>210</v>
      </c>
      <c r="C1464" t="s">
        <v>210</v>
      </c>
      <c r="D1464" t="s">
        <v>7</v>
      </c>
      <c r="E1464" t="s">
        <v>3496</v>
      </c>
      <c r="F1464" t="s">
        <v>3497</v>
      </c>
      <c r="G1464" t="s">
        <v>1344</v>
      </c>
      <c r="H1464" t="s">
        <v>106</v>
      </c>
      <c r="I1464" t="s">
        <v>114</v>
      </c>
      <c r="J1464" t="s">
        <v>134</v>
      </c>
      <c r="K1464" t="s">
        <v>209</v>
      </c>
      <c r="L1464" t="s">
        <v>209</v>
      </c>
      <c r="M1464" t="s">
        <v>134</v>
      </c>
      <c r="N1464" t="s">
        <v>134</v>
      </c>
      <c r="O1464" t="s">
        <v>134</v>
      </c>
      <c r="P1464" t="s">
        <v>134</v>
      </c>
      <c r="Q1464" t="s">
        <v>134</v>
      </c>
      <c r="R1464" t="s">
        <v>134</v>
      </c>
      <c r="S1464" t="s">
        <v>209</v>
      </c>
      <c r="T1464" t="s">
        <v>134</v>
      </c>
      <c r="U1464" t="s">
        <v>210</v>
      </c>
      <c r="V1464" t="s">
        <v>210</v>
      </c>
      <c r="W1464">
        <v>0</v>
      </c>
      <c r="X1464">
        <v>100</v>
      </c>
      <c r="Y1464" t="s">
        <v>210</v>
      </c>
      <c r="Z1464" t="s">
        <v>210</v>
      </c>
      <c r="AA1464" t="s">
        <v>210</v>
      </c>
      <c r="AB1464" t="s">
        <v>210</v>
      </c>
      <c r="AC1464" t="s">
        <v>403</v>
      </c>
      <c r="AE1464" t="s">
        <v>210</v>
      </c>
      <c r="AF1464" t="s">
        <v>210</v>
      </c>
      <c r="AG1464" t="s">
        <v>210</v>
      </c>
      <c r="AH1464" t="s">
        <v>210</v>
      </c>
      <c r="AI1464" t="s">
        <v>210</v>
      </c>
      <c r="AJ1464" t="s">
        <v>210</v>
      </c>
      <c r="AK1464" t="s">
        <v>210</v>
      </c>
      <c r="AL1464" t="s">
        <v>210</v>
      </c>
      <c r="AM1464" t="s">
        <v>210</v>
      </c>
      <c r="AN1464" t="s">
        <v>210</v>
      </c>
      <c r="AO1464">
        <v>0</v>
      </c>
      <c r="AP1464" t="s">
        <v>210</v>
      </c>
      <c r="AQ1464" t="s">
        <v>210</v>
      </c>
      <c r="AR1464" t="s">
        <v>210</v>
      </c>
      <c r="AS1464" t="s">
        <v>210</v>
      </c>
      <c r="AT1464" t="s">
        <v>210</v>
      </c>
      <c r="AU1464" t="s">
        <v>210</v>
      </c>
      <c r="AV1464" t="s">
        <v>209</v>
      </c>
      <c r="AW1464" t="s">
        <v>134</v>
      </c>
    </row>
    <row r="1465" spans="1:49" x14ac:dyDescent="0.25">
      <c r="A1465">
        <v>5463</v>
      </c>
      <c r="B1465" t="s">
        <v>210</v>
      </c>
      <c r="C1465" t="s">
        <v>210</v>
      </c>
      <c r="D1465" t="s">
        <v>7</v>
      </c>
      <c r="E1465" t="s">
        <v>3498</v>
      </c>
      <c r="F1465" t="s">
        <v>3499</v>
      </c>
      <c r="G1465" t="s">
        <v>1344</v>
      </c>
      <c r="H1465" t="s">
        <v>106</v>
      </c>
      <c r="I1465" t="s">
        <v>114</v>
      </c>
      <c r="J1465" t="s">
        <v>134</v>
      </c>
      <c r="K1465" t="s">
        <v>209</v>
      </c>
      <c r="L1465" t="s">
        <v>209</v>
      </c>
      <c r="M1465" t="s">
        <v>134</v>
      </c>
      <c r="N1465" t="s">
        <v>134</v>
      </c>
      <c r="O1465" t="s">
        <v>134</v>
      </c>
      <c r="P1465" t="s">
        <v>134</v>
      </c>
      <c r="Q1465" t="s">
        <v>134</v>
      </c>
      <c r="R1465" t="s">
        <v>134</v>
      </c>
      <c r="S1465" t="s">
        <v>209</v>
      </c>
      <c r="T1465" t="s">
        <v>134</v>
      </c>
      <c r="U1465" t="s">
        <v>210</v>
      </c>
      <c r="V1465" t="s">
        <v>210</v>
      </c>
      <c r="W1465">
        <v>0</v>
      </c>
      <c r="X1465">
        <v>100</v>
      </c>
      <c r="Y1465" t="s">
        <v>210</v>
      </c>
      <c r="Z1465" t="s">
        <v>210</v>
      </c>
      <c r="AA1465" t="s">
        <v>210</v>
      </c>
      <c r="AB1465" t="s">
        <v>210</v>
      </c>
      <c r="AC1465" t="s">
        <v>403</v>
      </c>
      <c r="AE1465" t="s">
        <v>210</v>
      </c>
      <c r="AF1465" t="s">
        <v>210</v>
      </c>
      <c r="AG1465" t="s">
        <v>210</v>
      </c>
      <c r="AH1465" t="s">
        <v>210</v>
      </c>
      <c r="AI1465" t="s">
        <v>210</v>
      </c>
      <c r="AJ1465" t="s">
        <v>210</v>
      </c>
      <c r="AK1465" t="s">
        <v>210</v>
      </c>
      <c r="AL1465" t="s">
        <v>210</v>
      </c>
      <c r="AM1465" t="s">
        <v>210</v>
      </c>
      <c r="AN1465" t="s">
        <v>210</v>
      </c>
      <c r="AO1465">
        <v>0</v>
      </c>
      <c r="AP1465" t="s">
        <v>210</v>
      </c>
      <c r="AQ1465" t="s">
        <v>210</v>
      </c>
      <c r="AR1465" t="s">
        <v>210</v>
      </c>
      <c r="AS1465" t="s">
        <v>210</v>
      </c>
      <c r="AT1465" t="s">
        <v>210</v>
      </c>
      <c r="AU1465" t="s">
        <v>210</v>
      </c>
      <c r="AV1465" t="s">
        <v>209</v>
      </c>
      <c r="AW1465" t="s">
        <v>134</v>
      </c>
    </row>
    <row r="1466" spans="1:49" x14ac:dyDescent="0.25">
      <c r="A1466">
        <v>5464</v>
      </c>
      <c r="B1466" t="s">
        <v>210</v>
      </c>
      <c r="C1466" t="s">
        <v>210</v>
      </c>
      <c r="D1466" t="s">
        <v>7</v>
      </c>
      <c r="E1466" t="s">
        <v>3500</v>
      </c>
      <c r="F1466" t="s">
        <v>3501</v>
      </c>
      <c r="G1466" t="s">
        <v>1344</v>
      </c>
      <c r="H1466" t="s">
        <v>106</v>
      </c>
      <c r="I1466" t="s">
        <v>448</v>
      </c>
      <c r="J1466" t="s">
        <v>209</v>
      </c>
      <c r="K1466" t="s">
        <v>209</v>
      </c>
      <c r="L1466" t="s">
        <v>134</v>
      </c>
      <c r="M1466" t="s">
        <v>134</v>
      </c>
      <c r="N1466" t="s">
        <v>209</v>
      </c>
      <c r="O1466" t="s">
        <v>134</v>
      </c>
      <c r="P1466" t="s">
        <v>134</v>
      </c>
      <c r="Q1466" t="s">
        <v>134</v>
      </c>
      <c r="R1466" t="s">
        <v>134</v>
      </c>
      <c r="S1466" t="s">
        <v>209</v>
      </c>
      <c r="T1466" t="s">
        <v>134</v>
      </c>
      <c r="U1466" t="s">
        <v>210</v>
      </c>
      <c r="V1466" t="s">
        <v>210</v>
      </c>
      <c r="W1466">
        <v>0</v>
      </c>
      <c r="X1466">
        <v>0</v>
      </c>
      <c r="Y1466" t="s">
        <v>210</v>
      </c>
      <c r="Z1466" t="s">
        <v>210</v>
      </c>
      <c r="AA1466" t="s">
        <v>210</v>
      </c>
      <c r="AB1466" t="s">
        <v>210</v>
      </c>
      <c r="AC1466" t="s">
        <v>403</v>
      </c>
      <c r="AE1466" t="s">
        <v>210</v>
      </c>
      <c r="AF1466" t="s">
        <v>210</v>
      </c>
      <c r="AG1466" t="s">
        <v>210</v>
      </c>
      <c r="AH1466" t="s">
        <v>210</v>
      </c>
      <c r="AI1466" t="s">
        <v>1478</v>
      </c>
      <c r="AJ1466" t="s">
        <v>460</v>
      </c>
      <c r="AK1466" t="s">
        <v>460</v>
      </c>
      <c r="AL1466" t="s">
        <v>460</v>
      </c>
      <c r="AM1466" t="s">
        <v>460</v>
      </c>
      <c r="AN1466" t="s">
        <v>460</v>
      </c>
      <c r="AO1466">
        <v>0</v>
      </c>
      <c r="AP1466" t="s">
        <v>210</v>
      </c>
      <c r="AQ1466" t="s">
        <v>210</v>
      </c>
      <c r="AR1466" t="s">
        <v>210</v>
      </c>
      <c r="AS1466" t="s">
        <v>210</v>
      </c>
      <c r="AT1466" t="s">
        <v>210</v>
      </c>
      <c r="AU1466" t="s">
        <v>210</v>
      </c>
      <c r="AV1466" t="s">
        <v>209</v>
      </c>
      <c r="AW1466" t="s">
        <v>134</v>
      </c>
    </row>
    <row r="1467" spans="1:49" x14ac:dyDescent="0.25">
      <c r="A1467">
        <v>5465</v>
      </c>
      <c r="B1467" t="s">
        <v>210</v>
      </c>
      <c r="C1467" t="s">
        <v>210</v>
      </c>
      <c r="D1467" t="s">
        <v>7</v>
      </c>
      <c r="E1467" t="s">
        <v>3502</v>
      </c>
      <c r="F1467" t="s">
        <v>3503</v>
      </c>
      <c r="G1467" t="s">
        <v>1344</v>
      </c>
      <c r="H1467" t="s">
        <v>106</v>
      </c>
      <c r="I1467" t="s">
        <v>448</v>
      </c>
      <c r="J1467" t="s">
        <v>209</v>
      </c>
      <c r="K1467" t="s">
        <v>209</v>
      </c>
      <c r="L1467" t="s">
        <v>134</v>
      </c>
      <c r="M1467" t="s">
        <v>134</v>
      </c>
      <c r="N1467" t="s">
        <v>209</v>
      </c>
      <c r="O1467" t="s">
        <v>134</v>
      </c>
      <c r="P1467" t="s">
        <v>134</v>
      </c>
      <c r="Q1467" t="s">
        <v>134</v>
      </c>
      <c r="R1467" t="s">
        <v>134</v>
      </c>
      <c r="S1467" t="s">
        <v>209</v>
      </c>
      <c r="T1467" t="s">
        <v>134</v>
      </c>
      <c r="U1467" t="s">
        <v>210</v>
      </c>
      <c r="V1467" t="s">
        <v>210</v>
      </c>
      <c r="W1467">
        <v>0</v>
      </c>
      <c r="X1467">
        <v>0</v>
      </c>
      <c r="Y1467" t="s">
        <v>210</v>
      </c>
      <c r="Z1467" t="s">
        <v>210</v>
      </c>
      <c r="AA1467" t="s">
        <v>210</v>
      </c>
      <c r="AB1467" t="s">
        <v>210</v>
      </c>
      <c r="AC1467" t="s">
        <v>403</v>
      </c>
      <c r="AE1467" t="s">
        <v>210</v>
      </c>
      <c r="AF1467" t="s">
        <v>210</v>
      </c>
      <c r="AG1467" t="s">
        <v>210</v>
      </c>
      <c r="AH1467" t="s">
        <v>210</v>
      </c>
      <c r="AI1467" t="s">
        <v>3504</v>
      </c>
      <c r="AJ1467" t="s">
        <v>460</v>
      </c>
      <c r="AK1467" t="s">
        <v>460</v>
      </c>
      <c r="AL1467" t="s">
        <v>460</v>
      </c>
      <c r="AM1467" t="s">
        <v>460</v>
      </c>
      <c r="AN1467" t="s">
        <v>460</v>
      </c>
      <c r="AO1467">
        <v>0</v>
      </c>
      <c r="AP1467" t="s">
        <v>210</v>
      </c>
      <c r="AQ1467" t="s">
        <v>210</v>
      </c>
      <c r="AR1467" t="s">
        <v>210</v>
      </c>
      <c r="AS1467" t="s">
        <v>210</v>
      </c>
      <c r="AT1467" t="s">
        <v>210</v>
      </c>
      <c r="AU1467" t="s">
        <v>210</v>
      </c>
      <c r="AV1467" t="s">
        <v>209</v>
      </c>
      <c r="AW1467" t="s">
        <v>134</v>
      </c>
    </row>
    <row r="1468" spans="1:49" x14ac:dyDescent="0.25">
      <c r="A1468">
        <v>5466</v>
      </c>
      <c r="B1468" t="s">
        <v>210</v>
      </c>
      <c r="C1468" t="s">
        <v>210</v>
      </c>
      <c r="D1468" t="s">
        <v>7</v>
      </c>
      <c r="E1468" t="s">
        <v>3505</v>
      </c>
      <c r="F1468" t="s">
        <v>3506</v>
      </c>
      <c r="G1468" t="s">
        <v>1344</v>
      </c>
      <c r="H1468" t="s">
        <v>106</v>
      </c>
      <c r="I1468" t="s">
        <v>114</v>
      </c>
      <c r="J1468" t="s">
        <v>134</v>
      </c>
      <c r="K1468" t="s">
        <v>209</v>
      </c>
      <c r="L1468" t="s">
        <v>209</v>
      </c>
      <c r="M1468" t="s">
        <v>134</v>
      </c>
      <c r="N1468" t="s">
        <v>134</v>
      </c>
      <c r="O1468" t="s">
        <v>134</v>
      </c>
      <c r="P1468" t="s">
        <v>134</v>
      </c>
      <c r="Q1468" t="s">
        <v>134</v>
      </c>
      <c r="R1468" t="s">
        <v>134</v>
      </c>
      <c r="S1468" t="s">
        <v>209</v>
      </c>
      <c r="T1468" t="s">
        <v>134</v>
      </c>
      <c r="U1468" t="s">
        <v>210</v>
      </c>
      <c r="V1468" t="s">
        <v>210</v>
      </c>
      <c r="W1468">
        <v>0</v>
      </c>
      <c r="X1468">
        <v>100</v>
      </c>
      <c r="Y1468" t="s">
        <v>210</v>
      </c>
      <c r="Z1468" t="s">
        <v>210</v>
      </c>
      <c r="AA1468" t="s">
        <v>210</v>
      </c>
      <c r="AB1468" t="s">
        <v>210</v>
      </c>
      <c r="AC1468" t="s">
        <v>403</v>
      </c>
      <c r="AE1468" t="s">
        <v>210</v>
      </c>
      <c r="AF1468" t="s">
        <v>210</v>
      </c>
      <c r="AG1468" t="s">
        <v>210</v>
      </c>
      <c r="AH1468" t="s">
        <v>210</v>
      </c>
      <c r="AI1468" t="s">
        <v>210</v>
      </c>
      <c r="AJ1468" t="s">
        <v>210</v>
      </c>
      <c r="AK1468" t="s">
        <v>210</v>
      </c>
      <c r="AL1468" t="s">
        <v>210</v>
      </c>
      <c r="AM1468" t="s">
        <v>210</v>
      </c>
      <c r="AN1468" t="s">
        <v>210</v>
      </c>
      <c r="AO1468">
        <v>0</v>
      </c>
      <c r="AP1468" t="s">
        <v>210</v>
      </c>
      <c r="AQ1468" t="s">
        <v>210</v>
      </c>
      <c r="AR1468" t="s">
        <v>210</v>
      </c>
      <c r="AS1468" t="s">
        <v>210</v>
      </c>
      <c r="AT1468" t="s">
        <v>210</v>
      </c>
      <c r="AU1468" t="s">
        <v>210</v>
      </c>
      <c r="AV1468" t="s">
        <v>209</v>
      </c>
      <c r="AW1468" t="s">
        <v>134</v>
      </c>
    </row>
    <row r="1469" spans="1:49" x14ac:dyDescent="0.25">
      <c r="A1469">
        <v>5467</v>
      </c>
      <c r="B1469" t="s">
        <v>210</v>
      </c>
      <c r="C1469" t="s">
        <v>210</v>
      </c>
      <c r="D1469" t="s">
        <v>7</v>
      </c>
      <c r="E1469" t="s">
        <v>3507</v>
      </c>
      <c r="F1469" t="s">
        <v>3508</v>
      </c>
      <c r="G1469" t="s">
        <v>1344</v>
      </c>
      <c r="H1469" t="s">
        <v>106</v>
      </c>
      <c r="I1469" t="s">
        <v>114</v>
      </c>
      <c r="J1469" t="s">
        <v>134</v>
      </c>
      <c r="K1469" t="s">
        <v>209</v>
      </c>
      <c r="L1469" t="s">
        <v>209</v>
      </c>
      <c r="M1469" t="s">
        <v>134</v>
      </c>
      <c r="N1469" t="s">
        <v>134</v>
      </c>
      <c r="O1469" t="s">
        <v>134</v>
      </c>
      <c r="P1469" t="s">
        <v>134</v>
      </c>
      <c r="Q1469" t="s">
        <v>134</v>
      </c>
      <c r="R1469" t="s">
        <v>134</v>
      </c>
      <c r="S1469" t="s">
        <v>209</v>
      </c>
      <c r="T1469" t="s">
        <v>134</v>
      </c>
      <c r="U1469" t="s">
        <v>210</v>
      </c>
      <c r="V1469" t="s">
        <v>210</v>
      </c>
      <c r="W1469">
        <v>0</v>
      </c>
      <c r="X1469">
        <v>100</v>
      </c>
      <c r="Y1469" t="s">
        <v>210</v>
      </c>
      <c r="Z1469" t="s">
        <v>210</v>
      </c>
      <c r="AA1469" t="s">
        <v>210</v>
      </c>
      <c r="AB1469" t="s">
        <v>210</v>
      </c>
      <c r="AC1469" t="s">
        <v>403</v>
      </c>
      <c r="AE1469" t="s">
        <v>210</v>
      </c>
      <c r="AF1469" t="s">
        <v>210</v>
      </c>
      <c r="AG1469" t="s">
        <v>210</v>
      </c>
      <c r="AH1469" t="s">
        <v>210</v>
      </c>
      <c r="AI1469" t="s">
        <v>210</v>
      </c>
      <c r="AJ1469" t="s">
        <v>210</v>
      </c>
      <c r="AK1469" t="s">
        <v>210</v>
      </c>
      <c r="AL1469" t="s">
        <v>210</v>
      </c>
      <c r="AM1469" t="s">
        <v>210</v>
      </c>
      <c r="AN1469" t="s">
        <v>210</v>
      </c>
      <c r="AO1469">
        <v>0</v>
      </c>
      <c r="AP1469" t="s">
        <v>210</v>
      </c>
      <c r="AQ1469" t="s">
        <v>210</v>
      </c>
      <c r="AR1469" t="s">
        <v>210</v>
      </c>
      <c r="AS1469" t="s">
        <v>210</v>
      </c>
      <c r="AT1469" t="s">
        <v>210</v>
      </c>
      <c r="AU1469" t="s">
        <v>210</v>
      </c>
      <c r="AV1469" t="s">
        <v>209</v>
      </c>
      <c r="AW1469" t="s">
        <v>134</v>
      </c>
    </row>
    <row r="1470" spans="1:49" x14ac:dyDescent="0.25">
      <c r="A1470">
        <v>5468</v>
      </c>
      <c r="B1470" t="s">
        <v>210</v>
      </c>
      <c r="C1470" t="s">
        <v>210</v>
      </c>
      <c r="D1470" t="s">
        <v>7</v>
      </c>
      <c r="E1470" t="s">
        <v>3509</v>
      </c>
      <c r="F1470" t="s">
        <v>3510</v>
      </c>
      <c r="G1470" t="s">
        <v>1344</v>
      </c>
      <c r="H1470" t="s">
        <v>106</v>
      </c>
      <c r="I1470" t="s">
        <v>448</v>
      </c>
      <c r="J1470" t="s">
        <v>134</v>
      </c>
      <c r="K1470" t="s">
        <v>209</v>
      </c>
      <c r="L1470" t="s">
        <v>134</v>
      </c>
      <c r="M1470" t="s">
        <v>134</v>
      </c>
      <c r="N1470" t="s">
        <v>209</v>
      </c>
      <c r="O1470" t="s">
        <v>134</v>
      </c>
      <c r="P1470" t="s">
        <v>134</v>
      </c>
      <c r="Q1470" t="s">
        <v>134</v>
      </c>
      <c r="R1470" t="s">
        <v>134</v>
      </c>
      <c r="S1470" t="s">
        <v>209</v>
      </c>
      <c r="T1470" t="s">
        <v>134</v>
      </c>
      <c r="U1470" t="s">
        <v>210</v>
      </c>
      <c r="V1470" t="s">
        <v>210</v>
      </c>
      <c r="W1470">
        <v>0</v>
      </c>
      <c r="X1470">
        <v>0</v>
      </c>
      <c r="Y1470" t="s">
        <v>210</v>
      </c>
      <c r="Z1470" t="s">
        <v>210</v>
      </c>
      <c r="AA1470" t="s">
        <v>210</v>
      </c>
      <c r="AB1470" t="s">
        <v>210</v>
      </c>
      <c r="AC1470" t="s">
        <v>403</v>
      </c>
      <c r="AE1470" t="s">
        <v>210</v>
      </c>
      <c r="AF1470" t="s">
        <v>210</v>
      </c>
      <c r="AG1470" t="s">
        <v>210</v>
      </c>
      <c r="AH1470" t="s">
        <v>210</v>
      </c>
      <c r="AI1470" t="s">
        <v>1566</v>
      </c>
      <c r="AJ1470" t="s">
        <v>460</v>
      </c>
      <c r="AK1470" t="s">
        <v>460</v>
      </c>
      <c r="AL1470" t="s">
        <v>460</v>
      </c>
      <c r="AM1470" t="s">
        <v>460</v>
      </c>
      <c r="AN1470" t="s">
        <v>460</v>
      </c>
      <c r="AO1470">
        <v>0</v>
      </c>
      <c r="AP1470" t="s">
        <v>210</v>
      </c>
      <c r="AQ1470" t="s">
        <v>210</v>
      </c>
      <c r="AR1470" t="s">
        <v>210</v>
      </c>
      <c r="AS1470" t="s">
        <v>210</v>
      </c>
      <c r="AT1470" t="s">
        <v>210</v>
      </c>
      <c r="AU1470" t="s">
        <v>210</v>
      </c>
      <c r="AV1470" t="s">
        <v>209</v>
      </c>
      <c r="AW1470" t="s">
        <v>134</v>
      </c>
    </row>
    <row r="1471" spans="1:49" x14ac:dyDescent="0.25">
      <c r="A1471">
        <v>5469</v>
      </c>
      <c r="B1471" t="s">
        <v>210</v>
      </c>
      <c r="C1471" t="s">
        <v>210</v>
      </c>
      <c r="D1471" t="s">
        <v>7</v>
      </c>
      <c r="E1471" t="s">
        <v>3511</v>
      </c>
      <c r="F1471" t="s">
        <v>3512</v>
      </c>
      <c r="G1471" t="s">
        <v>1344</v>
      </c>
      <c r="H1471" t="s">
        <v>106</v>
      </c>
      <c r="I1471" t="s">
        <v>114</v>
      </c>
      <c r="J1471" t="s">
        <v>134</v>
      </c>
      <c r="K1471" t="s">
        <v>209</v>
      </c>
      <c r="L1471" t="s">
        <v>209</v>
      </c>
      <c r="M1471" t="s">
        <v>134</v>
      </c>
      <c r="N1471" t="s">
        <v>134</v>
      </c>
      <c r="O1471" t="s">
        <v>134</v>
      </c>
      <c r="P1471" t="s">
        <v>134</v>
      </c>
      <c r="Q1471" t="s">
        <v>134</v>
      </c>
      <c r="R1471" t="s">
        <v>134</v>
      </c>
      <c r="S1471" t="s">
        <v>209</v>
      </c>
      <c r="T1471" t="s">
        <v>134</v>
      </c>
      <c r="U1471" t="s">
        <v>210</v>
      </c>
      <c r="V1471" t="s">
        <v>210</v>
      </c>
      <c r="W1471">
        <v>0</v>
      </c>
      <c r="X1471">
        <v>100</v>
      </c>
      <c r="Y1471" t="s">
        <v>210</v>
      </c>
      <c r="Z1471" t="s">
        <v>210</v>
      </c>
      <c r="AA1471" t="s">
        <v>210</v>
      </c>
      <c r="AB1471" t="s">
        <v>210</v>
      </c>
      <c r="AC1471" t="s">
        <v>403</v>
      </c>
      <c r="AE1471" t="s">
        <v>210</v>
      </c>
      <c r="AF1471" t="s">
        <v>210</v>
      </c>
      <c r="AG1471" t="s">
        <v>210</v>
      </c>
      <c r="AH1471" t="s">
        <v>210</v>
      </c>
      <c r="AI1471" t="s">
        <v>210</v>
      </c>
      <c r="AJ1471" t="s">
        <v>210</v>
      </c>
      <c r="AK1471" t="s">
        <v>210</v>
      </c>
      <c r="AL1471" t="s">
        <v>210</v>
      </c>
      <c r="AM1471" t="s">
        <v>210</v>
      </c>
      <c r="AN1471" t="s">
        <v>210</v>
      </c>
      <c r="AO1471">
        <v>0</v>
      </c>
      <c r="AP1471" t="s">
        <v>210</v>
      </c>
      <c r="AQ1471" t="s">
        <v>210</v>
      </c>
      <c r="AR1471" t="s">
        <v>210</v>
      </c>
      <c r="AS1471" t="s">
        <v>210</v>
      </c>
      <c r="AT1471" t="s">
        <v>210</v>
      </c>
      <c r="AU1471" t="s">
        <v>210</v>
      </c>
      <c r="AV1471" t="s">
        <v>209</v>
      </c>
      <c r="AW1471" t="s">
        <v>134</v>
      </c>
    </row>
    <row r="1472" spans="1:49" x14ac:dyDescent="0.25">
      <c r="A1472">
        <v>5470</v>
      </c>
      <c r="B1472" t="s">
        <v>210</v>
      </c>
      <c r="C1472" t="s">
        <v>210</v>
      </c>
      <c r="D1472" t="s">
        <v>7</v>
      </c>
      <c r="E1472" t="s">
        <v>3513</v>
      </c>
      <c r="F1472" t="s">
        <v>3514</v>
      </c>
      <c r="G1472" t="s">
        <v>1344</v>
      </c>
      <c r="H1472" t="s">
        <v>106</v>
      </c>
      <c r="I1472" t="s">
        <v>448</v>
      </c>
      <c r="J1472" t="s">
        <v>209</v>
      </c>
      <c r="K1472" t="s">
        <v>209</v>
      </c>
      <c r="L1472" t="s">
        <v>134</v>
      </c>
      <c r="M1472" t="s">
        <v>134</v>
      </c>
      <c r="N1472" t="s">
        <v>209</v>
      </c>
      <c r="O1472" t="s">
        <v>134</v>
      </c>
      <c r="P1472" t="s">
        <v>134</v>
      </c>
      <c r="Q1472" t="s">
        <v>134</v>
      </c>
      <c r="R1472" t="s">
        <v>134</v>
      </c>
      <c r="S1472" t="s">
        <v>209</v>
      </c>
      <c r="T1472" t="s">
        <v>134</v>
      </c>
      <c r="U1472" t="s">
        <v>210</v>
      </c>
      <c r="V1472" t="s">
        <v>210</v>
      </c>
      <c r="W1472">
        <v>0</v>
      </c>
      <c r="X1472">
        <v>0</v>
      </c>
      <c r="Y1472" t="s">
        <v>210</v>
      </c>
      <c r="Z1472" t="s">
        <v>210</v>
      </c>
      <c r="AA1472" t="s">
        <v>210</v>
      </c>
      <c r="AB1472" t="s">
        <v>210</v>
      </c>
      <c r="AC1472" t="s">
        <v>403</v>
      </c>
      <c r="AE1472" t="s">
        <v>210</v>
      </c>
      <c r="AF1472" t="s">
        <v>210</v>
      </c>
      <c r="AG1472" t="s">
        <v>210</v>
      </c>
      <c r="AH1472" t="s">
        <v>210</v>
      </c>
      <c r="AI1472" t="s">
        <v>3515</v>
      </c>
      <c r="AJ1472" t="s">
        <v>460</v>
      </c>
      <c r="AK1472" t="s">
        <v>460</v>
      </c>
      <c r="AL1472" t="s">
        <v>460</v>
      </c>
      <c r="AM1472" t="s">
        <v>460</v>
      </c>
      <c r="AN1472" t="s">
        <v>460</v>
      </c>
      <c r="AO1472">
        <v>0</v>
      </c>
      <c r="AP1472" t="s">
        <v>210</v>
      </c>
      <c r="AQ1472" t="s">
        <v>210</v>
      </c>
      <c r="AR1472" t="s">
        <v>210</v>
      </c>
      <c r="AS1472" t="s">
        <v>210</v>
      </c>
      <c r="AT1472" t="s">
        <v>210</v>
      </c>
      <c r="AU1472" t="s">
        <v>210</v>
      </c>
      <c r="AV1472" t="s">
        <v>209</v>
      </c>
      <c r="AW1472" t="s">
        <v>134</v>
      </c>
    </row>
    <row r="1473" spans="1:49" x14ac:dyDescent="0.25">
      <c r="A1473">
        <v>5471</v>
      </c>
      <c r="B1473" t="s">
        <v>210</v>
      </c>
      <c r="C1473" t="s">
        <v>210</v>
      </c>
      <c r="D1473" t="s">
        <v>7</v>
      </c>
      <c r="E1473" t="s">
        <v>3516</v>
      </c>
      <c r="F1473" t="s">
        <v>3517</v>
      </c>
      <c r="G1473" t="s">
        <v>1344</v>
      </c>
      <c r="H1473" t="s">
        <v>106</v>
      </c>
      <c r="I1473" t="s">
        <v>114</v>
      </c>
      <c r="J1473" t="s">
        <v>134</v>
      </c>
      <c r="K1473" t="s">
        <v>209</v>
      </c>
      <c r="L1473" t="s">
        <v>209</v>
      </c>
      <c r="M1473" t="s">
        <v>134</v>
      </c>
      <c r="N1473" t="s">
        <v>134</v>
      </c>
      <c r="O1473" t="s">
        <v>134</v>
      </c>
      <c r="P1473" t="s">
        <v>134</v>
      </c>
      <c r="Q1473" t="s">
        <v>134</v>
      </c>
      <c r="R1473" t="s">
        <v>134</v>
      </c>
      <c r="S1473" t="s">
        <v>209</v>
      </c>
      <c r="T1473" t="s">
        <v>134</v>
      </c>
      <c r="U1473" t="s">
        <v>210</v>
      </c>
      <c r="V1473" t="s">
        <v>210</v>
      </c>
      <c r="W1473">
        <v>0</v>
      </c>
      <c r="X1473">
        <v>100</v>
      </c>
      <c r="Y1473" t="s">
        <v>210</v>
      </c>
      <c r="Z1473" t="s">
        <v>210</v>
      </c>
      <c r="AA1473" t="s">
        <v>210</v>
      </c>
      <c r="AB1473" t="s">
        <v>210</v>
      </c>
      <c r="AC1473" t="s">
        <v>403</v>
      </c>
      <c r="AE1473" t="s">
        <v>210</v>
      </c>
      <c r="AF1473" t="s">
        <v>210</v>
      </c>
      <c r="AG1473" t="s">
        <v>210</v>
      </c>
      <c r="AH1473" t="s">
        <v>210</v>
      </c>
      <c r="AI1473" t="s">
        <v>210</v>
      </c>
      <c r="AJ1473" t="s">
        <v>210</v>
      </c>
      <c r="AK1473" t="s">
        <v>210</v>
      </c>
      <c r="AL1473" t="s">
        <v>210</v>
      </c>
      <c r="AM1473" t="s">
        <v>210</v>
      </c>
      <c r="AN1473" t="s">
        <v>210</v>
      </c>
      <c r="AO1473">
        <v>0</v>
      </c>
      <c r="AP1473" t="s">
        <v>210</v>
      </c>
      <c r="AQ1473" t="s">
        <v>210</v>
      </c>
      <c r="AR1473" t="s">
        <v>210</v>
      </c>
      <c r="AS1473" t="s">
        <v>210</v>
      </c>
      <c r="AT1473" t="s">
        <v>210</v>
      </c>
      <c r="AU1473" t="s">
        <v>210</v>
      </c>
      <c r="AV1473" t="s">
        <v>209</v>
      </c>
      <c r="AW1473" t="s">
        <v>134</v>
      </c>
    </row>
    <row r="1474" spans="1:49" x14ac:dyDescent="0.25">
      <c r="A1474">
        <v>5472</v>
      </c>
      <c r="B1474" t="s">
        <v>210</v>
      </c>
      <c r="C1474" t="s">
        <v>210</v>
      </c>
      <c r="D1474" t="s">
        <v>7</v>
      </c>
      <c r="E1474" t="s">
        <v>3518</v>
      </c>
      <c r="F1474" t="s">
        <v>3519</v>
      </c>
      <c r="G1474" t="s">
        <v>1338</v>
      </c>
      <c r="H1474" t="s">
        <v>106</v>
      </c>
      <c r="I1474" t="s">
        <v>448</v>
      </c>
      <c r="J1474" t="s">
        <v>134</v>
      </c>
      <c r="K1474" t="s">
        <v>209</v>
      </c>
      <c r="L1474" t="s">
        <v>134</v>
      </c>
      <c r="M1474" t="s">
        <v>134</v>
      </c>
      <c r="N1474" t="s">
        <v>209</v>
      </c>
      <c r="O1474" t="s">
        <v>134</v>
      </c>
      <c r="P1474" t="s">
        <v>134</v>
      </c>
      <c r="Q1474" t="s">
        <v>134</v>
      </c>
      <c r="R1474" t="s">
        <v>134</v>
      </c>
      <c r="S1474" t="s">
        <v>209</v>
      </c>
      <c r="T1474" t="s">
        <v>134</v>
      </c>
      <c r="U1474" t="s">
        <v>210</v>
      </c>
      <c r="V1474" t="s">
        <v>210</v>
      </c>
      <c r="W1474">
        <v>0</v>
      </c>
      <c r="X1474">
        <v>0</v>
      </c>
      <c r="Y1474" t="s">
        <v>210</v>
      </c>
      <c r="Z1474" t="s">
        <v>210</v>
      </c>
      <c r="AA1474" t="s">
        <v>210</v>
      </c>
      <c r="AB1474" t="s">
        <v>210</v>
      </c>
      <c r="AC1474" t="s">
        <v>403</v>
      </c>
      <c r="AE1474" t="s">
        <v>210</v>
      </c>
      <c r="AF1474" t="s">
        <v>210</v>
      </c>
      <c r="AG1474" t="s">
        <v>210</v>
      </c>
      <c r="AH1474" t="s">
        <v>210</v>
      </c>
      <c r="AI1474" t="s">
        <v>3520</v>
      </c>
      <c r="AJ1474" t="s">
        <v>460</v>
      </c>
      <c r="AK1474" t="s">
        <v>460</v>
      </c>
      <c r="AL1474" t="s">
        <v>460</v>
      </c>
      <c r="AM1474" t="s">
        <v>460</v>
      </c>
      <c r="AN1474" t="s">
        <v>460</v>
      </c>
      <c r="AO1474">
        <v>0</v>
      </c>
      <c r="AP1474" t="s">
        <v>210</v>
      </c>
      <c r="AQ1474" t="s">
        <v>210</v>
      </c>
      <c r="AR1474" t="s">
        <v>210</v>
      </c>
      <c r="AS1474" t="s">
        <v>210</v>
      </c>
      <c r="AT1474" t="s">
        <v>210</v>
      </c>
      <c r="AU1474" t="s">
        <v>210</v>
      </c>
      <c r="AV1474" t="s">
        <v>209</v>
      </c>
      <c r="AW1474" t="s">
        <v>134</v>
      </c>
    </row>
    <row r="1475" spans="1:49" x14ac:dyDescent="0.25">
      <c r="A1475">
        <v>5473</v>
      </c>
      <c r="B1475" t="s">
        <v>210</v>
      </c>
      <c r="C1475" t="s">
        <v>210</v>
      </c>
      <c r="D1475" t="s">
        <v>7</v>
      </c>
      <c r="E1475" t="s">
        <v>3521</v>
      </c>
      <c r="F1475" t="s">
        <v>3522</v>
      </c>
      <c r="G1475" t="s">
        <v>1338</v>
      </c>
      <c r="H1475" t="s">
        <v>106</v>
      </c>
      <c r="I1475" t="s">
        <v>448</v>
      </c>
      <c r="J1475" t="s">
        <v>134</v>
      </c>
      <c r="K1475" t="s">
        <v>209</v>
      </c>
      <c r="L1475" t="s">
        <v>134</v>
      </c>
      <c r="M1475" t="s">
        <v>134</v>
      </c>
      <c r="N1475" t="s">
        <v>209</v>
      </c>
      <c r="O1475" t="s">
        <v>134</v>
      </c>
      <c r="P1475" t="s">
        <v>134</v>
      </c>
      <c r="Q1475" t="s">
        <v>134</v>
      </c>
      <c r="R1475" t="s">
        <v>134</v>
      </c>
      <c r="S1475" t="s">
        <v>209</v>
      </c>
      <c r="T1475" t="s">
        <v>134</v>
      </c>
      <c r="U1475" t="s">
        <v>210</v>
      </c>
      <c r="V1475" t="s">
        <v>210</v>
      </c>
      <c r="W1475">
        <v>0</v>
      </c>
      <c r="X1475">
        <v>0</v>
      </c>
      <c r="Y1475" t="s">
        <v>210</v>
      </c>
      <c r="Z1475" t="s">
        <v>210</v>
      </c>
      <c r="AA1475" t="s">
        <v>210</v>
      </c>
      <c r="AB1475" t="s">
        <v>210</v>
      </c>
      <c r="AC1475" t="s">
        <v>403</v>
      </c>
      <c r="AE1475" t="s">
        <v>210</v>
      </c>
      <c r="AF1475" t="s">
        <v>210</v>
      </c>
      <c r="AG1475" t="s">
        <v>210</v>
      </c>
      <c r="AH1475" t="s">
        <v>210</v>
      </c>
      <c r="AI1475" t="s">
        <v>3523</v>
      </c>
      <c r="AJ1475" t="s">
        <v>460</v>
      </c>
      <c r="AK1475" t="s">
        <v>460</v>
      </c>
      <c r="AL1475" t="s">
        <v>460</v>
      </c>
      <c r="AM1475" t="s">
        <v>460</v>
      </c>
      <c r="AN1475" t="s">
        <v>460</v>
      </c>
      <c r="AO1475">
        <v>0</v>
      </c>
      <c r="AP1475" t="s">
        <v>210</v>
      </c>
      <c r="AQ1475" t="s">
        <v>210</v>
      </c>
      <c r="AR1475" t="s">
        <v>210</v>
      </c>
      <c r="AS1475" t="s">
        <v>210</v>
      </c>
      <c r="AT1475" t="s">
        <v>210</v>
      </c>
      <c r="AU1475" t="s">
        <v>210</v>
      </c>
      <c r="AV1475" t="s">
        <v>209</v>
      </c>
      <c r="AW1475" t="s">
        <v>134</v>
      </c>
    </row>
    <row r="1476" spans="1:49" x14ac:dyDescent="0.25">
      <c r="A1476">
        <v>5474</v>
      </c>
      <c r="B1476" t="s">
        <v>210</v>
      </c>
      <c r="C1476" t="s">
        <v>210</v>
      </c>
      <c r="D1476" t="s">
        <v>7</v>
      </c>
      <c r="E1476" t="s">
        <v>3524</v>
      </c>
      <c r="F1476" t="s">
        <v>3525</v>
      </c>
      <c r="G1476" t="s">
        <v>1347</v>
      </c>
      <c r="H1476" t="s">
        <v>106</v>
      </c>
      <c r="I1476" t="s">
        <v>448</v>
      </c>
      <c r="J1476" t="s">
        <v>209</v>
      </c>
      <c r="K1476" t="s">
        <v>209</v>
      </c>
      <c r="L1476" t="s">
        <v>134</v>
      </c>
      <c r="M1476" t="s">
        <v>134</v>
      </c>
      <c r="N1476" t="s">
        <v>209</v>
      </c>
      <c r="O1476" t="s">
        <v>134</v>
      </c>
      <c r="P1476" t="s">
        <v>134</v>
      </c>
      <c r="Q1476" t="s">
        <v>134</v>
      </c>
      <c r="R1476" t="s">
        <v>134</v>
      </c>
      <c r="S1476" t="s">
        <v>209</v>
      </c>
      <c r="T1476" t="s">
        <v>134</v>
      </c>
      <c r="U1476" t="s">
        <v>210</v>
      </c>
      <c r="V1476" t="s">
        <v>210</v>
      </c>
      <c r="W1476">
        <v>0</v>
      </c>
      <c r="X1476">
        <v>0</v>
      </c>
      <c r="Y1476" t="s">
        <v>210</v>
      </c>
      <c r="Z1476" t="s">
        <v>210</v>
      </c>
      <c r="AA1476" t="s">
        <v>210</v>
      </c>
      <c r="AB1476" t="s">
        <v>210</v>
      </c>
      <c r="AC1476" t="s">
        <v>403</v>
      </c>
      <c r="AE1476" t="s">
        <v>210</v>
      </c>
      <c r="AF1476" t="s">
        <v>210</v>
      </c>
      <c r="AG1476" t="s">
        <v>210</v>
      </c>
      <c r="AH1476" t="s">
        <v>210</v>
      </c>
      <c r="AI1476" t="s">
        <v>3526</v>
      </c>
      <c r="AJ1476" t="s">
        <v>460</v>
      </c>
      <c r="AK1476" t="s">
        <v>460</v>
      </c>
      <c r="AL1476" t="s">
        <v>460</v>
      </c>
      <c r="AM1476" t="s">
        <v>460</v>
      </c>
      <c r="AN1476" t="s">
        <v>460</v>
      </c>
      <c r="AO1476">
        <v>0</v>
      </c>
      <c r="AP1476" t="s">
        <v>210</v>
      </c>
      <c r="AQ1476" t="s">
        <v>210</v>
      </c>
      <c r="AR1476" t="s">
        <v>210</v>
      </c>
      <c r="AS1476" t="s">
        <v>210</v>
      </c>
      <c r="AT1476" t="s">
        <v>210</v>
      </c>
      <c r="AU1476" t="s">
        <v>210</v>
      </c>
      <c r="AV1476" t="s">
        <v>209</v>
      </c>
      <c r="AW1476" t="s">
        <v>134</v>
      </c>
    </row>
    <row r="1477" spans="1:49" x14ac:dyDescent="0.25">
      <c r="A1477">
        <v>5475</v>
      </c>
      <c r="B1477" t="s">
        <v>210</v>
      </c>
      <c r="C1477" t="s">
        <v>210</v>
      </c>
      <c r="D1477" t="s">
        <v>7</v>
      </c>
      <c r="E1477" t="s">
        <v>3527</v>
      </c>
      <c r="F1477" t="s">
        <v>3528</v>
      </c>
      <c r="G1477" t="s">
        <v>1341</v>
      </c>
      <c r="H1477" t="s">
        <v>106</v>
      </c>
      <c r="I1477" t="s">
        <v>448</v>
      </c>
      <c r="J1477" t="s">
        <v>134</v>
      </c>
      <c r="K1477" t="s">
        <v>209</v>
      </c>
      <c r="L1477" t="s">
        <v>134</v>
      </c>
      <c r="M1477" t="s">
        <v>134</v>
      </c>
      <c r="N1477" t="s">
        <v>209</v>
      </c>
      <c r="O1477" t="s">
        <v>134</v>
      </c>
      <c r="P1477" t="s">
        <v>134</v>
      </c>
      <c r="Q1477" t="s">
        <v>134</v>
      </c>
      <c r="R1477" t="s">
        <v>134</v>
      </c>
      <c r="S1477" t="s">
        <v>209</v>
      </c>
      <c r="T1477" t="s">
        <v>134</v>
      </c>
      <c r="U1477" t="s">
        <v>210</v>
      </c>
      <c r="V1477" t="s">
        <v>210</v>
      </c>
      <c r="W1477">
        <v>0</v>
      </c>
      <c r="X1477">
        <v>0</v>
      </c>
      <c r="Y1477" t="s">
        <v>210</v>
      </c>
      <c r="Z1477" t="s">
        <v>210</v>
      </c>
      <c r="AA1477" t="s">
        <v>210</v>
      </c>
      <c r="AB1477" t="s">
        <v>210</v>
      </c>
      <c r="AC1477" t="s">
        <v>403</v>
      </c>
      <c r="AE1477" t="s">
        <v>210</v>
      </c>
      <c r="AF1477" t="s">
        <v>210</v>
      </c>
      <c r="AG1477" t="s">
        <v>210</v>
      </c>
      <c r="AH1477" t="s">
        <v>210</v>
      </c>
      <c r="AI1477" t="s">
        <v>1566</v>
      </c>
      <c r="AJ1477" t="s">
        <v>460</v>
      </c>
      <c r="AK1477" t="s">
        <v>460</v>
      </c>
      <c r="AL1477" t="s">
        <v>460</v>
      </c>
      <c r="AM1477" t="s">
        <v>460</v>
      </c>
      <c r="AN1477" t="s">
        <v>460</v>
      </c>
      <c r="AO1477">
        <v>0</v>
      </c>
      <c r="AP1477" t="s">
        <v>210</v>
      </c>
      <c r="AQ1477" t="s">
        <v>210</v>
      </c>
      <c r="AR1477" t="s">
        <v>210</v>
      </c>
      <c r="AS1477" t="s">
        <v>210</v>
      </c>
      <c r="AT1477" t="s">
        <v>210</v>
      </c>
      <c r="AU1477" t="s">
        <v>210</v>
      </c>
      <c r="AV1477" t="s">
        <v>209</v>
      </c>
      <c r="AW1477" t="s">
        <v>134</v>
      </c>
    </row>
    <row r="1478" spans="1:49" x14ac:dyDescent="0.25">
      <c r="A1478">
        <v>5476</v>
      </c>
      <c r="B1478" t="s">
        <v>210</v>
      </c>
      <c r="C1478" t="s">
        <v>210</v>
      </c>
      <c r="D1478" t="s">
        <v>7</v>
      </c>
      <c r="E1478" t="s">
        <v>3529</v>
      </c>
      <c r="F1478" t="s">
        <v>3530</v>
      </c>
      <c r="G1478" t="s">
        <v>1341</v>
      </c>
      <c r="H1478" t="s">
        <v>106</v>
      </c>
      <c r="I1478" t="s">
        <v>448</v>
      </c>
      <c r="J1478" t="s">
        <v>134</v>
      </c>
      <c r="K1478" t="s">
        <v>209</v>
      </c>
      <c r="L1478" t="s">
        <v>134</v>
      </c>
      <c r="M1478" t="s">
        <v>134</v>
      </c>
      <c r="N1478" t="s">
        <v>209</v>
      </c>
      <c r="O1478" t="s">
        <v>134</v>
      </c>
      <c r="P1478" t="s">
        <v>134</v>
      </c>
      <c r="Q1478" t="s">
        <v>134</v>
      </c>
      <c r="R1478" t="s">
        <v>134</v>
      </c>
      <c r="S1478" t="s">
        <v>209</v>
      </c>
      <c r="T1478" t="s">
        <v>134</v>
      </c>
      <c r="U1478" t="s">
        <v>210</v>
      </c>
      <c r="V1478" t="s">
        <v>210</v>
      </c>
      <c r="W1478">
        <v>0</v>
      </c>
      <c r="X1478">
        <v>250</v>
      </c>
      <c r="Y1478" t="s">
        <v>210</v>
      </c>
      <c r="Z1478" t="s">
        <v>210</v>
      </c>
      <c r="AA1478" t="s">
        <v>210</v>
      </c>
      <c r="AB1478" t="s">
        <v>210</v>
      </c>
      <c r="AC1478" t="s">
        <v>403</v>
      </c>
      <c r="AE1478" t="s">
        <v>210</v>
      </c>
      <c r="AF1478" t="s">
        <v>210</v>
      </c>
      <c r="AG1478" t="s">
        <v>210</v>
      </c>
      <c r="AH1478" t="s">
        <v>210</v>
      </c>
      <c r="AI1478" t="s">
        <v>3531</v>
      </c>
      <c r="AJ1478" t="s">
        <v>483</v>
      </c>
      <c r="AK1478" t="s">
        <v>483</v>
      </c>
      <c r="AL1478" t="s">
        <v>483</v>
      </c>
      <c r="AM1478" t="s">
        <v>483</v>
      </c>
      <c r="AN1478" t="s">
        <v>483</v>
      </c>
      <c r="AO1478">
        <v>0</v>
      </c>
      <c r="AP1478" t="s">
        <v>210</v>
      </c>
      <c r="AQ1478" t="s">
        <v>210</v>
      </c>
      <c r="AR1478" t="s">
        <v>210</v>
      </c>
      <c r="AS1478" t="s">
        <v>210</v>
      </c>
      <c r="AT1478" t="s">
        <v>210</v>
      </c>
      <c r="AU1478" t="s">
        <v>210</v>
      </c>
      <c r="AV1478" t="s">
        <v>209</v>
      </c>
      <c r="AW1478" t="s">
        <v>134</v>
      </c>
    </row>
    <row r="1479" spans="1:49" x14ac:dyDescent="0.25">
      <c r="A1479">
        <v>5477</v>
      </c>
      <c r="B1479" t="s">
        <v>210</v>
      </c>
      <c r="C1479" t="s">
        <v>210</v>
      </c>
      <c r="D1479" t="s">
        <v>7</v>
      </c>
      <c r="E1479" t="s">
        <v>3532</v>
      </c>
      <c r="F1479" t="s">
        <v>3533</v>
      </c>
      <c r="G1479" t="s">
        <v>1341</v>
      </c>
      <c r="H1479" t="s">
        <v>106</v>
      </c>
      <c r="I1479" t="s">
        <v>448</v>
      </c>
      <c r="J1479" t="s">
        <v>134</v>
      </c>
      <c r="K1479" t="s">
        <v>209</v>
      </c>
      <c r="L1479" t="s">
        <v>134</v>
      </c>
      <c r="M1479" t="s">
        <v>134</v>
      </c>
      <c r="N1479" t="s">
        <v>209</v>
      </c>
      <c r="O1479" t="s">
        <v>134</v>
      </c>
      <c r="P1479" t="s">
        <v>134</v>
      </c>
      <c r="Q1479" t="s">
        <v>134</v>
      </c>
      <c r="R1479" t="s">
        <v>134</v>
      </c>
      <c r="S1479" t="s">
        <v>209</v>
      </c>
      <c r="T1479" t="s">
        <v>134</v>
      </c>
      <c r="U1479" t="s">
        <v>210</v>
      </c>
      <c r="V1479" t="s">
        <v>210</v>
      </c>
      <c r="W1479">
        <v>0</v>
      </c>
      <c r="X1479">
        <v>0</v>
      </c>
      <c r="Y1479" t="s">
        <v>210</v>
      </c>
      <c r="Z1479" t="s">
        <v>210</v>
      </c>
      <c r="AA1479" t="s">
        <v>210</v>
      </c>
      <c r="AB1479" t="s">
        <v>210</v>
      </c>
      <c r="AC1479" t="s">
        <v>403</v>
      </c>
      <c r="AE1479" t="s">
        <v>210</v>
      </c>
      <c r="AF1479" t="s">
        <v>210</v>
      </c>
      <c r="AG1479" t="s">
        <v>210</v>
      </c>
      <c r="AH1479" t="s">
        <v>210</v>
      </c>
      <c r="AI1479" t="s">
        <v>1566</v>
      </c>
      <c r="AJ1479" t="s">
        <v>460</v>
      </c>
      <c r="AK1479" t="s">
        <v>460</v>
      </c>
      <c r="AL1479" t="s">
        <v>460</v>
      </c>
      <c r="AM1479" t="s">
        <v>460</v>
      </c>
      <c r="AN1479" t="s">
        <v>460</v>
      </c>
      <c r="AO1479">
        <v>0</v>
      </c>
      <c r="AP1479" t="s">
        <v>210</v>
      </c>
      <c r="AQ1479" t="s">
        <v>210</v>
      </c>
      <c r="AR1479" t="s">
        <v>210</v>
      </c>
      <c r="AS1479" t="s">
        <v>210</v>
      </c>
      <c r="AT1479" t="s">
        <v>210</v>
      </c>
      <c r="AU1479" t="s">
        <v>210</v>
      </c>
      <c r="AV1479" t="s">
        <v>209</v>
      </c>
      <c r="AW1479" t="s">
        <v>134</v>
      </c>
    </row>
    <row r="1480" spans="1:49" x14ac:dyDescent="0.25">
      <c r="A1480">
        <v>5478</v>
      </c>
      <c r="B1480" t="s">
        <v>210</v>
      </c>
      <c r="C1480" t="s">
        <v>210</v>
      </c>
      <c r="D1480" t="s">
        <v>7</v>
      </c>
      <c r="E1480" t="s">
        <v>3534</v>
      </c>
      <c r="F1480" t="s">
        <v>3535</v>
      </c>
      <c r="G1480" t="s">
        <v>1341</v>
      </c>
      <c r="H1480" t="s">
        <v>106</v>
      </c>
      <c r="I1480" t="s">
        <v>448</v>
      </c>
      <c r="J1480" t="s">
        <v>134</v>
      </c>
      <c r="K1480" t="s">
        <v>209</v>
      </c>
      <c r="L1480" t="s">
        <v>134</v>
      </c>
      <c r="M1480" t="s">
        <v>134</v>
      </c>
      <c r="N1480" t="s">
        <v>209</v>
      </c>
      <c r="O1480" t="s">
        <v>134</v>
      </c>
      <c r="P1480" t="s">
        <v>134</v>
      </c>
      <c r="Q1480" t="s">
        <v>134</v>
      </c>
      <c r="R1480" t="s">
        <v>134</v>
      </c>
      <c r="S1480" t="s">
        <v>209</v>
      </c>
      <c r="T1480" t="s">
        <v>134</v>
      </c>
      <c r="U1480" t="s">
        <v>210</v>
      </c>
      <c r="V1480" t="s">
        <v>210</v>
      </c>
      <c r="W1480">
        <v>0</v>
      </c>
      <c r="X1480">
        <v>0</v>
      </c>
      <c r="Y1480" t="s">
        <v>210</v>
      </c>
      <c r="Z1480" t="s">
        <v>210</v>
      </c>
      <c r="AA1480" t="s">
        <v>210</v>
      </c>
      <c r="AB1480" t="s">
        <v>210</v>
      </c>
      <c r="AC1480" t="s">
        <v>403</v>
      </c>
      <c r="AE1480" t="s">
        <v>210</v>
      </c>
      <c r="AF1480" t="s">
        <v>210</v>
      </c>
      <c r="AG1480" t="s">
        <v>210</v>
      </c>
      <c r="AH1480" t="s">
        <v>210</v>
      </c>
      <c r="AI1480" t="s">
        <v>3536</v>
      </c>
      <c r="AJ1480" t="s">
        <v>460</v>
      </c>
      <c r="AK1480" t="s">
        <v>460</v>
      </c>
      <c r="AL1480" t="s">
        <v>460</v>
      </c>
      <c r="AM1480" t="s">
        <v>460</v>
      </c>
      <c r="AN1480" t="s">
        <v>460</v>
      </c>
      <c r="AO1480">
        <v>0</v>
      </c>
      <c r="AP1480" t="s">
        <v>210</v>
      </c>
      <c r="AQ1480" t="s">
        <v>210</v>
      </c>
      <c r="AR1480" t="s">
        <v>210</v>
      </c>
      <c r="AS1480" t="s">
        <v>210</v>
      </c>
      <c r="AT1480" t="s">
        <v>210</v>
      </c>
      <c r="AU1480" t="s">
        <v>210</v>
      </c>
      <c r="AV1480" t="s">
        <v>209</v>
      </c>
      <c r="AW1480" t="s">
        <v>134</v>
      </c>
    </row>
    <row r="1481" spans="1:49" x14ac:dyDescent="0.25">
      <c r="A1481">
        <v>5479</v>
      </c>
      <c r="B1481" t="s">
        <v>210</v>
      </c>
      <c r="C1481" t="s">
        <v>210</v>
      </c>
      <c r="D1481" t="s">
        <v>7</v>
      </c>
      <c r="E1481" t="s">
        <v>3537</v>
      </c>
      <c r="F1481" t="s">
        <v>3538</v>
      </c>
      <c r="G1481" t="s">
        <v>1341</v>
      </c>
      <c r="H1481" t="s">
        <v>106</v>
      </c>
      <c r="I1481" t="s">
        <v>448</v>
      </c>
      <c r="J1481" t="s">
        <v>134</v>
      </c>
      <c r="K1481" t="s">
        <v>209</v>
      </c>
      <c r="L1481" t="s">
        <v>134</v>
      </c>
      <c r="M1481" t="s">
        <v>134</v>
      </c>
      <c r="N1481" t="s">
        <v>209</v>
      </c>
      <c r="O1481" t="s">
        <v>134</v>
      </c>
      <c r="P1481" t="s">
        <v>134</v>
      </c>
      <c r="Q1481" t="s">
        <v>134</v>
      </c>
      <c r="R1481" t="s">
        <v>134</v>
      </c>
      <c r="S1481" t="s">
        <v>209</v>
      </c>
      <c r="T1481" t="s">
        <v>134</v>
      </c>
      <c r="U1481" t="s">
        <v>210</v>
      </c>
      <c r="V1481" t="s">
        <v>210</v>
      </c>
      <c r="W1481">
        <v>0</v>
      </c>
      <c r="X1481">
        <v>0</v>
      </c>
      <c r="Y1481" t="s">
        <v>210</v>
      </c>
      <c r="Z1481" t="s">
        <v>210</v>
      </c>
      <c r="AA1481" t="s">
        <v>210</v>
      </c>
      <c r="AB1481" t="s">
        <v>210</v>
      </c>
      <c r="AC1481" t="s">
        <v>403</v>
      </c>
      <c r="AE1481" t="s">
        <v>210</v>
      </c>
      <c r="AF1481" t="s">
        <v>210</v>
      </c>
      <c r="AG1481" t="s">
        <v>210</v>
      </c>
      <c r="AH1481" t="s">
        <v>210</v>
      </c>
      <c r="AI1481" t="s">
        <v>1566</v>
      </c>
      <c r="AJ1481" t="s">
        <v>460</v>
      </c>
      <c r="AK1481" t="s">
        <v>460</v>
      </c>
      <c r="AL1481" t="s">
        <v>460</v>
      </c>
      <c r="AM1481" t="s">
        <v>460</v>
      </c>
      <c r="AN1481" t="s">
        <v>460</v>
      </c>
      <c r="AO1481">
        <v>0</v>
      </c>
      <c r="AP1481" t="s">
        <v>210</v>
      </c>
      <c r="AQ1481" t="s">
        <v>210</v>
      </c>
      <c r="AR1481" t="s">
        <v>210</v>
      </c>
      <c r="AS1481" t="s">
        <v>210</v>
      </c>
      <c r="AT1481" t="s">
        <v>210</v>
      </c>
      <c r="AU1481" t="s">
        <v>210</v>
      </c>
      <c r="AV1481" t="s">
        <v>209</v>
      </c>
      <c r="AW1481" t="s">
        <v>134</v>
      </c>
    </row>
    <row r="1482" spans="1:49" x14ac:dyDescent="0.25">
      <c r="A1482">
        <v>5480</v>
      </c>
      <c r="B1482" t="s">
        <v>210</v>
      </c>
      <c r="C1482" t="s">
        <v>210</v>
      </c>
      <c r="D1482" t="s">
        <v>7</v>
      </c>
      <c r="E1482" t="s">
        <v>3539</v>
      </c>
      <c r="F1482" t="s">
        <v>3540</v>
      </c>
      <c r="G1482" t="s">
        <v>1341</v>
      </c>
      <c r="H1482" t="s">
        <v>106</v>
      </c>
      <c r="I1482" t="s">
        <v>114</v>
      </c>
      <c r="J1482" t="s">
        <v>134</v>
      </c>
      <c r="K1482" t="s">
        <v>209</v>
      </c>
      <c r="L1482" t="s">
        <v>209</v>
      </c>
      <c r="M1482" t="s">
        <v>134</v>
      </c>
      <c r="N1482" t="s">
        <v>134</v>
      </c>
      <c r="O1482" t="s">
        <v>134</v>
      </c>
      <c r="P1482" t="s">
        <v>134</v>
      </c>
      <c r="Q1482" t="s">
        <v>134</v>
      </c>
      <c r="R1482" t="s">
        <v>134</v>
      </c>
      <c r="S1482" t="s">
        <v>209</v>
      </c>
      <c r="T1482" t="s">
        <v>134</v>
      </c>
      <c r="U1482" t="s">
        <v>210</v>
      </c>
      <c r="V1482" t="s">
        <v>210</v>
      </c>
      <c r="W1482">
        <v>0</v>
      </c>
      <c r="X1482">
        <v>250</v>
      </c>
      <c r="Y1482" t="s">
        <v>210</v>
      </c>
      <c r="Z1482" t="s">
        <v>210</v>
      </c>
      <c r="AA1482" t="s">
        <v>210</v>
      </c>
      <c r="AB1482" t="s">
        <v>210</v>
      </c>
      <c r="AC1482" t="s">
        <v>403</v>
      </c>
      <c r="AE1482" t="s">
        <v>210</v>
      </c>
      <c r="AF1482" t="s">
        <v>210</v>
      </c>
      <c r="AG1482" t="s">
        <v>210</v>
      </c>
      <c r="AH1482" t="s">
        <v>210</v>
      </c>
      <c r="AI1482" t="s">
        <v>210</v>
      </c>
      <c r="AJ1482" t="s">
        <v>210</v>
      </c>
      <c r="AK1482" t="s">
        <v>210</v>
      </c>
      <c r="AL1482" t="s">
        <v>210</v>
      </c>
      <c r="AM1482" t="s">
        <v>210</v>
      </c>
      <c r="AN1482" t="s">
        <v>210</v>
      </c>
      <c r="AO1482">
        <v>0</v>
      </c>
      <c r="AP1482" t="s">
        <v>210</v>
      </c>
      <c r="AQ1482" t="s">
        <v>210</v>
      </c>
      <c r="AR1482" t="s">
        <v>210</v>
      </c>
      <c r="AS1482" t="s">
        <v>210</v>
      </c>
      <c r="AT1482" t="s">
        <v>210</v>
      </c>
      <c r="AU1482" t="s">
        <v>210</v>
      </c>
      <c r="AV1482" t="s">
        <v>209</v>
      </c>
      <c r="AW1482" t="s">
        <v>134</v>
      </c>
    </row>
    <row r="1483" spans="1:49" x14ac:dyDescent="0.25">
      <c r="A1483">
        <v>5481</v>
      </c>
      <c r="B1483" t="s">
        <v>210</v>
      </c>
      <c r="C1483" t="s">
        <v>210</v>
      </c>
      <c r="D1483" t="s">
        <v>7</v>
      </c>
      <c r="E1483" t="s">
        <v>1366</v>
      </c>
      <c r="F1483" t="s">
        <v>1367</v>
      </c>
      <c r="G1483" t="s">
        <v>1341</v>
      </c>
      <c r="H1483" t="s">
        <v>106</v>
      </c>
      <c r="I1483" t="s">
        <v>448</v>
      </c>
      <c r="J1483" t="s">
        <v>134</v>
      </c>
      <c r="K1483" t="s">
        <v>209</v>
      </c>
      <c r="L1483" t="s">
        <v>134</v>
      </c>
      <c r="M1483" t="s">
        <v>134</v>
      </c>
      <c r="N1483" t="s">
        <v>209</v>
      </c>
      <c r="O1483" t="s">
        <v>134</v>
      </c>
      <c r="P1483" t="s">
        <v>134</v>
      </c>
      <c r="Q1483" t="s">
        <v>134</v>
      </c>
      <c r="R1483" t="s">
        <v>134</v>
      </c>
      <c r="S1483" t="s">
        <v>209</v>
      </c>
      <c r="T1483" t="s">
        <v>134</v>
      </c>
      <c r="U1483" t="s">
        <v>210</v>
      </c>
      <c r="V1483" t="s">
        <v>210</v>
      </c>
      <c r="W1483">
        <v>0</v>
      </c>
      <c r="X1483">
        <v>0</v>
      </c>
      <c r="Y1483" t="s">
        <v>210</v>
      </c>
      <c r="Z1483" t="s">
        <v>210</v>
      </c>
      <c r="AA1483" t="s">
        <v>210</v>
      </c>
      <c r="AB1483" t="s">
        <v>210</v>
      </c>
      <c r="AC1483" t="s">
        <v>403</v>
      </c>
      <c r="AE1483" t="s">
        <v>210</v>
      </c>
      <c r="AF1483" t="s">
        <v>210</v>
      </c>
      <c r="AG1483" t="s">
        <v>210</v>
      </c>
      <c r="AH1483" t="s">
        <v>210</v>
      </c>
      <c r="AI1483" t="s">
        <v>1566</v>
      </c>
      <c r="AJ1483" t="s">
        <v>460</v>
      </c>
      <c r="AK1483" t="s">
        <v>460</v>
      </c>
      <c r="AL1483" t="s">
        <v>460</v>
      </c>
      <c r="AM1483" t="s">
        <v>460</v>
      </c>
      <c r="AN1483" t="s">
        <v>460</v>
      </c>
      <c r="AO1483">
        <v>0</v>
      </c>
      <c r="AP1483" t="s">
        <v>210</v>
      </c>
      <c r="AQ1483" t="s">
        <v>210</v>
      </c>
      <c r="AR1483" t="s">
        <v>210</v>
      </c>
      <c r="AS1483" t="s">
        <v>210</v>
      </c>
      <c r="AT1483" t="s">
        <v>210</v>
      </c>
      <c r="AU1483" t="s">
        <v>210</v>
      </c>
      <c r="AV1483" t="s">
        <v>209</v>
      </c>
      <c r="AW1483" t="s">
        <v>134</v>
      </c>
    </row>
    <row r="1484" spans="1:49" x14ac:dyDescent="0.25">
      <c r="A1484">
        <v>5482</v>
      </c>
      <c r="B1484" t="s">
        <v>210</v>
      </c>
      <c r="C1484" t="s">
        <v>210</v>
      </c>
      <c r="D1484" t="s">
        <v>7</v>
      </c>
      <c r="E1484" t="s">
        <v>3541</v>
      </c>
      <c r="F1484" t="s">
        <v>3542</v>
      </c>
      <c r="G1484" t="s">
        <v>1341</v>
      </c>
      <c r="H1484" t="s">
        <v>106</v>
      </c>
      <c r="I1484" t="s">
        <v>448</v>
      </c>
      <c r="J1484" t="s">
        <v>134</v>
      </c>
      <c r="K1484" t="s">
        <v>209</v>
      </c>
      <c r="L1484" t="s">
        <v>134</v>
      </c>
      <c r="M1484" t="s">
        <v>134</v>
      </c>
      <c r="N1484" t="s">
        <v>209</v>
      </c>
      <c r="O1484" t="s">
        <v>134</v>
      </c>
      <c r="P1484" t="s">
        <v>134</v>
      </c>
      <c r="Q1484" t="s">
        <v>134</v>
      </c>
      <c r="R1484" t="s">
        <v>134</v>
      </c>
      <c r="S1484" t="s">
        <v>209</v>
      </c>
      <c r="T1484" t="s">
        <v>134</v>
      </c>
      <c r="U1484" t="s">
        <v>210</v>
      </c>
      <c r="V1484" t="s">
        <v>210</v>
      </c>
      <c r="W1484">
        <v>0</v>
      </c>
      <c r="X1484">
        <v>0</v>
      </c>
      <c r="Y1484" t="s">
        <v>210</v>
      </c>
      <c r="Z1484" t="s">
        <v>210</v>
      </c>
      <c r="AA1484" t="s">
        <v>210</v>
      </c>
      <c r="AB1484" t="s">
        <v>210</v>
      </c>
      <c r="AC1484" t="s">
        <v>403</v>
      </c>
      <c r="AE1484" t="s">
        <v>210</v>
      </c>
      <c r="AF1484" t="s">
        <v>210</v>
      </c>
      <c r="AG1484" t="s">
        <v>210</v>
      </c>
      <c r="AH1484" t="s">
        <v>210</v>
      </c>
      <c r="AI1484" t="s">
        <v>1566</v>
      </c>
      <c r="AJ1484" t="s">
        <v>460</v>
      </c>
      <c r="AK1484" t="s">
        <v>460</v>
      </c>
      <c r="AL1484" t="s">
        <v>460</v>
      </c>
      <c r="AM1484" t="s">
        <v>460</v>
      </c>
      <c r="AN1484" t="s">
        <v>460</v>
      </c>
      <c r="AO1484">
        <v>0</v>
      </c>
      <c r="AP1484" t="s">
        <v>210</v>
      </c>
      <c r="AQ1484" t="s">
        <v>210</v>
      </c>
      <c r="AR1484" t="s">
        <v>210</v>
      </c>
      <c r="AS1484" t="s">
        <v>210</v>
      </c>
      <c r="AT1484" t="s">
        <v>210</v>
      </c>
      <c r="AU1484" t="s">
        <v>210</v>
      </c>
      <c r="AV1484" t="s">
        <v>209</v>
      </c>
      <c r="AW1484" t="s">
        <v>134</v>
      </c>
    </row>
    <row r="1485" spans="1:49" x14ac:dyDescent="0.25">
      <c r="A1485">
        <v>5483</v>
      </c>
      <c r="B1485" t="s">
        <v>210</v>
      </c>
      <c r="C1485" t="s">
        <v>210</v>
      </c>
      <c r="D1485" t="s">
        <v>7</v>
      </c>
      <c r="E1485" t="s">
        <v>3543</v>
      </c>
      <c r="F1485" t="s">
        <v>3544</v>
      </c>
      <c r="G1485" t="s">
        <v>1345</v>
      </c>
      <c r="H1485" t="s">
        <v>106</v>
      </c>
      <c r="I1485" t="s">
        <v>114</v>
      </c>
      <c r="J1485" t="s">
        <v>134</v>
      </c>
      <c r="K1485" t="s">
        <v>209</v>
      </c>
      <c r="L1485" t="s">
        <v>209</v>
      </c>
      <c r="M1485" t="s">
        <v>134</v>
      </c>
      <c r="N1485" t="s">
        <v>134</v>
      </c>
      <c r="O1485" t="s">
        <v>134</v>
      </c>
      <c r="P1485" t="s">
        <v>134</v>
      </c>
      <c r="Q1485" t="s">
        <v>134</v>
      </c>
      <c r="R1485" t="s">
        <v>134</v>
      </c>
      <c r="S1485" t="s">
        <v>209</v>
      </c>
      <c r="T1485" t="s">
        <v>134</v>
      </c>
      <c r="U1485" t="s">
        <v>210</v>
      </c>
      <c r="V1485" t="s">
        <v>210</v>
      </c>
      <c r="W1485">
        <v>0</v>
      </c>
      <c r="X1485">
        <v>50</v>
      </c>
      <c r="Y1485" t="s">
        <v>210</v>
      </c>
      <c r="Z1485" t="s">
        <v>210</v>
      </c>
      <c r="AA1485" t="s">
        <v>210</v>
      </c>
      <c r="AB1485" t="s">
        <v>210</v>
      </c>
      <c r="AC1485" t="s">
        <v>403</v>
      </c>
      <c r="AE1485" t="s">
        <v>210</v>
      </c>
      <c r="AF1485" t="s">
        <v>210</v>
      </c>
      <c r="AG1485" t="s">
        <v>210</v>
      </c>
      <c r="AH1485" t="s">
        <v>210</v>
      </c>
      <c r="AI1485" t="s">
        <v>210</v>
      </c>
      <c r="AJ1485" t="s">
        <v>210</v>
      </c>
      <c r="AK1485" t="s">
        <v>210</v>
      </c>
      <c r="AL1485" t="s">
        <v>210</v>
      </c>
      <c r="AM1485" t="s">
        <v>210</v>
      </c>
      <c r="AN1485" t="s">
        <v>210</v>
      </c>
      <c r="AO1485">
        <v>0</v>
      </c>
      <c r="AP1485" t="s">
        <v>210</v>
      </c>
      <c r="AQ1485" t="s">
        <v>210</v>
      </c>
      <c r="AR1485" t="s">
        <v>210</v>
      </c>
      <c r="AS1485" t="s">
        <v>210</v>
      </c>
      <c r="AT1485" t="s">
        <v>210</v>
      </c>
      <c r="AU1485" t="s">
        <v>210</v>
      </c>
      <c r="AV1485" t="s">
        <v>209</v>
      </c>
      <c r="AW1485" t="s">
        <v>134</v>
      </c>
    </row>
    <row r="1486" spans="1:49" x14ac:dyDescent="0.25">
      <c r="A1486">
        <v>5484</v>
      </c>
      <c r="B1486" t="s">
        <v>210</v>
      </c>
      <c r="C1486" t="s">
        <v>210</v>
      </c>
      <c r="D1486" t="s">
        <v>7</v>
      </c>
      <c r="E1486" t="s">
        <v>3545</v>
      </c>
      <c r="F1486" t="s">
        <v>3546</v>
      </c>
      <c r="G1486" t="s">
        <v>1345</v>
      </c>
      <c r="H1486" t="s">
        <v>106</v>
      </c>
      <c r="I1486" t="s">
        <v>114</v>
      </c>
      <c r="J1486" t="s">
        <v>134</v>
      </c>
      <c r="K1486" t="s">
        <v>209</v>
      </c>
      <c r="L1486" t="s">
        <v>209</v>
      </c>
      <c r="M1486" t="s">
        <v>134</v>
      </c>
      <c r="N1486" t="s">
        <v>134</v>
      </c>
      <c r="O1486" t="s">
        <v>134</v>
      </c>
      <c r="P1486" t="s">
        <v>134</v>
      </c>
      <c r="Q1486" t="s">
        <v>134</v>
      </c>
      <c r="R1486" t="s">
        <v>134</v>
      </c>
      <c r="S1486" t="s">
        <v>209</v>
      </c>
      <c r="T1486" t="s">
        <v>134</v>
      </c>
      <c r="U1486" t="s">
        <v>210</v>
      </c>
      <c r="V1486" t="s">
        <v>210</v>
      </c>
      <c r="W1486">
        <v>0</v>
      </c>
      <c r="X1486">
        <v>0</v>
      </c>
      <c r="Y1486" t="s">
        <v>210</v>
      </c>
      <c r="Z1486" t="s">
        <v>210</v>
      </c>
      <c r="AA1486" t="s">
        <v>210</v>
      </c>
      <c r="AB1486" t="s">
        <v>210</v>
      </c>
      <c r="AC1486" t="s">
        <v>403</v>
      </c>
      <c r="AE1486" t="s">
        <v>210</v>
      </c>
      <c r="AF1486" t="s">
        <v>210</v>
      </c>
      <c r="AG1486" t="s">
        <v>210</v>
      </c>
      <c r="AH1486" t="s">
        <v>210</v>
      </c>
      <c r="AI1486" t="s">
        <v>210</v>
      </c>
      <c r="AJ1486" t="s">
        <v>210</v>
      </c>
      <c r="AK1486" t="s">
        <v>210</v>
      </c>
      <c r="AL1486" t="s">
        <v>210</v>
      </c>
      <c r="AM1486" t="s">
        <v>210</v>
      </c>
      <c r="AN1486" t="s">
        <v>210</v>
      </c>
      <c r="AO1486">
        <v>0</v>
      </c>
      <c r="AP1486" t="s">
        <v>210</v>
      </c>
      <c r="AQ1486" t="s">
        <v>210</v>
      </c>
      <c r="AR1486" t="s">
        <v>210</v>
      </c>
      <c r="AS1486" t="s">
        <v>210</v>
      </c>
      <c r="AT1486" t="s">
        <v>210</v>
      </c>
      <c r="AU1486" t="s">
        <v>210</v>
      </c>
      <c r="AV1486" t="s">
        <v>209</v>
      </c>
      <c r="AW1486" t="s">
        <v>134</v>
      </c>
    </row>
    <row r="1487" spans="1:49" x14ac:dyDescent="0.25">
      <c r="A1487">
        <v>5485</v>
      </c>
      <c r="B1487" t="s">
        <v>210</v>
      </c>
      <c r="C1487" t="s">
        <v>210</v>
      </c>
      <c r="D1487" t="s">
        <v>7</v>
      </c>
      <c r="E1487" t="s">
        <v>3547</v>
      </c>
      <c r="F1487" t="s">
        <v>3548</v>
      </c>
      <c r="G1487" t="s">
        <v>1345</v>
      </c>
      <c r="H1487" t="s">
        <v>106</v>
      </c>
      <c r="I1487" t="s">
        <v>448</v>
      </c>
      <c r="J1487" t="s">
        <v>134</v>
      </c>
      <c r="K1487" t="s">
        <v>209</v>
      </c>
      <c r="L1487" t="s">
        <v>134</v>
      </c>
      <c r="M1487" t="s">
        <v>134</v>
      </c>
      <c r="N1487" t="s">
        <v>209</v>
      </c>
      <c r="O1487" t="s">
        <v>134</v>
      </c>
      <c r="P1487" t="s">
        <v>134</v>
      </c>
      <c r="Q1487" t="s">
        <v>134</v>
      </c>
      <c r="R1487" t="s">
        <v>134</v>
      </c>
      <c r="S1487" t="s">
        <v>209</v>
      </c>
      <c r="T1487" t="s">
        <v>134</v>
      </c>
      <c r="U1487" t="s">
        <v>210</v>
      </c>
      <c r="V1487" t="s">
        <v>210</v>
      </c>
      <c r="W1487">
        <v>0</v>
      </c>
      <c r="X1487">
        <v>0</v>
      </c>
      <c r="Y1487" t="s">
        <v>210</v>
      </c>
      <c r="Z1487" t="s">
        <v>210</v>
      </c>
      <c r="AA1487" t="s">
        <v>210</v>
      </c>
      <c r="AB1487" t="s">
        <v>210</v>
      </c>
      <c r="AC1487" t="s">
        <v>403</v>
      </c>
      <c r="AE1487" t="s">
        <v>210</v>
      </c>
      <c r="AF1487" t="s">
        <v>210</v>
      </c>
      <c r="AG1487" t="s">
        <v>210</v>
      </c>
      <c r="AH1487" t="s">
        <v>210</v>
      </c>
      <c r="AI1487" t="s">
        <v>3384</v>
      </c>
      <c r="AJ1487" t="s">
        <v>460</v>
      </c>
      <c r="AK1487" t="s">
        <v>460</v>
      </c>
      <c r="AL1487" t="s">
        <v>460</v>
      </c>
      <c r="AM1487" t="s">
        <v>460</v>
      </c>
      <c r="AN1487" t="s">
        <v>460</v>
      </c>
      <c r="AO1487">
        <v>0</v>
      </c>
      <c r="AP1487" t="s">
        <v>210</v>
      </c>
      <c r="AQ1487" t="s">
        <v>210</v>
      </c>
      <c r="AR1487" t="s">
        <v>210</v>
      </c>
      <c r="AS1487" t="s">
        <v>210</v>
      </c>
      <c r="AT1487" t="s">
        <v>210</v>
      </c>
      <c r="AU1487" t="s">
        <v>210</v>
      </c>
      <c r="AV1487" t="s">
        <v>209</v>
      </c>
      <c r="AW1487" t="s">
        <v>134</v>
      </c>
    </row>
    <row r="1488" spans="1:49" x14ac:dyDescent="0.25">
      <c r="A1488">
        <v>5486</v>
      </c>
      <c r="B1488" t="s">
        <v>210</v>
      </c>
      <c r="C1488" t="s">
        <v>210</v>
      </c>
      <c r="D1488" t="s">
        <v>7</v>
      </c>
      <c r="E1488" t="s">
        <v>3549</v>
      </c>
      <c r="F1488" t="s">
        <v>3550</v>
      </c>
      <c r="G1488" t="s">
        <v>1341</v>
      </c>
      <c r="H1488" t="s">
        <v>106</v>
      </c>
      <c r="I1488" t="s">
        <v>114</v>
      </c>
      <c r="J1488" t="s">
        <v>134</v>
      </c>
      <c r="K1488" t="s">
        <v>209</v>
      </c>
      <c r="L1488" t="s">
        <v>209</v>
      </c>
      <c r="M1488" t="s">
        <v>134</v>
      </c>
      <c r="N1488" t="s">
        <v>134</v>
      </c>
      <c r="O1488" t="s">
        <v>134</v>
      </c>
      <c r="P1488" t="s">
        <v>134</v>
      </c>
      <c r="Q1488" t="s">
        <v>134</v>
      </c>
      <c r="R1488" t="s">
        <v>134</v>
      </c>
      <c r="S1488" t="s">
        <v>209</v>
      </c>
      <c r="T1488" t="s">
        <v>134</v>
      </c>
      <c r="U1488" t="s">
        <v>210</v>
      </c>
      <c r="V1488" t="s">
        <v>210</v>
      </c>
      <c r="W1488">
        <v>0</v>
      </c>
      <c r="X1488">
        <v>50</v>
      </c>
      <c r="Y1488" t="s">
        <v>210</v>
      </c>
      <c r="Z1488" t="s">
        <v>210</v>
      </c>
      <c r="AA1488" t="s">
        <v>210</v>
      </c>
      <c r="AB1488" t="s">
        <v>210</v>
      </c>
      <c r="AC1488" t="s">
        <v>403</v>
      </c>
      <c r="AE1488" t="s">
        <v>210</v>
      </c>
      <c r="AF1488" t="s">
        <v>210</v>
      </c>
      <c r="AG1488" t="s">
        <v>210</v>
      </c>
      <c r="AH1488" t="s">
        <v>210</v>
      </c>
      <c r="AI1488" t="s">
        <v>210</v>
      </c>
      <c r="AJ1488" t="s">
        <v>210</v>
      </c>
      <c r="AK1488" t="s">
        <v>210</v>
      </c>
      <c r="AL1488" t="s">
        <v>210</v>
      </c>
      <c r="AM1488" t="s">
        <v>210</v>
      </c>
      <c r="AN1488" t="s">
        <v>210</v>
      </c>
      <c r="AO1488">
        <v>0</v>
      </c>
      <c r="AP1488" t="s">
        <v>210</v>
      </c>
      <c r="AQ1488" t="s">
        <v>210</v>
      </c>
      <c r="AR1488" t="s">
        <v>210</v>
      </c>
      <c r="AS1488" t="s">
        <v>210</v>
      </c>
      <c r="AT1488" t="s">
        <v>210</v>
      </c>
      <c r="AU1488" t="s">
        <v>210</v>
      </c>
      <c r="AV1488" t="s">
        <v>209</v>
      </c>
      <c r="AW1488" t="s">
        <v>134</v>
      </c>
    </row>
    <row r="1489" spans="1:49" x14ac:dyDescent="0.25">
      <c r="A1489">
        <v>5487</v>
      </c>
      <c r="B1489" t="s">
        <v>210</v>
      </c>
      <c r="C1489" t="s">
        <v>210</v>
      </c>
      <c r="D1489" t="s">
        <v>7</v>
      </c>
      <c r="E1489" t="s">
        <v>3551</v>
      </c>
      <c r="F1489" t="s">
        <v>3552</v>
      </c>
      <c r="G1489" t="s">
        <v>1339</v>
      </c>
      <c r="H1489" t="s">
        <v>106</v>
      </c>
      <c r="I1489" t="s">
        <v>121</v>
      </c>
      <c r="J1489" t="s">
        <v>134</v>
      </c>
      <c r="K1489" t="s">
        <v>209</v>
      </c>
      <c r="L1489" t="s">
        <v>134</v>
      </c>
      <c r="M1489" t="s">
        <v>134</v>
      </c>
      <c r="N1489" t="s">
        <v>134</v>
      </c>
      <c r="O1489" t="s">
        <v>209</v>
      </c>
      <c r="P1489" t="s">
        <v>134</v>
      </c>
      <c r="Q1489" t="s">
        <v>134</v>
      </c>
      <c r="R1489" t="s">
        <v>134</v>
      </c>
      <c r="S1489" t="s">
        <v>209</v>
      </c>
      <c r="T1489" t="s">
        <v>209</v>
      </c>
      <c r="U1489" t="s">
        <v>210</v>
      </c>
      <c r="V1489" t="s">
        <v>210</v>
      </c>
      <c r="W1489">
        <v>0</v>
      </c>
      <c r="X1489">
        <v>0</v>
      </c>
      <c r="Y1489" t="s">
        <v>210</v>
      </c>
      <c r="Z1489" t="s">
        <v>210</v>
      </c>
      <c r="AA1489" t="s">
        <v>210</v>
      </c>
      <c r="AB1489" t="s">
        <v>210</v>
      </c>
      <c r="AC1489" t="s">
        <v>403</v>
      </c>
      <c r="AE1489" t="s">
        <v>210</v>
      </c>
      <c r="AF1489" t="s">
        <v>210</v>
      </c>
      <c r="AG1489" t="s">
        <v>210</v>
      </c>
      <c r="AH1489" t="s">
        <v>210</v>
      </c>
      <c r="AI1489" t="s">
        <v>210</v>
      </c>
      <c r="AJ1489" t="s">
        <v>210</v>
      </c>
      <c r="AK1489" t="s">
        <v>210</v>
      </c>
      <c r="AL1489" t="s">
        <v>210</v>
      </c>
      <c r="AM1489" t="s">
        <v>210</v>
      </c>
      <c r="AN1489" t="s">
        <v>210</v>
      </c>
      <c r="AO1489">
        <v>0</v>
      </c>
      <c r="AP1489" t="s">
        <v>210</v>
      </c>
      <c r="AQ1489" t="s">
        <v>210</v>
      </c>
      <c r="AR1489" t="s">
        <v>210</v>
      </c>
      <c r="AS1489" t="s">
        <v>210</v>
      </c>
      <c r="AT1489" t="s">
        <v>210</v>
      </c>
      <c r="AU1489" t="s">
        <v>210</v>
      </c>
      <c r="AV1489" t="s">
        <v>209</v>
      </c>
      <c r="AW1489" t="s">
        <v>134</v>
      </c>
    </row>
    <row r="1490" spans="1:49" x14ac:dyDescent="0.25">
      <c r="A1490">
        <v>5488</v>
      </c>
      <c r="B1490" t="s">
        <v>210</v>
      </c>
      <c r="C1490" t="s">
        <v>210</v>
      </c>
      <c r="D1490" t="s">
        <v>7</v>
      </c>
      <c r="E1490" t="s">
        <v>3553</v>
      </c>
      <c r="F1490" t="s">
        <v>3554</v>
      </c>
      <c r="G1490" t="s">
        <v>1344</v>
      </c>
      <c r="H1490" t="s">
        <v>106</v>
      </c>
      <c r="I1490" t="s">
        <v>448</v>
      </c>
      <c r="J1490" t="s">
        <v>134</v>
      </c>
      <c r="K1490" t="s">
        <v>209</v>
      </c>
      <c r="L1490" t="s">
        <v>134</v>
      </c>
      <c r="M1490" t="s">
        <v>134</v>
      </c>
      <c r="N1490" t="s">
        <v>209</v>
      </c>
      <c r="O1490" t="s">
        <v>134</v>
      </c>
      <c r="P1490" t="s">
        <v>134</v>
      </c>
      <c r="Q1490" t="s">
        <v>134</v>
      </c>
      <c r="R1490" t="s">
        <v>134</v>
      </c>
      <c r="S1490" t="s">
        <v>209</v>
      </c>
      <c r="T1490" t="s">
        <v>134</v>
      </c>
      <c r="U1490" t="s">
        <v>210</v>
      </c>
      <c r="V1490" t="s">
        <v>210</v>
      </c>
      <c r="W1490">
        <v>0</v>
      </c>
      <c r="X1490">
        <v>0</v>
      </c>
      <c r="Y1490" t="s">
        <v>210</v>
      </c>
      <c r="Z1490" t="s">
        <v>210</v>
      </c>
      <c r="AA1490" t="s">
        <v>210</v>
      </c>
      <c r="AB1490" t="s">
        <v>210</v>
      </c>
      <c r="AC1490" t="s">
        <v>403</v>
      </c>
      <c r="AE1490" t="s">
        <v>210</v>
      </c>
      <c r="AF1490" t="s">
        <v>210</v>
      </c>
      <c r="AG1490" t="s">
        <v>210</v>
      </c>
      <c r="AH1490" t="s">
        <v>210</v>
      </c>
      <c r="AI1490" t="s">
        <v>1566</v>
      </c>
      <c r="AJ1490" t="s">
        <v>460</v>
      </c>
      <c r="AK1490" t="s">
        <v>460</v>
      </c>
      <c r="AL1490" t="s">
        <v>460</v>
      </c>
      <c r="AM1490" t="s">
        <v>460</v>
      </c>
      <c r="AN1490" t="s">
        <v>460</v>
      </c>
      <c r="AO1490">
        <v>0</v>
      </c>
      <c r="AP1490" t="s">
        <v>210</v>
      </c>
      <c r="AQ1490" t="s">
        <v>210</v>
      </c>
      <c r="AR1490" t="s">
        <v>210</v>
      </c>
      <c r="AS1490" t="s">
        <v>210</v>
      </c>
      <c r="AT1490" t="s">
        <v>210</v>
      </c>
      <c r="AU1490" t="s">
        <v>210</v>
      </c>
      <c r="AV1490" t="s">
        <v>209</v>
      </c>
      <c r="AW1490" t="s">
        <v>134</v>
      </c>
    </row>
    <row r="1491" spans="1:49" x14ac:dyDescent="0.25">
      <c r="A1491">
        <v>5489</v>
      </c>
      <c r="B1491" t="s">
        <v>210</v>
      </c>
      <c r="C1491" t="s">
        <v>210</v>
      </c>
      <c r="D1491" t="s">
        <v>7</v>
      </c>
      <c r="E1491" t="s">
        <v>3555</v>
      </c>
      <c r="F1491" t="s">
        <v>3556</v>
      </c>
      <c r="G1491" t="s">
        <v>1341</v>
      </c>
      <c r="H1491" t="s">
        <v>106</v>
      </c>
      <c r="I1491" t="s">
        <v>448</v>
      </c>
      <c r="J1491" t="s">
        <v>134</v>
      </c>
      <c r="K1491" t="s">
        <v>209</v>
      </c>
      <c r="L1491" t="s">
        <v>134</v>
      </c>
      <c r="M1491" t="s">
        <v>134</v>
      </c>
      <c r="N1491" t="s">
        <v>209</v>
      </c>
      <c r="O1491" t="s">
        <v>134</v>
      </c>
      <c r="P1491" t="s">
        <v>134</v>
      </c>
      <c r="Q1491" t="s">
        <v>134</v>
      </c>
      <c r="R1491" t="s">
        <v>134</v>
      </c>
      <c r="S1491" t="s">
        <v>209</v>
      </c>
      <c r="T1491" t="s">
        <v>134</v>
      </c>
      <c r="U1491" t="s">
        <v>210</v>
      </c>
      <c r="V1491" t="s">
        <v>210</v>
      </c>
      <c r="W1491">
        <v>0</v>
      </c>
      <c r="X1491">
        <v>0</v>
      </c>
      <c r="Y1491" t="s">
        <v>210</v>
      </c>
      <c r="Z1491" t="s">
        <v>210</v>
      </c>
      <c r="AA1491" t="s">
        <v>210</v>
      </c>
      <c r="AB1491" t="s">
        <v>210</v>
      </c>
      <c r="AC1491" t="s">
        <v>403</v>
      </c>
      <c r="AE1491" t="s">
        <v>210</v>
      </c>
      <c r="AF1491" t="s">
        <v>210</v>
      </c>
      <c r="AG1491" t="s">
        <v>210</v>
      </c>
      <c r="AH1491" t="s">
        <v>210</v>
      </c>
      <c r="AI1491" t="s">
        <v>1566</v>
      </c>
      <c r="AJ1491" t="s">
        <v>460</v>
      </c>
      <c r="AK1491" t="s">
        <v>460</v>
      </c>
      <c r="AL1491" t="s">
        <v>460</v>
      </c>
      <c r="AM1491" t="s">
        <v>460</v>
      </c>
      <c r="AN1491" t="s">
        <v>460</v>
      </c>
      <c r="AO1491">
        <v>0</v>
      </c>
      <c r="AP1491" t="s">
        <v>210</v>
      </c>
      <c r="AQ1491" t="s">
        <v>210</v>
      </c>
      <c r="AR1491" t="s">
        <v>210</v>
      </c>
      <c r="AS1491" t="s">
        <v>210</v>
      </c>
      <c r="AT1491" t="s">
        <v>210</v>
      </c>
      <c r="AU1491" t="s">
        <v>210</v>
      </c>
      <c r="AV1491" t="s">
        <v>209</v>
      </c>
      <c r="AW1491" t="s">
        <v>134</v>
      </c>
    </row>
    <row r="1492" spans="1:49" x14ac:dyDescent="0.25">
      <c r="A1492">
        <v>5490</v>
      </c>
      <c r="B1492" t="s">
        <v>210</v>
      </c>
      <c r="C1492" t="s">
        <v>210</v>
      </c>
      <c r="D1492" t="s">
        <v>7</v>
      </c>
      <c r="E1492" t="s">
        <v>3557</v>
      </c>
      <c r="F1492" t="s">
        <v>3558</v>
      </c>
      <c r="G1492" t="s">
        <v>1338</v>
      </c>
      <c r="H1492" t="s">
        <v>106</v>
      </c>
      <c r="I1492" t="s">
        <v>448</v>
      </c>
      <c r="J1492" t="s">
        <v>134</v>
      </c>
      <c r="K1492" t="s">
        <v>209</v>
      </c>
      <c r="L1492" t="s">
        <v>134</v>
      </c>
      <c r="M1492" t="s">
        <v>134</v>
      </c>
      <c r="N1492" t="s">
        <v>209</v>
      </c>
      <c r="O1492" t="s">
        <v>134</v>
      </c>
      <c r="P1492" t="s">
        <v>134</v>
      </c>
      <c r="Q1492" t="s">
        <v>134</v>
      </c>
      <c r="R1492" t="s">
        <v>134</v>
      </c>
      <c r="S1492" t="s">
        <v>209</v>
      </c>
      <c r="T1492" t="s">
        <v>134</v>
      </c>
      <c r="U1492" t="s">
        <v>210</v>
      </c>
      <c r="V1492" t="s">
        <v>210</v>
      </c>
      <c r="W1492">
        <v>0</v>
      </c>
      <c r="X1492">
        <v>0</v>
      </c>
      <c r="Y1492" t="s">
        <v>210</v>
      </c>
      <c r="Z1492" t="s">
        <v>210</v>
      </c>
      <c r="AA1492" t="s">
        <v>210</v>
      </c>
      <c r="AB1492" t="s">
        <v>210</v>
      </c>
      <c r="AC1492" t="s">
        <v>403</v>
      </c>
      <c r="AE1492" t="s">
        <v>210</v>
      </c>
      <c r="AF1492" t="s">
        <v>210</v>
      </c>
      <c r="AG1492" t="s">
        <v>210</v>
      </c>
      <c r="AH1492" t="s">
        <v>210</v>
      </c>
      <c r="AI1492" t="s">
        <v>1566</v>
      </c>
      <c r="AJ1492" t="s">
        <v>460</v>
      </c>
      <c r="AK1492" t="s">
        <v>460</v>
      </c>
      <c r="AL1492" t="s">
        <v>460</v>
      </c>
      <c r="AM1492" t="s">
        <v>460</v>
      </c>
      <c r="AN1492" t="s">
        <v>460</v>
      </c>
      <c r="AO1492">
        <v>0</v>
      </c>
      <c r="AP1492" t="s">
        <v>210</v>
      </c>
      <c r="AQ1492" t="s">
        <v>210</v>
      </c>
      <c r="AR1492" t="s">
        <v>210</v>
      </c>
      <c r="AS1492" t="s">
        <v>210</v>
      </c>
      <c r="AT1492" t="s">
        <v>210</v>
      </c>
      <c r="AU1492" t="s">
        <v>210</v>
      </c>
      <c r="AV1492" t="s">
        <v>209</v>
      </c>
      <c r="AW1492" t="s">
        <v>134</v>
      </c>
    </row>
    <row r="1493" spans="1:49" x14ac:dyDescent="0.25">
      <c r="A1493">
        <v>5491</v>
      </c>
      <c r="B1493" t="s">
        <v>210</v>
      </c>
      <c r="C1493" t="s">
        <v>210</v>
      </c>
      <c r="D1493" t="s">
        <v>7</v>
      </c>
      <c r="E1493" t="s">
        <v>3559</v>
      </c>
      <c r="F1493" t="s">
        <v>3560</v>
      </c>
      <c r="G1493" t="s">
        <v>1338</v>
      </c>
      <c r="H1493" t="s">
        <v>106</v>
      </c>
      <c r="I1493" t="s">
        <v>448</v>
      </c>
      <c r="J1493" t="s">
        <v>134</v>
      </c>
      <c r="K1493" t="s">
        <v>209</v>
      </c>
      <c r="L1493" t="s">
        <v>134</v>
      </c>
      <c r="M1493" t="s">
        <v>134</v>
      </c>
      <c r="N1493" t="s">
        <v>209</v>
      </c>
      <c r="O1493" t="s">
        <v>134</v>
      </c>
      <c r="P1493" t="s">
        <v>134</v>
      </c>
      <c r="Q1493" t="s">
        <v>134</v>
      </c>
      <c r="R1493" t="s">
        <v>134</v>
      </c>
      <c r="S1493" t="s">
        <v>209</v>
      </c>
      <c r="T1493" t="s">
        <v>134</v>
      </c>
      <c r="U1493" t="s">
        <v>210</v>
      </c>
      <c r="V1493" t="s">
        <v>210</v>
      </c>
      <c r="W1493">
        <v>0</v>
      </c>
      <c r="X1493">
        <v>0</v>
      </c>
      <c r="Y1493" t="s">
        <v>210</v>
      </c>
      <c r="Z1493" t="s">
        <v>210</v>
      </c>
      <c r="AA1493" t="s">
        <v>210</v>
      </c>
      <c r="AB1493" t="s">
        <v>210</v>
      </c>
      <c r="AC1493" t="s">
        <v>403</v>
      </c>
      <c r="AE1493" t="s">
        <v>210</v>
      </c>
      <c r="AF1493" t="s">
        <v>210</v>
      </c>
      <c r="AG1493" t="s">
        <v>210</v>
      </c>
      <c r="AH1493" t="s">
        <v>210</v>
      </c>
      <c r="AI1493" t="s">
        <v>1566</v>
      </c>
      <c r="AJ1493" t="s">
        <v>460</v>
      </c>
      <c r="AK1493" t="s">
        <v>460</v>
      </c>
      <c r="AL1493" t="s">
        <v>460</v>
      </c>
      <c r="AM1493" t="s">
        <v>460</v>
      </c>
      <c r="AN1493" t="s">
        <v>460</v>
      </c>
      <c r="AO1493">
        <v>0</v>
      </c>
      <c r="AP1493" t="s">
        <v>210</v>
      </c>
      <c r="AQ1493" t="s">
        <v>210</v>
      </c>
      <c r="AR1493" t="s">
        <v>210</v>
      </c>
      <c r="AS1493" t="s">
        <v>210</v>
      </c>
      <c r="AT1493" t="s">
        <v>210</v>
      </c>
      <c r="AU1493" t="s">
        <v>210</v>
      </c>
      <c r="AV1493" t="s">
        <v>209</v>
      </c>
      <c r="AW1493" t="s">
        <v>134</v>
      </c>
    </row>
    <row r="1494" spans="1:49" x14ac:dyDescent="0.25">
      <c r="A1494">
        <v>5492</v>
      </c>
      <c r="B1494" t="s">
        <v>210</v>
      </c>
      <c r="C1494" t="s">
        <v>210</v>
      </c>
      <c r="D1494" t="s">
        <v>7</v>
      </c>
      <c r="E1494" t="s">
        <v>3561</v>
      </c>
      <c r="F1494" t="s">
        <v>3562</v>
      </c>
      <c r="G1494" t="s">
        <v>1344</v>
      </c>
      <c r="H1494" t="s">
        <v>106</v>
      </c>
      <c r="I1494" t="s">
        <v>448</v>
      </c>
      <c r="J1494" t="s">
        <v>209</v>
      </c>
      <c r="K1494" t="s">
        <v>209</v>
      </c>
      <c r="L1494" t="s">
        <v>134</v>
      </c>
      <c r="M1494" t="s">
        <v>134</v>
      </c>
      <c r="N1494" t="s">
        <v>209</v>
      </c>
      <c r="O1494" t="s">
        <v>134</v>
      </c>
      <c r="P1494" t="s">
        <v>134</v>
      </c>
      <c r="Q1494" t="s">
        <v>134</v>
      </c>
      <c r="R1494" t="s">
        <v>134</v>
      </c>
      <c r="S1494" t="s">
        <v>209</v>
      </c>
      <c r="T1494" t="s">
        <v>134</v>
      </c>
      <c r="U1494" t="s">
        <v>210</v>
      </c>
      <c r="V1494" t="s">
        <v>210</v>
      </c>
      <c r="W1494">
        <v>0</v>
      </c>
      <c r="X1494">
        <v>0</v>
      </c>
      <c r="Y1494" t="s">
        <v>210</v>
      </c>
      <c r="Z1494" t="s">
        <v>210</v>
      </c>
      <c r="AA1494" t="s">
        <v>210</v>
      </c>
      <c r="AB1494" t="s">
        <v>210</v>
      </c>
      <c r="AC1494" t="s">
        <v>403</v>
      </c>
      <c r="AE1494" t="s">
        <v>210</v>
      </c>
      <c r="AF1494" t="s">
        <v>210</v>
      </c>
      <c r="AG1494" t="s">
        <v>210</v>
      </c>
      <c r="AH1494" t="s">
        <v>210</v>
      </c>
      <c r="AI1494" t="s">
        <v>1464</v>
      </c>
      <c r="AJ1494" t="s">
        <v>460</v>
      </c>
      <c r="AK1494" t="s">
        <v>460</v>
      </c>
      <c r="AL1494" t="s">
        <v>460</v>
      </c>
      <c r="AM1494" t="s">
        <v>460</v>
      </c>
      <c r="AN1494" t="s">
        <v>460</v>
      </c>
      <c r="AO1494">
        <v>0</v>
      </c>
      <c r="AP1494" t="s">
        <v>210</v>
      </c>
      <c r="AQ1494" t="s">
        <v>210</v>
      </c>
      <c r="AR1494" t="s">
        <v>210</v>
      </c>
      <c r="AS1494" t="s">
        <v>210</v>
      </c>
      <c r="AT1494" t="s">
        <v>210</v>
      </c>
      <c r="AU1494" t="s">
        <v>210</v>
      </c>
      <c r="AV1494" t="s">
        <v>209</v>
      </c>
      <c r="AW1494" t="s">
        <v>134</v>
      </c>
    </row>
    <row r="1495" spans="1:49" x14ac:dyDescent="0.25">
      <c r="A1495">
        <v>5493</v>
      </c>
      <c r="B1495" t="s">
        <v>210</v>
      </c>
      <c r="C1495" t="s">
        <v>210</v>
      </c>
      <c r="D1495" t="s">
        <v>7</v>
      </c>
      <c r="E1495" t="s">
        <v>3563</v>
      </c>
      <c r="F1495" t="s">
        <v>3564</v>
      </c>
      <c r="G1495" t="s">
        <v>1344</v>
      </c>
      <c r="H1495" t="s">
        <v>106</v>
      </c>
      <c r="I1495" t="s">
        <v>448</v>
      </c>
      <c r="J1495" t="s">
        <v>209</v>
      </c>
      <c r="K1495" t="s">
        <v>209</v>
      </c>
      <c r="L1495" t="s">
        <v>134</v>
      </c>
      <c r="M1495" t="s">
        <v>134</v>
      </c>
      <c r="N1495" t="s">
        <v>209</v>
      </c>
      <c r="O1495" t="s">
        <v>134</v>
      </c>
      <c r="P1495" t="s">
        <v>134</v>
      </c>
      <c r="Q1495" t="s">
        <v>134</v>
      </c>
      <c r="R1495" t="s">
        <v>134</v>
      </c>
      <c r="S1495" t="s">
        <v>209</v>
      </c>
      <c r="T1495" t="s">
        <v>134</v>
      </c>
      <c r="U1495" t="s">
        <v>210</v>
      </c>
      <c r="V1495" t="s">
        <v>210</v>
      </c>
      <c r="W1495">
        <v>0</v>
      </c>
      <c r="X1495">
        <v>0</v>
      </c>
      <c r="Y1495" t="s">
        <v>210</v>
      </c>
      <c r="Z1495" t="s">
        <v>210</v>
      </c>
      <c r="AA1495" t="s">
        <v>210</v>
      </c>
      <c r="AB1495" t="s">
        <v>210</v>
      </c>
      <c r="AC1495" t="s">
        <v>403</v>
      </c>
      <c r="AE1495" t="s">
        <v>210</v>
      </c>
      <c r="AF1495" t="s">
        <v>210</v>
      </c>
      <c r="AG1495" t="s">
        <v>210</v>
      </c>
      <c r="AH1495" t="s">
        <v>210</v>
      </c>
      <c r="AI1495" t="s">
        <v>1706</v>
      </c>
      <c r="AJ1495" t="s">
        <v>460</v>
      </c>
      <c r="AK1495" t="s">
        <v>460</v>
      </c>
      <c r="AL1495" t="s">
        <v>460</v>
      </c>
      <c r="AM1495" t="s">
        <v>460</v>
      </c>
      <c r="AN1495" t="s">
        <v>460</v>
      </c>
      <c r="AO1495">
        <v>0</v>
      </c>
      <c r="AP1495" t="s">
        <v>210</v>
      </c>
      <c r="AQ1495" t="s">
        <v>210</v>
      </c>
      <c r="AR1495" t="s">
        <v>210</v>
      </c>
      <c r="AS1495" t="s">
        <v>210</v>
      </c>
      <c r="AT1495" t="s">
        <v>210</v>
      </c>
      <c r="AU1495" t="s">
        <v>210</v>
      </c>
      <c r="AV1495" t="s">
        <v>209</v>
      </c>
      <c r="AW1495" t="s">
        <v>134</v>
      </c>
    </row>
    <row r="1496" spans="1:49" x14ac:dyDescent="0.25">
      <c r="A1496">
        <v>5494</v>
      </c>
      <c r="B1496" t="s">
        <v>210</v>
      </c>
      <c r="C1496" t="s">
        <v>210</v>
      </c>
      <c r="D1496" t="s">
        <v>7</v>
      </c>
      <c r="E1496" t="s">
        <v>3565</v>
      </c>
      <c r="F1496" t="s">
        <v>3566</v>
      </c>
      <c r="G1496" t="s">
        <v>1338</v>
      </c>
      <c r="H1496" t="s">
        <v>106</v>
      </c>
      <c r="I1496" t="s">
        <v>448</v>
      </c>
      <c r="J1496" t="s">
        <v>134</v>
      </c>
      <c r="K1496" t="s">
        <v>209</v>
      </c>
      <c r="L1496" t="s">
        <v>134</v>
      </c>
      <c r="M1496" t="s">
        <v>134</v>
      </c>
      <c r="N1496" t="s">
        <v>209</v>
      </c>
      <c r="O1496" t="s">
        <v>134</v>
      </c>
      <c r="P1496" t="s">
        <v>134</v>
      </c>
      <c r="Q1496" t="s">
        <v>134</v>
      </c>
      <c r="R1496" t="s">
        <v>134</v>
      </c>
      <c r="S1496" t="s">
        <v>209</v>
      </c>
      <c r="T1496" t="s">
        <v>134</v>
      </c>
      <c r="U1496" t="s">
        <v>210</v>
      </c>
      <c r="V1496" t="s">
        <v>210</v>
      </c>
      <c r="W1496">
        <v>0</v>
      </c>
      <c r="X1496">
        <v>0</v>
      </c>
      <c r="Y1496" t="s">
        <v>210</v>
      </c>
      <c r="Z1496" t="s">
        <v>210</v>
      </c>
      <c r="AA1496" t="s">
        <v>210</v>
      </c>
      <c r="AB1496" t="s">
        <v>210</v>
      </c>
      <c r="AC1496" t="s">
        <v>403</v>
      </c>
      <c r="AE1496" t="s">
        <v>210</v>
      </c>
      <c r="AF1496" t="s">
        <v>210</v>
      </c>
      <c r="AG1496" t="s">
        <v>210</v>
      </c>
      <c r="AH1496" t="s">
        <v>210</v>
      </c>
      <c r="AI1496" t="s">
        <v>1566</v>
      </c>
      <c r="AJ1496" t="s">
        <v>460</v>
      </c>
      <c r="AK1496" t="s">
        <v>460</v>
      </c>
      <c r="AL1496" t="s">
        <v>460</v>
      </c>
      <c r="AM1496" t="s">
        <v>460</v>
      </c>
      <c r="AN1496" t="s">
        <v>460</v>
      </c>
      <c r="AO1496">
        <v>0</v>
      </c>
      <c r="AP1496" t="s">
        <v>210</v>
      </c>
      <c r="AQ1496" t="s">
        <v>210</v>
      </c>
      <c r="AR1496" t="s">
        <v>210</v>
      </c>
      <c r="AS1496" t="s">
        <v>210</v>
      </c>
      <c r="AT1496" t="s">
        <v>210</v>
      </c>
      <c r="AU1496" t="s">
        <v>210</v>
      </c>
      <c r="AV1496" t="s">
        <v>209</v>
      </c>
      <c r="AW1496" t="s">
        <v>134</v>
      </c>
    </row>
    <row r="1497" spans="1:49" x14ac:dyDescent="0.25">
      <c r="A1497">
        <v>5495</v>
      </c>
      <c r="B1497" t="s">
        <v>210</v>
      </c>
      <c r="C1497" t="s">
        <v>210</v>
      </c>
      <c r="D1497" t="s">
        <v>7</v>
      </c>
      <c r="E1497" t="s">
        <v>3567</v>
      </c>
      <c r="F1497" t="s">
        <v>3568</v>
      </c>
      <c r="G1497" t="s">
        <v>1344</v>
      </c>
      <c r="H1497" t="s">
        <v>106</v>
      </c>
      <c r="I1497" t="s">
        <v>448</v>
      </c>
      <c r="J1497" t="s">
        <v>209</v>
      </c>
      <c r="K1497" t="s">
        <v>209</v>
      </c>
      <c r="L1497" t="s">
        <v>134</v>
      </c>
      <c r="M1497" t="s">
        <v>134</v>
      </c>
      <c r="N1497" t="s">
        <v>209</v>
      </c>
      <c r="O1497" t="s">
        <v>134</v>
      </c>
      <c r="P1497" t="s">
        <v>134</v>
      </c>
      <c r="Q1497" t="s">
        <v>134</v>
      </c>
      <c r="R1497" t="s">
        <v>134</v>
      </c>
      <c r="S1497" t="s">
        <v>209</v>
      </c>
      <c r="T1497" t="s">
        <v>134</v>
      </c>
      <c r="U1497" t="s">
        <v>210</v>
      </c>
      <c r="V1497" t="s">
        <v>210</v>
      </c>
      <c r="W1497">
        <v>0</v>
      </c>
      <c r="X1497">
        <v>0</v>
      </c>
      <c r="Y1497" t="s">
        <v>210</v>
      </c>
      <c r="Z1497" t="s">
        <v>210</v>
      </c>
      <c r="AA1497" t="s">
        <v>210</v>
      </c>
      <c r="AB1497" t="s">
        <v>210</v>
      </c>
      <c r="AC1497" t="s">
        <v>403</v>
      </c>
      <c r="AE1497" t="s">
        <v>210</v>
      </c>
      <c r="AF1497" t="s">
        <v>210</v>
      </c>
      <c r="AG1497" t="s">
        <v>210</v>
      </c>
      <c r="AH1497" t="s">
        <v>210</v>
      </c>
      <c r="AI1497" t="s">
        <v>1464</v>
      </c>
      <c r="AJ1497" t="s">
        <v>460</v>
      </c>
      <c r="AK1497" t="s">
        <v>460</v>
      </c>
      <c r="AL1497" t="s">
        <v>460</v>
      </c>
      <c r="AM1497" t="s">
        <v>460</v>
      </c>
      <c r="AN1497" t="s">
        <v>460</v>
      </c>
      <c r="AO1497">
        <v>0</v>
      </c>
      <c r="AP1497" t="s">
        <v>210</v>
      </c>
      <c r="AQ1497" t="s">
        <v>210</v>
      </c>
      <c r="AR1497" t="s">
        <v>210</v>
      </c>
      <c r="AS1497" t="s">
        <v>210</v>
      </c>
      <c r="AT1497" t="s">
        <v>210</v>
      </c>
      <c r="AU1497" t="s">
        <v>210</v>
      </c>
      <c r="AV1497" t="s">
        <v>209</v>
      </c>
      <c r="AW1497" t="s">
        <v>134</v>
      </c>
    </row>
    <row r="1498" spans="1:49" x14ac:dyDescent="0.25">
      <c r="A1498">
        <v>5496</v>
      </c>
      <c r="B1498" t="s">
        <v>210</v>
      </c>
      <c r="C1498" t="s">
        <v>210</v>
      </c>
      <c r="D1498" t="s">
        <v>7</v>
      </c>
      <c r="E1498" t="s">
        <v>3569</v>
      </c>
      <c r="F1498" t="s">
        <v>3570</v>
      </c>
      <c r="G1498" t="s">
        <v>1344</v>
      </c>
      <c r="H1498" t="s">
        <v>106</v>
      </c>
      <c r="I1498" t="s">
        <v>448</v>
      </c>
      <c r="J1498" t="s">
        <v>209</v>
      </c>
      <c r="K1498" t="s">
        <v>209</v>
      </c>
      <c r="L1498" t="s">
        <v>134</v>
      </c>
      <c r="M1498" t="s">
        <v>134</v>
      </c>
      <c r="N1498" t="s">
        <v>209</v>
      </c>
      <c r="O1498" t="s">
        <v>134</v>
      </c>
      <c r="P1498" t="s">
        <v>134</v>
      </c>
      <c r="Q1498" t="s">
        <v>134</v>
      </c>
      <c r="R1498" t="s">
        <v>134</v>
      </c>
      <c r="S1498" t="s">
        <v>209</v>
      </c>
      <c r="T1498" t="s">
        <v>134</v>
      </c>
      <c r="U1498" t="s">
        <v>210</v>
      </c>
      <c r="V1498" t="s">
        <v>210</v>
      </c>
      <c r="W1498">
        <v>0</v>
      </c>
      <c r="X1498">
        <v>0</v>
      </c>
      <c r="Y1498" t="s">
        <v>210</v>
      </c>
      <c r="Z1498" t="s">
        <v>210</v>
      </c>
      <c r="AA1498" t="s">
        <v>210</v>
      </c>
      <c r="AB1498" t="s">
        <v>210</v>
      </c>
      <c r="AC1498" t="s">
        <v>403</v>
      </c>
      <c r="AE1498" t="s">
        <v>210</v>
      </c>
      <c r="AF1498" t="s">
        <v>210</v>
      </c>
      <c r="AG1498" t="s">
        <v>210</v>
      </c>
      <c r="AH1498" t="s">
        <v>210</v>
      </c>
      <c r="AI1498" t="s">
        <v>3571</v>
      </c>
      <c r="AJ1498" t="s">
        <v>460</v>
      </c>
      <c r="AK1498" t="s">
        <v>460</v>
      </c>
      <c r="AL1498" t="s">
        <v>460</v>
      </c>
      <c r="AM1498" t="s">
        <v>460</v>
      </c>
      <c r="AN1498" t="s">
        <v>460</v>
      </c>
      <c r="AO1498">
        <v>0</v>
      </c>
      <c r="AP1498" t="s">
        <v>210</v>
      </c>
      <c r="AQ1498" t="s">
        <v>210</v>
      </c>
      <c r="AR1498" t="s">
        <v>210</v>
      </c>
      <c r="AS1498" t="s">
        <v>210</v>
      </c>
      <c r="AT1498" t="s">
        <v>210</v>
      </c>
      <c r="AU1498" t="s">
        <v>210</v>
      </c>
      <c r="AV1498" t="s">
        <v>209</v>
      </c>
      <c r="AW1498" t="s">
        <v>134</v>
      </c>
    </row>
    <row r="1499" spans="1:49" x14ac:dyDescent="0.25">
      <c r="A1499">
        <v>5497</v>
      </c>
      <c r="B1499" t="s">
        <v>210</v>
      </c>
      <c r="C1499" t="s">
        <v>210</v>
      </c>
      <c r="D1499" t="s">
        <v>7</v>
      </c>
      <c r="E1499" t="s">
        <v>3572</v>
      </c>
      <c r="F1499" t="s">
        <v>3573</v>
      </c>
      <c r="G1499" t="s">
        <v>1344</v>
      </c>
      <c r="H1499" t="s">
        <v>106</v>
      </c>
      <c r="I1499" t="s">
        <v>448</v>
      </c>
      <c r="J1499" t="s">
        <v>134</v>
      </c>
      <c r="K1499" t="s">
        <v>209</v>
      </c>
      <c r="L1499" t="s">
        <v>134</v>
      </c>
      <c r="M1499" t="s">
        <v>134</v>
      </c>
      <c r="N1499" t="s">
        <v>209</v>
      </c>
      <c r="O1499" t="s">
        <v>134</v>
      </c>
      <c r="P1499" t="s">
        <v>134</v>
      </c>
      <c r="Q1499" t="s">
        <v>134</v>
      </c>
      <c r="R1499" t="s">
        <v>134</v>
      </c>
      <c r="S1499" t="s">
        <v>209</v>
      </c>
      <c r="T1499" t="s">
        <v>134</v>
      </c>
      <c r="U1499" t="s">
        <v>210</v>
      </c>
      <c r="V1499" t="s">
        <v>210</v>
      </c>
      <c r="W1499">
        <v>0</v>
      </c>
      <c r="X1499">
        <v>0</v>
      </c>
      <c r="Y1499" t="s">
        <v>210</v>
      </c>
      <c r="Z1499" t="s">
        <v>210</v>
      </c>
      <c r="AA1499" t="s">
        <v>210</v>
      </c>
      <c r="AB1499" t="s">
        <v>210</v>
      </c>
      <c r="AC1499" t="s">
        <v>403</v>
      </c>
      <c r="AE1499" t="s">
        <v>210</v>
      </c>
      <c r="AF1499" t="s">
        <v>210</v>
      </c>
      <c r="AG1499" t="s">
        <v>210</v>
      </c>
      <c r="AH1499" t="s">
        <v>210</v>
      </c>
      <c r="AI1499" t="s">
        <v>1566</v>
      </c>
      <c r="AJ1499" t="s">
        <v>460</v>
      </c>
      <c r="AK1499" t="s">
        <v>460</v>
      </c>
      <c r="AL1499" t="s">
        <v>460</v>
      </c>
      <c r="AM1499" t="s">
        <v>460</v>
      </c>
      <c r="AN1499" t="s">
        <v>460</v>
      </c>
      <c r="AO1499">
        <v>0</v>
      </c>
      <c r="AP1499" t="s">
        <v>210</v>
      </c>
      <c r="AQ1499" t="s">
        <v>210</v>
      </c>
      <c r="AR1499" t="s">
        <v>210</v>
      </c>
      <c r="AS1499" t="s">
        <v>210</v>
      </c>
      <c r="AT1499" t="s">
        <v>210</v>
      </c>
      <c r="AU1499" t="s">
        <v>210</v>
      </c>
      <c r="AV1499" t="s">
        <v>209</v>
      </c>
      <c r="AW1499" t="s">
        <v>134</v>
      </c>
    </row>
    <row r="1500" spans="1:49" x14ac:dyDescent="0.25">
      <c r="A1500">
        <v>5498</v>
      </c>
      <c r="B1500" t="s">
        <v>210</v>
      </c>
      <c r="C1500" t="s">
        <v>210</v>
      </c>
      <c r="D1500" t="s">
        <v>7</v>
      </c>
      <c r="E1500" t="s">
        <v>3574</v>
      </c>
      <c r="F1500" t="s">
        <v>3575</v>
      </c>
      <c r="G1500" t="s">
        <v>1344</v>
      </c>
      <c r="H1500" t="s">
        <v>106</v>
      </c>
      <c r="I1500" t="s">
        <v>448</v>
      </c>
      <c r="J1500" t="s">
        <v>209</v>
      </c>
      <c r="K1500" t="s">
        <v>209</v>
      </c>
      <c r="L1500" t="s">
        <v>134</v>
      </c>
      <c r="M1500" t="s">
        <v>134</v>
      </c>
      <c r="N1500" t="s">
        <v>209</v>
      </c>
      <c r="O1500" t="s">
        <v>134</v>
      </c>
      <c r="P1500" t="s">
        <v>134</v>
      </c>
      <c r="Q1500" t="s">
        <v>134</v>
      </c>
      <c r="R1500" t="s">
        <v>134</v>
      </c>
      <c r="S1500" t="s">
        <v>209</v>
      </c>
      <c r="T1500" t="s">
        <v>134</v>
      </c>
      <c r="U1500" t="s">
        <v>210</v>
      </c>
      <c r="V1500" t="s">
        <v>210</v>
      </c>
      <c r="W1500">
        <v>0</v>
      </c>
      <c r="X1500">
        <v>0</v>
      </c>
      <c r="Y1500" t="s">
        <v>210</v>
      </c>
      <c r="Z1500" t="s">
        <v>210</v>
      </c>
      <c r="AA1500" t="s">
        <v>210</v>
      </c>
      <c r="AB1500" t="s">
        <v>210</v>
      </c>
      <c r="AC1500" t="s">
        <v>403</v>
      </c>
      <c r="AE1500" t="s">
        <v>210</v>
      </c>
      <c r="AF1500" t="s">
        <v>210</v>
      </c>
      <c r="AG1500" t="s">
        <v>210</v>
      </c>
      <c r="AH1500" t="s">
        <v>210</v>
      </c>
      <c r="AI1500" t="s">
        <v>3576</v>
      </c>
      <c r="AJ1500" t="s">
        <v>460</v>
      </c>
      <c r="AK1500" t="s">
        <v>460</v>
      </c>
      <c r="AL1500" t="s">
        <v>460</v>
      </c>
      <c r="AM1500" t="s">
        <v>460</v>
      </c>
      <c r="AN1500" t="s">
        <v>460</v>
      </c>
      <c r="AO1500">
        <v>0</v>
      </c>
      <c r="AP1500" t="s">
        <v>210</v>
      </c>
      <c r="AQ1500" t="s">
        <v>210</v>
      </c>
      <c r="AR1500" t="s">
        <v>210</v>
      </c>
      <c r="AS1500" t="s">
        <v>210</v>
      </c>
      <c r="AT1500" t="s">
        <v>210</v>
      </c>
      <c r="AU1500" t="s">
        <v>210</v>
      </c>
      <c r="AV1500" t="s">
        <v>209</v>
      </c>
      <c r="AW1500" t="s">
        <v>134</v>
      </c>
    </row>
    <row r="1501" spans="1:49" x14ac:dyDescent="0.25">
      <c r="A1501">
        <v>5499</v>
      </c>
      <c r="B1501" t="s">
        <v>210</v>
      </c>
      <c r="C1501" t="s">
        <v>210</v>
      </c>
      <c r="D1501" t="s">
        <v>7</v>
      </c>
      <c r="E1501" t="s">
        <v>3577</v>
      </c>
      <c r="F1501" t="s">
        <v>3578</v>
      </c>
      <c r="G1501" t="s">
        <v>1341</v>
      </c>
      <c r="H1501" t="s">
        <v>106</v>
      </c>
      <c r="I1501" t="s">
        <v>448</v>
      </c>
      <c r="J1501" t="s">
        <v>134</v>
      </c>
      <c r="K1501" t="s">
        <v>209</v>
      </c>
      <c r="L1501" t="s">
        <v>134</v>
      </c>
      <c r="M1501" t="s">
        <v>134</v>
      </c>
      <c r="N1501" t="s">
        <v>209</v>
      </c>
      <c r="O1501" t="s">
        <v>134</v>
      </c>
      <c r="P1501" t="s">
        <v>134</v>
      </c>
      <c r="Q1501" t="s">
        <v>134</v>
      </c>
      <c r="R1501" t="s">
        <v>134</v>
      </c>
      <c r="S1501" t="s">
        <v>209</v>
      </c>
      <c r="T1501" t="s">
        <v>134</v>
      </c>
      <c r="U1501" t="s">
        <v>210</v>
      </c>
      <c r="V1501" t="s">
        <v>210</v>
      </c>
      <c r="W1501">
        <v>0</v>
      </c>
      <c r="X1501">
        <v>0</v>
      </c>
      <c r="Y1501" t="s">
        <v>210</v>
      </c>
      <c r="Z1501" t="s">
        <v>210</v>
      </c>
      <c r="AA1501" t="s">
        <v>210</v>
      </c>
      <c r="AB1501" t="s">
        <v>210</v>
      </c>
      <c r="AC1501" t="s">
        <v>403</v>
      </c>
      <c r="AE1501" t="s">
        <v>210</v>
      </c>
      <c r="AF1501" t="s">
        <v>210</v>
      </c>
      <c r="AG1501" t="s">
        <v>210</v>
      </c>
      <c r="AH1501" t="s">
        <v>210</v>
      </c>
      <c r="AI1501" t="s">
        <v>3579</v>
      </c>
      <c r="AJ1501" t="s">
        <v>460</v>
      </c>
      <c r="AK1501" t="s">
        <v>460</v>
      </c>
      <c r="AL1501" t="s">
        <v>460</v>
      </c>
      <c r="AM1501" t="s">
        <v>460</v>
      </c>
      <c r="AN1501" t="s">
        <v>460</v>
      </c>
      <c r="AO1501">
        <v>0</v>
      </c>
      <c r="AP1501" t="s">
        <v>210</v>
      </c>
      <c r="AQ1501" t="s">
        <v>210</v>
      </c>
      <c r="AR1501" t="s">
        <v>210</v>
      </c>
      <c r="AS1501" t="s">
        <v>210</v>
      </c>
      <c r="AT1501" t="s">
        <v>210</v>
      </c>
      <c r="AU1501" t="s">
        <v>210</v>
      </c>
      <c r="AV1501" t="s">
        <v>209</v>
      </c>
      <c r="AW1501" t="s">
        <v>134</v>
      </c>
    </row>
    <row r="1502" spans="1:49" x14ac:dyDescent="0.25">
      <c r="A1502">
        <v>5500</v>
      </c>
      <c r="B1502" t="s">
        <v>210</v>
      </c>
      <c r="C1502" t="s">
        <v>210</v>
      </c>
      <c r="D1502" t="s">
        <v>7</v>
      </c>
      <c r="E1502" t="s">
        <v>3580</v>
      </c>
      <c r="F1502" t="s">
        <v>3581</v>
      </c>
      <c r="G1502" t="s">
        <v>1338</v>
      </c>
      <c r="H1502" t="s">
        <v>106</v>
      </c>
      <c r="I1502" t="s">
        <v>448</v>
      </c>
      <c r="J1502" t="s">
        <v>134</v>
      </c>
      <c r="K1502" t="s">
        <v>209</v>
      </c>
      <c r="L1502" t="s">
        <v>134</v>
      </c>
      <c r="M1502" t="s">
        <v>134</v>
      </c>
      <c r="N1502" t="s">
        <v>209</v>
      </c>
      <c r="O1502" t="s">
        <v>134</v>
      </c>
      <c r="P1502" t="s">
        <v>134</v>
      </c>
      <c r="Q1502" t="s">
        <v>134</v>
      </c>
      <c r="R1502" t="s">
        <v>134</v>
      </c>
      <c r="S1502" t="s">
        <v>209</v>
      </c>
      <c r="T1502" t="s">
        <v>134</v>
      </c>
      <c r="U1502" t="s">
        <v>210</v>
      </c>
      <c r="V1502" t="s">
        <v>210</v>
      </c>
      <c r="W1502">
        <v>0</v>
      </c>
      <c r="X1502">
        <v>0</v>
      </c>
      <c r="Y1502" t="s">
        <v>210</v>
      </c>
      <c r="Z1502" t="s">
        <v>210</v>
      </c>
      <c r="AA1502" t="s">
        <v>210</v>
      </c>
      <c r="AB1502" t="s">
        <v>210</v>
      </c>
      <c r="AC1502" t="s">
        <v>403</v>
      </c>
      <c r="AE1502" t="s">
        <v>210</v>
      </c>
      <c r="AF1502" t="s">
        <v>210</v>
      </c>
      <c r="AG1502" t="s">
        <v>210</v>
      </c>
      <c r="AH1502" t="s">
        <v>210</v>
      </c>
      <c r="AI1502" t="s">
        <v>1566</v>
      </c>
      <c r="AJ1502" t="s">
        <v>460</v>
      </c>
      <c r="AK1502" t="s">
        <v>460</v>
      </c>
      <c r="AL1502" t="s">
        <v>460</v>
      </c>
      <c r="AM1502" t="s">
        <v>460</v>
      </c>
      <c r="AN1502" t="s">
        <v>460</v>
      </c>
      <c r="AO1502">
        <v>0</v>
      </c>
      <c r="AP1502" t="s">
        <v>210</v>
      </c>
      <c r="AQ1502" t="s">
        <v>210</v>
      </c>
      <c r="AR1502" t="s">
        <v>210</v>
      </c>
      <c r="AS1502" t="s">
        <v>210</v>
      </c>
      <c r="AT1502" t="s">
        <v>210</v>
      </c>
      <c r="AU1502" t="s">
        <v>210</v>
      </c>
      <c r="AV1502" t="s">
        <v>209</v>
      </c>
      <c r="AW1502" t="s">
        <v>134</v>
      </c>
    </row>
    <row r="1503" spans="1:49" x14ac:dyDescent="0.25">
      <c r="A1503">
        <v>5501</v>
      </c>
      <c r="B1503" t="s">
        <v>210</v>
      </c>
      <c r="C1503" t="s">
        <v>210</v>
      </c>
      <c r="D1503" t="s">
        <v>7</v>
      </c>
      <c r="E1503" t="s">
        <v>3582</v>
      </c>
      <c r="F1503" t="s">
        <v>3583</v>
      </c>
      <c r="G1503" t="s">
        <v>1338</v>
      </c>
      <c r="H1503" t="s">
        <v>106</v>
      </c>
      <c r="I1503" t="s">
        <v>114</v>
      </c>
      <c r="J1503" t="s">
        <v>134</v>
      </c>
      <c r="K1503" t="s">
        <v>209</v>
      </c>
      <c r="L1503" t="s">
        <v>209</v>
      </c>
      <c r="M1503" t="s">
        <v>134</v>
      </c>
      <c r="N1503" t="s">
        <v>134</v>
      </c>
      <c r="O1503" t="s">
        <v>134</v>
      </c>
      <c r="P1503" t="s">
        <v>134</v>
      </c>
      <c r="Q1503" t="s">
        <v>134</v>
      </c>
      <c r="R1503" t="s">
        <v>134</v>
      </c>
      <c r="S1503" t="s">
        <v>209</v>
      </c>
      <c r="T1503" t="s">
        <v>134</v>
      </c>
      <c r="U1503" t="s">
        <v>210</v>
      </c>
      <c r="V1503" t="s">
        <v>210</v>
      </c>
      <c r="W1503">
        <v>0</v>
      </c>
      <c r="X1503">
        <v>250</v>
      </c>
      <c r="Y1503" t="s">
        <v>210</v>
      </c>
      <c r="Z1503" t="s">
        <v>210</v>
      </c>
      <c r="AA1503" t="s">
        <v>210</v>
      </c>
      <c r="AB1503" t="s">
        <v>210</v>
      </c>
      <c r="AC1503" t="s">
        <v>403</v>
      </c>
      <c r="AE1503" t="s">
        <v>210</v>
      </c>
      <c r="AF1503" t="s">
        <v>210</v>
      </c>
      <c r="AG1503" t="s">
        <v>210</v>
      </c>
      <c r="AH1503" t="s">
        <v>210</v>
      </c>
      <c r="AI1503" t="s">
        <v>210</v>
      </c>
      <c r="AJ1503" t="s">
        <v>210</v>
      </c>
      <c r="AK1503" t="s">
        <v>210</v>
      </c>
      <c r="AL1503" t="s">
        <v>210</v>
      </c>
      <c r="AM1503" t="s">
        <v>210</v>
      </c>
      <c r="AN1503" t="s">
        <v>210</v>
      </c>
      <c r="AO1503">
        <v>0</v>
      </c>
      <c r="AP1503" t="s">
        <v>210</v>
      </c>
      <c r="AQ1503" t="s">
        <v>210</v>
      </c>
      <c r="AR1503" t="s">
        <v>210</v>
      </c>
      <c r="AS1503" t="s">
        <v>210</v>
      </c>
      <c r="AT1503" t="s">
        <v>210</v>
      </c>
      <c r="AU1503" t="s">
        <v>210</v>
      </c>
      <c r="AV1503" t="s">
        <v>209</v>
      </c>
      <c r="AW1503" t="s">
        <v>134</v>
      </c>
    </row>
    <row r="1504" spans="1:49" x14ac:dyDescent="0.25">
      <c r="A1504">
        <v>5502</v>
      </c>
      <c r="B1504" t="s">
        <v>210</v>
      </c>
      <c r="C1504" t="s">
        <v>210</v>
      </c>
      <c r="D1504" t="s">
        <v>7</v>
      </c>
      <c r="E1504" t="s">
        <v>3584</v>
      </c>
      <c r="F1504" t="s">
        <v>3585</v>
      </c>
      <c r="G1504" t="s">
        <v>1342</v>
      </c>
      <c r="H1504" t="s">
        <v>106</v>
      </c>
      <c r="I1504" t="s">
        <v>114</v>
      </c>
      <c r="J1504" t="s">
        <v>134</v>
      </c>
      <c r="K1504" t="s">
        <v>209</v>
      </c>
      <c r="L1504" t="s">
        <v>209</v>
      </c>
      <c r="M1504" t="s">
        <v>134</v>
      </c>
      <c r="N1504" t="s">
        <v>134</v>
      </c>
      <c r="O1504" t="s">
        <v>134</v>
      </c>
      <c r="P1504" t="s">
        <v>134</v>
      </c>
      <c r="Q1504" t="s">
        <v>134</v>
      </c>
      <c r="R1504" t="s">
        <v>134</v>
      </c>
      <c r="S1504" t="s">
        <v>209</v>
      </c>
      <c r="T1504" t="s">
        <v>134</v>
      </c>
      <c r="U1504" t="s">
        <v>210</v>
      </c>
      <c r="V1504" t="s">
        <v>210</v>
      </c>
      <c r="W1504">
        <v>0</v>
      </c>
      <c r="X1504">
        <v>100</v>
      </c>
      <c r="Y1504" t="s">
        <v>210</v>
      </c>
      <c r="Z1504" t="s">
        <v>210</v>
      </c>
      <c r="AA1504" t="s">
        <v>210</v>
      </c>
      <c r="AB1504" t="s">
        <v>210</v>
      </c>
      <c r="AC1504" t="s">
        <v>403</v>
      </c>
      <c r="AE1504" t="s">
        <v>210</v>
      </c>
      <c r="AF1504" t="s">
        <v>210</v>
      </c>
      <c r="AG1504" t="s">
        <v>210</v>
      </c>
      <c r="AH1504" t="s">
        <v>210</v>
      </c>
      <c r="AI1504" t="s">
        <v>210</v>
      </c>
      <c r="AJ1504" t="s">
        <v>210</v>
      </c>
      <c r="AK1504" t="s">
        <v>210</v>
      </c>
      <c r="AL1504" t="s">
        <v>210</v>
      </c>
      <c r="AM1504" t="s">
        <v>210</v>
      </c>
      <c r="AN1504" t="s">
        <v>210</v>
      </c>
      <c r="AO1504">
        <v>0</v>
      </c>
      <c r="AP1504" t="s">
        <v>210</v>
      </c>
      <c r="AQ1504" t="s">
        <v>210</v>
      </c>
      <c r="AR1504" t="s">
        <v>210</v>
      </c>
      <c r="AS1504" t="s">
        <v>210</v>
      </c>
      <c r="AT1504" t="s">
        <v>210</v>
      </c>
      <c r="AU1504" t="s">
        <v>210</v>
      </c>
      <c r="AV1504" t="s">
        <v>209</v>
      </c>
      <c r="AW1504" t="s">
        <v>134</v>
      </c>
    </row>
    <row r="1505" spans="1:49" x14ac:dyDescent="0.25">
      <c r="A1505">
        <v>5503</v>
      </c>
      <c r="B1505" t="s">
        <v>210</v>
      </c>
      <c r="C1505" t="s">
        <v>210</v>
      </c>
      <c r="D1505" t="s">
        <v>7</v>
      </c>
      <c r="E1505" t="s">
        <v>3586</v>
      </c>
      <c r="F1505" t="s">
        <v>3587</v>
      </c>
      <c r="G1505" t="s">
        <v>1341</v>
      </c>
      <c r="H1505" t="s">
        <v>106</v>
      </c>
      <c r="I1505" t="s">
        <v>114</v>
      </c>
      <c r="J1505" t="s">
        <v>134</v>
      </c>
      <c r="K1505" t="s">
        <v>209</v>
      </c>
      <c r="L1505" t="s">
        <v>209</v>
      </c>
      <c r="M1505" t="s">
        <v>134</v>
      </c>
      <c r="N1505" t="s">
        <v>134</v>
      </c>
      <c r="O1505" t="s">
        <v>134</v>
      </c>
      <c r="P1505" t="s">
        <v>134</v>
      </c>
      <c r="Q1505" t="s">
        <v>134</v>
      </c>
      <c r="R1505" t="s">
        <v>134</v>
      </c>
      <c r="S1505" t="s">
        <v>209</v>
      </c>
      <c r="T1505" t="s">
        <v>134</v>
      </c>
      <c r="U1505" t="s">
        <v>210</v>
      </c>
      <c r="V1505" t="s">
        <v>210</v>
      </c>
      <c r="W1505">
        <v>0</v>
      </c>
      <c r="X1505">
        <v>50</v>
      </c>
      <c r="Y1505" t="s">
        <v>210</v>
      </c>
      <c r="Z1505" t="s">
        <v>210</v>
      </c>
      <c r="AA1505" t="s">
        <v>210</v>
      </c>
      <c r="AB1505" t="s">
        <v>210</v>
      </c>
      <c r="AC1505" t="s">
        <v>403</v>
      </c>
      <c r="AE1505" t="s">
        <v>210</v>
      </c>
      <c r="AF1505" t="s">
        <v>210</v>
      </c>
      <c r="AG1505" t="s">
        <v>210</v>
      </c>
      <c r="AH1505" t="s">
        <v>210</v>
      </c>
      <c r="AI1505" t="s">
        <v>210</v>
      </c>
      <c r="AJ1505" t="s">
        <v>210</v>
      </c>
      <c r="AK1505" t="s">
        <v>210</v>
      </c>
      <c r="AL1505" t="s">
        <v>210</v>
      </c>
      <c r="AM1505" t="s">
        <v>210</v>
      </c>
      <c r="AN1505" t="s">
        <v>210</v>
      </c>
      <c r="AO1505">
        <v>0</v>
      </c>
      <c r="AP1505" t="s">
        <v>210</v>
      </c>
      <c r="AQ1505" t="s">
        <v>210</v>
      </c>
      <c r="AR1505" t="s">
        <v>210</v>
      </c>
      <c r="AS1505" t="s">
        <v>210</v>
      </c>
      <c r="AT1505" t="s">
        <v>210</v>
      </c>
      <c r="AU1505" t="s">
        <v>210</v>
      </c>
      <c r="AV1505" t="s">
        <v>209</v>
      </c>
      <c r="AW1505" t="s">
        <v>134</v>
      </c>
    </row>
    <row r="1506" spans="1:49" x14ac:dyDescent="0.25">
      <c r="A1506">
        <v>5504</v>
      </c>
      <c r="B1506" t="s">
        <v>210</v>
      </c>
      <c r="C1506" t="s">
        <v>210</v>
      </c>
      <c r="D1506" t="s">
        <v>7</v>
      </c>
      <c r="E1506" t="s">
        <v>3588</v>
      </c>
      <c r="F1506" t="s">
        <v>3589</v>
      </c>
      <c r="G1506" t="s">
        <v>1338</v>
      </c>
      <c r="H1506" t="s">
        <v>106</v>
      </c>
      <c r="I1506" t="s">
        <v>114</v>
      </c>
      <c r="J1506" t="s">
        <v>134</v>
      </c>
      <c r="K1506" t="s">
        <v>209</v>
      </c>
      <c r="L1506" t="s">
        <v>209</v>
      </c>
      <c r="M1506" t="s">
        <v>134</v>
      </c>
      <c r="N1506" t="s">
        <v>134</v>
      </c>
      <c r="O1506" t="s">
        <v>134</v>
      </c>
      <c r="P1506" t="s">
        <v>134</v>
      </c>
      <c r="Q1506" t="s">
        <v>134</v>
      </c>
      <c r="R1506" t="s">
        <v>134</v>
      </c>
      <c r="S1506" t="s">
        <v>209</v>
      </c>
      <c r="T1506" t="s">
        <v>134</v>
      </c>
      <c r="U1506" t="s">
        <v>210</v>
      </c>
      <c r="V1506" t="s">
        <v>210</v>
      </c>
      <c r="W1506">
        <v>0</v>
      </c>
      <c r="X1506">
        <v>250</v>
      </c>
      <c r="Y1506" t="s">
        <v>210</v>
      </c>
      <c r="Z1506" t="s">
        <v>210</v>
      </c>
      <c r="AA1506" t="s">
        <v>210</v>
      </c>
      <c r="AB1506" t="s">
        <v>210</v>
      </c>
      <c r="AC1506" t="s">
        <v>403</v>
      </c>
      <c r="AE1506" t="s">
        <v>210</v>
      </c>
      <c r="AF1506" t="s">
        <v>210</v>
      </c>
      <c r="AG1506" t="s">
        <v>210</v>
      </c>
      <c r="AH1506" t="s">
        <v>210</v>
      </c>
      <c r="AI1506" t="s">
        <v>210</v>
      </c>
      <c r="AJ1506" t="s">
        <v>210</v>
      </c>
      <c r="AK1506" t="s">
        <v>210</v>
      </c>
      <c r="AL1506" t="s">
        <v>210</v>
      </c>
      <c r="AM1506" t="s">
        <v>210</v>
      </c>
      <c r="AN1506" t="s">
        <v>210</v>
      </c>
      <c r="AO1506">
        <v>0</v>
      </c>
      <c r="AP1506" t="s">
        <v>210</v>
      </c>
      <c r="AQ1506" t="s">
        <v>210</v>
      </c>
      <c r="AR1506" t="s">
        <v>210</v>
      </c>
      <c r="AS1506" t="s">
        <v>210</v>
      </c>
      <c r="AT1506" t="s">
        <v>210</v>
      </c>
      <c r="AU1506" t="s">
        <v>210</v>
      </c>
      <c r="AV1506" t="s">
        <v>209</v>
      </c>
      <c r="AW1506" t="s">
        <v>134</v>
      </c>
    </row>
    <row r="1507" spans="1:49" x14ac:dyDescent="0.25">
      <c r="A1507">
        <v>5505</v>
      </c>
      <c r="B1507" t="s">
        <v>210</v>
      </c>
      <c r="C1507" t="s">
        <v>210</v>
      </c>
      <c r="D1507" t="s">
        <v>7</v>
      </c>
      <c r="E1507" t="s">
        <v>3590</v>
      </c>
      <c r="F1507" t="s">
        <v>3591</v>
      </c>
      <c r="G1507" t="s">
        <v>1338</v>
      </c>
      <c r="H1507" t="s">
        <v>106</v>
      </c>
      <c r="I1507" t="s">
        <v>114</v>
      </c>
      <c r="J1507" t="s">
        <v>134</v>
      </c>
      <c r="K1507" t="s">
        <v>209</v>
      </c>
      <c r="L1507" t="s">
        <v>209</v>
      </c>
      <c r="M1507" t="s">
        <v>134</v>
      </c>
      <c r="N1507" t="s">
        <v>134</v>
      </c>
      <c r="O1507" t="s">
        <v>134</v>
      </c>
      <c r="P1507" t="s">
        <v>134</v>
      </c>
      <c r="Q1507" t="s">
        <v>134</v>
      </c>
      <c r="R1507" t="s">
        <v>134</v>
      </c>
      <c r="S1507" t="s">
        <v>209</v>
      </c>
      <c r="T1507" t="s">
        <v>134</v>
      </c>
      <c r="U1507" t="s">
        <v>210</v>
      </c>
      <c r="V1507" t="s">
        <v>210</v>
      </c>
      <c r="W1507">
        <v>0</v>
      </c>
      <c r="X1507">
        <v>250</v>
      </c>
      <c r="Y1507" t="s">
        <v>210</v>
      </c>
      <c r="Z1507" t="s">
        <v>210</v>
      </c>
      <c r="AA1507" t="s">
        <v>210</v>
      </c>
      <c r="AB1507" t="s">
        <v>210</v>
      </c>
      <c r="AC1507" t="s">
        <v>403</v>
      </c>
      <c r="AE1507" t="s">
        <v>210</v>
      </c>
      <c r="AF1507" t="s">
        <v>210</v>
      </c>
      <c r="AG1507" t="s">
        <v>210</v>
      </c>
      <c r="AH1507" t="s">
        <v>210</v>
      </c>
      <c r="AI1507" t="s">
        <v>210</v>
      </c>
      <c r="AJ1507" t="s">
        <v>210</v>
      </c>
      <c r="AK1507" t="s">
        <v>210</v>
      </c>
      <c r="AL1507" t="s">
        <v>210</v>
      </c>
      <c r="AM1507" t="s">
        <v>210</v>
      </c>
      <c r="AN1507" t="s">
        <v>210</v>
      </c>
      <c r="AO1507">
        <v>0</v>
      </c>
      <c r="AP1507" t="s">
        <v>210</v>
      </c>
      <c r="AQ1507" t="s">
        <v>210</v>
      </c>
      <c r="AR1507" t="s">
        <v>210</v>
      </c>
      <c r="AS1507" t="s">
        <v>210</v>
      </c>
      <c r="AT1507" t="s">
        <v>210</v>
      </c>
      <c r="AU1507" t="s">
        <v>210</v>
      </c>
      <c r="AV1507" t="s">
        <v>209</v>
      </c>
      <c r="AW1507" t="s">
        <v>134</v>
      </c>
    </row>
    <row r="1508" spans="1:49" x14ac:dyDescent="0.25">
      <c r="A1508">
        <v>5506</v>
      </c>
      <c r="B1508" t="s">
        <v>210</v>
      </c>
      <c r="C1508" t="s">
        <v>210</v>
      </c>
      <c r="D1508" t="s">
        <v>7</v>
      </c>
      <c r="E1508" t="s">
        <v>3592</v>
      </c>
      <c r="F1508" t="s">
        <v>3593</v>
      </c>
      <c r="G1508" t="s">
        <v>1338</v>
      </c>
      <c r="H1508" t="s">
        <v>106</v>
      </c>
      <c r="I1508" t="s">
        <v>114</v>
      </c>
      <c r="J1508" t="s">
        <v>134</v>
      </c>
      <c r="K1508" t="s">
        <v>209</v>
      </c>
      <c r="L1508" t="s">
        <v>209</v>
      </c>
      <c r="M1508" t="s">
        <v>134</v>
      </c>
      <c r="N1508" t="s">
        <v>134</v>
      </c>
      <c r="O1508" t="s">
        <v>134</v>
      </c>
      <c r="P1508" t="s">
        <v>134</v>
      </c>
      <c r="Q1508" t="s">
        <v>134</v>
      </c>
      <c r="R1508" t="s">
        <v>134</v>
      </c>
      <c r="S1508" t="s">
        <v>209</v>
      </c>
      <c r="T1508" t="s">
        <v>134</v>
      </c>
      <c r="U1508" t="s">
        <v>210</v>
      </c>
      <c r="V1508" t="s">
        <v>210</v>
      </c>
      <c r="W1508">
        <v>0</v>
      </c>
      <c r="X1508">
        <v>250</v>
      </c>
      <c r="Y1508" t="s">
        <v>210</v>
      </c>
      <c r="Z1508" t="s">
        <v>210</v>
      </c>
      <c r="AA1508" t="s">
        <v>210</v>
      </c>
      <c r="AB1508" t="s">
        <v>210</v>
      </c>
      <c r="AC1508" t="s">
        <v>403</v>
      </c>
      <c r="AE1508" t="s">
        <v>210</v>
      </c>
      <c r="AF1508" t="s">
        <v>210</v>
      </c>
      <c r="AG1508" t="s">
        <v>210</v>
      </c>
      <c r="AH1508" t="s">
        <v>210</v>
      </c>
      <c r="AI1508" t="s">
        <v>210</v>
      </c>
      <c r="AJ1508" t="s">
        <v>210</v>
      </c>
      <c r="AK1508" t="s">
        <v>210</v>
      </c>
      <c r="AL1508" t="s">
        <v>210</v>
      </c>
      <c r="AM1508" t="s">
        <v>210</v>
      </c>
      <c r="AN1508" t="s">
        <v>210</v>
      </c>
      <c r="AO1508">
        <v>0</v>
      </c>
      <c r="AP1508" t="s">
        <v>210</v>
      </c>
      <c r="AQ1508" t="s">
        <v>210</v>
      </c>
      <c r="AR1508" t="s">
        <v>210</v>
      </c>
      <c r="AS1508" t="s">
        <v>210</v>
      </c>
      <c r="AT1508" t="s">
        <v>210</v>
      </c>
      <c r="AU1508" t="s">
        <v>210</v>
      </c>
      <c r="AV1508" t="s">
        <v>209</v>
      </c>
      <c r="AW1508" t="s">
        <v>134</v>
      </c>
    </row>
    <row r="1509" spans="1:49" x14ac:dyDescent="0.25">
      <c r="A1509">
        <v>5507</v>
      </c>
      <c r="B1509" t="s">
        <v>210</v>
      </c>
      <c r="C1509" t="s">
        <v>210</v>
      </c>
      <c r="D1509" t="s">
        <v>7</v>
      </c>
      <c r="E1509" t="s">
        <v>3594</v>
      </c>
      <c r="F1509" t="s">
        <v>3595</v>
      </c>
      <c r="G1509" t="s">
        <v>1338</v>
      </c>
      <c r="H1509" t="s">
        <v>106</v>
      </c>
      <c r="I1509" t="s">
        <v>448</v>
      </c>
      <c r="J1509" t="s">
        <v>134</v>
      </c>
      <c r="K1509" t="s">
        <v>209</v>
      </c>
      <c r="L1509" t="s">
        <v>134</v>
      </c>
      <c r="M1509" t="s">
        <v>134</v>
      </c>
      <c r="N1509" t="s">
        <v>209</v>
      </c>
      <c r="O1509" t="s">
        <v>134</v>
      </c>
      <c r="P1509" t="s">
        <v>134</v>
      </c>
      <c r="Q1509" t="s">
        <v>134</v>
      </c>
      <c r="R1509" t="s">
        <v>134</v>
      </c>
      <c r="S1509" t="s">
        <v>209</v>
      </c>
      <c r="T1509" t="s">
        <v>134</v>
      </c>
      <c r="U1509" t="s">
        <v>210</v>
      </c>
      <c r="V1509" t="s">
        <v>210</v>
      </c>
      <c r="W1509">
        <v>0</v>
      </c>
      <c r="X1509">
        <v>0</v>
      </c>
      <c r="Y1509" t="s">
        <v>210</v>
      </c>
      <c r="Z1509" t="s">
        <v>210</v>
      </c>
      <c r="AA1509" t="s">
        <v>210</v>
      </c>
      <c r="AB1509" t="s">
        <v>210</v>
      </c>
      <c r="AC1509" t="s">
        <v>403</v>
      </c>
      <c r="AE1509" t="s">
        <v>210</v>
      </c>
      <c r="AF1509" t="s">
        <v>210</v>
      </c>
      <c r="AG1509" t="s">
        <v>210</v>
      </c>
      <c r="AH1509" t="s">
        <v>210</v>
      </c>
      <c r="AI1509" t="s">
        <v>1566</v>
      </c>
      <c r="AJ1509" t="s">
        <v>460</v>
      </c>
      <c r="AK1509" t="s">
        <v>460</v>
      </c>
      <c r="AL1509" t="s">
        <v>460</v>
      </c>
      <c r="AM1509" t="s">
        <v>460</v>
      </c>
      <c r="AN1509" t="s">
        <v>460</v>
      </c>
      <c r="AO1509">
        <v>0</v>
      </c>
      <c r="AP1509" t="s">
        <v>210</v>
      </c>
      <c r="AQ1509" t="s">
        <v>210</v>
      </c>
      <c r="AR1509" t="s">
        <v>210</v>
      </c>
      <c r="AS1509" t="s">
        <v>210</v>
      </c>
      <c r="AT1509" t="s">
        <v>210</v>
      </c>
      <c r="AU1509" t="s">
        <v>210</v>
      </c>
      <c r="AV1509" t="s">
        <v>209</v>
      </c>
      <c r="AW1509" t="s">
        <v>134</v>
      </c>
    </row>
    <row r="1510" spans="1:49" x14ac:dyDescent="0.25">
      <c r="A1510">
        <v>5508</v>
      </c>
      <c r="B1510" t="s">
        <v>210</v>
      </c>
      <c r="C1510" t="s">
        <v>210</v>
      </c>
      <c r="D1510" t="s">
        <v>7</v>
      </c>
      <c r="E1510" t="s">
        <v>3596</v>
      </c>
      <c r="F1510" t="s">
        <v>3597</v>
      </c>
      <c r="G1510" t="s">
        <v>1338</v>
      </c>
      <c r="H1510" t="s">
        <v>106</v>
      </c>
      <c r="I1510" t="s">
        <v>448</v>
      </c>
      <c r="J1510" t="s">
        <v>134</v>
      </c>
      <c r="K1510" t="s">
        <v>209</v>
      </c>
      <c r="L1510" t="s">
        <v>134</v>
      </c>
      <c r="M1510" t="s">
        <v>134</v>
      </c>
      <c r="N1510" t="s">
        <v>209</v>
      </c>
      <c r="O1510" t="s">
        <v>134</v>
      </c>
      <c r="P1510" t="s">
        <v>134</v>
      </c>
      <c r="Q1510" t="s">
        <v>134</v>
      </c>
      <c r="R1510" t="s">
        <v>134</v>
      </c>
      <c r="S1510" t="s">
        <v>209</v>
      </c>
      <c r="T1510" t="s">
        <v>134</v>
      </c>
      <c r="U1510" t="s">
        <v>210</v>
      </c>
      <c r="V1510" t="s">
        <v>210</v>
      </c>
      <c r="W1510">
        <v>0</v>
      </c>
      <c r="X1510">
        <v>0</v>
      </c>
      <c r="Y1510" t="s">
        <v>210</v>
      </c>
      <c r="Z1510" t="s">
        <v>210</v>
      </c>
      <c r="AA1510" t="s">
        <v>210</v>
      </c>
      <c r="AB1510" t="s">
        <v>210</v>
      </c>
      <c r="AC1510" t="s">
        <v>403</v>
      </c>
      <c r="AE1510" t="s">
        <v>210</v>
      </c>
      <c r="AF1510" t="s">
        <v>210</v>
      </c>
      <c r="AG1510" t="s">
        <v>210</v>
      </c>
      <c r="AH1510" t="s">
        <v>210</v>
      </c>
      <c r="AI1510" t="s">
        <v>1566</v>
      </c>
      <c r="AJ1510" t="s">
        <v>460</v>
      </c>
      <c r="AK1510" t="s">
        <v>460</v>
      </c>
      <c r="AL1510" t="s">
        <v>460</v>
      </c>
      <c r="AM1510" t="s">
        <v>460</v>
      </c>
      <c r="AN1510" t="s">
        <v>460</v>
      </c>
      <c r="AO1510">
        <v>0</v>
      </c>
      <c r="AP1510" t="s">
        <v>210</v>
      </c>
      <c r="AQ1510" t="s">
        <v>210</v>
      </c>
      <c r="AR1510" t="s">
        <v>210</v>
      </c>
      <c r="AS1510" t="s">
        <v>210</v>
      </c>
      <c r="AT1510" t="s">
        <v>210</v>
      </c>
      <c r="AU1510" t="s">
        <v>210</v>
      </c>
      <c r="AV1510" t="s">
        <v>209</v>
      </c>
      <c r="AW1510" t="s">
        <v>134</v>
      </c>
    </row>
    <row r="1511" spans="1:49" x14ac:dyDescent="0.25">
      <c r="A1511">
        <v>5509</v>
      </c>
      <c r="B1511" t="s">
        <v>210</v>
      </c>
      <c r="C1511" t="s">
        <v>210</v>
      </c>
      <c r="D1511" t="s">
        <v>7</v>
      </c>
      <c r="E1511" t="s">
        <v>3598</v>
      </c>
      <c r="F1511" t="s">
        <v>3599</v>
      </c>
      <c r="G1511" t="s">
        <v>1338</v>
      </c>
      <c r="H1511" t="s">
        <v>106</v>
      </c>
      <c r="I1511" t="s">
        <v>448</v>
      </c>
      <c r="J1511" t="s">
        <v>134</v>
      </c>
      <c r="K1511" t="s">
        <v>209</v>
      </c>
      <c r="L1511" t="s">
        <v>134</v>
      </c>
      <c r="M1511" t="s">
        <v>134</v>
      </c>
      <c r="N1511" t="s">
        <v>209</v>
      </c>
      <c r="O1511" t="s">
        <v>134</v>
      </c>
      <c r="P1511" t="s">
        <v>134</v>
      </c>
      <c r="Q1511" t="s">
        <v>134</v>
      </c>
      <c r="R1511" t="s">
        <v>134</v>
      </c>
      <c r="S1511" t="s">
        <v>209</v>
      </c>
      <c r="T1511" t="s">
        <v>134</v>
      </c>
      <c r="U1511" t="s">
        <v>210</v>
      </c>
      <c r="V1511" t="s">
        <v>210</v>
      </c>
      <c r="W1511">
        <v>0</v>
      </c>
      <c r="X1511">
        <v>0</v>
      </c>
      <c r="Y1511" t="s">
        <v>210</v>
      </c>
      <c r="Z1511" t="s">
        <v>210</v>
      </c>
      <c r="AA1511" t="s">
        <v>210</v>
      </c>
      <c r="AB1511" t="s">
        <v>210</v>
      </c>
      <c r="AC1511" t="s">
        <v>403</v>
      </c>
      <c r="AE1511" t="s">
        <v>210</v>
      </c>
      <c r="AF1511" t="s">
        <v>210</v>
      </c>
      <c r="AG1511" t="s">
        <v>210</v>
      </c>
      <c r="AH1511" t="s">
        <v>210</v>
      </c>
      <c r="AI1511" t="s">
        <v>1566</v>
      </c>
      <c r="AJ1511" t="s">
        <v>460</v>
      </c>
      <c r="AK1511" t="s">
        <v>460</v>
      </c>
      <c r="AL1511" t="s">
        <v>460</v>
      </c>
      <c r="AM1511" t="s">
        <v>460</v>
      </c>
      <c r="AN1511" t="s">
        <v>460</v>
      </c>
      <c r="AO1511">
        <v>0</v>
      </c>
      <c r="AP1511" t="s">
        <v>210</v>
      </c>
      <c r="AQ1511" t="s">
        <v>210</v>
      </c>
      <c r="AR1511" t="s">
        <v>210</v>
      </c>
      <c r="AS1511" t="s">
        <v>210</v>
      </c>
      <c r="AT1511" t="s">
        <v>210</v>
      </c>
      <c r="AU1511" t="s">
        <v>210</v>
      </c>
      <c r="AV1511" t="s">
        <v>209</v>
      </c>
      <c r="AW1511" t="s">
        <v>134</v>
      </c>
    </row>
    <row r="1512" spans="1:49" x14ac:dyDescent="0.25">
      <c r="A1512">
        <v>5510</v>
      </c>
      <c r="B1512" t="s">
        <v>210</v>
      </c>
      <c r="C1512" t="s">
        <v>210</v>
      </c>
      <c r="D1512" t="s">
        <v>7</v>
      </c>
      <c r="E1512" t="s">
        <v>3600</v>
      </c>
      <c r="F1512" t="s">
        <v>3601</v>
      </c>
      <c r="G1512" t="s">
        <v>1338</v>
      </c>
      <c r="H1512" t="s">
        <v>106</v>
      </c>
      <c r="I1512" t="s">
        <v>448</v>
      </c>
      <c r="J1512" t="s">
        <v>134</v>
      </c>
      <c r="K1512" t="s">
        <v>209</v>
      </c>
      <c r="L1512" t="s">
        <v>134</v>
      </c>
      <c r="M1512" t="s">
        <v>134</v>
      </c>
      <c r="N1512" t="s">
        <v>209</v>
      </c>
      <c r="O1512" t="s">
        <v>134</v>
      </c>
      <c r="P1512" t="s">
        <v>134</v>
      </c>
      <c r="Q1512" t="s">
        <v>134</v>
      </c>
      <c r="R1512" t="s">
        <v>134</v>
      </c>
      <c r="S1512" t="s">
        <v>209</v>
      </c>
      <c r="T1512" t="s">
        <v>134</v>
      </c>
      <c r="U1512" t="s">
        <v>210</v>
      </c>
      <c r="V1512" t="s">
        <v>210</v>
      </c>
      <c r="W1512">
        <v>0</v>
      </c>
      <c r="X1512">
        <v>0</v>
      </c>
      <c r="Y1512" t="s">
        <v>210</v>
      </c>
      <c r="Z1512" t="s">
        <v>210</v>
      </c>
      <c r="AA1512" t="s">
        <v>210</v>
      </c>
      <c r="AB1512" t="s">
        <v>210</v>
      </c>
      <c r="AC1512" t="s">
        <v>403</v>
      </c>
      <c r="AE1512" t="s">
        <v>210</v>
      </c>
      <c r="AF1512" t="s">
        <v>210</v>
      </c>
      <c r="AG1512" t="s">
        <v>210</v>
      </c>
      <c r="AH1512" t="s">
        <v>210</v>
      </c>
      <c r="AI1512" t="s">
        <v>3602</v>
      </c>
      <c r="AJ1512" t="s">
        <v>460</v>
      </c>
      <c r="AK1512" t="s">
        <v>460</v>
      </c>
      <c r="AL1512" t="s">
        <v>460</v>
      </c>
      <c r="AM1512" t="s">
        <v>460</v>
      </c>
      <c r="AN1512" t="s">
        <v>460</v>
      </c>
      <c r="AO1512">
        <v>0</v>
      </c>
      <c r="AP1512" t="s">
        <v>210</v>
      </c>
      <c r="AQ1512" t="s">
        <v>210</v>
      </c>
      <c r="AR1512" t="s">
        <v>210</v>
      </c>
      <c r="AS1512" t="s">
        <v>210</v>
      </c>
      <c r="AT1512" t="s">
        <v>210</v>
      </c>
      <c r="AU1512" t="s">
        <v>210</v>
      </c>
      <c r="AV1512" t="s">
        <v>209</v>
      </c>
      <c r="AW1512" t="s">
        <v>134</v>
      </c>
    </row>
    <row r="1513" spans="1:49" x14ac:dyDescent="0.25">
      <c r="A1513">
        <v>5511</v>
      </c>
      <c r="B1513" t="s">
        <v>210</v>
      </c>
      <c r="C1513" t="s">
        <v>210</v>
      </c>
      <c r="D1513" t="s">
        <v>7</v>
      </c>
      <c r="E1513" t="s">
        <v>3603</v>
      </c>
      <c r="F1513" t="s">
        <v>3604</v>
      </c>
      <c r="G1513" t="s">
        <v>1338</v>
      </c>
      <c r="H1513" t="s">
        <v>106</v>
      </c>
      <c r="I1513" t="s">
        <v>448</v>
      </c>
      <c r="J1513" t="s">
        <v>134</v>
      </c>
      <c r="K1513" t="s">
        <v>209</v>
      </c>
      <c r="L1513" t="s">
        <v>134</v>
      </c>
      <c r="M1513" t="s">
        <v>134</v>
      </c>
      <c r="N1513" t="s">
        <v>209</v>
      </c>
      <c r="O1513" t="s">
        <v>134</v>
      </c>
      <c r="P1513" t="s">
        <v>134</v>
      </c>
      <c r="Q1513" t="s">
        <v>134</v>
      </c>
      <c r="R1513" t="s">
        <v>134</v>
      </c>
      <c r="S1513" t="s">
        <v>209</v>
      </c>
      <c r="T1513" t="s">
        <v>134</v>
      </c>
      <c r="U1513" t="s">
        <v>210</v>
      </c>
      <c r="V1513" t="s">
        <v>210</v>
      </c>
      <c r="W1513">
        <v>0</v>
      </c>
      <c r="X1513">
        <v>250</v>
      </c>
      <c r="Y1513" t="s">
        <v>210</v>
      </c>
      <c r="Z1513" t="s">
        <v>210</v>
      </c>
      <c r="AA1513" t="s">
        <v>210</v>
      </c>
      <c r="AB1513" t="s">
        <v>210</v>
      </c>
      <c r="AC1513" t="s">
        <v>403</v>
      </c>
      <c r="AE1513" t="s">
        <v>210</v>
      </c>
      <c r="AF1513" t="s">
        <v>210</v>
      </c>
      <c r="AG1513" t="s">
        <v>210</v>
      </c>
      <c r="AH1513" t="s">
        <v>210</v>
      </c>
      <c r="AI1513" t="s">
        <v>3605</v>
      </c>
      <c r="AJ1513" t="s">
        <v>460</v>
      </c>
      <c r="AK1513" t="s">
        <v>460</v>
      </c>
      <c r="AL1513" t="s">
        <v>460</v>
      </c>
      <c r="AM1513" t="s">
        <v>460</v>
      </c>
      <c r="AN1513" t="s">
        <v>460</v>
      </c>
      <c r="AO1513">
        <v>0</v>
      </c>
      <c r="AP1513" t="s">
        <v>210</v>
      </c>
      <c r="AQ1513" t="s">
        <v>210</v>
      </c>
      <c r="AR1513" t="s">
        <v>210</v>
      </c>
      <c r="AS1513" t="s">
        <v>210</v>
      </c>
      <c r="AT1513" t="s">
        <v>210</v>
      </c>
      <c r="AU1513" t="s">
        <v>210</v>
      </c>
      <c r="AV1513" t="s">
        <v>209</v>
      </c>
      <c r="AW1513" t="s">
        <v>134</v>
      </c>
    </row>
    <row r="1514" spans="1:49" x14ac:dyDescent="0.25">
      <c r="A1514">
        <v>5512</v>
      </c>
      <c r="B1514" t="s">
        <v>210</v>
      </c>
      <c r="C1514" t="s">
        <v>210</v>
      </c>
      <c r="D1514" t="s">
        <v>7</v>
      </c>
      <c r="E1514" t="s">
        <v>3606</v>
      </c>
      <c r="F1514" t="s">
        <v>3607</v>
      </c>
      <c r="G1514" t="s">
        <v>1341</v>
      </c>
      <c r="H1514" t="s">
        <v>106</v>
      </c>
      <c r="I1514" t="s">
        <v>448</v>
      </c>
      <c r="J1514" t="s">
        <v>134</v>
      </c>
      <c r="K1514" t="s">
        <v>209</v>
      </c>
      <c r="L1514" t="s">
        <v>134</v>
      </c>
      <c r="M1514" t="s">
        <v>134</v>
      </c>
      <c r="N1514" t="s">
        <v>209</v>
      </c>
      <c r="O1514" t="s">
        <v>134</v>
      </c>
      <c r="P1514" t="s">
        <v>134</v>
      </c>
      <c r="Q1514" t="s">
        <v>134</v>
      </c>
      <c r="R1514" t="s">
        <v>134</v>
      </c>
      <c r="S1514" t="s">
        <v>209</v>
      </c>
      <c r="T1514" t="s">
        <v>134</v>
      </c>
      <c r="U1514" t="s">
        <v>210</v>
      </c>
      <c r="V1514" t="s">
        <v>210</v>
      </c>
      <c r="W1514">
        <v>0</v>
      </c>
      <c r="X1514">
        <v>0</v>
      </c>
      <c r="Y1514" t="s">
        <v>210</v>
      </c>
      <c r="Z1514" t="s">
        <v>210</v>
      </c>
      <c r="AA1514" t="s">
        <v>210</v>
      </c>
      <c r="AB1514" t="s">
        <v>210</v>
      </c>
      <c r="AC1514" t="s">
        <v>403</v>
      </c>
      <c r="AE1514" t="s">
        <v>210</v>
      </c>
      <c r="AF1514" t="s">
        <v>210</v>
      </c>
      <c r="AG1514" t="s">
        <v>210</v>
      </c>
      <c r="AH1514" t="s">
        <v>210</v>
      </c>
      <c r="AI1514" t="s">
        <v>1566</v>
      </c>
      <c r="AJ1514" t="s">
        <v>460</v>
      </c>
      <c r="AK1514" t="s">
        <v>460</v>
      </c>
      <c r="AL1514" t="s">
        <v>460</v>
      </c>
      <c r="AM1514" t="s">
        <v>460</v>
      </c>
      <c r="AN1514" t="s">
        <v>460</v>
      </c>
      <c r="AO1514">
        <v>0</v>
      </c>
      <c r="AP1514" t="s">
        <v>210</v>
      </c>
      <c r="AQ1514" t="s">
        <v>210</v>
      </c>
      <c r="AR1514" t="s">
        <v>210</v>
      </c>
      <c r="AS1514" t="s">
        <v>210</v>
      </c>
      <c r="AT1514" t="s">
        <v>210</v>
      </c>
      <c r="AU1514" t="s">
        <v>210</v>
      </c>
      <c r="AV1514" t="s">
        <v>209</v>
      </c>
      <c r="AW1514" t="s">
        <v>134</v>
      </c>
    </row>
    <row r="1515" spans="1:49" x14ac:dyDescent="0.25">
      <c r="A1515">
        <v>5513</v>
      </c>
      <c r="B1515" t="s">
        <v>210</v>
      </c>
      <c r="C1515" t="s">
        <v>210</v>
      </c>
      <c r="D1515" t="s">
        <v>7</v>
      </c>
      <c r="E1515" t="s">
        <v>3608</v>
      </c>
      <c r="F1515" t="s">
        <v>3609</v>
      </c>
      <c r="G1515" t="s">
        <v>1344</v>
      </c>
      <c r="H1515" t="s">
        <v>106</v>
      </c>
      <c r="I1515" t="s">
        <v>448</v>
      </c>
      <c r="J1515" t="s">
        <v>209</v>
      </c>
      <c r="K1515" t="s">
        <v>209</v>
      </c>
      <c r="L1515" t="s">
        <v>134</v>
      </c>
      <c r="M1515" t="s">
        <v>134</v>
      </c>
      <c r="N1515" t="s">
        <v>209</v>
      </c>
      <c r="O1515" t="s">
        <v>134</v>
      </c>
      <c r="P1515" t="s">
        <v>134</v>
      </c>
      <c r="Q1515" t="s">
        <v>134</v>
      </c>
      <c r="R1515" t="s">
        <v>134</v>
      </c>
      <c r="S1515" t="s">
        <v>209</v>
      </c>
      <c r="T1515" t="s">
        <v>134</v>
      </c>
      <c r="U1515" t="s">
        <v>210</v>
      </c>
      <c r="V1515" t="s">
        <v>210</v>
      </c>
      <c r="W1515">
        <v>0</v>
      </c>
      <c r="X1515">
        <v>0</v>
      </c>
      <c r="Y1515" t="s">
        <v>210</v>
      </c>
      <c r="Z1515" t="s">
        <v>210</v>
      </c>
      <c r="AA1515" t="s">
        <v>210</v>
      </c>
      <c r="AB1515" t="s">
        <v>210</v>
      </c>
      <c r="AC1515" t="s">
        <v>403</v>
      </c>
      <c r="AE1515" t="s">
        <v>210</v>
      </c>
      <c r="AF1515" t="s">
        <v>210</v>
      </c>
      <c r="AG1515" t="s">
        <v>210</v>
      </c>
      <c r="AH1515" t="s">
        <v>210</v>
      </c>
      <c r="AI1515" t="s">
        <v>1478</v>
      </c>
      <c r="AJ1515" t="s">
        <v>460</v>
      </c>
      <c r="AK1515" t="s">
        <v>460</v>
      </c>
      <c r="AL1515" t="s">
        <v>460</v>
      </c>
      <c r="AM1515" t="s">
        <v>460</v>
      </c>
      <c r="AN1515" t="s">
        <v>460</v>
      </c>
      <c r="AO1515">
        <v>0</v>
      </c>
      <c r="AP1515" t="s">
        <v>210</v>
      </c>
      <c r="AQ1515" t="s">
        <v>210</v>
      </c>
      <c r="AR1515" t="s">
        <v>210</v>
      </c>
      <c r="AS1515" t="s">
        <v>210</v>
      </c>
      <c r="AT1515" t="s">
        <v>210</v>
      </c>
      <c r="AU1515" t="s">
        <v>210</v>
      </c>
      <c r="AV1515" t="s">
        <v>209</v>
      </c>
      <c r="AW1515" t="s">
        <v>134</v>
      </c>
    </row>
    <row r="1516" spans="1:49" x14ac:dyDescent="0.25">
      <c r="A1516">
        <v>5514</v>
      </c>
      <c r="B1516" t="s">
        <v>210</v>
      </c>
      <c r="C1516" t="s">
        <v>210</v>
      </c>
      <c r="D1516" t="s">
        <v>7</v>
      </c>
      <c r="E1516" t="s">
        <v>3610</v>
      </c>
      <c r="F1516" t="s">
        <v>3611</v>
      </c>
      <c r="G1516" t="s">
        <v>1341</v>
      </c>
      <c r="H1516" t="s">
        <v>106</v>
      </c>
      <c r="I1516" t="s">
        <v>114</v>
      </c>
      <c r="J1516" t="s">
        <v>134</v>
      </c>
      <c r="K1516" t="s">
        <v>209</v>
      </c>
      <c r="L1516" t="s">
        <v>209</v>
      </c>
      <c r="M1516" t="s">
        <v>134</v>
      </c>
      <c r="N1516" t="s">
        <v>134</v>
      </c>
      <c r="O1516" t="s">
        <v>134</v>
      </c>
      <c r="P1516" t="s">
        <v>134</v>
      </c>
      <c r="Q1516" t="s">
        <v>134</v>
      </c>
      <c r="R1516" t="s">
        <v>134</v>
      </c>
      <c r="S1516" t="s">
        <v>209</v>
      </c>
      <c r="T1516" t="s">
        <v>134</v>
      </c>
      <c r="U1516" t="s">
        <v>210</v>
      </c>
      <c r="V1516" t="s">
        <v>210</v>
      </c>
      <c r="W1516">
        <v>0</v>
      </c>
      <c r="X1516">
        <v>50</v>
      </c>
      <c r="Y1516" t="s">
        <v>210</v>
      </c>
      <c r="Z1516" t="s">
        <v>210</v>
      </c>
      <c r="AA1516" t="s">
        <v>210</v>
      </c>
      <c r="AB1516" t="s">
        <v>210</v>
      </c>
      <c r="AC1516" t="s">
        <v>403</v>
      </c>
      <c r="AE1516" t="s">
        <v>210</v>
      </c>
      <c r="AF1516" t="s">
        <v>210</v>
      </c>
      <c r="AG1516" t="s">
        <v>210</v>
      </c>
      <c r="AH1516" t="s">
        <v>210</v>
      </c>
      <c r="AI1516" t="s">
        <v>210</v>
      </c>
      <c r="AJ1516" t="s">
        <v>210</v>
      </c>
      <c r="AK1516" t="s">
        <v>210</v>
      </c>
      <c r="AL1516" t="s">
        <v>210</v>
      </c>
      <c r="AM1516" t="s">
        <v>210</v>
      </c>
      <c r="AN1516" t="s">
        <v>210</v>
      </c>
      <c r="AO1516">
        <v>0</v>
      </c>
      <c r="AP1516" t="s">
        <v>210</v>
      </c>
      <c r="AQ1516" t="s">
        <v>210</v>
      </c>
      <c r="AR1516" t="s">
        <v>210</v>
      </c>
      <c r="AS1516" t="s">
        <v>210</v>
      </c>
      <c r="AT1516" t="s">
        <v>210</v>
      </c>
      <c r="AU1516" t="s">
        <v>210</v>
      </c>
      <c r="AV1516" t="s">
        <v>209</v>
      </c>
      <c r="AW1516" t="s">
        <v>134</v>
      </c>
    </row>
    <row r="1517" spans="1:49" x14ac:dyDescent="0.25">
      <c r="A1517">
        <v>5515</v>
      </c>
      <c r="B1517" t="s">
        <v>210</v>
      </c>
      <c r="C1517" t="s">
        <v>210</v>
      </c>
      <c r="D1517" t="s">
        <v>7</v>
      </c>
      <c r="E1517" t="s">
        <v>3612</v>
      </c>
      <c r="F1517" t="s">
        <v>3613</v>
      </c>
      <c r="G1517" t="s">
        <v>1341</v>
      </c>
      <c r="H1517" t="s">
        <v>106</v>
      </c>
      <c r="I1517" t="s">
        <v>448</v>
      </c>
      <c r="J1517" t="s">
        <v>134</v>
      </c>
      <c r="K1517" t="s">
        <v>209</v>
      </c>
      <c r="L1517" t="s">
        <v>134</v>
      </c>
      <c r="M1517" t="s">
        <v>134</v>
      </c>
      <c r="N1517" t="s">
        <v>209</v>
      </c>
      <c r="O1517" t="s">
        <v>134</v>
      </c>
      <c r="P1517" t="s">
        <v>134</v>
      </c>
      <c r="Q1517" t="s">
        <v>134</v>
      </c>
      <c r="R1517" t="s">
        <v>134</v>
      </c>
      <c r="S1517" t="s">
        <v>209</v>
      </c>
      <c r="T1517" t="s">
        <v>134</v>
      </c>
      <c r="U1517" t="s">
        <v>210</v>
      </c>
      <c r="V1517" t="s">
        <v>210</v>
      </c>
      <c r="W1517">
        <v>0</v>
      </c>
      <c r="X1517">
        <v>0</v>
      </c>
      <c r="Y1517" t="s">
        <v>210</v>
      </c>
      <c r="Z1517" t="s">
        <v>210</v>
      </c>
      <c r="AA1517" t="s">
        <v>210</v>
      </c>
      <c r="AB1517" t="s">
        <v>210</v>
      </c>
      <c r="AC1517" t="s">
        <v>403</v>
      </c>
      <c r="AE1517" t="s">
        <v>210</v>
      </c>
      <c r="AF1517" t="s">
        <v>210</v>
      </c>
      <c r="AG1517" t="s">
        <v>210</v>
      </c>
      <c r="AH1517" t="s">
        <v>210</v>
      </c>
      <c r="AI1517" t="s">
        <v>1566</v>
      </c>
      <c r="AJ1517" t="s">
        <v>460</v>
      </c>
      <c r="AK1517" t="s">
        <v>460</v>
      </c>
      <c r="AL1517" t="s">
        <v>460</v>
      </c>
      <c r="AM1517" t="s">
        <v>460</v>
      </c>
      <c r="AN1517" t="s">
        <v>460</v>
      </c>
      <c r="AO1517">
        <v>0</v>
      </c>
      <c r="AP1517" t="s">
        <v>210</v>
      </c>
      <c r="AQ1517" t="s">
        <v>210</v>
      </c>
      <c r="AR1517" t="s">
        <v>210</v>
      </c>
      <c r="AS1517" t="s">
        <v>210</v>
      </c>
      <c r="AT1517" t="s">
        <v>210</v>
      </c>
      <c r="AU1517" t="s">
        <v>210</v>
      </c>
      <c r="AV1517" t="s">
        <v>209</v>
      </c>
      <c r="AW1517" t="s">
        <v>134</v>
      </c>
    </row>
    <row r="1518" spans="1:49" x14ac:dyDescent="0.25">
      <c r="A1518">
        <v>5516</v>
      </c>
      <c r="B1518" t="s">
        <v>210</v>
      </c>
      <c r="C1518" t="s">
        <v>210</v>
      </c>
      <c r="D1518" t="s">
        <v>7</v>
      </c>
      <c r="E1518" t="s">
        <v>3612</v>
      </c>
      <c r="F1518" t="s">
        <v>3613</v>
      </c>
      <c r="G1518" t="s">
        <v>1347</v>
      </c>
      <c r="H1518" t="s">
        <v>106</v>
      </c>
      <c r="I1518" t="s">
        <v>448</v>
      </c>
      <c r="J1518" t="s">
        <v>134</v>
      </c>
      <c r="K1518" t="s">
        <v>209</v>
      </c>
      <c r="L1518" t="s">
        <v>134</v>
      </c>
      <c r="M1518" t="s">
        <v>134</v>
      </c>
      <c r="N1518" t="s">
        <v>209</v>
      </c>
      <c r="O1518" t="s">
        <v>134</v>
      </c>
      <c r="P1518" t="s">
        <v>134</v>
      </c>
      <c r="Q1518" t="s">
        <v>134</v>
      </c>
      <c r="R1518" t="s">
        <v>134</v>
      </c>
      <c r="S1518" t="s">
        <v>209</v>
      </c>
      <c r="T1518" t="s">
        <v>134</v>
      </c>
      <c r="U1518" t="s">
        <v>210</v>
      </c>
      <c r="V1518" t="s">
        <v>210</v>
      </c>
      <c r="W1518">
        <v>0</v>
      </c>
      <c r="X1518">
        <v>0</v>
      </c>
      <c r="Y1518" t="s">
        <v>210</v>
      </c>
      <c r="Z1518" t="s">
        <v>210</v>
      </c>
      <c r="AA1518" t="s">
        <v>210</v>
      </c>
      <c r="AB1518" t="s">
        <v>210</v>
      </c>
      <c r="AC1518" t="s">
        <v>403</v>
      </c>
      <c r="AE1518" t="s">
        <v>210</v>
      </c>
      <c r="AF1518" t="s">
        <v>210</v>
      </c>
      <c r="AG1518" t="s">
        <v>210</v>
      </c>
      <c r="AH1518" t="s">
        <v>210</v>
      </c>
      <c r="AI1518" t="s">
        <v>1566</v>
      </c>
      <c r="AJ1518" t="s">
        <v>460</v>
      </c>
      <c r="AK1518" t="s">
        <v>460</v>
      </c>
      <c r="AL1518" t="s">
        <v>460</v>
      </c>
      <c r="AM1518" t="s">
        <v>460</v>
      </c>
      <c r="AN1518" t="s">
        <v>460</v>
      </c>
      <c r="AO1518">
        <v>0</v>
      </c>
      <c r="AP1518" t="s">
        <v>210</v>
      </c>
      <c r="AQ1518" t="s">
        <v>210</v>
      </c>
      <c r="AR1518" t="s">
        <v>210</v>
      </c>
      <c r="AS1518" t="s">
        <v>210</v>
      </c>
      <c r="AT1518" t="s">
        <v>210</v>
      </c>
      <c r="AU1518" t="s">
        <v>210</v>
      </c>
      <c r="AV1518" t="s">
        <v>209</v>
      </c>
      <c r="AW1518" t="s">
        <v>134</v>
      </c>
    </row>
    <row r="1519" spans="1:49" x14ac:dyDescent="0.25">
      <c r="A1519">
        <v>5517</v>
      </c>
      <c r="B1519" t="s">
        <v>210</v>
      </c>
      <c r="C1519" t="s">
        <v>210</v>
      </c>
      <c r="D1519" t="s">
        <v>7</v>
      </c>
      <c r="E1519" t="s">
        <v>3614</v>
      </c>
      <c r="F1519" t="s">
        <v>3615</v>
      </c>
      <c r="G1519" t="s">
        <v>1344</v>
      </c>
      <c r="H1519" t="s">
        <v>106</v>
      </c>
      <c r="I1519" t="s">
        <v>448</v>
      </c>
      <c r="J1519" t="s">
        <v>134</v>
      </c>
      <c r="K1519" t="s">
        <v>209</v>
      </c>
      <c r="L1519" t="s">
        <v>134</v>
      </c>
      <c r="M1519" t="s">
        <v>134</v>
      </c>
      <c r="N1519" t="s">
        <v>209</v>
      </c>
      <c r="O1519" t="s">
        <v>134</v>
      </c>
      <c r="P1519" t="s">
        <v>134</v>
      </c>
      <c r="Q1519" t="s">
        <v>134</v>
      </c>
      <c r="R1519" t="s">
        <v>134</v>
      </c>
      <c r="S1519" t="s">
        <v>209</v>
      </c>
      <c r="T1519" t="s">
        <v>134</v>
      </c>
      <c r="U1519" t="s">
        <v>210</v>
      </c>
      <c r="V1519" t="s">
        <v>210</v>
      </c>
      <c r="W1519">
        <v>0</v>
      </c>
      <c r="X1519">
        <v>0</v>
      </c>
      <c r="Y1519" t="s">
        <v>210</v>
      </c>
      <c r="Z1519" t="s">
        <v>210</v>
      </c>
      <c r="AA1519" t="s">
        <v>210</v>
      </c>
      <c r="AB1519" t="s">
        <v>210</v>
      </c>
      <c r="AC1519" t="s">
        <v>403</v>
      </c>
      <c r="AE1519" t="s">
        <v>210</v>
      </c>
      <c r="AF1519" t="s">
        <v>210</v>
      </c>
      <c r="AG1519" t="s">
        <v>210</v>
      </c>
      <c r="AH1519" t="s">
        <v>210</v>
      </c>
      <c r="AI1519" t="s">
        <v>1566</v>
      </c>
      <c r="AJ1519" t="s">
        <v>460</v>
      </c>
      <c r="AK1519" t="s">
        <v>460</v>
      </c>
      <c r="AL1519" t="s">
        <v>460</v>
      </c>
      <c r="AM1519" t="s">
        <v>460</v>
      </c>
      <c r="AN1519" t="s">
        <v>460</v>
      </c>
      <c r="AO1519">
        <v>0</v>
      </c>
      <c r="AP1519" t="s">
        <v>210</v>
      </c>
      <c r="AQ1519" t="s">
        <v>210</v>
      </c>
      <c r="AR1519" t="s">
        <v>210</v>
      </c>
      <c r="AS1519" t="s">
        <v>210</v>
      </c>
      <c r="AT1519" t="s">
        <v>210</v>
      </c>
      <c r="AU1519" t="s">
        <v>210</v>
      </c>
      <c r="AV1519" t="s">
        <v>209</v>
      </c>
      <c r="AW1519" t="s">
        <v>134</v>
      </c>
    </row>
    <row r="1520" spans="1:49" x14ac:dyDescent="0.25">
      <c r="A1520">
        <v>5518</v>
      </c>
      <c r="B1520" t="s">
        <v>210</v>
      </c>
      <c r="C1520" t="s">
        <v>210</v>
      </c>
      <c r="D1520" t="s">
        <v>7</v>
      </c>
      <c r="E1520" t="s">
        <v>3616</v>
      </c>
      <c r="F1520" t="s">
        <v>3617</v>
      </c>
      <c r="G1520" t="s">
        <v>1344</v>
      </c>
      <c r="H1520" t="s">
        <v>106</v>
      </c>
      <c r="I1520" t="s">
        <v>114</v>
      </c>
      <c r="J1520" t="s">
        <v>134</v>
      </c>
      <c r="K1520" t="s">
        <v>209</v>
      </c>
      <c r="L1520" t="s">
        <v>209</v>
      </c>
      <c r="M1520" t="s">
        <v>134</v>
      </c>
      <c r="N1520" t="s">
        <v>134</v>
      </c>
      <c r="O1520" t="s">
        <v>134</v>
      </c>
      <c r="P1520" t="s">
        <v>134</v>
      </c>
      <c r="Q1520" t="s">
        <v>134</v>
      </c>
      <c r="R1520" t="s">
        <v>134</v>
      </c>
      <c r="S1520" t="s">
        <v>209</v>
      </c>
      <c r="T1520" t="s">
        <v>134</v>
      </c>
      <c r="U1520" t="s">
        <v>210</v>
      </c>
      <c r="V1520" t="s">
        <v>210</v>
      </c>
      <c r="W1520">
        <v>0</v>
      </c>
      <c r="X1520">
        <v>100</v>
      </c>
      <c r="Y1520" t="s">
        <v>210</v>
      </c>
      <c r="Z1520" t="s">
        <v>210</v>
      </c>
      <c r="AA1520" t="s">
        <v>210</v>
      </c>
      <c r="AB1520" t="s">
        <v>210</v>
      </c>
      <c r="AC1520" t="s">
        <v>403</v>
      </c>
      <c r="AE1520" t="s">
        <v>210</v>
      </c>
      <c r="AF1520" t="s">
        <v>210</v>
      </c>
      <c r="AG1520" t="s">
        <v>210</v>
      </c>
      <c r="AH1520" t="s">
        <v>210</v>
      </c>
      <c r="AI1520" t="s">
        <v>210</v>
      </c>
      <c r="AJ1520" t="s">
        <v>210</v>
      </c>
      <c r="AK1520" t="s">
        <v>210</v>
      </c>
      <c r="AL1520" t="s">
        <v>210</v>
      </c>
      <c r="AM1520" t="s">
        <v>210</v>
      </c>
      <c r="AN1520" t="s">
        <v>210</v>
      </c>
      <c r="AO1520">
        <v>0</v>
      </c>
      <c r="AP1520" t="s">
        <v>210</v>
      </c>
      <c r="AQ1520" t="s">
        <v>210</v>
      </c>
      <c r="AR1520" t="s">
        <v>210</v>
      </c>
      <c r="AS1520" t="s">
        <v>210</v>
      </c>
      <c r="AT1520" t="s">
        <v>210</v>
      </c>
      <c r="AU1520" t="s">
        <v>210</v>
      </c>
      <c r="AV1520" t="s">
        <v>209</v>
      </c>
      <c r="AW1520" t="s">
        <v>134</v>
      </c>
    </row>
    <row r="1521" spans="1:49" x14ac:dyDescent="0.25">
      <c r="A1521">
        <v>5519</v>
      </c>
      <c r="B1521" t="s">
        <v>210</v>
      </c>
      <c r="C1521" t="s">
        <v>210</v>
      </c>
      <c r="D1521" t="s">
        <v>7</v>
      </c>
      <c r="E1521" t="s">
        <v>3618</v>
      </c>
      <c r="F1521" t="s">
        <v>3619</v>
      </c>
      <c r="G1521" t="s">
        <v>1347</v>
      </c>
      <c r="H1521" t="s">
        <v>106</v>
      </c>
      <c r="I1521" t="s">
        <v>114</v>
      </c>
      <c r="J1521" t="s">
        <v>134</v>
      </c>
      <c r="K1521" t="s">
        <v>209</v>
      </c>
      <c r="L1521" t="s">
        <v>209</v>
      </c>
      <c r="M1521" t="s">
        <v>134</v>
      </c>
      <c r="N1521" t="s">
        <v>134</v>
      </c>
      <c r="O1521" t="s">
        <v>134</v>
      </c>
      <c r="P1521" t="s">
        <v>134</v>
      </c>
      <c r="Q1521" t="s">
        <v>134</v>
      </c>
      <c r="R1521" t="s">
        <v>134</v>
      </c>
      <c r="S1521" t="s">
        <v>209</v>
      </c>
      <c r="T1521" t="s">
        <v>134</v>
      </c>
      <c r="U1521" t="s">
        <v>210</v>
      </c>
      <c r="V1521" t="s">
        <v>210</v>
      </c>
      <c r="W1521">
        <v>0</v>
      </c>
      <c r="X1521">
        <v>100</v>
      </c>
      <c r="Y1521" t="s">
        <v>210</v>
      </c>
      <c r="Z1521" t="s">
        <v>210</v>
      </c>
      <c r="AA1521" t="s">
        <v>210</v>
      </c>
      <c r="AB1521" t="s">
        <v>210</v>
      </c>
      <c r="AC1521" t="s">
        <v>403</v>
      </c>
      <c r="AE1521" t="s">
        <v>210</v>
      </c>
      <c r="AF1521" t="s">
        <v>210</v>
      </c>
      <c r="AG1521" t="s">
        <v>210</v>
      </c>
      <c r="AH1521" t="s">
        <v>210</v>
      </c>
      <c r="AI1521" t="s">
        <v>210</v>
      </c>
      <c r="AJ1521" t="s">
        <v>210</v>
      </c>
      <c r="AK1521" t="s">
        <v>210</v>
      </c>
      <c r="AL1521" t="s">
        <v>210</v>
      </c>
      <c r="AM1521" t="s">
        <v>210</v>
      </c>
      <c r="AN1521" t="s">
        <v>210</v>
      </c>
      <c r="AO1521">
        <v>0</v>
      </c>
      <c r="AP1521" t="s">
        <v>210</v>
      </c>
      <c r="AQ1521" t="s">
        <v>210</v>
      </c>
      <c r="AR1521" t="s">
        <v>210</v>
      </c>
      <c r="AS1521" t="s">
        <v>210</v>
      </c>
      <c r="AT1521" t="s">
        <v>210</v>
      </c>
      <c r="AU1521" t="s">
        <v>210</v>
      </c>
      <c r="AV1521" t="s">
        <v>209</v>
      </c>
      <c r="AW1521" t="s">
        <v>134</v>
      </c>
    </row>
    <row r="1522" spans="1:49" x14ac:dyDescent="0.25">
      <c r="A1522">
        <v>5520</v>
      </c>
      <c r="B1522" t="s">
        <v>210</v>
      </c>
      <c r="C1522" t="s">
        <v>210</v>
      </c>
      <c r="D1522" t="s">
        <v>7</v>
      </c>
      <c r="E1522" t="s">
        <v>3620</v>
      </c>
      <c r="F1522" t="s">
        <v>3621</v>
      </c>
      <c r="G1522" t="s">
        <v>1341</v>
      </c>
      <c r="H1522" t="s">
        <v>106</v>
      </c>
      <c r="I1522" t="s">
        <v>448</v>
      </c>
      <c r="J1522" t="s">
        <v>134</v>
      </c>
      <c r="K1522" t="s">
        <v>209</v>
      </c>
      <c r="L1522" t="s">
        <v>134</v>
      </c>
      <c r="M1522" t="s">
        <v>134</v>
      </c>
      <c r="N1522" t="s">
        <v>209</v>
      </c>
      <c r="O1522" t="s">
        <v>134</v>
      </c>
      <c r="P1522" t="s">
        <v>134</v>
      </c>
      <c r="Q1522" t="s">
        <v>134</v>
      </c>
      <c r="R1522" t="s">
        <v>134</v>
      </c>
      <c r="S1522" t="s">
        <v>209</v>
      </c>
      <c r="T1522" t="s">
        <v>134</v>
      </c>
      <c r="U1522" t="s">
        <v>210</v>
      </c>
      <c r="V1522" t="s">
        <v>210</v>
      </c>
      <c r="W1522">
        <v>0</v>
      </c>
      <c r="X1522">
        <v>0</v>
      </c>
      <c r="Y1522" t="s">
        <v>210</v>
      </c>
      <c r="Z1522" t="s">
        <v>210</v>
      </c>
      <c r="AA1522" t="s">
        <v>210</v>
      </c>
      <c r="AB1522" t="s">
        <v>210</v>
      </c>
      <c r="AC1522" t="s">
        <v>403</v>
      </c>
      <c r="AE1522" t="s">
        <v>210</v>
      </c>
      <c r="AF1522" t="s">
        <v>210</v>
      </c>
      <c r="AG1522" t="s">
        <v>210</v>
      </c>
      <c r="AH1522" t="s">
        <v>210</v>
      </c>
      <c r="AI1522" t="s">
        <v>3622</v>
      </c>
      <c r="AJ1522" t="s">
        <v>460</v>
      </c>
      <c r="AK1522" t="s">
        <v>460</v>
      </c>
      <c r="AL1522" t="s">
        <v>460</v>
      </c>
      <c r="AM1522" t="s">
        <v>460</v>
      </c>
      <c r="AN1522" t="s">
        <v>460</v>
      </c>
      <c r="AO1522">
        <v>0</v>
      </c>
      <c r="AP1522" t="s">
        <v>210</v>
      </c>
      <c r="AQ1522" t="s">
        <v>210</v>
      </c>
      <c r="AR1522" t="s">
        <v>210</v>
      </c>
      <c r="AS1522" t="s">
        <v>210</v>
      </c>
      <c r="AT1522" t="s">
        <v>210</v>
      </c>
      <c r="AU1522" t="s">
        <v>210</v>
      </c>
      <c r="AV1522" t="s">
        <v>209</v>
      </c>
      <c r="AW1522" t="s">
        <v>134</v>
      </c>
    </row>
    <row r="1523" spans="1:49" x14ac:dyDescent="0.25">
      <c r="A1523">
        <v>5521</v>
      </c>
      <c r="B1523" t="s">
        <v>210</v>
      </c>
      <c r="C1523" t="s">
        <v>210</v>
      </c>
      <c r="D1523" t="s">
        <v>7</v>
      </c>
      <c r="E1523" t="s">
        <v>3623</v>
      </c>
      <c r="F1523" t="s">
        <v>3624</v>
      </c>
      <c r="G1523" t="s">
        <v>1344</v>
      </c>
      <c r="H1523" t="s">
        <v>106</v>
      </c>
      <c r="I1523" t="s">
        <v>448</v>
      </c>
      <c r="J1523" t="s">
        <v>134</v>
      </c>
      <c r="K1523" t="s">
        <v>209</v>
      </c>
      <c r="L1523" t="s">
        <v>134</v>
      </c>
      <c r="M1523" t="s">
        <v>134</v>
      </c>
      <c r="N1523" t="s">
        <v>209</v>
      </c>
      <c r="O1523" t="s">
        <v>134</v>
      </c>
      <c r="P1523" t="s">
        <v>134</v>
      </c>
      <c r="Q1523" t="s">
        <v>134</v>
      </c>
      <c r="R1523" t="s">
        <v>134</v>
      </c>
      <c r="S1523" t="s">
        <v>209</v>
      </c>
      <c r="T1523" t="s">
        <v>134</v>
      </c>
      <c r="U1523" t="s">
        <v>210</v>
      </c>
      <c r="V1523" t="s">
        <v>210</v>
      </c>
      <c r="W1523">
        <v>0</v>
      </c>
      <c r="X1523">
        <v>0</v>
      </c>
      <c r="Y1523" t="s">
        <v>210</v>
      </c>
      <c r="Z1523" t="s">
        <v>210</v>
      </c>
      <c r="AA1523" t="s">
        <v>210</v>
      </c>
      <c r="AB1523" t="s">
        <v>210</v>
      </c>
      <c r="AC1523" t="s">
        <v>403</v>
      </c>
      <c r="AE1523" t="s">
        <v>210</v>
      </c>
      <c r="AF1523" t="s">
        <v>210</v>
      </c>
      <c r="AG1523" t="s">
        <v>210</v>
      </c>
      <c r="AH1523" t="s">
        <v>210</v>
      </c>
      <c r="AI1523" t="s">
        <v>1566</v>
      </c>
      <c r="AJ1523" t="s">
        <v>460</v>
      </c>
      <c r="AK1523" t="s">
        <v>460</v>
      </c>
      <c r="AL1523" t="s">
        <v>460</v>
      </c>
      <c r="AM1523" t="s">
        <v>460</v>
      </c>
      <c r="AN1523" t="s">
        <v>460</v>
      </c>
      <c r="AO1523">
        <v>0</v>
      </c>
      <c r="AP1523" t="s">
        <v>210</v>
      </c>
      <c r="AQ1523" t="s">
        <v>210</v>
      </c>
      <c r="AR1523" t="s">
        <v>210</v>
      </c>
      <c r="AS1523" t="s">
        <v>210</v>
      </c>
      <c r="AT1523" t="s">
        <v>210</v>
      </c>
      <c r="AU1523" t="s">
        <v>210</v>
      </c>
      <c r="AV1523" t="s">
        <v>209</v>
      </c>
      <c r="AW1523" t="s">
        <v>134</v>
      </c>
    </row>
    <row r="1524" spans="1:49" x14ac:dyDescent="0.25">
      <c r="A1524">
        <v>5522</v>
      </c>
      <c r="B1524" t="s">
        <v>210</v>
      </c>
      <c r="C1524" t="s">
        <v>210</v>
      </c>
      <c r="D1524" t="s">
        <v>7</v>
      </c>
      <c r="E1524" t="s">
        <v>3625</v>
      </c>
      <c r="F1524" t="s">
        <v>3626</v>
      </c>
      <c r="G1524" t="s">
        <v>1341</v>
      </c>
      <c r="H1524" t="s">
        <v>106</v>
      </c>
      <c r="I1524" t="s">
        <v>448</v>
      </c>
      <c r="J1524" t="s">
        <v>134</v>
      </c>
      <c r="K1524" t="s">
        <v>209</v>
      </c>
      <c r="L1524" t="s">
        <v>134</v>
      </c>
      <c r="M1524" t="s">
        <v>134</v>
      </c>
      <c r="N1524" t="s">
        <v>209</v>
      </c>
      <c r="O1524" t="s">
        <v>134</v>
      </c>
      <c r="P1524" t="s">
        <v>134</v>
      </c>
      <c r="Q1524" t="s">
        <v>134</v>
      </c>
      <c r="R1524" t="s">
        <v>134</v>
      </c>
      <c r="S1524" t="s">
        <v>209</v>
      </c>
      <c r="T1524" t="s">
        <v>134</v>
      </c>
      <c r="U1524" t="s">
        <v>210</v>
      </c>
      <c r="V1524" t="s">
        <v>210</v>
      </c>
      <c r="W1524">
        <v>0</v>
      </c>
      <c r="X1524">
        <v>0</v>
      </c>
      <c r="Y1524" t="s">
        <v>210</v>
      </c>
      <c r="Z1524" t="s">
        <v>210</v>
      </c>
      <c r="AA1524" t="s">
        <v>210</v>
      </c>
      <c r="AB1524" t="s">
        <v>210</v>
      </c>
      <c r="AC1524" t="s">
        <v>403</v>
      </c>
      <c r="AE1524" t="s">
        <v>210</v>
      </c>
      <c r="AF1524" t="s">
        <v>210</v>
      </c>
      <c r="AG1524" t="s">
        <v>210</v>
      </c>
      <c r="AH1524" t="s">
        <v>210</v>
      </c>
      <c r="AI1524" t="s">
        <v>1566</v>
      </c>
      <c r="AJ1524" t="s">
        <v>460</v>
      </c>
      <c r="AK1524" t="s">
        <v>460</v>
      </c>
      <c r="AL1524" t="s">
        <v>460</v>
      </c>
      <c r="AM1524" t="s">
        <v>460</v>
      </c>
      <c r="AN1524" t="s">
        <v>460</v>
      </c>
      <c r="AO1524">
        <v>0</v>
      </c>
      <c r="AP1524" t="s">
        <v>210</v>
      </c>
      <c r="AQ1524" t="s">
        <v>210</v>
      </c>
      <c r="AR1524" t="s">
        <v>210</v>
      </c>
      <c r="AS1524" t="s">
        <v>210</v>
      </c>
      <c r="AT1524" t="s">
        <v>210</v>
      </c>
      <c r="AU1524" t="s">
        <v>210</v>
      </c>
      <c r="AV1524" t="s">
        <v>209</v>
      </c>
      <c r="AW1524" t="s">
        <v>134</v>
      </c>
    </row>
    <row r="1525" spans="1:49" x14ac:dyDescent="0.25">
      <c r="A1525">
        <v>5523</v>
      </c>
      <c r="B1525" t="s">
        <v>210</v>
      </c>
      <c r="C1525" t="s">
        <v>210</v>
      </c>
      <c r="D1525" t="s">
        <v>7</v>
      </c>
      <c r="E1525" t="s">
        <v>3625</v>
      </c>
      <c r="F1525" t="s">
        <v>3626</v>
      </c>
      <c r="G1525" t="s">
        <v>1344</v>
      </c>
      <c r="H1525" t="s">
        <v>106</v>
      </c>
      <c r="I1525" t="s">
        <v>448</v>
      </c>
      <c r="J1525" t="s">
        <v>134</v>
      </c>
      <c r="K1525" t="s">
        <v>209</v>
      </c>
      <c r="L1525" t="s">
        <v>134</v>
      </c>
      <c r="M1525" t="s">
        <v>134</v>
      </c>
      <c r="N1525" t="s">
        <v>209</v>
      </c>
      <c r="O1525" t="s">
        <v>134</v>
      </c>
      <c r="P1525" t="s">
        <v>134</v>
      </c>
      <c r="Q1525" t="s">
        <v>134</v>
      </c>
      <c r="R1525" t="s">
        <v>134</v>
      </c>
      <c r="S1525" t="s">
        <v>209</v>
      </c>
      <c r="T1525" t="s">
        <v>134</v>
      </c>
      <c r="U1525" t="s">
        <v>210</v>
      </c>
      <c r="V1525" t="s">
        <v>210</v>
      </c>
      <c r="W1525">
        <v>0</v>
      </c>
      <c r="X1525">
        <v>0</v>
      </c>
      <c r="Y1525" t="s">
        <v>210</v>
      </c>
      <c r="Z1525" t="s">
        <v>210</v>
      </c>
      <c r="AA1525" t="s">
        <v>210</v>
      </c>
      <c r="AB1525" t="s">
        <v>210</v>
      </c>
      <c r="AC1525" t="s">
        <v>403</v>
      </c>
      <c r="AE1525" t="s">
        <v>210</v>
      </c>
      <c r="AF1525" t="s">
        <v>210</v>
      </c>
      <c r="AG1525" t="s">
        <v>210</v>
      </c>
      <c r="AH1525" t="s">
        <v>210</v>
      </c>
      <c r="AI1525" t="s">
        <v>1566</v>
      </c>
      <c r="AJ1525" t="s">
        <v>460</v>
      </c>
      <c r="AK1525" t="s">
        <v>460</v>
      </c>
      <c r="AL1525" t="s">
        <v>460</v>
      </c>
      <c r="AM1525" t="s">
        <v>460</v>
      </c>
      <c r="AN1525" t="s">
        <v>460</v>
      </c>
      <c r="AO1525">
        <v>0</v>
      </c>
      <c r="AP1525" t="s">
        <v>210</v>
      </c>
      <c r="AQ1525" t="s">
        <v>210</v>
      </c>
      <c r="AR1525" t="s">
        <v>210</v>
      </c>
      <c r="AS1525" t="s">
        <v>210</v>
      </c>
      <c r="AT1525" t="s">
        <v>210</v>
      </c>
      <c r="AU1525" t="s">
        <v>210</v>
      </c>
      <c r="AV1525" t="s">
        <v>209</v>
      </c>
      <c r="AW1525" t="s">
        <v>134</v>
      </c>
    </row>
    <row r="1526" spans="1:49" x14ac:dyDescent="0.25">
      <c r="A1526">
        <v>5524</v>
      </c>
      <c r="B1526" t="s">
        <v>210</v>
      </c>
      <c r="C1526" t="s">
        <v>210</v>
      </c>
      <c r="D1526" t="s">
        <v>7</v>
      </c>
      <c r="E1526" t="s">
        <v>3627</v>
      </c>
      <c r="F1526" t="s">
        <v>3628</v>
      </c>
      <c r="G1526" t="s">
        <v>1341</v>
      </c>
      <c r="H1526" t="s">
        <v>106</v>
      </c>
      <c r="I1526" t="s">
        <v>448</v>
      </c>
      <c r="J1526" t="s">
        <v>134</v>
      </c>
      <c r="K1526" t="s">
        <v>209</v>
      </c>
      <c r="L1526" t="s">
        <v>134</v>
      </c>
      <c r="M1526" t="s">
        <v>134</v>
      </c>
      <c r="N1526" t="s">
        <v>209</v>
      </c>
      <c r="O1526" t="s">
        <v>134</v>
      </c>
      <c r="P1526" t="s">
        <v>134</v>
      </c>
      <c r="Q1526" t="s">
        <v>134</v>
      </c>
      <c r="R1526" t="s">
        <v>134</v>
      </c>
      <c r="S1526" t="s">
        <v>209</v>
      </c>
      <c r="T1526" t="s">
        <v>134</v>
      </c>
      <c r="U1526" t="s">
        <v>210</v>
      </c>
      <c r="V1526" t="s">
        <v>210</v>
      </c>
      <c r="W1526">
        <v>0</v>
      </c>
      <c r="X1526">
        <v>0</v>
      </c>
      <c r="Y1526" t="s">
        <v>210</v>
      </c>
      <c r="Z1526" t="s">
        <v>210</v>
      </c>
      <c r="AA1526" t="s">
        <v>210</v>
      </c>
      <c r="AB1526" t="s">
        <v>210</v>
      </c>
      <c r="AC1526" t="s">
        <v>403</v>
      </c>
      <c r="AE1526" t="s">
        <v>210</v>
      </c>
      <c r="AF1526" t="s">
        <v>210</v>
      </c>
      <c r="AG1526" t="s">
        <v>210</v>
      </c>
      <c r="AH1526" t="s">
        <v>210</v>
      </c>
      <c r="AI1526" t="s">
        <v>1566</v>
      </c>
      <c r="AJ1526" t="s">
        <v>460</v>
      </c>
      <c r="AK1526" t="s">
        <v>460</v>
      </c>
      <c r="AL1526" t="s">
        <v>460</v>
      </c>
      <c r="AM1526" t="s">
        <v>460</v>
      </c>
      <c r="AN1526" t="s">
        <v>460</v>
      </c>
      <c r="AO1526">
        <v>0</v>
      </c>
      <c r="AP1526" t="s">
        <v>210</v>
      </c>
      <c r="AQ1526" t="s">
        <v>210</v>
      </c>
      <c r="AR1526" t="s">
        <v>210</v>
      </c>
      <c r="AS1526" t="s">
        <v>210</v>
      </c>
      <c r="AT1526" t="s">
        <v>210</v>
      </c>
      <c r="AU1526" t="s">
        <v>210</v>
      </c>
      <c r="AV1526" t="s">
        <v>209</v>
      </c>
      <c r="AW1526" t="s">
        <v>134</v>
      </c>
    </row>
    <row r="1527" spans="1:49" x14ac:dyDescent="0.25">
      <c r="A1527">
        <v>5525</v>
      </c>
      <c r="B1527" t="s">
        <v>210</v>
      </c>
      <c r="C1527" t="s">
        <v>210</v>
      </c>
      <c r="D1527" t="s">
        <v>7</v>
      </c>
      <c r="E1527" t="s">
        <v>3629</v>
      </c>
      <c r="F1527" t="s">
        <v>3630</v>
      </c>
      <c r="G1527" t="s">
        <v>1344</v>
      </c>
      <c r="H1527" t="s">
        <v>106</v>
      </c>
      <c r="I1527" t="s">
        <v>448</v>
      </c>
      <c r="J1527" t="s">
        <v>134</v>
      </c>
      <c r="K1527" t="s">
        <v>209</v>
      </c>
      <c r="L1527" t="s">
        <v>134</v>
      </c>
      <c r="M1527" t="s">
        <v>134</v>
      </c>
      <c r="N1527" t="s">
        <v>209</v>
      </c>
      <c r="O1527" t="s">
        <v>134</v>
      </c>
      <c r="P1527" t="s">
        <v>134</v>
      </c>
      <c r="Q1527" t="s">
        <v>134</v>
      </c>
      <c r="R1527" t="s">
        <v>134</v>
      </c>
      <c r="S1527" t="s">
        <v>209</v>
      </c>
      <c r="T1527" t="s">
        <v>134</v>
      </c>
      <c r="U1527" t="s">
        <v>210</v>
      </c>
      <c r="V1527" t="s">
        <v>210</v>
      </c>
      <c r="W1527">
        <v>0</v>
      </c>
      <c r="X1527">
        <v>0</v>
      </c>
      <c r="Y1527" t="s">
        <v>210</v>
      </c>
      <c r="Z1527" t="s">
        <v>210</v>
      </c>
      <c r="AA1527" t="s">
        <v>210</v>
      </c>
      <c r="AB1527" t="s">
        <v>210</v>
      </c>
      <c r="AC1527" t="s">
        <v>403</v>
      </c>
      <c r="AE1527" t="s">
        <v>210</v>
      </c>
      <c r="AF1527" t="s">
        <v>210</v>
      </c>
      <c r="AG1527" t="s">
        <v>210</v>
      </c>
      <c r="AH1527" t="s">
        <v>210</v>
      </c>
      <c r="AI1527" t="s">
        <v>1566</v>
      </c>
      <c r="AJ1527" t="s">
        <v>460</v>
      </c>
      <c r="AK1527" t="s">
        <v>460</v>
      </c>
      <c r="AL1527" t="s">
        <v>460</v>
      </c>
      <c r="AM1527" t="s">
        <v>460</v>
      </c>
      <c r="AN1527" t="s">
        <v>460</v>
      </c>
      <c r="AO1527">
        <v>0</v>
      </c>
      <c r="AP1527" t="s">
        <v>210</v>
      </c>
      <c r="AQ1527" t="s">
        <v>210</v>
      </c>
      <c r="AR1527" t="s">
        <v>210</v>
      </c>
      <c r="AS1527" t="s">
        <v>210</v>
      </c>
      <c r="AT1527" t="s">
        <v>210</v>
      </c>
      <c r="AU1527" t="s">
        <v>210</v>
      </c>
      <c r="AV1527" t="s">
        <v>209</v>
      </c>
      <c r="AW1527" t="s">
        <v>134</v>
      </c>
    </row>
    <row r="1528" spans="1:49" x14ac:dyDescent="0.25">
      <c r="A1528">
        <v>5526</v>
      </c>
      <c r="B1528" t="s">
        <v>210</v>
      </c>
      <c r="C1528" t="s">
        <v>210</v>
      </c>
      <c r="D1528" t="s">
        <v>7</v>
      </c>
      <c r="E1528" t="s">
        <v>3631</v>
      </c>
      <c r="F1528" t="s">
        <v>3632</v>
      </c>
      <c r="G1528" t="s">
        <v>1341</v>
      </c>
      <c r="H1528" t="s">
        <v>106</v>
      </c>
      <c r="I1528" t="s">
        <v>114</v>
      </c>
      <c r="J1528" t="s">
        <v>134</v>
      </c>
      <c r="K1528" t="s">
        <v>134</v>
      </c>
      <c r="L1528" t="s">
        <v>209</v>
      </c>
      <c r="M1528" t="s">
        <v>134</v>
      </c>
      <c r="N1528" t="s">
        <v>134</v>
      </c>
      <c r="O1528" t="s">
        <v>134</v>
      </c>
      <c r="P1528" t="s">
        <v>134</v>
      </c>
      <c r="Q1528" t="s">
        <v>134</v>
      </c>
      <c r="R1528" t="s">
        <v>134</v>
      </c>
      <c r="S1528" t="s">
        <v>209</v>
      </c>
      <c r="T1528" t="s">
        <v>134</v>
      </c>
      <c r="U1528" t="s">
        <v>210</v>
      </c>
      <c r="V1528" t="s">
        <v>210</v>
      </c>
      <c r="W1528">
        <v>0</v>
      </c>
      <c r="X1528">
        <v>0</v>
      </c>
      <c r="Y1528" t="s">
        <v>210</v>
      </c>
      <c r="Z1528" t="s">
        <v>210</v>
      </c>
      <c r="AA1528" t="s">
        <v>210</v>
      </c>
      <c r="AB1528" t="s">
        <v>210</v>
      </c>
      <c r="AC1528" t="s">
        <v>403</v>
      </c>
      <c r="AE1528" t="s">
        <v>210</v>
      </c>
      <c r="AF1528" t="s">
        <v>210</v>
      </c>
      <c r="AG1528" t="s">
        <v>210</v>
      </c>
      <c r="AH1528" t="s">
        <v>210</v>
      </c>
      <c r="AI1528" t="s">
        <v>210</v>
      </c>
      <c r="AJ1528" t="s">
        <v>210</v>
      </c>
      <c r="AK1528" t="s">
        <v>210</v>
      </c>
      <c r="AL1528" t="s">
        <v>210</v>
      </c>
      <c r="AM1528" t="s">
        <v>210</v>
      </c>
      <c r="AN1528" t="s">
        <v>210</v>
      </c>
      <c r="AO1528">
        <v>0</v>
      </c>
      <c r="AP1528" t="s">
        <v>210</v>
      </c>
      <c r="AQ1528" t="s">
        <v>210</v>
      </c>
      <c r="AR1528" t="s">
        <v>210</v>
      </c>
      <c r="AS1528" t="s">
        <v>210</v>
      </c>
      <c r="AT1528" t="s">
        <v>210</v>
      </c>
      <c r="AU1528" t="s">
        <v>210</v>
      </c>
      <c r="AV1528" t="s">
        <v>209</v>
      </c>
      <c r="AW1528" t="s">
        <v>134</v>
      </c>
    </row>
    <row r="1529" spans="1:49" x14ac:dyDescent="0.25">
      <c r="A1529">
        <v>5527</v>
      </c>
      <c r="B1529" t="s">
        <v>210</v>
      </c>
      <c r="C1529" t="s">
        <v>210</v>
      </c>
      <c r="D1529" t="s">
        <v>7</v>
      </c>
      <c r="E1529" t="s">
        <v>3631</v>
      </c>
      <c r="F1529" t="s">
        <v>3633</v>
      </c>
      <c r="G1529" t="s">
        <v>1345</v>
      </c>
      <c r="H1529" t="s">
        <v>106</v>
      </c>
      <c r="I1529" t="s">
        <v>114</v>
      </c>
      <c r="J1529" t="s">
        <v>134</v>
      </c>
      <c r="K1529" t="s">
        <v>209</v>
      </c>
      <c r="L1529" t="s">
        <v>209</v>
      </c>
      <c r="M1529" t="s">
        <v>134</v>
      </c>
      <c r="N1529" t="s">
        <v>134</v>
      </c>
      <c r="O1529" t="s">
        <v>134</v>
      </c>
      <c r="P1529" t="s">
        <v>134</v>
      </c>
      <c r="Q1529" t="s">
        <v>134</v>
      </c>
      <c r="R1529" t="s">
        <v>134</v>
      </c>
      <c r="S1529" t="s">
        <v>209</v>
      </c>
      <c r="T1529" t="s">
        <v>134</v>
      </c>
      <c r="U1529" t="s">
        <v>210</v>
      </c>
      <c r="V1529" t="s">
        <v>210</v>
      </c>
      <c r="W1529">
        <v>0</v>
      </c>
      <c r="X1529">
        <v>50</v>
      </c>
      <c r="Y1529" t="s">
        <v>210</v>
      </c>
      <c r="Z1529" t="s">
        <v>210</v>
      </c>
      <c r="AA1529" t="s">
        <v>210</v>
      </c>
      <c r="AB1529" t="s">
        <v>210</v>
      </c>
      <c r="AC1529" t="s">
        <v>403</v>
      </c>
      <c r="AE1529" t="s">
        <v>210</v>
      </c>
      <c r="AF1529" t="s">
        <v>210</v>
      </c>
      <c r="AG1529" t="s">
        <v>210</v>
      </c>
      <c r="AH1529" t="s">
        <v>210</v>
      </c>
      <c r="AI1529" t="s">
        <v>210</v>
      </c>
      <c r="AJ1529" t="s">
        <v>210</v>
      </c>
      <c r="AK1529" t="s">
        <v>210</v>
      </c>
      <c r="AL1529" t="s">
        <v>210</v>
      </c>
      <c r="AM1529" t="s">
        <v>210</v>
      </c>
      <c r="AN1529" t="s">
        <v>210</v>
      </c>
      <c r="AO1529">
        <v>0</v>
      </c>
      <c r="AP1529" t="s">
        <v>210</v>
      </c>
      <c r="AQ1529" t="s">
        <v>210</v>
      </c>
      <c r="AR1529" t="s">
        <v>210</v>
      </c>
      <c r="AS1529" t="s">
        <v>210</v>
      </c>
      <c r="AT1529" t="s">
        <v>210</v>
      </c>
      <c r="AU1529" t="s">
        <v>210</v>
      </c>
      <c r="AV1529" t="s">
        <v>209</v>
      </c>
      <c r="AW1529" t="s">
        <v>134</v>
      </c>
    </row>
    <row r="1530" spans="1:49" x14ac:dyDescent="0.25">
      <c r="A1530">
        <v>5528</v>
      </c>
      <c r="B1530" t="s">
        <v>210</v>
      </c>
      <c r="C1530" t="s">
        <v>210</v>
      </c>
      <c r="D1530" t="s">
        <v>7</v>
      </c>
      <c r="E1530" t="s">
        <v>3634</v>
      </c>
      <c r="F1530" t="s">
        <v>3635</v>
      </c>
      <c r="G1530" t="s">
        <v>1341</v>
      </c>
      <c r="H1530" t="s">
        <v>106</v>
      </c>
      <c r="I1530" t="s">
        <v>448</v>
      </c>
      <c r="J1530" t="s">
        <v>134</v>
      </c>
      <c r="K1530" t="s">
        <v>209</v>
      </c>
      <c r="L1530" t="s">
        <v>134</v>
      </c>
      <c r="M1530" t="s">
        <v>134</v>
      </c>
      <c r="N1530" t="s">
        <v>209</v>
      </c>
      <c r="O1530" t="s">
        <v>134</v>
      </c>
      <c r="P1530" t="s">
        <v>134</v>
      </c>
      <c r="Q1530" t="s">
        <v>134</v>
      </c>
      <c r="R1530" t="s">
        <v>134</v>
      </c>
      <c r="S1530" t="s">
        <v>209</v>
      </c>
      <c r="T1530" t="s">
        <v>134</v>
      </c>
      <c r="U1530" t="s">
        <v>210</v>
      </c>
      <c r="V1530" t="s">
        <v>210</v>
      </c>
      <c r="W1530">
        <v>0</v>
      </c>
      <c r="X1530">
        <v>0</v>
      </c>
      <c r="Y1530" t="s">
        <v>210</v>
      </c>
      <c r="Z1530" t="s">
        <v>210</v>
      </c>
      <c r="AA1530" t="s">
        <v>210</v>
      </c>
      <c r="AB1530" t="s">
        <v>210</v>
      </c>
      <c r="AC1530" t="s">
        <v>403</v>
      </c>
      <c r="AE1530" t="s">
        <v>210</v>
      </c>
      <c r="AF1530" t="s">
        <v>210</v>
      </c>
      <c r="AG1530" t="s">
        <v>210</v>
      </c>
      <c r="AH1530" t="s">
        <v>210</v>
      </c>
      <c r="AI1530" t="s">
        <v>1478</v>
      </c>
      <c r="AJ1530" t="s">
        <v>460</v>
      </c>
      <c r="AK1530" t="s">
        <v>460</v>
      </c>
      <c r="AL1530" t="s">
        <v>460</v>
      </c>
      <c r="AM1530" t="s">
        <v>460</v>
      </c>
      <c r="AN1530" t="s">
        <v>460</v>
      </c>
      <c r="AO1530">
        <v>0</v>
      </c>
      <c r="AP1530" t="s">
        <v>210</v>
      </c>
      <c r="AQ1530" t="s">
        <v>210</v>
      </c>
      <c r="AR1530" t="s">
        <v>210</v>
      </c>
      <c r="AS1530" t="s">
        <v>210</v>
      </c>
      <c r="AT1530" t="s">
        <v>210</v>
      </c>
      <c r="AU1530" t="s">
        <v>210</v>
      </c>
      <c r="AV1530" t="s">
        <v>209</v>
      </c>
      <c r="AW1530" t="s">
        <v>134</v>
      </c>
    </row>
    <row r="1531" spans="1:49" x14ac:dyDescent="0.25">
      <c r="A1531">
        <v>5529</v>
      </c>
      <c r="B1531" t="s">
        <v>210</v>
      </c>
      <c r="C1531" t="s">
        <v>210</v>
      </c>
      <c r="D1531" t="s">
        <v>7</v>
      </c>
      <c r="E1531" t="s">
        <v>3636</v>
      </c>
      <c r="F1531" t="s">
        <v>3637</v>
      </c>
      <c r="G1531" t="s">
        <v>1347</v>
      </c>
      <c r="H1531" t="s">
        <v>106</v>
      </c>
      <c r="I1531" t="s">
        <v>448</v>
      </c>
      <c r="J1531" t="s">
        <v>134</v>
      </c>
      <c r="K1531" t="s">
        <v>209</v>
      </c>
      <c r="L1531" t="s">
        <v>134</v>
      </c>
      <c r="M1531" t="s">
        <v>134</v>
      </c>
      <c r="N1531" t="s">
        <v>209</v>
      </c>
      <c r="O1531" t="s">
        <v>134</v>
      </c>
      <c r="P1531" t="s">
        <v>134</v>
      </c>
      <c r="Q1531" t="s">
        <v>134</v>
      </c>
      <c r="R1531" t="s">
        <v>134</v>
      </c>
      <c r="S1531" t="s">
        <v>209</v>
      </c>
      <c r="T1531" t="s">
        <v>134</v>
      </c>
      <c r="U1531" t="s">
        <v>210</v>
      </c>
      <c r="V1531" t="s">
        <v>210</v>
      </c>
      <c r="W1531">
        <v>0</v>
      </c>
      <c r="X1531">
        <v>0</v>
      </c>
      <c r="Y1531" t="s">
        <v>210</v>
      </c>
      <c r="Z1531" t="s">
        <v>210</v>
      </c>
      <c r="AA1531" t="s">
        <v>210</v>
      </c>
      <c r="AB1531" t="s">
        <v>210</v>
      </c>
      <c r="AC1531" t="s">
        <v>403</v>
      </c>
      <c r="AE1531" t="s">
        <v>210</v>
      </c>
      <c r="AF1531" t="s">
        <v>210</v>
      </c>
      <c r="AG1531" t="s">
        <v>210</v>
      </c>
      <c r="AH1531" t="s">
        <v>210</v>
      </c>
      <c r="AI1531" t="s">
        <v>1566</v>
      </c>
      <c r="AJ1531" t="s">
        <v>460</v>
      </c>
      <c r="AK1531" t="s">
        <v>460</v>
      </c>
      <c r="AL1531" t="s">
        <v>460</v>
      </c>
      <c r="AM1531" t="s">
        <v>460</v>
      </c>
      <c r="AN1531" t="s">
        <v>460</v>
      </c>
      <c r="AO1531">
        <v>0</v>
      </c>
      <c r="AP1531" t="s">
        <v>210</v>
      </c>
      <c r="AQ1531" t="s">
        <v>210</v>
      </c>
      <c r="AR1531" t="s">
        <v>210</v>
      </c>
      <c r="AS1531" t="s">
        <v>210</v>
      </c>
      <c r="AT1531" t="s">
        <v>210</v>
      </c>
      <c r="AU1531" t="s">
        <v>210</v>
      </c>
      <c r="AV1531" t="s">
        <v>209</v>
      </c>
      <c r="AW1531" t="s">
        <v>134</v>
      </c>
    </row>
    <row r="1532" spans="1:49" x14ac:dyDescent="0.25">
      <c r="A1532">
        <v>5530</v>
      </c>
      <c r="B1532" t="s">
        <v>210</v>
      </c>
      <c r="C1532" t="s">
        <v>210</v>
      </c>
      <c r="D1532" t="s">
        <v>7</v>
      </c>
      <c r="E1532" t="s">
        <v>3638</v>
      </c>
      <c r="F1532" t="s">
        <v>3639</v>
      </c>
      <c r="G1532" t="s">
        <v>1341</v>
      </c>
      <c r="H1532" t="s">
        <v>106</v>
      </c>
      <c r="I1532" t="s">
        <v>448</v>
      </c>
      <c r="J1532" t="s">
        <v>134</v>
      </c>
      <c r="K1532" t="s">
        <v>209</v>
      </c>
      <c r="L1532" t="s">
        <v>134</v>
      </c>
      <c r="M1532" t="s">
        <v>134</v>
      </c>
      <c r="N1532" t="s">
        <v>209</v>
      </c>
      <c r="O1532" t="s">
        <v>134</v>
      </c>
      <c r="P1532" t="s">
        <v>134</v>
      </c>
      <c r="Q1532" t="s">
        <v>134</v>
      </c>
      <c r="R1532" t="s">
        <v>134</v>
      </c>
      <c r="S1532" t="s">
        <v>209</v>
      </c>
      <c r="T1532" t="s">
        <v>134</v>
      </c>
      <c r="U1532" t="s">
        <v>210</v>
      </c>
      <c r="V1532" t="s">
        <v>210</v>
      </c>
      <c r="W1532">
        <v>0</v>
      </c>
      <c r="X1532">
        <v>0</v>
      </c>
      <c r="Y1532" t="s">
        <v>210</v>
      </c>
      <c r="Z1532" t="s">
        <v>210</v>
      </c>
      <c r="AA1532" t="s">
        <v>210</v>
      </c>
      <c r="AB1532" t="s">
        <v>210</v>
      </c>
      <c r="AC1532" t="s">
        <v>403</v>
      </c>
      <c r="AE1532" t="s">
        <v>210</v>
      </c>
      <c r="AF1532" t="s">
        <v>210</v>
      </c>
      <c r="AG1532" t="s">
        <v>210</v>
      </c>
      <c r="AH1532" t="s">
        <v>210</v>
      </c>
      <c r="AI1532" t="s">
        <v>1566</v>
      </c>
      <c r="AJ1532" t="s">
        <v>460</v>
      </c>
      <c r="AK1532" t="s">
        <v>460</v>
      </c>
      <c r="AL1532" t="s">
        <v>460</v>
      </c>
      <c r="AM1532" t="s">
        <v>460</v>
      </c>
      <c r="AN1532" t="s">
        <v>460</v>
      </c>
      <c r="AO1532">
        <v>0</v>
      </c>
      <c r="AP1532" t="s">
        <v>210</v>
      </c>
      <c r="AQ1532" t="s">
        <v>210</v>
      </c>
      <c r="AR1532" t="s">
        <v>210</v>
      </c>
      <c r="AS1532" t="s">
        <v>210</v>
      </c>
      <c r="AT1532" t="s">
        <v>210</v>
      </c>
      <c r="AU1532" t="s">
        <v>210</v>
      </c>
      <c r="AV1532" t="s">
        <v>209</v>
      </c>
      <c r="AW1532" t="s">
        <v>134</v>
      </c>
    </row>
    <row r="1533" spans="1:49" x14ac:dyDescent="0.25">
      <c r="A1533">
        <v>5531</v>
      </c>
      <c r="B1533" t="s">
        <v>210</v>
      </c>
      <c r="C1533" t="s">
        <v>210</v>
      </c>
      <c r="D1533" t="s">
        <v>7</v>
      </c>
      <c r="E1533" t="s">
        <v>3640</v>
      </c>
      <c r="F1533" t="s">
        <v>3641</v>
      </c>
      <c r="G1533" t="s">
        <v>1341</v>
      </c>
      <c r="H1533" t="s">
        <v>106</v>
      </c>
      <c r="I1533" t="s">
        <v>448</v>
      </c>
      <c r="J1533" t="s">
        <v>134</v>
      </c>
      <c r="K1533" t="s">
        <v>209</v>
      </c>
      <c r="L1533" t="s">
        <v>134</v>
      </c>
      <c r="M1533" t="s">
        <v>134</v>
      </c>
      <c r="N1533" t="s">
        <v>209</v>
      </c>
      <c r="O1533" t="s">
        <v>134</v>
      </c>
      <c r="P1533" t="s">
        <v>134</v>
      </c>
      <c r="Q1533" t="s">
        <v>134</v>
      </c>
      <c r="R1533" t="s">
        <v>134</v>
      </c>
      <c r="S1533" t="s">
        <v>209</v>
      </c>
      <c r="T1533" t="s">
        <v>134</v>
      </c>
      <c r="U1533" t="s">
        <v>210</v>
      </c>
      <c r="V1533" t="s">
        <v>210</v>
      </c>
      <c r="W1533">
        <v>0</v>
      </c>
      <c r="X1533">
        <v>0</v>
      </c>
      <c r="Y1533" t="s">
        <v>210</v>
      </c>
      <c r="Z1533" t="s">
        <v>210</v>
      </c>
      <c r="AA1533" t="s">
        <v>210</v>
      </c>
      <c r="AB1533" t="s">
        <v>210</v>
      </c>
      <c r="AC1533" t="s">
        <v>403</v>
      </c>
      <c r="AE1533" t="s">
        <v>210</v>
      </c>
      <c r="AF1533" t="s">
        <v>210</v>
      </c>
      <c r="AG1533" t="s">
        <v>210</v>
      </c>
      <c r="AH1533" t="s">
        <v>210</v>
      </c>
      <c r="AI1533" t="s">
        <v>3642</v>
      </c>
      <c r="AJ1533" t="s">
        <v>460</v>
      </c>
      <c r="AK1533" t="s">
        <v>460</v>
      </c>
      <c r="AL1533" t="s">
        <v>460</v>
      </c>
      <c r="AM1533" t="s">
        <v>460</v>
      </c>
      <c r="AN1533" t="s">
        <v>460</v>
      </c>
      <c r="AO1533">
        <v>0</v>
      </c>
      <c r="AP1533" t="s">
        <v>210</v>
      </c>
      <c r="AQ1533" t="s">
        <v>210</v>
      </c>
      <c r="AR1533" t="s">
        <v>210</v>
      </c>
      <c r="AS1533" t="s">
        <v>210</v>
      </c>
      <c r="AT1533" t="s">
        <v>210</v>
      </c>
      <c r="AU1533" t="s">
        <v>210</v>
      </c>
      <c r="AV1533" t="s">
        <v>209</v>
      </c>
      <c r="AW1533" t="s">
        <v>134</v>
      </c>
    </row>
    <row r="1534" spans="1:49" x14ac:dyDescent="0.25">
      <c r="A1534">
        <v>5532</v>
      </c>
      <c r="B1534" t="s">
        <v>210</v>
      </c>
      <c r="C1534" t="s">
        <v>210</v>
      </c>
      <c r="D1534" t="s">
        <v>7</v>
      </c>
      <c r="E1534" t="s">
        <v>3640</v>
      </c>
      <c r="F1534" t="s">
        <v>3641</v>
      </c>
      <c r="G1534" t="s">
        <v>1344</v>
      </c>
      <c r="H1534" t="s">
        <v>106</v>
      </c>
      <c r="I1534" t="s">
        <v>448</v>
      </c>
      <c r="J1534" t="s">
        <v>209</v>
      </c>
      <c r="K1534" t="s">
        <v>209</v>
      </c>
      <c r="L1534" t="s">
        <v>134</v>
      </c>
      <c r="M1534" t="s">
        <v>134</v>
      </c>
      <c r="N1534" t="s">
        <v>209</v>
      </c>
      <c r="O1534" t="s">
        <v>134</v>
      </c>
      <c r="P1534" t="s">
        <v>134</v>
      </c>
      <c r="Q1534" t="s">
        <v>134</v>
      </c>
      <c r="R1534" t="s">
        <v>134</v>
      </c>
      <c r="S1534" t="s">
        <v>209</v>
      </c>
      <c r="T1534" t="s">
        <v>134</v>
      </c>
      <c r="U1534" t="s">
        <v>210</v>
      </c>
      <c r="V1534" t="s">
        <v>210</v>
      </c>
      <c r="W1534">
        <v>0</v>
      </c>
      <c r="X1534">
        <v>0</v>
      </c>
      <c r="Y1534" t="s">
        <v>210</v>
      </c>
      <c r="Z1534" t="s">
        <v>210</v>
      </c>
      <c r="AA1534" t="s">
        <v>210</v>
      </c>
      <c r="AB1534" t="s">
        <v>210</v>
      </c>
      <c r="AC1534" t="s">
        <v>403</v>
      </c>
      <c r="AE1534" t="s">
        <v>210</v>
      </c>
      <c r="AF1534" t="s">
        <v>210</v>
      </c>
      <c r="AG1534" t="s">
        <v>210</v>
      </c>
      <c r="AH1534" t="s">
        <v>210</v>
      </c>
      <c r="AI1534" t="s">
        <v>1464</v>
      </c>
      <c r="AJ1534" t="s">
        <v>460</v>
      </c>
      <c r="AK1534" t="s">
        <v>460</v>
      </c>
      <c r="AL1534" t="s">
        <v>460</v>
      </c>
      <c r="AM1534" t="s">
        <v>460</v>
      </c>
      <c r="AN1534" t="s">
        <v>460</v>
      </c>
      <c r="AO1534">
        <v>0</v>
      </c>
      <c r="AP1534" t="s">
        <v>210</v>
      </c>
      <c r="AQ1534" t="s">
        <v>210</v>
      </c>
      <c r="AR1534" t="s">
        <v>210</v>
      </c>
      <c r="AS1534" t="s">
        <v>210</v>
      </c>
      <c r="AT1534" t="s">
        <v>210</v>
      </c>
      <c r="AU1534" t="s">
        <v>210</v>
      </c>
      <c r="AV1534" t="s">
        <v>209</v>
      </c>
      <c r="AW1534" t="s">
        <v>134</v>
      </c>
    </row>
    <row r="1535" spans="1:49" x14ac:dyDescent="0.25">
      <c r="A1535">
        <v>5533</v>
      </c>
      <c r="B1535" t="s">
        <v>210</v>
      </c>
      <c r="C1535" t="s">
        <v>210</v>
      </c>
      <c r="D1535" t="s">
        <v>7</v>
      </c>
      <c r="E1535" t="s">
        <v>3643</v>
      </c>
      <c r="F1535" t="s">
        <v>3644</v>
      </c>
      <c r="G1535" t="s">
        <v>1344</v>
      </c>
      <c r="H1535" t="s">
        <v>106</v>
      </c>
      <c r="I1535" t="s">
        <v>114</v>
      </c>
      <c r="J1535" t="s">
        <v>134</v>
      </c>
      <c r="K1535" t="s">
        <v>209</v>
      </c>
      <c r="L1535" t="s">
        <v>209</v>
      </c>
      <c r="M1535" t="s">
        <v>134</v>
      </c>
      <c r="N1535" t="s">
        <v>134</v>
      </c>
      <c r="O1535" t="s">
        <v>134</v>
      </c>
      <c r="P1535" t="s">
        <v>134</v>
      </c>
      <c r="Q1535" t="s">
        <v>134</v>
      </c>
      <c r="R1535" t="s">
        <v>134</v>
      </c>
      <c r="S1535" t="s">
        <v>209</v>
      </c>
      <c r="T1535" t="s">
        <v>134</v>
      </c>
      <c r="U1535" t="s">
        <v>210</v>
      </c>
      <c r="V1535" t="s">
        <v>210</v>
      </c>
      <c r="W1535">
        <v>0</v>
      </c>
      <c r="X1535">
        <v>100</v>
      </c>
      <c r="Y1535" t="s">
        <v>210</v>
      </c>
      <c r="Z1535" t="s">
        <v>210</v>
      </c>
      <c r="AA1535" t="s">
        <v>210</v>
      </c>
      <c r="AB1535" t="s">
        <v>210</v>
      </c>
      <c r="AC1535" t="s">
        <v>403</v>
      </c>
      <c r="AE1535" t="s">
        <v>210</v>
      </c>
      <c r="AF1535" t="s">
        <v>210</v>
      </c>
      <c r="AG1535" t="s">
        <v>210</v>
      </c>
      <c r="AH1535" t="s">
        <v>210</v>
      </c>
      <c r="AI1535" t="s">
        <v>210</v>
      </c>
      <c r="AJ1535" t="s">
        <v>210</v>
      </c>
      <c r="AK1535" t="s">
        <v>210</v>
      </c>
      <c r="AL1535" t="s">
        <v>210</v>
      </c>
      <c r="AM1535" t="s">
        <v>210</v>
      </c>
      <c r="AN1535" t="s">
        <v>210</v>
      </c>
      <c r="AO1535">
        <v>0</v>
      </c>
      <c r="AP1535" t="s">
        <v>210</v>
      </c>
      <c r="AQ1535" t="s">
        <v>210</v>
      </c>
      <c r="AR1535" t="s">
        <v>210</v>
      </c>
      <c r="AS1535" t="s">
        <v>210</v>
      </c>
      <c r="AT1535" t="s">
        <v>210</v>
      </c>
      <c r="AU1535" t="s">
        <v>210</v>
      </c>
      <c r="AV1535" t="s">
        <v>209</v>
      </c>
      <c r="AW1535" t="s">
        <v>134</v>
      </c>
    </row>
    <row r="1536" spans="1:49" x14ac:dyDescent="0.25">
      <c r="A1536">
        <v>5534</v>
      </c>
      <c r="B1536" t="s">
        <v>210</v>
      </c>
      <c r="C1536" t="s">
        <v>210</v>
      </c>
      <c r="D1536" t="s">
        <v>7</v>
      </c>
      <c r="E1536" t="s">
        <v>3640</v>
      </c>
      <c r="F1536" t="s">
        <v>3641</v>
      </c>
      <c r="G1536" t="s">
        <v>1347</v>
      </c>
      <c r="H1536" t="s">
        <v>106</v>
      </c>
      <c r="I1536" t="s">
        <v>448</v>
      </c>
      <c r="J1536" t="s">
        <v>209</v>
      </c>
      <c r="K1536" t="s">
        <v>209</v>
      </c>
      <c r="L1536" t="s">
        <v>134</v>
      </c>
      <c r="M1536" t="s">
        <v>134</v>
      </c>
      <c r="N1536" t="s">
        <v>209</v>
      </c>
      <c r="O1536" t="s">
        <v>134</v>
      </c>
      <c r="P1536" t="s">
        <v>134</v>
      </c>
      <c r="Q1536" t="s">
        <v>134</v>
      </c>
      <c r="R1536" t="s">
        <v>134</v>
      </c>
      <c r="S1536" t="s">
        <v>209</v>
      </c>
      <c r="T1536" t="s">
        <v>134</v>
      </c>
      <c r="U1536" t="s">
        <v>210</v>
      </c>
      <c r="V1536" t="s">
        <v>210</v>
      </c>
      <c r="W1536">
        <v>0</v>
      </c>
      <c r="X1536">
        <v>0</v>
      </c>
      <c r="Y1536" t="s">
        <v>210</v>
      </c>
      <c r="Z1536" t="s">
        <v>210</v>
      </c>
      <c r="AA1536" t="s">
        <v>210</v>
      </c>
      <c r="AB1536" t="s">
        <v>210</v>
      </c>
      <c r="AC1536" t="s">
        <v>403</v>
      </c>
      <c r="AE1536" t="s">
        <v>210</v>
      </c>
      <c r="AF1536" t="s">
        <v>210</v>
      </c>
      <c r="AG1536" t="s">
        <v>210</v>
      </c>
      <c r="AH1536" t="s">
        <v>210</v>
      </c>
      <c r="AI1536" t="s">
        <v>1464</v>
      </c>
      <c r="AJ1536" t="s">
        <v>460</v>
      </c>
      <c r="AK1536" t="s">
        <v>460</v>
      </c>
      <c r="AL1536" t="s">
        <v>460</v>
      </c>
      <c r="AM1536" t="s">
        <v>460</v>
      </c>
      <c r="AN1536" t="s">
        <v>460</v>
      </c>
      <c r="AO1536">
        <v>0</v>
      </c>
      <c r="AP1536" t="s">
        <v>210</v>
      </c>
      <c r="AQ1536" t="s">
        <v>210</v>
      </c>
      <c r="AR1536" t="s">
        <v>210</v>
      </c>
      <c r="AS1536" t="s">
        <v>210</v>
      </c>
      <c r="AT1536" t="s">
        <v>210</v>
      </c>
      <c r="AU1536" t="s">
        <v>210</v>
      </c>
      <c r="AV1536" t="s">
        <v>209</v>
      </c>
      <c r="AW1536" t="s">
        <v>134</v>
      </c>
    </row>
    <row r="1537" spans="1:49" x14ac:dyDescent="0.25">
      <c r="A1537">
        <v>5535</v>
      </c>
      <c r="B1537" t="s">
        <v>210</v>
      </c>
      <c r="C1537" t="s">
        <v>210</v>
      </c>
      <c r="D1537" t="s">
        <v>7</v>
      </c>
      <c r="E1537" t="s">
        <v>3645</v>
      </c>
      <c r="F1537" t="s">
        <v>3646</v>
      </c>
      <c r="G1537" t="s">
        <v>1341</v>
      </c>
      <c r="H1537" t="s">
        <v>106</v>
      </c>
      <c r="I1537" t="s">
        <v>448</v>
      </c>
      <c r="J1537" t="s">
        <v>134</v>
      </c>
      <c r="K1537" t="s">
        <v>209</v>
      </c>
      <c r="L1537" t="s">
        <v>134</v>
      </c>
      <c r="M1537" t="s">
        <v>134</v>
      </c>
      <c r="N1537" t="s">
        <v>209</v>
      </c>
      <c r="O1537" t="s">
        <v>134</v>
      </c>
      <c r="P1537" t="s">
        <v>134</v>
      </c>
      <c r="Q1537" t="s">
        <v>134</v>
      </c>
      <c r="R1537" t="s">
        <v>134</v>
      </c>
      <c r="S1537" t="s">
        <v>209</v>
      </c>
      <c r="T1537" t="s">
        <v>134</v>
      </c>
      <c r="U1537" t="s">
        <v>210</v>
      </c>
      <c r="V1537" t="s">
        <v>210</v>
      </c>
      <c r="W1537">
        <v>0</v>
      </c>
      <c r="X1537">
        <v>0</v>
      </c>
      <c r="Y1537" t="s">
        <v>210</v>
      </c>
      <c r="Z1537" t="s">
        <v>210</v>
      </c>
      <c r="AA1537" t="s">
        <v>210</v>
      </c>
      <c r="AB1537" t="s">
        <v>210</v>
      </c>
      <c r="AC1537" t="s">
        <v>403</v>
      </c>
      <c r="AE1537" t="s">
        <v>210</v>
      </c>
      <c r="AF1537" t="s">
        <v>210</v>
      </c>
      <c r="AG1537" t="s">
        <v>210</v>
      </c>
      <c r="AH1537" t="s">
        <v>210</v>
      </c>
      <c r="AI1537" t="s">
        <v>3647</v>
      </c>
      <c r="AJ1537" t="s">
        <v>460</v>
      </c>
      <c r="AK1537" t="s">
        <v>460</v>
      </c>
      <c r="AL1537" t="s">
        <v>460</v>
      </c>
      <c r="AM1537" t="s">
        <v>460</v>
      </c>
      <c r="AN1537" t="s">
        <v>460</v>
      </c>
      <c r="AO1537">
        <v>0</v>
      </c>
      <c r="AP1537" t="s">
        <v>210</v>
      </c>
      <c r="AQ1537" t="s">
        <v>210</v>
      </c>
      <c r="AR1537" t="s">
        <v>210</v>
      </c>
      <c r="AS1537" t="s">
        <v>210</v>
      </c>
      <c r="AT1537" t="s">
        <v>210</v>
      </c>
      <c r="AU1537" t="s">
        <v>210</v>
      </c>
      <c r="AV1537" t="s">
        <v>209</v>
      </c>
      <c r="AW1537" t="s">
        <v>134</v>
      </c>
    </row>
    <row r="1538" spans="1:49" x14ac:dyDescent="0.25">
      <c r="A1538">
        <v>5536</v>
      </c>
      <c r="B1538" t="s">
        <v>210</v>
      </c>
      <c r="C1538" t="s">
        <v>210</v>
      </c>
      <c r="D1538" t="s">
        <v>7</v>
      </c>
      <c r="E1538" t="s">
        <v>3645</v>
      </c>
      <c r="F1538" t="s">
        <v>3646</v>
      </c>
      <c r="G1538" t="s">
        <v>1344</v>
      </c>
      <c r="H1538" t="s">
        <v>106</v>
      </c>
      <c r="I1538" t="s">
        <v>448</v>
      </c>
      <c r="J1538" t="s">
        <v>209</v>
      </c>
      <c r="K1538" t="s">
        <v>209</v>
      </c>
      <c r="L1538" t="s">
        <v>134</v>
      </c>
      <c r="M1538" t="s">
        <v>134</v>
      </c>
      <c r="N1538" t="s">
        <v>209</v>
      </c>
      <c r="O1538" t="s">
        <v>134</v>
      </c>
      <c r="P1538" t="s">
        <v>134</v>
      </c>
      <c r="Q1538" t="s">
        <v>134</v>
      </c>
      <c r="R1538" t="s">
        <v>134</v>
      </c>
      <c r="S1538" t="s">
        <v>209</v>
      </c>
      <c r="T1538" t="s">
        <v>134</v>
      </c>
      <c r="U1538" t="s">
        <v>210</v>
      </c>
      <c r="V1538" t="s">
        <v>210</v>
      </c>
      <c r="W1538">
        <v>0</v>
      </c>
      <c r="X1538">
        <v>0</v>
      </c>
      <c r="Y1538" t="s">
        <v>210</v>
      </c>
      <c r="Z1538" t="s">
        <v>210</v>
      </c>
      <c r="AA1538" t="s">
        <v>210</v>
      </c>
      <c r="AB1538" t="s">
        <v>210</v>
      </c>
      <c r="AC1538" t="s">
        <v>403</v>
      </c>
      <c r="AE1538" t="s">
        <v>210</v>
      </c>
      <c r="AF1538" t="s">
        <v>210</v>
      </c>
      <c r="AG1538" t="s">
        <v>210</v>
      </c>
      <c r="AH1538" t="s">
        <v>210</v>
      </c>
      <c r="AI1538" t="s">
        <v>3647</v>
      </c>
      <c r="AJ1538" t="s">
        <v>460</v>
      </c>
      <c r="AK1538" t="s">
        <v>460</v>
      </c>
      <c r="AL1538" t="s">
        <v>460</v>
      </c>
      <c r="AM1538" t="s">
        <v>460</v>
      </c>
      <c r="AN1538" t="s">
        <v>460</v>
      </c>
      <c r="AO1538">
        <v>0</v>
      </c>
      <c r="AP1538" t="s">
        <v>210</v>
      </c>
      <c r="AQ1538" t="s">
        <v>210</v>
      </c>
      <c r="AR1538" t="s">
        <v>210</v>
      </c>
      <c r="AS1538" t="s">
        <v>210</v>
      </c>
      <c r="AT1538" t="s">
        <v>210</v>
      </c>
      <c r="AU1538" t="s">
        <v>210</v>
      </c>
      <c r="AV1538" t="s">
        <v>209</v>
      </c>
      <c r="AW1538" t="s">
        <v>134</v>
      </c>
    </row>
    <row r="1539" spans="1:49" x14ac:dyDescent="0.25">
      <c r="A1539">
        <v>5537</v>
      </c>
      <c r="B1539" t="s">
        <v>210</v>
      </c>
      <c r="C1539" t="s">
        <v>210</v>
      </c>
      <c r="D1539" t="s">
        <v>7</v>
      </c>
      <c r="E1539" t="s">
        <v>3645</v>
      </c>
      <c r="F1539" t="s">
        <v>3646</v>
      </c>
      <c r="G1539" t="s">
        <v>1345</v>
      </c>
      <c r="H1539" t="s">
        <v>106</v>
      </c>
      <c r="I1539" t="s">
        <v>114</v>
      </c>
      <c r="J1539" t="s">
        <v>134</v>
      </c>
      <c r="K1539" t="s">
        <v>209</v>
      </c>
      <c r="L1539" t="s">
        <v>209</v>
      </c>
      <c r="M1539" t="s">
        <v>134</v>
      </c>
      <c r="N1539" t="s">
        <v>134</v>
      </c>
      <c r="O1539" t="s">
        <v>134</v>
      </c>
      <c r="P1539" t="s">
        <v>134</v>
      </c>
      <c r="Q1539" t="s">
        <v>134</v>
      </c>
      <c r="R1539" t="s">
        <v>134</v>
      </c>
      <c r="S1539" t="s">
        <v>209</v>
      </c>
      <c r="T1539" t="s">
        <v>134</v>
      </c>
      <c r="U1539" t="s">
        <v>210</v>
      </c>
      <c r="V1539" t="s">
        <v>210</v>
      </c>
      <c r="W1539">
        <v>0</v>
      </c>
      <c r="X1539">
        <v>50</v>
      </c>
      <c r="Y1539" t="s">
        <v>210</v>
      </c>
      <c r="Z1539" t="s">
        <v>210</v>
      </c>
      <c r="AA1539" t="s">
        <v>210</v>
      </c>
      <c r="AB1539" t="s">
        <v>210</v>
      </c>
      <c r="AC1539" t="s">
        <v>403</v>
      </c>
      <c r="AE1539" t="s">
        <v>210</v>
      </c>
      <c r="AF1539" t="s">
        <v>210</v>
      </c>
      <c r="AG1539" t="s">
        <v>210</v>
      </c>
      <c r="AH1539" t="s">
        <v>210</v>
      </c>
      <c r="AI1539" t="s">
        <v>210</v>
      </c>
      <c r="AJ1539" t="s">
        <v>210</v>
      </c>
      <c r="AK1539" t="s">
        <v>210</v>
      </c>
      <c r="AL1539" t="s">
        <v>210</v>
      </c>
      <c r="AM1539" t="s">
        <v>210</v>
      </c>
      <c r="AN1539" t="s">
        <v>210</v>
      </c>
      <c r="AO1539">
        <v>0</v>
      </c>
      <c r="AP1539" t="s">
        <v>210</v>
      </c>
      <c r="AQ1539" t="s">
        <v>210</v>
      </c>
      <c r="AR1539" t="s">
        <v>210</v>
      </c>
      <c r="AS1539" t="s">
        <v>210</v>
      </c>
      <c r="AT1539" t="s">
        <v>210</v>
      </c>
      <c r="AU1539" t="s">
        <v>210</v>
      </c>
      <c r="AV1539" t="s">
        <v>209</v>
      </c>
      <c r="AW1539" t="s">
        <v>134</v>
      </c>
    </row>
    <row r="1540" spans="1:49" x14ac:dyDescent="0.25">
      <c r="A1540">
        <v>5538</v>
      </c>
      <c r="B1540" t="s">
        <v>210</v>
      </c>
      <c r="C1540" t="s">
        <v>210</v>
      </c>
      <c r="D1540" t="s">
        <v>7</v>
      </c>
      <c r="E1540" t="s">
        <v>3645</v>
      </c>
      <c r="F1540" t="s">
        <v>3646</v>
      </c>
      <c r="G1540" t="s">
        <v>1347</v>
      </c>
      <c r="H1540" t="s">
        <v>106</v>
      </c>
      <c r="I1540" t="s">
        <v>448</v>
      </c>
      <c r="J1540" t="s">
        <v>209</v>
      </c>
      <c r="K1540" t="s">
        <v>209</v>
      </c>
      <c r="L1540" t="s">
        <v>134</v>
      </c>
      <c r="M1540" t="s">
        <v>134</v>
      </c>
      <c r="N1540" t="s">
        <v>209</v>
      </c>
      <c r="O1540" t="s">
        <v>134</v>
      </c>
      <c r="P1540" t="s">
        <v>134</v>
      </c>
      <c r="Q1540" t="s">
        <v>134</v>
      </c>
      <c r="R1540" t="s">
        <v>134</v>
      </c>
      <c r="S1540" t="s">
        <v>209</v>
      </c>
      <c r="T1540" t="s">
        <v>134</v>
      </c>
      <c r="U1540" t="s">
        <v>210</v>
      </c>
      <c r="V1540" t="s">
        <v>210</v>
      </c>
      <c r="W1540">
        <v>0</v>
      </c>
      <c r="X1540">
        <v>0</v>
      </c>
      <c r="Y1540" t="s">
        <v>210</v>
      </c>
      <c r="Z1540" t="s">
        <v>210</v>
      </c>
      <c r="AA1540" t="s">
        <v>210</v>
      </c>
      <c r="AB1540" t="s">
        <v>210</v>
      </c>
      <c r="AC1540" t="s">
        <v>403</v>
      </c>
      <c r="AE1540" t="s">
        <v>210</v>
      </c>
      <c r="AF1540" t="s">
        <v>210</v>
      </c>
      <c r="AG1540" t="s">
        <v>210</v>
      </c>
      <c r="AH1540" t="s">
        <v>210</v>
      </c>
      <c r="AI1540" t="s">
        <v>3647</v>
      </c>
      <c r="AJ1540" t="s">
        <v>460</v>
      </c>
      <c r="AK1540" t="s">
        <v>460</v>
      </c>
      <c r="AL1540" t="s">
        <v>460</v>
      </c>
      <c r="AM1540" t="s">
        <v>460</v>
      </c>
      <c r="AN1540" t="s">
        <v>460</v>
      </c>
      <c r="AO1540">
        <v>0</v>
      </c>
      <c r="AP1540" t="s">
        <v>210</v>
      </c>
      <c r="AQ1540" t="s">
        <v>210</v>
      </c>
      <c r="AR1540" t="s">
        <v>210</v>
      </c>
      <c r="AS1540" t="s">
        <v>210</v>
      </c>
      <c r="AT1540" t="s">
        <v>210</v>
      </c>
      <c r="AU1540" t="s">
        <v>210</v>
      </c>
      <c r="AV1540" t="s">
        <v>209</v>
      </c>
      <c r="AW1540" t="s">
        <v>134</v>
      </c>
    </row>
    <row r="1541" spans="1:49" x14ac:dyDescent="0.25">
      <c r="A1541">
        <v>5539</v>
      </c>
      <c r="B1541" t="s">
        <v>210</v>
      </c>
      <c r="C1541" t="s">
        <v>210</v>
      </c>
      <c r="D1541" t="s">
        <v>7</v>
      </c>
      <c r="E1541" t="s">
        <v>3648</v>
      </c>
      <c r="F1541" t="s">
        <v>3649</v>
      </c>
      <c r="G1541" t="s">
        <v>1344</v>
      </c>
      <c r="H1541" t="s">
        <v>106</v>
      </c>
      <c r="I1541" t="s">
        <v>448</v>
      </c>
      <c r="J1541" t="s">
        <v>134</v>
      </c>
      <c r="K1541" t="s">
        <v>209</v>
      </c>
      <c r="L1541" t="s">
        <v>134</v>
      </c>
      <c r="M1541" t="s">
        <v>134</v>
      </c>
      <c r="N1541" t="s">
        <v>209</v>
      </c>
      <c r="O1541" t="s">
        <v>134</v>
      </c>
      <c r="P1541" t="s">
        <v>134</v>
      </c>
      <c r="Q1541" t="s">
        <v>134</v>
      </c>
      <c r="R1541" t="s">
        <v>134</v>
      </c>
      <c r="S1541" t="s">
        <v>209</v>
      </c>
      <c r="T1541" t="s">
        <v>134</v>
      </c>
      <c r="U1541" t="s">
        <v>210</v>
      </c>
      <c r="V1541" t="s">
        <v>210</v>
      </c>
      <c r="W1541">
        <v>0</v>
      </c>
      <c r="X1541">
        <v>0</v>
      </c>
      <c r="Y1541" t="s">
        <v>210</v>
      </c>
      <c r="Z1541" t="s">
        <v>210</v>
      </c>
      <c r="AA1541" t="s">
        <v>210</v>
      </c>
      <c r="AB1541" t="s">
        <v>210</v>
      </c>
      <c r="AC1541" t="s">
        <v>403</v>
      </c>
      <c r="AE1541" t="s">
        <v>210</v>
      </c>
      <c r="AF1541" t="s">
        <v>210</v>
      </c>
      <c r="AG1541" t="s">
        <v>210</v>
      </c>
      <c r="AH1541" t="s">
        <v>210</v>
      </c>
      <c r="AI1541" t="s">
        <v>3650</v>
      </c>
      <c r="AJ1541" t="s">
        <v>460</v>
      </c>
      <c r="AK1541" t="s">
        <v>460</v>
      </c>
      <c r="AL1541" t="s">
        <v>460</v>
      </c>
      <c r="AM1541" t="s">
        <v>460</v>
      </c>
      <c r="AN1541" t="s">
        <v>460</v>
      </c>
      <c r="AO1541">
        <v>0</v>
      </c>
      <c r="AP1541" t="s">
        <v>210</v>
      </c>
      <c r="AQ1541" t="s">
        <v>210</v>
      </c>
      <c r="AR1541" t="s">
        <v>210</v>
      </c>
      <c r="AS1541" t="s">
        <v>210</v>
      </c>
      <c r="AT1541" t="s">
        <v>210</v>
      </c>
      <c r="AU1541" t="s">
        <v>210</v>
      </c>
      <c r="AV1541" t="s">
        <v>209</v>
      </c>
      <c r="AW1541" t="s">
        <v>134</v>
      </c>
    </row>
    <row r="1542" spans="1:49" x14ac:dyDescent="0.25">
      <c r="A1542">
        <v>5540</v>
      </c>
      <c r="B1542" t="s">
        <v>210</v>
      </c>
      <c r="C1542" t="s">
        <v>210</v>
      </c>
      <c r="D1542" t="s">
        <v>7</v>
      </c>
      <c r="E1542" t="s">
        <v>3648</v>
      </c>
      <c r="F1542" t="s">
        <v>3649</v>
      </c>
      <c r="G1542" t="s">
        <v>1347</v>
      </c>
      <c r="H1542" t="s">
        <v>106</v>
      </c>
      <c r="I1542" t="s">
        <v>448</v>
      </c>
      <c r="J1542" t="s">
        <v>209</v>
      </c>
      <c r="K1542" t="s">
        <v>209</v>
      </c>
      <c r="L1542" t="s">
        <v>134</v>
      </c>
      <c r="M1542" t="s">
        <v>134</v>
      </c>
      <c r="N1542" t="s">
        <v>209</v>
      </c>
      <c r="O1542" t="s">
        <v>134</v>
      </c>
      <c r="P1542" t="s">
        <v>134</v>
      </c>
      <c r="Q1542" t="s">
        <v>134</v>
      </c>
      <c r="R1542" t="s">
        <v>134</v>
      </c>
      <c r="S1542" t="s">
        <v>209</v>
      </c>
      <c r="T1542" t="s">
        <v>134</v>
      </c>
      <c r="U1542" t="s">
        <v>210</v>
      </c>
      <c r="V1542" t="s">
        <v>210</v>
      </c>
      <c r="W1542">
        <v>0</v>
      </c>
      <c r="X1542">
        <v>0</v>
      </c>
      <c r="Y1542" t="s">
        <v>210</v>
      </c>
      <c r="Z1542" t="s">
        <v>210</v>
      </c>
      <c r="AA1542" t="s">
        <v>210</v>
      </c>
      <c r="AB1542" t="s">
        <v>210</v>
      </c>
      <c r="AC1542" t="s">
        <v>403</v>
      </c>
      <c r="AE1542" t="s">
        <v>210</v>
      </c>
      <c r="AF1542" t="s">
        <v>210</v>
      </c>
      <c r="AG1542" t="s">
        <v>210</v>
      </c>
      <c r="AH1542" t="s">
        <v>210</v>
      </c>
      <c r="AI1542" t="s">
        <v>3650</v>
      </c>
      <c r="AJ1542" t="s">
        <v>460</v>
      </c>
      <c r="AK1542" t="s">
        <v>460</v>
      </c>
      <c r="AL1542" t="s">
        <v>460</v>
      </c>
      <c r="AM1542" t="s">
        <v>460</v>
      </c>
      <c r="AN1542" t="s">
        <v>460</v>
      </c>
      <c r="AO1542">
        <v>0</v>
      </c>
      <c r="AP1542" t="s">
        <v>210</v>
      </c>
      <c r="AQ1542" t="s">
        <v>210</v>
      </c>
      <c r="AR1542" t="s">
        <v>210</v>
      </c>
      <c r="AS1542" t="s">
        <v>210</v>
      </c>
      <c r="AT1542" t="s">
        <v>210</v>
      </c>
      <c r="AU1542" t="s">
        <v>210</v>
      </c>
      <c r="AV1542" t="s">
        <v>209</v>
      </c>
      <c r="AW1542" t="s">
        <v>134</v>
      </c>
    </row>
    <row r="1543" spans="1:49" x14ac:dyDescent="0.25">
      <c r="A1543">
        <v>5541</v>
      </c>
      <c r="B1543" t="s">
        <v>210</v>
      </c>
      <c r="C1543" t="s">
        <v>210</v>
      </c>
      <c r="D1543" t="s">
        <v>7</v>
      </c>
      <c r="E1543" t="s">
        <v>3651</v>
      </c>
      <c r="F1543" t="s">
        <v>3652</v>
      </c>
      <c r="G1543" t="s">
        <v>1344</v>
      </c>
      <c r="H1543" t="s">
        <v>106</v>
      </c>
      <c r="I1543" t="s">
        <v>114</v>
      </c>
      <c r="J1543" t="s">
        <v>134</v>
      </c>
      <c r="K1543" t="s">
        <v>209</v>
      </c>
      <c r="L1543" t="s">
        <v>209</v>
      </c>
      <c r="M1543" t="s">
        <v>134</v>
      </c>
      <c r="N1543" t="s">
        <v>134</v>
      </c>
      <c r="O1543" t="s">
        <v>134</v>
      </c>
      <c r="P1543" t="s">
        <v>134</v>
      </c>
      <c r="Q1543" t="s">
        <v>134</v>
      </c>
      <c r="R1543" t="s">
        <v>134</v>
      </c>
      <c r="S1543" t="s">
        <v>209</v>
      </c>
      <c r="T1543" t="s">
        <v>134</v>
      </c>
      <c r="U1543" t="s">
        <v>210</v>
      </c>
      <c r="V1543" t="s">
        <v>210</v>
      </c>
      <c r="W1543">
        <v>0</v>
      </c>
      <c r="X1543">
        <v>250</v>
      </c>
      <c r="Y1543" t="s">
        <v>210</v>
      </c>
      <c r="Z1543" t="s">
        <v>210</v>
      </c>
      <c r="AA1543" t="s">
        <v>210</v>
      </c>
      <c r="AB1543" t="s">
        <v>210</v>
      </c>
      <c r="AC1543" t="s">
        <v>403</v>
      </c>
      <c r="AE1543" t="s">
        <v>210</v>
      </c>
      <c r="AF1543" t="s">
        <v>210</v>
      </c>
      <c r="AG1543" t="s">
        <v>210</v>
      </c>
      <c r="AH1543" t="s">
        <v>210</v>
      </c>
      <c r="AI1543" t="s">
        <v>210</v>
      </c>
      <c r="AJ1543" t="s">
        <v>210</v>
      </c>
      <c r="AK1543" t="s">
        <v>210</v>
      </c>
      <c r="AL1543" t="s">
        <v>210</v>
      </c>
      <c r="AM1543" t="s">
        <v>210</v>
      </c>
      <c r="AN1543" t="s">
        <v>210</v>
      </c>
      <c r="AO1543">
        <v>0</v>
      </c>
      <c r="AP1543" t="s">
        <v>210</v>
      </c>
      <c r="AQ1543" t="s">
        <v>210</v>
      </c>
      <c r="AR1543" t="s">
        <v>210</v>
      </c>
      <c r="AS1543" t="s">
        <v>210</v>
      </c>
      <c r="AT1543" t="s">
        <v>210</v>
      </c>
      <c r="AU1543" t="s">
        <v>210</v>
      </c>
      <c r="AV1543" t="s">
        <v>209</v>
      </c>
      <c r="AW1543" t="s">
        <v>134</v>
      </c>
    </row>
    <row r="1544" spans="1:49" x14ac:dyDescent="0.25">
      <c r="A1544">
        <v>5542</v>
      </c>
      <c r="B1544" t="s">
        <v>210</v>
      </c>
      <c r="C1544" t="s">
        <v>210</v>
      </c>
      <c r="D1544" t="s">
        <v>7</v>
      </c>
      <c r="E1544" t="s">
        <v>3653</v>
      </c>
      <c r="F1544" t="s">
        <v>3654</v>
      </c>
      <c r="G1544" t="s">
        <v>1341</v>
      </c>
      <c r="H1544" t="s">
        <v>106</v>
      </c>
      <c r="I1544" t="s">
        <v>448</v>
      </c>
      <c r="J1544" t="s">
        <v>134</v>
      </c>
      <c r="K1544" t="s">
        <v>209</v>
      </c>
      <c r="L1544" t="s">
        <v>134</v>
      </c>
      <c r="M1544" t="s">
        <v>134</v>
      </c>
      <c r="N1544" t="s">
        <v>209</v>
      </c>
      <c r="O1544" t="s">
        <v>134</v>
      </c>
      <c r="P1544" t="s">
        <v>134</v>
      </c>
      <c r="Q1544" t="s">
        <v>134</v>
      </c>
      <c r="R1544" t="s">
        <v>134</v>
      </c>
      <c r="S1544" t="s">
        <v>209</v>
      </c>
      <c r="T1544" t="s">
        <v>134</v>
      </c>
      <c r="U1544" t="s">
        <v>210</v>
      </c>
      <c r="V1544" t="s">
        <v>210</v>
      </c>
      <c r="W1544">
        <v>0</v>
      </c>
      <c r="X1544">
        <v>0</v>
      </c>
      <c r="Y1544" t="s">
        <v>210</v>
      </c>
      <c r="Z1544" t="s">
        <v>210</v>
      </c>
      <c r="AA1544" t="s">
        <v>210</v>
      </c>
      <c r="AB1544" t="s">
        <v>210</v>
      </c>
      <c r="AC1544" t="s">
        <v>403</v>
      </c>
      <c r="AE1544" t="s">
        <v>210</v>
      </c>
      <c r="AF1544" t="s">
        <v>210</v>
      </c>
      <c r="AG1544" t="s">
        <v>210</v>
      </c>
      <c r="AH1544" t="s">
        <v>210</v>
      </c>
      <c r="AI1544" t="s">
        <v>1566</v>
      </c>
      <c r="AJ1544" t="s">
        <v>460</v>
      </c>
      <c r="AK1544" t="s">
        <v>460</v>
      </c>
      <c r="AL1544" t="s">
        <v>460</v>
      </c>
      <c r="AM1544" t="s">
        <v>460</v>
      </c>
      <c r="AN1544" t="s">
        <v>460</v>
      </c>
      <c r="AO1544">
        <v>0</v>
      </c>
      <c r="AP1544" t="s">
        <v>210</v>
      </c>
      <c r="AQ1544" t="s">
        <v>210</v>
      </c>
      <c r="AR1544" t="s">
        <v>210</v>
      </c>
      <c r="AS1544" t="s">
        <v>210</v>
      </c>
      <c r="AT1544" t="s">
        <v>210</v>
      </c>
      <c r="AU1544" t="s">
        <v>210</v>
      </c>
      <c r="AV1544" t="s">
        <v>209</v>
      </c>
      <c r="AW1544" t="s">
        <v>134</v>
      </c>
    </row>
    <row r="1545" spans="1:49" x14ac:dyDescent="0.25">
      <c r="A1545">
        <v>5543</v>
      </c>
      <c r="B1545" t="s">
        <v>210</v>
      </c>
      <c r="C1545" t="s">
        <v>210</v>
      </c>
      <c r="D1545" t="s">
        <v>7</v>
      </c>
      <c r="E1545" t="s">
        <v>3655</v>
      </c>
      <c r="F1545" t="s">
        <v>3656</v>
      </c>
      <c r="G1545" t="s">
        <v>1341</v>
      </c>
      <c r="H1545" t="s">
        <v>106</v>
      </c>
      <c r="I1545" t="s">
        <v>114</v>
      </c>
      <c r="J1545" t="s">
        <v>134</v>
      </c>
      <c r="K1545" t="s">
        <v>209</v>
      </c>
      <c r="L1545" t="s">
        <v>209</v>
      </c>
      <c r="M1545" t="s">
        <v>134</v>
      </c>
      <c r="N1545" t="s">
        <v>134</v>
      </c>
      <c r="O1545" t="s">
        <v>134</v>
      </c>
      <c r="P1545" t="s">
        <v>134</v>
      </c>
      <c r="Q1545" t="s">
        <v>134</v>
      </c>
      <c r="R1545" t="s">
        <v>134</v>
      </c>
      <c r="S1545" t="s">
        <v>209</v>
      </c>
      <c r="T1545" t="s">
        <v>134</v>
      </c>
      <c r="U1545" t="s">
        <v>210</v>
      </c>
      <c r="V1545" t="s">
        <v>210</v>
      </c>
      <c r="W1545">
        <v>0</v>
      </c>
      <c r="X1545">
        <v>50</v>
      </c>
      <c r="Y1545" t="s">
        <v>210</v>
      </c>
      <c r="Z1545" t="s">
        <v>210</v>
      </c>
      <c r="AA1545" t="s">
        <v>210</v>
      </c>
      <c r="AB1545" t="s">
        <v>210</v>
      </c>
      <c r="AC1545" t="s">
        <v>403</v>
      </c>
      <c r="AE1545" t="s">
        <v>210</v>
      </c>
      <c r="AF1545" t="s">
        <v>210</v>
      </c>
      <c r="AG1545" t="s">
        <v>210</v>
      </c>
      <c r="AH1545" t="s">
        <v>210</v>
      </c>
      <c r="AI1545" t="s">
        <v>210</v>
      </c>
      <c r="AJ1545" t="s">
        <v>210</v>
      </c>
      <c r="AK1545" t="s">
        <v>210</v>
      </c>
      <c r="AL1545" t="s">
        <v>210</v>
      </c>
      <c r="AM1545" t="s">
        <v>210</v>
      </c>
      <c r="AN1545" t="s">
        <v>210</v>
      </c>
      <c r="AO1545">
        <v>0</v>
      </c>
      <c r="AP1545" t="s">
        <v>210</v>
      </c>
      <c r="AQ1545" t="s">
        <v>210</v>
      </c>
      <c r="AR1545" t="s">
        <v>210</v>
      </c>
      <c r="AS1545" t="s">
        <v>210</v>
      </c>
      <c r="AT1545" t="s">
        <v>210</v>
      </c>
      <c r="AU1545" t="s">
        <v>210</v>
      </c>
      <c r="AV1545" t="s">
        <v>209</v>
      </c>
      <c r="AW1545" t="s">
        <v>134</v>
      </c>
    </row>
    <row r="1546" spans="1:49" x14ac:dyDescent="0.25">
      <c r="A1546">
        <v>5544</v>
      </c>
      <c r="B1546" t="s">
        <v>210</v>
      </c>
      <c r="C1546" t="s">
        <v>210</v>
      </c>
      <c r="D1546" t="s">
        <v>7</v>
      </c>
      <c r="E1546" t="s">
        <v>3657</v>
      </c>
      <c r="F1546" t="s">
        <v>3658</v>
      </c>
      <c r="G1546" t="s">
        <v>1347</v>
      </c>
      <c r="H1546" t="s">
        <v>106</v>
      </c>
      <c r="I1546" t="s">
        <v>448</v>
      </c>
      <c r="J1546" t="s">
        <v>134</v>
      </c>
      <c r="K1546" t="s">
        <v>209</v>
      </c>
      <c r="L1546" t="s">
        <v>134</v>
      </c>
      <c r="M1546" t="s">
        <v>134</v>
      </c>
      <c r="N1546" t="s">
        <v>209</v>
      </c>
      <c r="O1546" t="s">
        <v>134</v>
      </c>
      <c r="P1546" t="s">
        <v>134</v>
      </c>
      <c r="Q1546" t="s">
        <v>134</v>
      </c>
      <c r="R1546" t="s">
        <v>134</v>
      </c>
      <c r="S1546" t="s">
        <v>209</v>
      </c>
      <c r="T1546" t="s">
        <v>134</v>
      </c>
      <c r="U1546" t="s">
        <v>210</v>
      </c>
      <c r="V1546" t="s">
        <v>210</v>
      </c>
      <c r="W1546">
        <v>0</v>
      </c>
      <c r="X1546">
        <v>0</v>
      </c>
      <c r="Y1546" t="s">
        <v>210</v>
      </c>
      <c r="Z1546" t="s">
        <v>210</v>
      </c>
      <c r="AA1546" t="s">
        <v>210</v>
      </c>
      <c r="AB1546" t="s">
        <v>210</v>
      </c>
      <c r="AC1546" t="s">
        <v>403</v>
      </c>
      <c r="AE1546" t="s">
        <v>210</v>
      </c>
      <c r="AF1546" t="s">
        <v>210</v>
      </c>
      <c r="AG1546" t="s">
        <v>210</v>
      </c>
      <c r="AH1546" t="s">
        <v>210</v>
      </c>
      <c r="AI1546" t="s">
        <v>1566</v>
      </c>
      <c r="AJ1546" t="s">
        <v>460</v>
      </c>
      <c r="AK1546" t="s">
        <v>460</v>
      </c>
      <c r="AL1546" t="s">
        <v>460</v>
      </c>
      <c r="AM1546" t="s">
        <v>460</v>
      </c>
      <c r="AN1546" t="s">
        <v>460</v>
      </c>
      <c r="AO1546">
        <v>0</v>
      </c>
      <c r="AP1546" t="s">
        <v>210</v>
      </c>
      <c r="AQ1546" t="s">
        <v>210</v>
      </c>
      <c r="AR1546" t="s">
        <v>210</v>
      </c>
      <c r="AS1546" t="s">
        <v>210</v>
      </c>
      <c r="AT1546" t="s">
        <v>210</v>
      </c>
      <c r="AU1546" t="s">
        <v>210</v>
      </c>
      <c r="AV1546" t="s">
        <v>209</v>
      </c>
      <c r="AW1546" t="s">
        <v>134</v>
      </c>
    </row>
    <row r="1547" spans="1:49" x14ac:dyDescent="0.25">
      <c r="A1547">
        <v>5545</v>
      </c>
      <c r="B1547" t="s">
        <v>210</v>
      </c>
      <c r="C1547" t="s">
        <v>210</v>
      </c>
      <c r="D1547" t="s">
        <v>7</v>
      </c>
      <c r="E1547" t="s">
        <v>3659</v>
      </c>
      <c r="F1547" t="s">
        <v>3660</v>
      </c>
      <c r="G1547" t="s">
        <v>1341</v>
      </c>
      <c r="H1547" t="s">
        <v>106</v>
      </c>
      <c r="I1547" t="s">
        <v>448</v>
      </c>
      <c r="J1547" t="s">
        <v>134</v>
      </c>
      <c r="K1547" t="s">
        <v>209</v>
      </c>
      <c r="L1547" t="s">
        <v>134</v>
      </c>
      <c r="M1547" t="s">
        <v>134</v>
      </c>
      <c r="N1547" t="s">
        <v>209</v>
      </c>
      <c r="O1547" t="s">
        <v>134</v>
      </c>
      <c r="P1547" t="s">
        <v>134</v>
      </c>
      <c r="Q1547" t="s">
        <v>134</v>
      </c>
      <c r="R1547" t="s">
        <v>134</v>
      </c>
      <c r="S1547" t="s">
        <v>209</v>
      </c>
      <c r="T1547" t="s">
        <v>134</v>
      </c>
      <c r="U1547" t="s">
        <v>210</v>
      </c>
      <c r="V1547" t="s">
        <v>210</v>
      </c>
      <c r="W1547">
        <v>0</v>
      </c>
      <c r="X1547">
        <v>0</v>
      </c>
      <c r="Y1547" t="s">
        <v>210</v>
      </c>
      <c r="Z1547" t="s">
        <v>210</v>
      </c>
      <c r="AA1547" t="s">
        <v>210</v>
      </c>
      <c r="AB1547" t="s">
        <v>210</v>
      </c>
      <c r="AC1547" t="s">
        <v>403</v>
      </c>
      <c r="AE1547" t="s">
        <v>210</v>
      </c>
      <c r="AF1547" t="s">
        <v>210</v>
      </c>
      <c r="AG1547" t="s">
        <v>210</v>
      </c>
      <c r="AH1547" t="s">
        <v>210</v>
      </c>
      <c r="AI1547" t="s">
        <v>1566</v>
      </c>
      <c r="AJ1547" t="s">
        <v>460</v>
      </c>
      <c r="AK1547" t="s">
        <v>460</v>
      </c>
      <c r="AL1547" t="s">
        <v>460</v>
      </c>
      <c r="AM1547" t="s">
        <v>460</v>
      </c>
      <c r="AN1547" t="s">
        <v>460</v>
      </c>
      <c r="AO1547">
        <v>0</v>
      </c>
      <c r="AP1547" t="s">
        <v>210</v>
      </c>
      <c r="AQ1547" t="s">
        <v>210</v>
      </c>
      <c r="AR1547" t="s">
        <v>210</v>
      </c>
      <c r="AS1547" t="s">
        <v>210</v>
      </c>
      <c r="AT1547" t="s">
        <v>210</v>
      </c>
      <c r="AU1547" t="s">
        <v>210</v>
      </c>
      <c r="AV1547" t="s">
        <v>209</v>
      </c>
      <c r="AW1547" t="s">
        <v>134</v>
      </c>
    </row>
    <row r="1548" spans="1:49" x14ac:dyDescent="0.25">
      <c r="A1548">
        <v>5546</v>
      </c>
      <c r="B1548" t="s">
        <v>210</v>
      </c>
      <c r="C1548" t="s">
        <v>210</v>
      </c>
      <c r="D1548" t="s">
        <v>7</v>
      </c>
      <c r="E1548" t="s">
        <v>3661</v>
      </c>
      <c r="F1548" t="s">
        <v>3662</v>
      </c>
      <c r="G1548" t="s">
        <v>1341</v>
      </c>
      <c r="H1548" t="s">
        <v>106</v>
      </c>
      <c r="I1548" t="s">
        <v>114</v>
      </c>
      <c r="J1548" t="s">
        <v>134</v>
      </c>
      <c r="K1548" t="s">
        <v>209</v>
      </c>
      <c r="L1548" t="s">
        <v>209</v>
      </c>
      <c r="M1548" t="s">
        <v>134</v>
      </c>
      <c r="N1548" t="s">
        <v>134</v>
      </c>
      <c r="O1548" t="s">
        <v>134</v>
      </c>
      <c r="P1548" t="s">
        <v>134</v>
      </c>
      <c r="Q1548" t="s">
        <v>134</v>
      </c>
      <c r="R1548" t="s">
        <v>134</v>
      </c>
      <c r="S1548" t="s">
        <v>209</v>
      </c>
      <c r="T1548" t="s">
        <v>134</v>
      </c>
      <c r="U1548" t="s">
        <v>210</v>
      </c>
      <c r="V1548" t="s">
        <v>210</v>
      </c>
      <c r="W1548">
        <v>0</v>
      </c>
      <c r="X1548">
        <v>250</v>
      </c>
      <c r="Y1548" t="s">
        <v>210</v>
      </c>
      <c r="Z1548" t="s">
        <v>210</v>
      </c>
      <c r="AA1548" t="s">
        <v>210</v>
      </c>
      <c r="AB1548" t="s">
        <v>210</v>
      </c>
      <c r="AC1548" t="s">
        <v>403</v>
      </c>
      <c r="AE1548" t="s">
        <v>210</v>
      </c>
      <c r="AF1548" t="s">
        <v>210</v>
      </c>
      <c r="AG1548" t="s">
        <v>210</v>
      </c>
      <c r="AH1548" t="s">
        <v>210</v>
      </c>
      <c r="AI1548" t="s">
        <v>210</v>
      </c>
      <c r="AJ1548" t="s">
        <v>210</v>
      </c>
      <c r="AK1548" t="s">
        <v>210</v>
      </c>
      <c r="AL1548" t="s">
        <v>210</v>
      </c>
      <c r="AM1548" t="s">
        <v>210</v>
      </c>
      <c r="AN1548" t="s">
        <v>210</v>
      </c>
      <c r="AO1548">
        <v>0</v>
      </c>
      <c r="AP1548" t="s">
        <v>210</v>
      </c>
      <c r="AQ1548" t="s">
        <v>210</v>
      </c>
      <c r="AR1548" t="s">
        <v>210</v>
      </c>
      <c r="AS1548" t="s">
        <v>210</v>
      </c>
      <c r="AT1548" t="s">
        <v>210</v>
      </c>
      <c r="AU1548" t="s">
        <v>210</v>
      </c>
      <c r="AV1548" t="s">
        <v>209</v>
      </c>
      <c r="AW1548" t="s">
        <v>134</v>
      </c>
    </row>
    <row r="1549" spans="1:49" x14ac:dyDescent="0.25">
      <c r="A1549">
        <v>5547</v>
      </c>
      <c r="B1549" t="s">
        <v>210</v>
      </c>
      <c r="C1549" t="s">
        <v>210</v>
      </c>
      <c r="D1549" t="s">
        <v>7</v>
      </c>
      <c r="E1549" t="s">
        <v>3663</v>
      </c>
      <c r="F1549" t="s">
        <v>3664</v>
      </c>
      <c r="G1549" t="s">
        <v>1341</v>
      </c>
      <c r="H1549" t="s">
        <v>106</v>
      </c>
      <c r="I1549" t="s">
        <v>448</v>
      </c>
      <c r="J1549" t="s">
        <v>134</v>
      </c>
      <c r="K1549" t="s">
        <v>209</v>
      </c>
      <c r="L1549" t="s">
        <v>134</v>
      </c>
      <c r="M1549" t="s">
        <v>134</v>
      </c>
      <c r="N1549" t="s">
        <v>209</v>
      </c>
      <c r="O1549" t="s">
        <v>134</v>
      </c>
      <c r="P1549" t="s">
        <v>134</v>
      </c>
      <c r="Q1549" t="s">
        <v>134</v>
      </c>
      <c r="R1549" t="s">
        <v>134</v>
      </c>
      <c r="S1549" t="s">
        <v>209</v>
      </c>
      <c r="T1549" t="s">
        <v>134</v>
      </c>
      <c r="U1549" t="s">
        <v>210</v>
      </c>
      <c r="V1549" t="s">
        <v>210</v>
      </c>
      <c r="W1549">
        <v>0</v>
      </c>
      <c r="X1549">
        <v>0</v>
      </c>
      <c r="Y1549" t="s">
        <v>210</v>
      </c>
      <c r="Z1549" t="s">
        <v>210</v>
      </c>
      <c r="AA1549" t="s">
        <v>210</v>
      </c>
      <c r="AB1549" t="s">
        <v>210</v>
      </c>
      <c r="AC1549" t="s">
        <v>403</v>
      </c>
      <c r="AE1549" t="s">
        <v>210</v>
      </c>
      <c r="AF1549" t="s">
        <v>210</v>
      </c>
      <c r="AG1549" t="s">
        <v>210</v>
      </c>
      <c r="AH1549" t="s">
        <v>210</v>
      </c>
      <c r="AI1549" t="s">
        <v>1566</v>
      </c>
      <c r="AJ1549" t="s">
        <v>460</v>
      </c>
      <c r="AK1549" t="s">
        <v>460</v>
      </c>
      <c r="AL1549" t="s">
        <v>460</v>
      </c>
      <c r="AM1549" t="s">
        <v>460</v>
      </c>
      <c r="AN1549" t="s">
        <v>460</v>
      </c>
      <c r="AO1549">
        <v>0</v>
      </c>
      <c r="AP1549" t="s">
        <v>210</v>
      </c>
      <c r="AQ1549" t="s">
        <v>210</v>
      </c>
      <c r="AR1549" t="s">
        <v>210</v>
      </c>
      <c r="AS1549" t="s">
        <v>210</v>
      </c>
      <c r="AT1549" t="s">
        <v>210</v>
      </c>
      <c r="AU1549" t="s">
        <v>210</v>
      </c>
      <c r="AV1549" t="s">
        <v>209</v>
      </c>
      <c r="AW1549" t="s">
        <v>134</v>
      </c>
    </row>
    <row r="1550" spans="1:49" x14ac:dyDescent="0.25">
      <c r="A1550">
        <v>5548</v>
      </c>
      <c r="B1550" t="s">
        <v>210</v>
      </c>
      <c r="C1550" t="s">
        <v>210</v>
      </c>
      <c r="D1550" t="s">
        <v>7</v>
      </c>
      <c r="E1550" t="s">
        <v>3665</v>
      </c>
      <c r="F1550" t="s">
        <v>3666</v>
      </c>
      <c r="G1550" t="s">
        <v>1344</v>
      </c>
      <c r="H1550" t="s">
        <v>106</v>
      </c>
      <c r="I1550" t="s">
        <v>448</v>
      </c>
      <c r="J1550" t="s">
        <v>134</v>
      </c>
      <c r="K1550" t="s">
        <v>209</v>
      </c>
      <c r="L1550" t="s">
        <v>134</v>
      </c>
      <c r="M1550" t="s">
        <v>134</v>
      </c>
      <c r="N1550" t="s">
        <v>209</v>
      </c>
      <c r="O1550" t="s">
        <v>134</v>
      </c>
      <c r="P1550" t="s">
        <v>134</v>
      </c>
      <c r="Q1550" t="s">
        <v>134</v>
      </c>
      <c r="R1550" t="s">
        <v>134</v>
      </c>
      <c r="S1550" t="s">
        <v>209</v>
      </c>
      <c r="T1550" t="s">
        <v>134</v>
      </c>
      <c r="U1550" t="s">
        <v>210</v>
      </c>
      <c r="V1550" t="s">
        <v>210</v>
      </c>
      <c r="W1550">
        <v>0</v>
      </c>
      <c r="X1550">
        <v>0</v>
      </c>
      <c r="Y1550" t="s">
        <v>210</v>
      </c>
      <c r="Z1550" t="s">
        <v>210</v>
      </c>
      <c r="AA1550" t="s">
        <v>210</v>
      </c>
      <c r="AB1550" t="s">
        <v>210</v>
      </c>
      <c r="AC1550" t="s">
        <v>403</v>
      </c>
      <c r="AE1550" t="s">
        <v>210</v>
      </c>
      <c r="AF1550" t="s">
        <v>210</v>
      </c>
      <c r="AG1550" t="s">
        <v>210</v>
      </c>
      <c r="AH1550" t="s">
        <v>210</v>
      </c>
      <c r="AI1550" t="s">
        <v>1566</v>
      </c>
      <c r="AJ1550" t="s">
        <v>460</v>
      </c>
      <c r="AK1550" t="s">
        <v>460</v>
      </c>
      <c r="AL1550" t="s">
        <v>460</v>
      </c>
      <c r="AM1550" t="s">
        <v>460</v>
      </c>
      <c r="AN1550" t="s">
        <v>460</v>
      </c>
      <c r="AO1550">
        <v>0</v>
      </c>
      <c r="AP1550" t="s">
        <v>210</v>
      </c>
      <c r="AQ1550" t="s">
        <v>210</v>
      </c>
      <c r="AR1550" t="s">
        <v>210</v>
      </c>
      <c r="AS1550" t="s">
        <v>210</v>
      </c>
      <c r="AT1550" t="s">
        <v>210</v>
      </c>
      <c r="AU1550" t="s">
        <v>210</v>
      </c>
      <c r="AV1550" t="s">
        <v>209</v>
      </c>
      <c r="AW1550" t="s">
        <v>134</v>
      </c>
    </row>
    <row r="1551" spans="1:49" x14ac:dyDescent="0.25">
      <c r="A1551">
        <v>5549</v>
      </c>
      <c r="B1551" t="s">
        <v>210</v>
      </c>
      <c r="C1551" t="s">
        <v>210</v>
      </c>
      <c r="D1551" t="s">
        <v>7</v>
      </c>
      <c r="E1551" t="s">
        <v>3667</v>
      </c>
      <c r="F1551" t="s">
        <v>3668</v>
      </c>
      <c r="G1551" t="s">
        <v>1344</v>
      </c>
      <c r="H1551" t="s">
        <v>106</v>
      </c>
      <c r="I1551" t="s">
        <v>448</v>
      </c>
      <c r="J1551" t="s">
        <v>134</v>
      </c>
      <c r="K1551" t="s">
        <v>209</v>
      </c>
      <c r="L1551" t="s">
        <v>134</v>
      </c>
      <c r="M1551" t="s">
        <v>134</v>
      </c>
      <c r="N1551" t="s">
        <v>209</v>
      </c>
      <c r="O1551" t="s">
        <v>134</v>
      </c>
      <c r="P1551" t="s">
        <v>134</v>
      </c>
      <c r="Q1551" t="s">
        <v>134</v>
      </c>
      <c r="R1551" t="s">
        <v>134</v>
      </c>
      <c r="S1551" t="s">
        <v>209</v>
      </c>
      <c r="T1551" t="s">
        <v>134</v>
      </c>
      <c r="U1551" t="s">
        <v>210</v>
      </c>
      <c r="V1551" t="s">
        <v>210</v>
      </c>
      <c r="W1551">
        <v>0</v>
      </c>
      <c r="X1551">
        <v>0</v>
      </c>
      <c r="Y1551" t="s">
        <v>210</v>
      </c>
      <c r="Z1551" t="s">
        <v>210</v>
      </c>
      <c r="AA1551" t="s">
        <v>210</v>
      </c>
      <c r="AB1551" t="s">
        <v>210</v>
      </c>
      <c r="AC1551" t="s">
        <v>403</v>
      </c>
      <c r="AE1551" t="s">
        <v>210</v>
      </c>
      <c r="AF1551" t="s">
        <v>210</v>
      </c>
      <c r="AG1551" t="s">
        <v>210</v>
      </c>
      <c r="AH1551" t="s">
        <v>210</v>
      </c>
      <c r="AI1551" t="s">
        <v>1566</v>
      </c>
      <c r="AJ1551" t="s">
        <v>460</v>
      </c>
      <c r="AK1551" t="s">
        <v>460</v>
      </c>
      <c r="AL1551" t="s">
        <v>460</v>
      </c>
      <c r="AM1551" t="s">
        <v>460</v>
      </c>
      <c r="AN1551" t="s">
        <v>460</v>
      </c>
      <c r="AO1551">
        <v>0</v>
      </c>
      <c r="AP1551" t="s">
        <v>210</v>
      </c>
      <c r="AQ1551" t="s">
        <v>210</v>
      </c>
      <c r="AR1551" t="s">
        <v>210</v>
      </c>
      <c r="AS1551" t="s">
        <v>210</v>
      </c>
      <c r="AT1551" t="s">
        <v>210</v>
      </c>
      <c r="AU1551" t="s">
        <v>210</v>
      </c>
      <c r="AV1551" t="s">
        <v>209</v>
      </c>
      <c r="AW1551" t="s">
        <v>134</v>
      </c>
    </row>
    <row r="1552" spans="1:49" x14ac:dyDescent="0.25">
      <c r="A1552">
        <v>5550</v>
      </c>
      <c r="B1552" t="s">
        <v>210</v>
      </c>
      <c r="C1552" t="s">
        <v>210</v>
      </c>
      <c r="D1552" t="s">
        <v>7</v>
      </c>
      <c r="E1552" t="s">
        <v>3669</v>
      </c>
      <c r="F1552" t="s">
        <v>3669</v>
      </c>
      <c r="G1552" t="s">
        <v>1344</v>
      </c>
      <c r="H1552" t="s">
        <v>106</v>
      </c>
      <c r="I1552" t="s">
        <v>448</v>
      </c>
      <c r="J1552" t="s">
        <v>134</v>
      </c>
      <c r="K1552" t="s">
        <v>134</v>
      </c>
      <c r="L1552" t="s">
        <v>134</v>
      </c>
      <c r="M1552" t="s">
        <v>134</v>
      </c>
      <c r="N1552" t="s">
        <v>209</v>
      </c>
      <c r="O1552" t="s">
        <v>134</v>
      </c>
      <c r="P1552" t="s">
        <v>134</v>
      </c>
      <c r="Q1552" t="s">
        <v>134</v>
      </c>
      <c r="R1552" t="s">
        <v>134</v>
      </c>
      <c r="S1552" t="s">
        <v>209</v>
      </c>
      <c r="T1552" t="s">
        <v>134</v>
      </c>
      <c r="U1552" t="s">
        <v>210</v>
      </c>
      <c r="V1552" t="s">
        <v>210</v>
      </c>
      <c r="W1552">
        <v>0</v>
      </c>
      <c r="X1552">
        <v>0</v>
      </c>
      <c r="Y1552" t="s">
        <v>210</v>
      </c>
      <c r="Z1552" t="s">
        <v>210</v>
      </c>
      <c r="AA1552" t="s">
        <v>210</v>
      </c>
      <c r="AB1552" t="s">
        <v>210</v>
      </c>
      <c r="AC1552" t="s">
        <v>403</v>
      </c>
      <c r="AE1552" t="s">
        <v>210</v>
      </c>
      <c r="AF1552" t="s">
        <v>210</v>
      </c>
      <c r="AG1552" t="s">
        <v>210</v>
      </c>
      <c r="AH1552" t="s">
        <v>210</v>
      </c>
      <c r="AI1552" t="s">
        <v>3670</v>
      </c>
      <c r="AJ1552" t="s">
        <v>483</v>
      </c>
      <c r="AK1552" t="s">
        <v>483</v>
      </c>
      <c r="AL1552" t="s">
        <v>483</v>
      </c>
      <c r="AM1552" t="s">
        <v>460</v>
      </c>
      <c r="AN1552" t="s">
        <v>483</v>
      </c>
      <c r="AO1552">
        <v>0</v>
      </c>
      <c r="AP1552" t="s">
        <v>210</v>
      </c>
      <c r="AQ1552" t="s">
        <v>210</v>
      </c>
      <c r="AR1552" t="s">
        <v>210</v>
      </c>
      <c r="AS1552" t="s">
        <v>210</v>
      </c>
      <c r="AT1552" t="s">
        <v>210</v>
      </c>
      <c r="AU1552" t="s">
        <v>210</v>
      </c>
      <c r="AV1552" t="s">
        <v>209</v>
      </c>
      <c r="AW1552" t="s">
        <v>134</v>
      </c>
    </row>
    <row r="1553" spans="1:49" x14ac:dyDescent="0.25">
      <c r="A1553">
        <v>5551</v>
      </c>
      <c r="B1553" t="s">
        <v>210</v>
      </c>
      <c r="C1553" t="s">
        <v>210</v>
      </c>
      <c r="D1553" t="s">
        <v>7</v>
      </c>
      <c r="E1553" t="s">
        <v>3671</v>
      </c>
      <c r="F1553" t="s">
        <v>3672</v>
      </c>
      <c r="G1553" t="s">
        <v>1344</v>
      </c>
      <c r="H1553" t="s">
        <v>106</v>
      </c>
      <c r="I1553" t="s">
        <v>114</v>
      </c>
      <c r="J1553" t="s">
        <v>134</v>
      </c>
      <c r="K1553" t="s">
        <v>134</v>
      </c>
      <c r="L1553" t="s">
        <v>209</v>
      </c>
      <c r="M1553" t="s">
        <v>134</v>
      </c>
      <c r="N1553" t="s">
        <v>134</v>
      </c>
      <c r="O1553" t="s">
        <v>134</v>
      </c>
      <c r="P1553" t="s">
        <v>134</v>
      </c>
      <c r="Q1553" t="s">
        <v>134</v>
      </c>
      <c r="R1553" t="s">
        <v>134</v>
      </c>
      <c r="S1553" t="s">
        <v>209</v>
      </c>
      <c r="T1553" t="s">
        <v>134</v>
      </c>
      <c r="U1553" t="s">
        <v>210</v>
      </c>
      <c r="V1553" t="s">
        <v>210</v>
      </c>
      <c r="W1553">
        <v>0</v>
      </c>
      <c r="X1553">
        <v>0</v>
      </c>
      <c r="Y1553" t="s">
        <v>210</v>
      </c>
      <c r="Z1553" t="s">
        <v>210</v>
      </c>
      <c r="AA1553" t="s">
        <v>210</v>
      </c>
      <c r="AB1553" t="s">
        <v>210</v>
      </c>
      <c r="AC1553" t="s">
        <v>403</v>
      </c>
      <c r="AE1553" t="s">
        <v>210</v>
      </c>
      <c r="AF1553" t="s">
        <v>210</v>
      </c>
      <c r="AG1553" t="s">
        <v>210</v>
      </c>
      <c r="AH1553" t="s">
        <v>210</v>
      </c>
      <c r="AI1553" t="s">
        <v>210</v>
      </c>
      <c r="AJ1553" t="s">
        <v>210</v>
      </c>
      <c r="AK1553" t="s">
        <v>210</v>
      </c>
      <c r="AL1553" t="s">
        <v>210</v>
      </c>
      <c r="AM1553" t="s">
        <v>210</v>
      </c>
      <c r="AN1553" t="s">
        <v>210</v>
      </c>
      <c r="AO1553">
        <v>0</v>
      </c>
      <c r="AP1553" t="s">
        <v>210</v>
      </c>
      <c r="AQ1553" t="s">
        <v>210</v>
      </c>
      <c r="AR1553" t="s">
        <v>210</v>
      </c>
      <c r="AS1553" t="s">
        <v>210</v>
      </c>
      <c r="AT1553" t="s">
        <v>210</v>
      </c>
      <c r="AU1553" t="s">
        <v>210</v>
      </c>
      <c r="AV1553" t="s">
        <v>209</v>
      </c>
      <c r="AW1553" t="s">
        <v>134</v>
      </c>
    </row>
    <row r="1554" spans="1:49" x14ac:dyDescent="0.25">
      <c r="A1554">
        <v>5552</v>
      </c>
      <c r="B1554" t="s">
        <v>210</v>
      </c>
      <c r="C1554" t="s">
        <v>210</v>
      </c>
      <c r="D1554" t="s">
        <v>7</v>
      </c>
      <c r="E1554" t="s">
        <v>3673</v>
      </c>
      <c r="F1554" t="s">
        <v>3674</v>
      </c>
      <c r="G1554" t="s">
        <v>1344</v>
      </c>
      <c r="H1554" t="s">
        <v>106</v>
      </c>
      <c r="I1554" t="s">
        <v>114</v>
      </c>
      <c r="J1554" t="s">
        <v>134</v>
      </c>
      <c r="K1554" t="s">
        <v>134</v>
      </c>
      <c r="L1554" t="s">
        <v>209</v>
      </c>
      <c r="M1554" t="s">
        <v>134</v>
      </c>
      <c r="N1554" t="s">
        <v>134</v>
      </c>
      <c r="O1554" t="s">
        <v>134</v>
      </c>
      <c r="P1554" t="s">
        <v>134</v>
      </c>
      <c r="Q1554" t="s">
        <v>134</v>
      </c>
      <c r="R1554" t="s">
        <v>134</v>
      </c>
      <c r="S1554" t="s">
        <v>209</v>
      </c>
      <c r="T1554" t="s">
        <v>134</v>
      </c>
      <c r="U1554" t="s">
        <v>210</v>
      </c>
      <c r="V1554" t="s">
        <v>210</v>
      </c>
      <c r="W1554">
        <v>0</v>
      </c>
      <c r="X1554">
        <v>0</v>
      </c>
      <c r="Y1554" t="s">
        <v>210</v>
      </c>
      <c r="Z1554" t="s">
        <v>210</v>
      </c>
      <c r="AA1554" t="s">
        <v>210</v>
      </c>
      <c r="AB1554" t="s">
        <v>210</v>
      </c>
      <c r="AC1554" t="s">
        <v>403</v>
      </c>
      <c r="AE1554" t="s">
        <v>210</v>
      </c>
      <c r="AF1554" t="s">
        <v>210</v>
      </c>
      <c r="AG1554" t="s">
        <v>210</v>
      </c>
      <c r="AH1554" t="s">
        <v>210</v>
      </c>
      <c r="AI1554" t="s">
        <v>210</v>
      </c>
      <c r="AJ1554" t="s">
        <v>210</v>
      </c>
      <c r="AK1554" t="s">
        <v>210</v>
      </c>
      <c r="AL1554" t="s">
        <v>210</v>
      </c>
      <c r="AM1554" t="s">
        <v>210</v>
      </c>
      <c r="AN1554" t="s">
        <v>210</v>
      </c>
      <c r="AO1554">
        <v>0</v>
      </c>
      <c r="AP1554" t="s">
        <v>210</v>
      </c>
      <c r="AQ1554" t="s">
        <v>210</v>
      </c>
      <c r="AR1554" t="s">
        <v>210</v>
      </c>
      <c r="AS1554" t="s">
        <v>210</v>
      </c>
      <c r="AT1554" t="s">
        <v>210</v>
      </c>
      <c r="AU1554" t="s">
        <v>210</v>
      </c>
      <c r="AV1554" t="s">
        <v>209</v>
      </c>
      <c r="AW1554" t="s">
        <v>134</v>
      </c>
    </row>
    <row r="1555" spans="1:49" x14ac:dyDescent="0.25">
      <c r="A1555">
        <v>5553</v>
      </c>
      <c r="B1555" t="s">
        <v>210</v>
      </c>
      <c r="C1555" t="s">
        <v>210</v>
      </c>
      <c r="D1555" t="s">
        <v>7</v>
      </c>
      <c r="E1555" t="s">
        <v>3675</v>
      </c>
      <c r="F1555" t="s">
        <v>3676</v>
      </c>
      <c r="G1555" t="s">
        <v>1344</v>
      </c>
      <c r="H1555" t="s">
        <v>106</v>
      </c>
      <c r="I1555" t="s">
        <v>448</v>
      </c>
      <c r="J1555" t="s">
        <v>134</v>
      </c>
      <c r="K1555" t="s">
        <v>209</v>
      </c>
      <c r="L1555" t="s">
        <v>134</v>
      </c>
      <c r="M1555" t="s">
        <v>134</v>
      </c>
      <c r="N1555" t="s">
        <v>209</v>
      </c>
      <c r="O1555" t="s">
        <v>134</v>
      </c>
      <c r="P1555" t="s">
        <v>134</v>
      </c>
      <c r="Q1555" t="s">
        <v>134</v>
      </c>
      <c r="R1555" t="s">
        <v>134</v>
      </c>
      <c r="S1555" t="s">
        <v>209</v>
      </c>
      <c r="T1555" t="s">
        <v>134</v>
      </c>
      <c r="U1555" t="s">
        <v>210</v>
      </c>
      <c r="V1555" t="s">
        <v>210</v>
      </c>
      <c r="W1555">
        <v>0</v>
      </c>
      <c r="X1555">
        <v>0</v>
      </c>
      <c r="Y1555" t="s">
        <v>210</v>
      </c>
      <c r="Z1555" t="s">
        <v>210</v>
      </c>
      <c r="AA1555" t="s">
        <v>210</v>
      </c>
      <c r="AB1555" t="s">
        <v>210</v>
      </c>
      <c r="AC1555" t="s">
        <v>403</v>
      </c>
      <c r="AE1555" t="s">
        <v>210</v>
      </c>
      <c r="AF1555" t="s">
        <v>210</v>
      </c>
      <c r="AG1555" t="s">
        <v>210</v>
      </c>
      <c r="AH1555" t="s">
        <v>210</v>
      </c>
      <c r="AI1555" t="s">
        <v>1566</v>
      </c>
      <c r="AJ1555" t="s">
        <v>460</v>
      </c>
      <c r="AK1555" t="s">
        <v>460</v>
      </c>
      <c r="AL1555" t="s">
        <v>460</v>
      </c>
      <c r="AM1555" t="s">
        <v>460</v>
      </c>
      <c r="AN1555" t="s">
        <v>460</v>
      </c>
      <c r="AO1555">
        <v>0</v>
      </c>
      <c r="AP1555" t="s">
        <v>210</v>
      </c>
      <c r="AQ1555" t="s">
        <v>210</v>
      </c>
      <c r="AR1555" t="s">
        <v>210</v>
      </c>
      <c r="AS1555" t="s">
        <v>210</v>
      </c>
      <c r="AT1555" t="s">
        <v>210</v>
      </c>
      <c r="AU1555" t="s">
        <v>210</v>
      </c>
      <c r="AV1555" t="s">
        <v>209</v>
      </c>
      <c r="AW1555" t="s">
        <v>134</v>
      </c>
    </row>
    <row r="1556" spans="1:49" x14ac:dyDescent="0.25">
      <c r="A1556">
        <v>5554</v>
      </c>
      <c r="B1556" t="s">
        <v>210</v>
      </c>
      <c r="C1556" t="s">
        <v>210</v>
      </c>
      <c r="D1556" t="s">
        <v>7</v>
      </c>
      <c r="E1556" t="s">
        <v>3677</v>
      </c>
      <c r="F1556" t="s">
        <v>3678</v>
      </c>
      <c r="G1556" t="s">
        <v>1344</v>
      </c>
      <c r="H1556" t="s">
        <v>106</v>
      </c>
      <c r="I1556" t="s">
        <v>114</v>
      </c>
      <c r="J1556" t="s">
        <v>134</v>
      </c>
      <c r="K1556" t="s">
        <v>209</v>
      </c>
      <c r="L1556" t="s">
        <v>209</v>
      </c>
      <c r="M1556" t="s">
        <v>134</v>
      </c>
      <c r="N1556" t="s">
        <v>134</v>
      </c>
      <c r="O1556" t="s">
        <v>134</v>
      </c>
      <c r="P1556" t="s">
        <v>134</v>
      </c>
      <c r="Q1556" t="s">
        <v>134</v>
      </c>
      <c r="R1556" t="s">
        <v>134</v>
      </c>
      <c r="S1556" t="s">
        <v>209</v>
      </c>
      <c r="T1556" t="s">
        <v>134</v>
      </c>
      <c r="U1556" t="s">
        <v>210</v>
      </c>
      <c r="V1556" t="s">
        <v>210</v>
      </c>
      <c r="W1556">
        <v>0</v>
      </c>
      <c r="X1556">
        <v>100</v>
      </c>
      <c r="Y1556" t="s">
        <v>210</v>
      </c>
      <c r="Z1556" t="s">
        <v>210</v>
      </c>
      <c r="AA1556" t="s">
        <v>210</v>
      </c>
      <c r="AB1556" t="s">
        <v>210</v>
      </c>
      <c r="AC1556" t="s">
        <v>403</v>
      </c>
      <c r="AE1556" t="s">
        <v>210</v>
      </c>
      <c r="AF1556" t="s">
        <v>210</v>
      </c>
      <c r="AG1556" t="s">
        <v>210</v>
      </c>
      <c r="AH1556" t="s">
        <v>210</v>
      </c>
      <c r="AI1556" t="s">
        <v>210</v>
      </c>
      <c r="AJ1556" t="s">
        <v>210</v>
      </c>
      <c r="AK1556" t="s">
        <v>210</v>
      </c>
      <c r="AL1556" t="s">
        <v>210</v>
      </c>
      <c r="AM1556" t="s">
        <v>210</v>
      </c>
      <c r="AN1556" t="s">
        <v>210</v>
      </c>
      <c r="AO1556">
        <v>0</v>
      </c>
      <c r="AP1556" t="s">
        <v>210</v>
      </c>
      <c r="AQ1556" t="s">
        <v>210</v>
      </c>
      <c r="AR1556" t="s">
        <v>210</v>
      </c>
      <c r="AS1556" t="s">
        <v>210</v>
      </c>
      <c r="AT1556" t="s">
        <v>210</v>
      </c>
      <c r="AU1556" t="s">
        <v>210</v>
      </c>
      <c r="AV1556" t="s">
        <v>209</v>
      </c>
      <c r="AW1556" t="s">
        <v>134</v>
      </c>
    </row>
    <row r="1557" spans="1:49" x14ac:dyDescent="0.25">
      <c r="A1557">
        <v>5555</v>
      </c>
      <c r="B1557" t="s">
        <v>210</v>
      </c>
      <c r="C1557" t="s">
        <v>210</v>
      </c>
      <c r="D1557" t="s">
        <v>7</v>
      </c>
      <c r="E1557" t="s">
        <v>3679</v>
      </c>
      <c r="F1557" t="s">
        <v>3680</v>
      </c>
      <c r="G1557" t="s">
        <v>1344</v>
      </c>
      <c r="H1557" t="s">
        <v>106</v>
      </c>
      <c r="I1557" t="s">
        <v>114</v>
      </c>
      <c r="J1557" t="s">
        <v>134</v>
      </c>
      <c r="K1557" t="s">
        <v>209</v>
      </c>
      <c r="L1557" t="s">
        <v>209</v>
      </c>
      <c r="M1557" t="s">
        <v>134</v>
      </c>
      <c r="N1557" t="s">
        <v>134</v>
      </c>
      <c r="O1557" t="s">
        <v>134</v>
      </c>
      <c r="P1557" t="s">
        <v>134</v>
      </c>
      <c r="Q1557" t="s">
        <v>134</v>
      </c>
      <c r="R1557" t="s">
        <v>134</v>
      </c>
      <c r="S1557" t="s">
        <v>209</v>
      </c>
      <c r="T1557" t="s">
        <v>134</v>
      </c>
      <c r="U1557" t="s">
        <v>210</v>
      </c>
      <c r="V1557" t="s">
        <v>210</v>
      </c>
      <c r="W1557">
        <v>0</v>
      </c>
      <c r="X1557">
        <v>100</v>
      </c>
      <c r="Y1557" t="s">
        <v>210</v>
      </c>
      <c r="Z1557" t="s">
        <v>210</v>
      </c>
      <c r="AA1557" t="s">
        <v>210</v>
      </c>
      <c r="AB1557" t="s">
        <v>210</v>
      </c>
      <c r="AC1557" t="s">
        <v>403</v>
      </c>
      <c r="AE1557" t="s">
        <v>210</v>
      </c>
      <c r="AF1557" t="s">
        <v>210</v>
      </c>
      <c r="AG1557" t="s">
        <v>210</v>
      </c>
      <c r="AH1557" t="s">
        <v>210</v>
      </c>
      <c r="AI1557" t="s">
        <v>210</v>
      </c>
      <c r="AJ1557" t="s">
        <v>210</v>
      </c>
      <c r="AK1557" t="s">
        <v>210</v>
      </c>
      <c r="AL1557" t="s">
        <v>210</v>
      </c>
      <c r="AM1557" t="s">
        <v>210</v>
      </c>
      <c r="AN1557" t="s">
        <v>210</v>
      </c>
      <c r="AO1557">
        <v>0</v>
      </c>
      <c r="AP1557" t="s">
        <v>210</v>
      </c>
      <c r="AQ1557" t="s">
        <v>210</v>
      </c>
      <c r="AR1557" t="s">
        <v>210</v>
      </c>
      <c r="AS1557" t="s">
        <v>210</v>
      </c>
      <c r="AT1557" t="s">
        <v>210</v>
      </c>
      <c r="AU1557" t="s">
        <v>210</v>
      </c>
      <c r="AV1557" t="s">
        <v>209</v>
      </c>
      <c r="AW1557" t="s">
        <v>134</v>
      </c>
    </row>
    <row r="1558" spans="1:49" x14ac:dyDescent="0.25">
      <c r="A1558">
        <v>5556</v>
      </c>
      <c r="B1558" t="s">
        <v>210</v>
      </c>
      <c r="C1558" t="s">
        <v>210</v>
      </c>
      <c r="D1558" t="s">
        <v>7</v>
      </c>
      <c r="E1558" t="s">
        <v>3681</v>
      </c>
      <c r="F1558" t="s">
        <v>3682</v>
      </c>
      <c r="G1558" t="s">
        <v>1344</v>
      </c>
      <c r="H1558" t="s">
        <v>106</v>
      </c>
      <c r="I1558" t="s">
        <v>114</v>
      </c>
      <c r="J1558" t="s">
        <v>134</v>
      </c>
      <c r="K1558" t="s">
        <v>209</v>
      </c>
      <c r="L1558" t="s">
        <v>209</v>
      </c>
      <c r="M1558" t="s">
        <v>134</v>
      </c>
      <c r="N1558" t="s">
        <v>134</v>
      </c>
      <c r="O1558" t="s">
        <v>134</v>
      </c>
      <c r="P1558" t="s">
        <v>134</v>
      </c>
      <c r="Q1558" t="s">
        <v>134</v>
      </c>
      <c r="R1558" t="s">
        <v>134</v>
      </c>
      <c r="S1558" t="s">
        <v>209</v>
      </c>
      <c r="T1558" t="s">
        <v>134</v>
      </c>
      <c r="U1558" t="s">
        <v>210</v>
      </c>
      <c r="V1558" t="s">
        <v>210</v>
      </c>
      <c r="W1558">
        <v>0</v>
      </c>
      <c r="X1558">
        <v>100</v>
      </c>
      <c r="Y1558" t="s">
        <v>210</v>
      </c>
      <c r="Z1558" t="s">
        <v>210</v>
      </c>
      <c r="AA1558" t="s">
        <v>210</v>
      </c>
      <c r="AB1558" t="s">
        <v>210</v>
      </c>
      <c r="AC1558" t="s">
        <v>403</v>
      </c>
      <c r="AE1558" t="s">
        <v>210</v>
      </c>
      <c r="AF1558" t="s">
        <v>210</v>
      </c>
      <c r="AG1558" t="s">
        <v>210</v>
      </c>
      <c r="AH1558" t="s">
        <v>210</v>
      </c>
      <c r="AI1558" t="s">
        <v>210</v>
      </c>
      <c r="AJ1558" t="s">
        <v>210</v>
      </c>
      <c r="AK1558" t="s">
        <v>210</v>
      </c>
      <c r="AL1558" t="s">
        <v>210</v>
      </c>
      <c r="AM1558" t="s">
        <v>210</v>
      </c>
      <c r="AN1558" t="s">
        <v>210</v>
      </c>
      <c r="AO1558">
        <v>0</v>
      </c>
      <c r="AP1558" t="s">
        <v>210</v>
      </c>
      <c r="AQ1558" t="s">
        <v>210</v>
      </c>
      <c r="AR1558" t="s">
        <v>210</v>
      </c>
      <c r="AS1558" t="s">
        <v>210</v>
      </c>
      <c r="AT1558" t="s">
        <v>210</v>
      </c>
      <c r="AU1558" t="s">
        <v>210</v>
      </c>
      <c r="AV1558" t="s">
        <v>209</v>
      </c>
      <c r="AW1558" t="s">
        <v>134</v>
      </c>
    </row>
    <row r="1559" spans="1:49" x14ac:dyDescent="0.25">
      <c r="A1559">
        <v>5557</v>
      </c>
      <c r="B1559" t="s">
        <v>210</v>
      </c>
      <c r="C1559" t="s">
        <v>210</v>
      </c>
      <c r="D1559" t="s">
        <v>7</v>
      </c>
      <c r="E1559" t="s">
        <v>3683</v>
      </c>
      <c r="F1559" t="s">
        <v>3684</v>
      </c>
      <c r="G1559" t="s">
        <v>1347</v>
      </c>
      <c r="H1559" t="s">
        <v>106</v>
      </c>
      <c r="I1559" t="s">
        <v>448</v>
      </c>
      <c r="J1559" t="s">
        <v>134</v>
      </c>
      <c r="K1559" t="s">
        <v>209</v>
      </c>
      <c r="L1559" t="s">
        <v>134</v>
      </c>
      <c r="M1559" t="s">
        <v>134</v>
      </c>
      <c r="N1559" t="s">
        <v>209</v>
      </c>
      <c r="O1559" t="s">
        <v>134</v>
      </c>
      <c r="P1559" t="s">
        <v>134</v>
      </c>
      <c r="Q1559" t="s">
        <v>134</v>
      </c>
      <c r="R1559" t="s">
        <v>134</v>
      </c>
      <c r="S1559" t="s">
        <v>209</v>
      </c>
      <c r="T1559" t="s">
        <v>134</v>
      </c>
      <c r="U1559" t="s">
        <v>210</v>
      </c>
      <c r="V1559" t="s">
        <v>210</v>
      </c>
      <c r="W1559">
        <v>0</v>
      </c>
      <c r="X1559">
        <v>0</v>
      </c>
      <c r="Y1559" t="s">
        <v>210</v>
      </c>
      <c r="Z1559" t="s">
        <v>210</v>
      </c>
      <c r="AA1559" t="s">
        <v>210</v>
      </c>
      <c r="AB1559" t="s">
        <v>210</v>
      </c>
      <c r="AC1559" t="s">
        <v>403</v>
      </c>
      <c r="AE1559" t="s">
        <v>210</v>
      </c>
      <c r="AF1559" t="s">
        <v>210</v>
      </c>
      <c r="AG1559" t="s">
        <v>210</v>
      </c>
      <c r="AH1559" t="s">
        <v>210</v>
      </c>
      <c r="AI1559" t="s">
        <v>1566</v>
      </c>
      <c r="AJ1559" t="s">
        <v>460</v>
      </c>
      <c r="AK1559" t="s">
        <v>460</v>
      </c>
      <c r="AL1559" t="s">
        <v>460</v>
      </c>
      <c r="AM1559" t="s">
        <v>460</v>
      </c>
      <c r="AN1559" t="s">
        <v>460</v>
      </c>
      <c r="AO1559">
        <v>0</v>
      </c>
      <c r="AP1559" t="s">
        <v>210</v>
      </c>
      <c r="AQ1559" t="s">
        <v>210</v>
      </c>
      <c r="AR1559" t="s">
        <v>210</v>
      </c>
      <c r="AS1559" t="s">
        <v>210</v>
      </c>
      <c r="AT1559" t="s">
        <v>210</v>
      </c>
      <c r="AU1559" t="s">
        <v>210</v>
      </c>
      <c r="AV1559" t="s">
        <v>209</v>
      </c>
      <c r="AW1559" t="s">
        <v>134</v>
      </c>
    </row>
    <row r="1560" spans="1:49" x14ac:dyDescent="0.25">
      <c r="A1560">
        <v>5558</v>
      </c>
      <c r="B1560" t="s">
        <v>210</v>
      </c>
      <c r="C1560" t="s">
        <v>210</v>
      </c>
      <c r="D1560" t="s">
        <v>7</v>
      </c>
      <c r="E1560" t="s">
        <v>3685</v>
      </c>
      <c r="F1560" t="s">
        <v>3686</v>
      </c>
      <c r="G1560" t="s">
        <v>1344</v>
      </c>
      <c r="H1560" t="s">
        <v>106</v>
      </c>
      <c r="I1560" t="s">
        <v>114</v>
      </c>
      <c r="J1560" t="s">
        <v>134</v>
      </c>
      <c r="K1560" t="s">
        <v>209</v>
      </c>
      <c r="L1560" t="s">
        <v>209</v>
      </c>
      <c r="M1560" t="s">
        <v>134</v>
      </c>
      <c r="N1560" t="s">
        <v>134</v>
      </c>
      <c r="O1560" t="s">
        <v>134</v>
      </c>
      <c r="P1560" t="s">
        <v>134</v>
      </c>
      <c r="Q1560" t="s">
        <v>134</v>
      </c>
      <c r="R1560" t="s">
        <v>134</v>
      </c>
      <c r="S1560" t="s">
        <v>209</v>
      </c>
      <c r="T1560" t="s">
        <v>134</v>
      </c>
      <c r="U1560" t="s">
        <v>210</v>
      </c>
      <c r="V1560" t="s">
        <v>210</v>
      </c>
      <c r="W1560">
        <v>0</v>
      </c>
      <c r="X1560">
        <v>300</v>
      </c>
      <c r="Y1560" t="s">
        <v>210</v>
      </c>
      <c r="Z1560" t="s">
        <v>210</v>
      </c>
      <c r="AA1560" t="s">
        <v>210</v>
      </c>
      <c r="AB1560" t="s">
        <v>210</v>
      </c>
      <c r="AC1560" t="s">
        <v>403</v>
      </c>
      <c r="AE1560" t="s">
        <v>210</v>
      </c>
      <c r="AF1560" t="s">
        <v>210</v>
      </c>
      <c r="AG1560" t="s">
        <v>210</v>
      </c>
      <c r="AH1560" t="s">
        <v>210</v>
      </c>
      <c r="AI1560" t="s">
        <v>210</v>
      </c>
      <c r="AJ1560" t="s">
        <v>210</v>
      </c>
      <c r="AK1560" t="s">
        <v>210</v>
      </c>
      <c r="AL1560" t="s">
        <v>210</v>
      </c>
      <c r="AM1560" t="s">
        <v>210</v>
      </c>
      <c r="AN1560" t="s">
        <v>210</v>
      </c>
      <c r="AO1560">
        <v>0</v>
      </c>
      <c r="AP1560" t="s">
        <v>210</v>
      </c>
      <c r="AQ1560" t="s">
        <v>210</v>
      </c>
      <c r="AR1560" t="s">
        <v>210</v>
      </c>
      <c r="AS1560" t="s">
        <v>210</v>
      </c>
      <c r="AT1560" t="s">
        <v>210</v>
      </c>
      <c r="AU1560" t="s">
        <v>210</v>
      </c>
      <c r="AV1560" t="s">
        <v>209</v>
      </c>
      <c r="AW1560" t="s">
        <v>134</v>
      </c>
    </row>
    <row r="1561" spans="1:49" x14ac:dyDescent="0.25">
      <c r="A1561">
        <v>5559</v>
      </c>
      <c r="B1561" t="s">
        <v>210</v>
      </c>
      <c r="C1561" t="s">
        <v>210</v>
      </c>
      <c r="D1561" t="s">
        <v>7</v>
      </c>
      <c r="E1561" t="s">
        <v>3685</v>
      </c>
      <c r="F1561" t="s">
        <v>3686</v>
      </c>
      <c r="G1561" t="s">
        <v>1347</v>
      </c>
      <c r="H1561" t="s">
        <v>106</v>
      </c>
      <c r="I1561" t="s">
        <v>114</v>
      </c>
      <c r="J1561" t="s">
        <v>134</v>
      </c>
      <c r="K1561" t="s">
        <v>209</v>
      </c>
      <c r="L1561" t="s">
        <v>209</v>
      </c>
      <c r="M1561" t="s">
        <v>134</v>
      </c>
      <c r="N1561" t="s">
        <v>134</v>
      </c>
      <c r="O1561" t="s">
        <v>134</v>
      </c>
      <c r="P1561" t="s">
        <v>134</v>
      </c>
      <c r="Q1561" t="s">
        <v>134</v>
      </c>
      <c r="R1561" t="s">
        <v>134</v>
      </c>
      <c r="S1561" t="s">
        <v>209</v>
      </c>
      <c r="T1561" t="s">
        <v>134</v>
      </c>
      <c r="U1561" t="s">
        <v>210</v>
      </c>
      <c r="V1561" t="s">
        <v>210</v>
      </c>
      <c r="W1561">
        <v>0</v>
      </c>
      <c r="X1561">
        <v>250</v>
      </c>
      <c r="Y1561" t="s">
        <v>210</v>
      </c>
      <c r="Z1561" t="s">
        <v>210</v>
      </c>
      <c r="AA1561" t="s">
        <v>210</v>
      </c>
      <c r="AB1561" t="s">
        <v>210</v>
      </c>
      <c r="AC1561" t="s">
        <v>403</v>
      </c>
      <c r="AE1561" t="s">
        <v>210</v>
      </c>
      <c r="AF1561" t="s">
        <v>210</v>
      </c>
      <c r="AG1561" t="s">
        <v>210</v>
      </c>
      <c r="AH1561" t="s">
        <v>210</v>
      </c>
      <c r="AI1561" t="s">
        <v>210</v>
      </c>
      <c r="AJ1561" t="s">
        <v>210</v>
      </c>
      <c r="AK1561" t="s">
        <v>210</v>
      </c>
      <c r="AL1561" t="s">
        <v>210</v>
      </c>
      <c r="AM1561" t="s">
        <v>210</v>
      </c>
      <c r="AN1561" t="s">
        <v>210</v>
      </c>
      <c r="AO1561">
        <v>0</v>
      </c>
      <c r="AP1561" t="s">
        <v>210</v>
      </c>
      <c r="AQ1561" t="s">
        <v>210</v>
      </c>
      <c r="AR1561" t="s">
        <v>210</v>
      </c>
      <c r="AS1561" t="s">
        <v>210</v>
      </c>
      <c r="AT1561" t="s">
        <v>210</v>
      </c>
      <c r="AU1561" t="s">
        <v>210</v>
      </c>
      <c r="AV1561" t="s">
        <v>209</v>
      </c>
      <c r="AW1561" t="s">
        <v>134</v>
      </c>
    </row>
    <row r="1562" spans="1:49" x14ac:dyDescent="0.25">
      <c r="A1562">
        <v>5560</v>
      </c>
      <c r="B1562" t="s">
        <v>210</v>
      </c>
      <c r="C1562" t="s">
        <v>210</v>
      </c>
      <c r="D1562" t="s">
        <v>7</v>
      </c>
      <c r="E1562" t="s">
        <v>3687</v>
      </c>
      <c r="F1562" t="s">
        <v>3688</v>
      </c>
      <c r="G1562" t="s">
        <v>1347</v>
      </c>
      <c r="H1562" t="s">
        <v>106</v>
      </c>
      <c r="I1562" t="s">
        <v>114</v>
      </c>
      <c r="J1562" t="s">
        <v>134</v>
      </c>
      <c r="K1562" t="s">
        <v>209</v>
      </c>
      <c r="L1562" t="s">
        <v>209</v>
      </c>
      <c r="M1562" t="s">
        <v>134</v>
      </c>
      <c r="N1562" t="s">
        <v>134</v>
      </c>
      <c r="O1562" t="s">
        <v>134</v>
      </c>
      <c r="P1562" t="s">
        <v>134</v>
      </c>
      <c r="Q1562" t="s">
        <v>134</v>
      </c>
      <c r="R1562" t="s">
        <v>134</v>
      </c>
      <c r="S1562" t="s">
        <v>209</v>
      </c>
      <c r="T1562" t="s">
        <v>134</v>
      </c>
      <c r="U1562" t="s">
        <v>210</v>
      </c>
      <c r="V1562" t="s">
        <v>210</v>
      </c>
      <c r="W1562">
        <v>0</v>
      </c>
      <c r="X1562">
        <v>100</v>
      </c>
      <c r="Y1562" t="s">
        <v>210</v>
      </c>
      <c r="Z1562" t="s">
        <v>210</v>
      </c>
      <c r="AA1562" t="s">
        <v>210</v>
      </c>
      <c r="AB1562" t="s">
        <v>210</v>
      </c>
      <c r="AC1562" t="s">
        <v>403</v>
      </c>
      <c r="AE1562" t="s">
        <v>210</v>
      </c>
      <c r="AF1562" t="s">
        <v>210</v>
      </c>
      <c r="AG1562" t="s">
        <v>210</v>
      </c>
      <c r="AH1562" t="s">
        <v>210</v>
      </c>
      <c r="AI1562" t="s">
        <v>210</v>
      </c>
      <c r="AJ1562" t="s">
        <v>210</v>
      </c>
      <c r="AK1562" t="s">
        <v>210</v>
      </c>
      <c r="AL1562" t="s">
        <v>210</v>
      </c>
      <c r="AM1562" t="s">
        <v>210</v>
      </c>
      <c r="AN1562" t="s">
        <v>210</v>
      </c>
      <c r="AO1562">
        <v>0</v>
      </c>
      <c r="AP1562" t="s">
        <v>210</v>
      </c>
      <c r="AQ1562" t="s">
        <v>210</v>
      </c>
      <c r="AR1562" t="s">
        <v>210</v>
      </c>
      <c r="AS1562" t="s">
        <v>210</v>
      </c>
      <c r="AT1562" t="s">
        <v>210</v>
      </c>
      <c r="AU1562" t="s">
        <v>210</v>
      </c>
      <c r="AV1562" t="s">
        <v>209</v>
      </c>
      <c r="AW1562" t="s">
        <v>134</v>
      </c>
    </row>
    <row r="1563" spans="1:49" x14ac:dyDescent="0.25">
      <c r="A1563">
        <v>5561</v>
      </c>
      <c r="B1563" t="s">
        <v>210</v>
      </c>
      <c r="C1563" t="s">
        <v>210</v>
      </c>
      <c r="D1563" t="s">
        <v>7</v>
      </c>
      <c r="E1563" t="s">
        <v>3689</v>
      </c>
      <c r="F1563" t="s">
        <v>3690</v>
      </c>
      <c r="G1563" t="s">
        <v>1344</v>
      </c>
      <c r="H1563" t="s">
        <v>106</v>
      </c>
      <c r="I1563" t="s">
        <v>448</v>
      </c>
      <c r="J1563" t="s">
        <v>209</v>
      </c>
      <c r="K1563" t="s">
        <v>209</v>
      </c>
      <c r="L1563" t="s">
        <v>134</v>
      </c>
      <c r="M1563" t="s">
        <v>134</v>
      </c>
      <c r="N1563" t="s">
        <v>209</v>
      </c>
      <c r="O1563" t="s">
        <v>134</v>
      </c>
      <c r="P1563" t="s">
        <v>134</v>
      </c>
      <c r="Q1563" t="s">
        <v>134</v>
      </c>
      <c r="R1563" t="s">
        <v>134</v>
      </c>
      <c r="S1563" t="s">
        <v>209</v>
      </c>
      <c r="T1563" t="s">
        <v>134</v>
      </c>
      <c r="U1563" t="s">
        <v>210</v>
      </c>
      <c r="V1563" t="s">
        <v>210</v>
      </c>
      <c r="W1563">
        <v>0</v>
      </c>
      <c r="X1563">
        <v>0</v>
      </c>
      <c r="Y1563" t="s">
        <v>210</v>
      </c>
      <c r="Z1563" t="s">
        <v>210</v>
      </c>
      <c r="AA1563" t="s">
        <v>210</v>
      </c>
      <c r="AB1563" t="s">
        <v>210</v>
      </c>
      <c r="AC1563" t="s">
        <v>403</v>
      </c>
      <c r="AE1563" t="s">
        <v>210</v>
      </c>
      <c r="AF1563" t="s">
        <v>210</v>
      </c>
      <c r="AG1563" t="s">
        <v>210</v>
      </c>
      <c r="AH1563" t="s">
        <v>210</v>
      </c>
      <c r="AI1563" t="s">
        <v>3691</v>
      </c>
      <c r="AJ1563" t="s">
        <v>460</v>
      </c>
      <c r="AK1563" t="s">
        <v>460</v>
      </c>
      <c r="AL1563" t="s">
        <v>460</v>
      </c>
      <c r="AM1563" t="s">
        <v>460</v>
      </c>
      <c r="AN1563" t="s">
        <v>460</v>
      </c>
      <c r="AO1563">
        <v>0</v>
      </c>
      <c r="AP1563" t="s">
        <v>210</v>
      </c>
      <c r="AQ1563" t="s">
        <v>210</v>
      </c>
      <c r="AR1563" t="s">
        <v>210</v>
      </c>
      <c r="AS1563" t="s">
        <v>210</v>
      </c>
      <c r="AT1563" t="s">
        <v>210</v>
      </c>
      <c r="AU1563" t="s">
        <v>210</v>
      </c>
      <c r="AV1563" t="s">
        <v>209</v>
      </c>
      <c r="AW1563" t="s">
        <v>134</v>
      </c>
    </row>
    <row r="1564" spans="1:49" x14ac:dyDescent="0.25">
      <c r="A1564">
        <v>5562</v>
      </c>
      <c r="B1564" t="s">
        <v>210</v>
      </c>
      <c r="C1564" t="s">
        <v>210</v>
      </c>
      <c r="D1564" t="s">
        <v>7</v>
      </c>
      <c r="E1564" t="s">
        <v>3692</v>
      </c>
      <c r="F1564" t="s">
        <v>3693</v>
      </c>
      <c r="G1564" t="s">
        <v>1344</v>
      </c>
      <c r="H1564" t="s">
        <v>106</v>
      </c>
      <c r="I1564" t="s">
        <v>448</v>
      </c>
      <c r="J1564" t="s">
        <v>209</v>
      </c>
      <c r="K1564" t="s">
        <v>209</v>
      </c>
      <c r="L1564" t="s">
        <v>134</v>
      </c>
      <c r="M1564" t="s">
        <v>134</v>
      </c>
      <c r="N1564" t="s">
        <v>209</v>
      </c>
      <c r="O1564" t="s">
        <v>134</v>
      </c>
      <c r="P1564" t="s">
        <v>134</v>
      </c>
      <c r="Q1564" t="s">
        <v>134</v>
      </c>
      <c r="R1564" t="s">
        <v>134</v>
      </c>
      <c r="S1564" t="s">
        <v>209</v>
      </c>
      <c r="T1564" t="s">
        <v>134</v>
      </c>
      <c r="U1564" t="s">
        <v>210</v>
      </c>
      <c r="V1564" t="s">
        <v>210</v>
      </c>
      <c r="W1564">
        <v>0</v>
      </c>
      <c r="X1564">
        <v>0</v>
      </c>
      <c r="Y1564" t="s">
        <v>210</v>
      </c>
      <c r="Z1564" t="s">
        <v>210</v>
      </c>
      <c r="AA1564" t="s">
        <v>210</v>
      </c>
      <c r="AB1564" t="s">
        <v>210</v>
      </c>
      <c r="AC1564" t="s">
        <v>403</v>
      </c>
      <c r="AE1564" t="s">
        <v>210</v>
      </c>
      <c r="AF1564" t="s">
        <v>210</v>
      </c>
      <c r="AG1564" t="s">
        <v>210</v>
      </c>
      <c r="AH1564" t="s">
        <v>210</v>
      </c>
      <c r="AI1564" t="s">
        <v>3694</v>
      </c>
      <c r="AJ1564" t="s">
        <v>460</v>
      </c>
      <c r="AK1564" t="s">
        <v>460</v>
      </c>
      <c r="AL1564" t="s">
        <v>460</v>
      </c>
      <c r="AM1564" t="s">
        <v>460</v>
      </c>
      <c r="AN1564" t="s">
        <v>460</v>
      </c>
      <c r="AO1564">
        <v>0</v>
      </c>
      <c r="AP1564" t="s">
        <v>210</v>
      </c>
      <c r="AQ1564" t="s">
        <v>210</v>
      </c>
      <c r="AR1564" t="s">
        <v>210</v>
      </c>
      <c r="AS1564" t="s">
        <v>210</v>
      </c>
      <c r="AT1564" t="s">
        <v>210</v>
      </c>
      <c r="AU1564" t="s">
        <v>210</v>
      </c>
      <c r="AV1564" t="s">
        <v>209</v>
      </c>
      <c r="AW1564" t="s">
        <v>134</v>
      </c>
    </row>
    <row r="1565" spans="1:49" x14ac:dyDescent="0.25">
      <c r="A1565">
        <v>5563</v>
      </c>
      <c r="B1565" t="s">
        <v>210</v>
      </c>
      <c r="C1565" t="s">
        <v>210</v>
      </c>
      <c r="D1565" t="s">
        <v>7</v>
      </c>
      <c r="E1565" t="s">
        <v>3695</v>
      </c>
      <c r="F1565" t="s">
        <v>3696</v>
      </c>
      <c r="G1565" t="s">
        <v>1344</v>
      </c>
      <c r="H1565" t="s">
        <v>106</v>
      </c>
      <c r="I1565" t="s">
        <v>448</v>
      </c>
      <c r="J1565" t="s">
        <v>134</v>
      </c>
      <c r="K1565" t="s">
        <v>209</v>
      </c>
      <c r="L1565" t="s">
        <v>134</v>
      </c>
      <c r="M1565" t="s">
        <v>134</v>
      </c>
      <c r="N1565" t="s">
        <v>209</v>
      </c>
      <c r="O1565" t="s">
        <v>134</v>
      </c>
      <c r="P1565" t="s">
        <v>134</v>
      </c>
      <c r="Q1565" t="s">
        <v>134</v>
      </c>
      <c r="R1565" t="s">
        <v>134</v>
      </c>
      <c r="S1565" t="s">
        <v>209</v>
      </c>
      <c r="T1565" t="s">
        <v>134</v>
      </c>
      <c r="U1565" t="s">
        <v>210</v>
      </c>
      <c r="V1565" t="s">
        <v>210</v>
      </c>
      <c r="W1565">
        <v>0</v>
      </c>
      <c r="X1565">
        <v>0</v>
      </c>
      <c r="Y1565" t="s">
        <v>210</v>
      </c>
      <c r="Z1565" t="s">
        <v>210</v>
      </c>
      <c r="AA1565" t="s">
        <v>210</v>
      </c>
      <c r="AB1565" t="s">
        <v>210</v>
      </c>
      <c r="AC1565" t="s">
        <v>403</v>
      </c>
      <c r="AE1565" t="s">
        <v>210</v>
      </c>
      <c r="AF1565" t="s">
        <v>210</v>
      </c>
      <c r="AG1565" t="s">
        <v>210</v>
      </c>
      <c r="AH1565" t="s">
        <v>210</v>
      </c>
      <c r="AI1565" t="s">
        <v>1566</v>
      </c>
      <c r="AJ1565" t="s">
        <v>460</v>
      </c>
      <c r="AK1565" t="s">
        <v>460</v>
      </c>
      <c r="AL1565" t="s">
        <v>460</v>
      </c>
      <c r="AM1565" t="s">
        <v>460</v>
      </c>
      <c r="AN1565" t="s">
        <v>460</v>
      </c>
      <c r="AO1565">
        <v>0</v>
      </c>
      <c r="AP1565" t="s">
        <v>210</v>
      </c>
      <c r="AQ1565" t="s">
        <v>210</v>
      </c>
      <c r="AR1565" t="s">
        <v>210</v>
      </c>
      <c r="AS1565" t="s">
        <v>210</v>
      </c>
      <c r="AT1565" t="s">
        <v>210</v>
      </c>
      <c r="AU1565" t="s">
        <v>210</v>
      </c>
      <c r="AV1565" t="s">
        <v>209</v>
      </c>
      <c r="AW1565" t="s">
        <v>134</v>
      </c>
    </row>
    <row r="1566" spans="1:49" x14ac:dyDescent="0.25">
      <c r="A1566">
        <v>5564</v>
      </c>
      <c r="B1566" t="s">
        <v>210</v>
      </c>
      <c r="C1566" t="s">
        <v>210</v>
      </c>
      <c r="D1566" t="s">
        <v>7</v>
      </c>
      <c r="E1566" t="s">
        <v>3697</v>
      </c>
      <c r="F1566" t="s">
        <v>3698</v>
      </c>
      <c r="G1566" t="s">
        <v>1345</v>
      </c>
      <c r="H1566" t="s">
        <v>106</v>
      </c>
      <c r="I1566" t="s">
        <v>448</v>
      </c>
      <c r="J1566" t="s">
        <v>134</v>
      </c>
      <c r="K1566" t="s">
        <v>134</v>
      </c>
      <c r="L1566" t="s">
        <v>134</v>
      </c>
      <c r="M1566" t="s">
        <v>134</v>
      </c>
      <c r="N1566" t="s">
        <v>209</v>
      </c>
      <c r="O1566" t="s">
        <v>134</v>
      </c>
      <c r="P1566" t="s">
        <v>134</v>
      </c>
      <c r="Q1566" t="s">
        <v>134</v>
      </c>
      <c r="R1566" t="s">
        <v>134</v>
      </c>
      <c r="S1566" t="s">
        <v>209</v>
      </c>
      <c r="T1566" t="s">
        <v>134</v>
      </c>
      <c r="U1566" t="s">
        <v>210</v>
      </c>
      <c r="V1566" t="s">
        <v>210</v>
      </c>
      <c r="W1566">
        <v>0</v>
      </c>
      <c r="X1566">
        <v>0</v>
      </c>
      <c r="Y1566" t="s">
        <v>210</v>
      </c>
      <c r="Z1566" t="s">
        <v>210</v>
      </c>
      <c r="AA1566" t="s">
        <v>210</v>
      </c>
      <c r="AB1566" t="s">
        <v>210</v>
      </c>
      <c r="AC1566" t="s">
        <v>403</v>
      </c>
      <c r="AE1566" t="s">
        <v>210</v>
      </c>
      <c r="AF1566" t="s">
        <v>210</v>
      </c>
      <c r="AG1566" t="s">
        <v>210</v>
      </c>
      <c r="AH1566" t="s">
        <v>210</v>
      </c>
      <c r="AI1566" t="s">
        <v>3699</v>
      </c>
      <c r="AJ1566" t="s">
        <v>483</v>
      </c>
      <c r="AK1566" t="s">
        <v>483</v>
      </c>
      <c r="AL1566" t="s">
        <v>483</v>
      </c>
      <c r="AM1566" t="s">
        <v>460</v>
      </c>
      <c r="AN1566" t="s">
        <v>483</v>
      </c>
      <c r="AO1566">
        <v>0</v>
      </c>
      <c r="AP1566" t="s">
        <v>210</v>
      </c>
      <c r="AQ1566" t="s">
        <v>210</v>
      </c>
      <c r="AR1566" t="s">
        <v>210</v>
      </c>
      <c r="AS1566" t="s">
        <v>210</v>
      </c>
      <c r="AT1566" t="s">
        <v>210</v>
      </c>
      <c r="AU1566" t="s">
        <v>210</v>
      </c>
      <c r="AV1566" t="s">
        <v>209</v>
      </c>
      <c r="AW1566" t="s">
        <v>134</v>
      </c>
    </row>
    <row r="1567" spans="1:49" x14ac:dyDescent="0.25">
      <c r="A1567">
        <v>5565</v>
      </c>
      <c r="B1567" t="s">
        <v>210</v>
      </c>
      <c r="C1567" t="s">
        <v>210</v>
      </c>
      <c r="D1567" t="s">
        <v>7</v>
      </c>
      <c r="E1567" t="s">
        <v>3700</v>
      </c>
      <c r="F1567" t="s">
        <v>3701</v>
      </c>
      <c r="G1567" t="s">
        <v>1345</v>
      </c>
      <c r="H1567" t="s">
        <v>106</v>
      </c>
      <c r="I1567" t="s">
        <v>448</v>
      </c>
      <c r="J1567" t="s">
        <v>134</v>
      </c>
      <c r="K1567" t="s">
        <v>209</v>
      </c>
      <c r="L1567" t="s">
        <v>134</v>
      </c>
      <c r="M1567" t="s">
        <v>134</v>
      </c>
      <c r="N1567" t="s">
        <v>209</v>
      </c>
      <c r="O1567" t="s">
        <v>134</v>
      </c>
      <c r="P1567" t="s">
        <v>134</v>
      </c>
      <c r="Q1567" t="s">
        <v>134</v>
      </c>
      <c r="R1567" t="s">
        <v>134</v>
      </c>
      <c r="S1567" t="s">
        <v>209</v>
      </c>
      <c r="T1567" t="s">
        <v>134</v>
      </c>
      <c r="U1567" t="s">
        <v>210</v>
      </c>
      <c r="V1567" t="s">
        <v>210</v>
      </c>
      <c r="W1567">
        <v>0</v>
      </c>
      <c r="X1567">
        <v>0</v>
      </c>
      <c r="Y1567" t="s">
        <v>210</v>
      </c>
      <c r="Z1567" t="s">
        <v>210</v>
      </c>
      <c r="AA1567" t="s">
        <v>210</v>
      </c>
      <c r="AB1567" t="s">
        <v>210</v>
      </c>
      <c r="AC1567" t="s">
        <v>403</v>
      </c>
      <c r="AE1567" t="s">
        <v>210</v>
      </c>
      <c r="AF1567" t="s">
        <v>210</v>
      </c>
      <c r="AG1567" t="s">
        <v>210</v>
      </c>
      <c r="AH1567" t="s">
        <v>210</v>
      </c>
      <c r="AI1567" t="s">
        <v>3392</v>
      </c>
      <c r="AJ1567" t="s">
        <v>460</v>
      </c>
      <c r="AK1567" t="s">
        <v>460</v>
      </c>
      <c r="AL1567" t="s">
        <v>460</v>
      </c>
      <c r="AM1567" t="s">
        <v>460</v>
      </c>
      <c r="AN1567" t="s">
        <v>460</v>
      </c>
      <c r="AO1567">
        <v>0</v>
      </c>
      <c r="AP1567" t="s">
        <v>210</v>
      </c>
      <c r="AQ1567" t="s">
        <v>210</v>
      </c>
      <c r="AR1567" t="s">
        <v>210</v>
      </c>
      <c r="AS1567" t="s">
        <v>210</v>
      </c>
      <c r="AT1567" t="s">
        <v>210</v>
      </c>
      <c r="AU1567" t="s">
        <v>210</v>
      </c>
      <c r="AV1567" t="s">
        <v>209</v>
      </c>
      <c r="AW1567" t="s">
        <v>134</v>
      </c>
    </row>
    <row r="1568" spans="1:49" x14ac:dyDescent="0.25">
      <c r="A1568">
        <v>5566</v>
      </c>
      <c r="B1568" t="s">
        <v>210</v>
      </c>
      <c r="C1568" t="s">
        <v>210</v>
      </c>
      <c r="D1568" t="s">
        <v>7</v>
      </c>
      <c r="E1568" t="s">
        <v>3702</v>
      </c>
      <c r="F1568" t="s">
        <v>3703</v>
      </c>
      <c r="G1568" t="s">
        <v>1341</v>
      </c>
      <c r="H1568" t="s">
        <v>106</v>
      </c>
      <c r="I1568" t="s">
        <v>448</v>
      </c>
      <c r="J1568" t="s">
        <v>134</v>
      </c>
      <c r="K1568" t="s">
        <v>209</v>
      </c>
      <c r="L1568" t="s">
        <v>134</v>
      </c>
      <c r="M1568" t="s">
        <v>134</v>
      </c>
      <c r="N1568" t="s">
        <v>209</v>
      </c>
      <c r="O1568" t="s">
        <v>134</v>
      </c>
      <c r="P1568" t="s">
        <v>134</v>
      </c>
      <c r="Q1568" t="s">
        <v>134</v>
      </c>
      <c r="R1568" t="s">
        <v>134</v>
      </c>
      <c r="S1568" t="s">
        <v>209</v>
      </c>
      <c r="T1568" t="s">
        <v>134</v>
      </c>
      <c r="U1568" t="s">
        <v>210</v>
      </c>
      <c r="V1568" t="s">
        <v>210</v>
      </c>
      <c r="W1568">
        <v>0</v>
      </c>
      <c r="X1568">
        <v>250</v>
      </c>
      <c r="Y1568" t="s">
        <v>210</v>
      </c>
      <c r="Z1568" t="s">
        <v>210</v>
      </c>
      <c r="AA1568" t="s">
        <v>210</v>
      </c>
      <c r="AB1568" t="s">
        <v>210</v>
      </c>
      <c r="AC1568" t="s">
        <v>403</v>
      </c>
      <c r="AE1568" t="s">
        <v>210</v>
      </c>
      <c r="AF1568" t="s">
        <v>210</v>
      </c>
      <c r="AG1568" t="s">
        <v>210</v>
      </c>
      <c r="AH1568" t="s">
        <v>210</v>
      </c>
      <c r="AI1568" t="s">
        <v>1566</v>
      </c>
      <c r="AJ1568" t="s">
        <v>460</v>
      </c>
      <c r="AK1568" t="s">
        <v>460</v>
      </c>
      <c r="AL1568" t="s">
        <v>460</v>
      </c>
      <c r="AM1568" t="s">
        <v>460</v>
      </c>
      <c r="AN1568" t="s">
        <v>460</v>
      </c>
      <c r="AO1568">
        <v>0</v>
      </c>
      <c r="AP1568" t="s">
        <v>210</v>
      </c>
      <c r="AQ1568" t="s">
        <v>210</v>
      </c>
      <c r="AR1568" t="s">
        <v>210</v>
      </c>
      <c r="AS1568" t="s">
        <v>210</v>
      </c>
      <c r="AT1568" t="s">
        <v>210</v>
      </c>
      <c r="AU1568" t="s">
        <v>210</v>
      </c>
      <c r="AV1568" t="s">
        <v>209</v>
      </c>
      <c r="AW1568" t="s">
        <v>134</v>
      </c>
    </row>
    <row r="1569" spans="1:49" x14ac:dyDescent="0.25">
      <c r="A1569">
        <v>5567</v>
      </c>
      <c r="B1569" t="s">
        <v>210</v>
      </c>
      <c r="C1569" t="s">
        <v>210</v>
      </c>
      <c r="D1569" t="s">
        <v>7</v>
      </c>
      <c r="E1569" t="s">
        <v>3704</v>
      </c>
      <c r="F1569" t="s">
        <v>3705</v>
      </c>
      <c r="G1569" t="s">
        <v>1341</v>
      </c>
      <c r="H1569" t="s">
        <v>106</v>
      </c>
      <c r="I1569" t="s">
        <v>448</v>
      </c>
      <c r="J1569" t="s">
        <v>134</v>
      </c>
      <c r="K1569" t="s">
        <v>209</v>
      </c>
      <c r="L1569" t="s">
        <v>134</v>
      </c>
      <c r="M1569" t="s">
        <v>134</v>
      </c>
      <c r="N1569" t="s">
        <v>209</v>
      </c>
      <c r="O1569" t="s">
        <v>134</v>
      </c>
      <c r="P1569" t="s">
        <v>134</v>
      </c>
      <c r="Q1569" t="s">
        <v>134</v>
      </c>
      <c r="R1569" t="s">
        <v>134</v>
      </c>
      <c r="S1569" t="s">
        <v>209</v>
      </c>
      <c r="T1569" t="s">
        <v>134</v>
      </c>
      <c r="U1569" t="s">
        <v>210</v>
      </c>
      <c r="V1569" t="s">
        <v>210</v>
      </c>
      <c r="W1569">
        <v>0</v>
      </c>
      <c r="X1569">
        <v>0</v>
      </c>
      <c r="Y1569" t="s">
        <v>210</v>
      </c>
      <c r="Z1569" t="s">
        <v>210</v>
      </c>
      <c r="AA1569" t="s">
        <v>210</v>
      </c>
      <c r="AB1569" t="s">
        <v>210</v>
      </c>
      <c r="AC1569" t="s">
        <v>403</v>
      </c>
      <c r="AE1569" t="s">
        <v>210</v>
      </c>
      <c r="AF1569" t="s">
        <v>210</v>
      </c>
      <c r="AG1569" t="s">
        <v>210</v>
      </c>
      <c r="AH1569" t="s">
        <v>210</v>
      </c>
      <c r="AI1569" t="s">
        <v>1566</v>
      </c>
      <c r="AJ1569" t="s">
        <v>460</v>
      </c>
      <c r="AK1569" t="s">
        <v>460</v>
      </c>
      <c r="AL1569" t="s">
        <v>460</v>
      </c>
      <c r="AM1569" t="s">
        <v>460</v>
      </c>
      <c r="AN1569" t="s">
        <v>460</v>
      </c>
      <c r="AO1569">
        <v>0</v>
      </c>
      <c r="AP1569" t="s">
        <v>210</v>
      </c>
      <c r="AQ1569" t="s">
        <v>210</v>
      </c>
      <c r="AR1569" t="s">
        <v>210</v>
      </c>
      <c r="AS1569" t="s">
        <v>210</v>
      </c>
      <c r="AT1569" t="s">
        <v>210</v>
      </c>
      <c r="AU1569" t="s">
        <v>210</v>
      </c>
      <c r="AV1569" t="s">
        <v>209</v>
      </c>
      <c r="AW1569" t="s">
        <v>134</v>
      </c>
    </row>
    <row r="1570" spans="1:49" x14ac:dyDescent="0.25">
      <c r="A1570">
        <v>5568</v>
      </c>
      <c r="B1570" t="s">
        <v>210</v>
      </c>
      <c r="C1570" t="s">
        <v>210</v>
      </c>
      <c r="D1570" t="s">
        <v>7</v>
      </c>
      <c r="E1570" t="s">
        <v>3706</v>
      </c>
      <c r="F1570" t="s">
        <v>3707</v>
      </c>
      <c r="G1570" t="s">
        <v>1341</v>
      </c>
      <c r="H1570" t="s">
        <v>106</v>
      </c>
      <c r="I1570" t="s">
        <v>448</v>
      </c>
      <c r="J1570" t="s">
        <v>134</v>
      </c>
      <c r="K1570" t="s">
        <v>209</v>
      </c>
      <c r="L1570" t="s">
        <v>134</v>
      </c>
      <c r="M1570" t="s">
        <v>134</v>
      </c>
      <c r="N1570" t="s">
        <v>209</v>
      </c>
      <c r="O1570" t="s">
        <v>134</v>
      </c>
      <c r="P1570" t="s">
        <v>134</v>
      </c>
      <c r="Q1570" t="s">
        <v>134</v>
      </c>
      <c r="R1570" t="s">
        <v>134</v>
      </c>
      <c r="S1570" t="s">
        <v>209</v>
      </c>
      <c r="T1570" t="s">
        <v>134</v>
      </c>
      <c r="U1570" t="s">
        <v>210</v>
      </c>
      <c r="V1570" t="s">
        <v>210</v>
      </c>
      <c r="W1570">
        <v>0</v>
      </c>
      <c r="X1570">
        <v>0</v>
      </c>
      <c r="Y1570" t="s">
        <v>210</v>
      </c>
      <c r="Z1570" t="s">
        <v>210</v>
      </c>
      <c r="AA1570" t="s">
        <v>210</v>
      </c>
      <c r="AB1570" t="s">
        <v>210</v>
      </c>
      <c r="AC1570" t="s">
        <v>403</v>
      </c>
      <c r="AE1570" t="s">
        <v>210</v>
      </c>
      <c r="AF1570" t="s">
        <v>210</v>
      </c>
      <c r="AG1570" t="s">
        <v>210</v>
      </c>
      <c r="AH1570" t="s">
        <v>210</v>
      </c>
      <c r="AI1570" t="s">
        <v>1566</v>
      </c>
      <c r="AJ1570" t="s">
        <v>460</v>
      </c>
      <c r="AK1570" t="s">
        <v>460</v>
      </c>
      <c r="AL1570" t="s">
        <v>460</v>
      </c>
      <c r="AM1570" t="s">
        <v>460</v>
      </c>
      <c r="AN1570" t="s">
        <v>460</v>
      </c>
      <c r="AO1570">
        <v>0</v>
      </c>
      <c r="AP1570" t="s">
        <v>210</v>
      </c>
      <c r="AQ1570" t="s">
        <v>210</v>
      </c>
      <c r="AR1570" t="s">
        <v>210</v>
      </c>
      <c r="AS1570" t="s">
        <v>210</v>
      </c>
      <c r="AT1570" t="s">
        <v>210</v>
      </c>
      <c r="AU1570" t="s">
        <v>210</v>
      </c>
      <c r="AV1570" t="s">
        <v>209</v>
      </c>
      <c r="AW1570" t="s">
        <v>134</v>
      </c>
    </row>
    <row r="1571" spans="1:49" x14ac:dyDescent="0.25">
      <c r="A1571">
        <v>5569</v>
      </c>
      <c r="B1571" t="s">
        <v>210</v>
      </c>
      <c r="C1571" t="s">
        <v>210</v>
      </c>
      <c r="D1571" t="s">
        <v>7</v>
      </c>
      <c r="E1571" t="s">
        <v>3708</v>
      </c>
      <c r="F1571" t="s">
        <v>3709</v>
      </c>
      <c r="G1571" t="s">
        <v>1341</v>
      </c>
      <c r="H1571" t="s">
        <v>106</v>
      </c>
      <c r="I1571" t="s">
        <v>448</v>
      </c>
      <c r="J1571" t="s">
        <v>134</v>
      </c>
      <c r="K1571" t="s">
        <v>134</v>
      </c>
      <c r="L1571" t="s">
        <v>134</v>
      </c>
      <c r="M1571" t="s">
        <v>134</v>
      </c>
      <c r="N1571" t="s">
        <v>209</v>
      </c>
      <c r="O1571" t="s">
        <v>134</v>
      </c>
      <c r="P1571" t="s">
        <v>134</v>
      </c>
      <c r="Q1571" t="s">
        <v>134</v>
      </c>
      <c r="R1571" t="s">
        <v>134</v>
      </c>
      <c r="S1571" t="s">
        <v>209</v>
      </c>
      <c r="T1571" t="s">
        <v>134</v>
      </c>
      <c r="U1571" t="s">
        <v>210</v>
      </c>
      <c r="V1571" t="s">
        <v>210</v>
      </c>
      <c r="W1571">
        <v>0</v>
      </c>
      <c r="X1571">
        <v>0</v>
      </c>
      <c r="Y1571" t="s">
        <v>210</v>
      </c>
      <c r="Z1571" t="s">
        <v>210</v>
      </c>
      <c r="AA1571" t="s">
        <v>210</v>
      </c>
      <c r="AB1571" t="s">
        <v>210</v>
      </c>
      <c r="AC1571" t="s">
        <v>403</v>
      </c>
      <c r="AE1571" t="s">
        <v>210</v>
      </c>
      <c r="AF1571" t="s">
        <v>210</v>
      </c>
      <c r="AG1571" t="s">
        <v>210</v>
      </c>
      <c r="AH1571" t="s">
        <v>210</v>
      </c>
      <c r="AI1571" t="s">
        <v>1566</v>
      </c>
      <c r="AJ1571" t="s">
        <v>460</v>
      </c>
      <c r="AK1571" t="s">
        <v>460</v>
      </c>
      <c r="AL1571" t="s">
        <v>460</v>
      </c>
      <c r="AM1571" t="s">
        <v>460</v>
      </c>
      <c r="AN1571" t="s">
        <v>460</v>
      </c>
      <c r="AO1571">
        <v>0</v>
      </c>
      <c r="AP1571" t="s">
        <v>210</v>
      </c>
      <c r="AQ1571" t="s">
        <v>210</v>
      </c>
      <c r="AR1571" t="s">
        <v>210</v>
      </c>
      <c r="AS1571" t="s">
        <v>210</v>
      </c>
      <c r="AT1571" t="s">
        <v>210</v>
      </c>
      <c r="AU1571" t="s">
        <v>210</v>
      </c>
      <c r="AV1571" t="s">
        <v>209</v>
      </c>
      <c r="AW1571" t="s">
        <v>134</v>
      </c>
    </row>
    <row r="1572" spans="1:49" x14ac:dyDescent="0.25">
      <c r="A1572">
        <v>5570</v>
      </c>
      <c r="B1572" t="s">
        <v>210</v>
      </c>
      <c r="C1572" t="s">
        <v>210</v>
      </c>
      <c r="D1572" t="s">
        <v>7</v>
      </c>
      <c r="E1572" t="s">
        <v>3710</v>
      </c>
      <c r="F1572" t="s">
        <v>3711</v>
      </c>
      <c r="G1572" t="s">
        <v>1341</v>
      </c>
      <c r="H1572" t="s">
        <v>106</v>
      </c>
      <c r="I1572" t="s">
        <v>448</v>
      </c>
      <c r="J1572" t="s">
        <v>134</v>
      </c>
      <c r="K1572" t="s">
        <v>209</v>
      </c>
      <c r="L1572" t="s">
        <v>134</v>
      </c>
      <c r="M1572" t="s">
        <v>134</v>
      </c>
      <c r="N1572" t="s">
        <v>209</v>
      </c>
      <c r="O1572" t="s">
        <v>134</v>
      </c>
      <c r="P1572" t="s">
        <v>134</v>
      </c>
      <c r="Q1572" t="s">
        <v>134</v>
      </c>
      <c r="R1572" t="s">
        <v>134</v>
      </c>
      <c r="S1572" t="s">
        <v>209</v>
      </c>
      <c r="T1572" t="s">
        <v>134</v>
      </c>
      <c r="U1572" t="s">
        <v>210</v>
      </c>
      <c r="V1572" t="s">
        <v>210</v>
      </c>
      <c r="W1572">
        <v>0</v>
      </c>
      <c r="X1572">
        <v>0</v>
      </c>
      <c r="Y1572" t="s">
        <v>210</v>
      </c>
      <c r="Z1572" t="s">
        <v>210</v>
      </c>
      <c r="AA1572" t="s">
        <v>210</v>
      </c>
      <c r="AB1572" t="s">
        <v>210</v>
      </c>
      <c r="AC1572" t="s">
        <v>403</v>
      </c>
      <c r="AE1572" t="s">
        <v>210</v>
      </c>
      <c r="AF1572" t="s">
        <v>210</v>
      </c>
      <c r="AG1572" t="s">
        <v>210</v>
      </c>
      <c r="AH1572" t="s">
        <v>210</v>
      </c>
      <c r="AI1572" t="s">
        <v>3712</v>
      </c>
      <c r="AJ1572" t="s">
        <v>460</v>
      </c>
      <c r="AK1572" t="s">
        <v>460</v>
      </c>
      <c r="AL1572" t="s">
        <v>460</v>
      </c>
      <c r="AM1572" t="s">
        <v>460</v>
      </c>
      <c r="AN1572" t="s">
        <v>460</v>
      </c>
      <c r="AO1572">
        <v>0</v>
      </c>
      <c r="AP1572" t="s">
        <v>210</v>
      </c>
      <c r="AQ1572" t="s">
        <v>210</v>
      </c>
      <c r="AR1572" t="s">
        <v>210</v>
      </c>
      <c r="AS1572" t="s">
        <v>210</v>
      </c>
      <c r="AT1572" t="s">
        <v>210</v>
      </c>
      <c r="AU1572" t="s">
        <v>210</v>
      </c>
      <c r="AV1572" t="s">
        <v>209</v>
      </c>
      <c r="AW1572" t="s">
        <v>134</v>
      </c>
    </row>
    <row r="1573" spans="1:49" x14ac:dyDescent="0.25">
      <c r="A1573">
        <v>5571</v>
      </c>
      <c r="B1573" t="s">
        <v>210</v>
      </c>
      <c r="C1573" t="s">
        <v>210</v>
      </c>
      <c r="D1573" t="s">
        <v>7</v>
      </c>
      <c r="E1573" t="s">
        <v>3713</v>
      </c>
      <c r="F1573" t="s">
        <v>3714</v>
      </c>
      <c r="G1573" t="s">
        <v>1344</v>
      </c>
      <c r="H1573" t="s">
        <v>106</v>
      </c>
      <c r="I1573" t="s">
        <v>448</v>
      </c>
      <c r="J1573" t="s">
        <v>134</v>
      </c>
      <c r="K1573" t="s">
        <v>209</v>
      </c>
      <c r="L1573" t="s">
        <v>134</v>
      </c>
      <c r="M1573" t="s">
        <v>134</v>
      </c>
      <c r="N1573" t="s">
        <v>209</v>
      </c>
      <c r="O1573" t="s">
        <v>134</v>
      </c>
      <c r="P1573" t="s">
        <v>134</v>
      </c>
      <c r="Q1573" t="s">
        <v>134</v>
      </c>
      <c r="R1573" t="s">
        <v>134</v>
      </c>
      <c r="S1573" t="s">
        <v>209</v>
      </c>
      <c r="T1573" t="s">
        <v>134</v>
      </c>
      <c r="U1573" t="s">
        <v>210</v>
      </c>
      <c r="V1573" t="s">
        <v>210</v>
      </c>
      <c r="W1573">
        <v>0</v>
      </c>
      <c r="X1573">
        <v>0</v>
      </c>
      <c r="Y1573" t="s">
        <v>210</v>
      </c>
      <c r="Z1573" t="s">
        <v>210</v>
      </c>
      <c r="AA1573" t="s">
        <v>210</v>
      </c>
      <c r="AB1573" t="s">
        <v>210</v>
      </c>
      <c r="AC1573" t="s">
        <v>403</v>
      </c>
      <c r="AE1573" t="s">
        <v>210</v>
      </c>
      <c r="AF1573" t="s">
        <v>210</v>
      </c>
      <c r="AG1573" t="s">
        <v>210</v>
      </c>
      <c r="AH1573" t="s">
        <v>210</v>
      </c>
      <c r="AI1573" t="s">
        <v>1566</v>
      </c>
      <c r="AJ1573" t="s">
        <v>460</v>
      </c>
      <c r="AK1573" t="s">
        <v>460</v>
      </c>
      <c r="AL1573" t="s">
        <v>460</v>
      </c>
      <c r="AM1573" t="s">
        <v>460</v>
      </c>
      <c r="AN1573" t="s">
        <v>460</v>
      </c>
      <c r="AO1573">
        <v>0</v>
      </c>
      <c r="AP1573" t="s">
        <v>210</v>
      </c>
      <c r="AQ1573" t="s">
        <v>210</v>
      </c>
      <c r="AR1573" t="s">
        <v>210</v>
      </c>
      <c r="AS1573" t="s">
        <v>210</v>
      </c>
      <c r="AT1573" t="s">
        <v>210</v>
      </c>
      <c r="AU1573" t="s">
        <v>210</v>
      </c>
      <c r="AV1573" t="s">
        <v>209</v>
      </c>
      <c r="AW1573" t="s">
        <v>134</v>
      </c>
    </row>
    <row r="1574" spans="1:49" x14ac:dyDescent="0.25">
      <c r="A1574">
        <v>5572</v>
      </c>
      <c r="B1574" t="s">
        <v>210</v>
      </c>
      <c r="C1574" t="s">
        <v>210</v>
      </c>
      <c r="D1574" t="s">
        <v>7</v>
      </c>
      <c r="E1574" t="s">
        <v>3715</v>
      </c>
      <c r="F1574" t="s">
        <v>3716</v>
      </c>
      <c r="G1574" t="s">
        <v>1338</v>
      </c>
      <c r="H1574" t="s">
        <v>106</v>
      </c>
      <c r="I1574" t="s">
        <v>448</v>
      </c>
      <c r="J1574" t="s">
        <v>134</v>
      </c>
      <c r="K1574" t="s">
        <v>209</v>
      </c>
      <c r="L1574" t="s">
        <v>134</v>
      </c>
      <c r="M1574" t="s">
        <v>134</v>
      </c>
      <c r="N1574" t="s">
        <v>209</v>
      </c>
      <c r="O1574" t="s">
        <v>134</v>
      </c>
      <c r="P1574" t="s">
        <v>134</v>
      </c>
      <c r="Q1574" t="s">
        <v>134</v>
      </c>
      <c r="R1574" t="s">
        <v>134</v>
      </c>
      <c r="S1574" t="s">
        <v>209</v>
      </c>
      <c r="T1574" t="s">
        <v>134</v>
      </c>
      <c r="U1574" t="s">
        <v>210</v>
      </c>
      <c r="V1574" t="s">
        <v>210</v>
      </c>
      <c r="W1574">
        <v>0</v>
      </c>
      <c r="X1574">
        <v>0</v>
      </c>
      <c r="Y1574" t="s">
        <v>210</v>
      </c>
      <c r="Z1574" t="s">
        <v>210</v>
      </c>
      <c r="AA1574" t="s">
        <v>210</v>
      </c>
      <c r="AB1574" t="s">
        <v>210</v>
      </c>
      <c r="AC1574" t="s">
        <v>403</v>
      </c>
      <c r="AE1574" t="s">
        <v>210</v>
      </c>
      <c r="AF1574" t="s">
        <v>210</v>
      </c>
      <c r="AG1574" t="s">
        <v>210</v>
      </c>
      <c r="AH1574" t="s">
        <v>210</v>
      </c>
      <c r="AI1574" t="s">
        <v>1566</v>
      </c>
      <c r="AJ1574" t="s">
        <v>460</v>
      </c>
      <c r="AK1574" t="s">
        <v>460</v>
      </c>
      <c r="AL1574" t="s">
        <v>460</v>
      </c>
      <c r="AM1574" t="s">
        <v>460</v>
      </c>
      <c r="AN1574" t="s">
        <v>460</v>
      </c>
      <c r="AO1574">
        <v>0</v>
      </c>
      <c r="AP1574" t="s">
        <v>210</v>
      </c>
      <c r="AQ1574" t="s">
        <v>210</v>
      </c>
      <c r="AR1574" t="s">
        <v>210</v>
      </c>
      <c r="AS1574" t="s">
        <v>210</v>
      </c>
      <c r="AT1574" t="s">
        <v>210</v>
      </c>
      <c r="AU1574" t="s">
        <v>210</v>
      </c>
      <c r="AV1574" t="s">
        <v>209</v>
      </c>
      <c r="AW1574" t="s">
        <v>134</v>
      </c>
    </row>
    <row r="1575" spans="1:49" x14ac:dyDescent="0.25">
      <c r="A1575">
        <v>5573</v>
      </c>
      <c r="B1575" t="s">
        <v>210</v>
      </c>
      <c r="C1575" t="s">
        <v>210</v>
      </c>
      <c r="D1575" t="s">
        <v>7</v>
      </c>
      <c r="E1575" t="s">
        <v>3717</v>
      </c>
      <c r="F1575" t="s">
        <v>3718</v>
      </c>
      <c r="G1575" t="s">
        <v>1347</v>
      </c>
      <c r="H1575" t="s">
        <v>106</v>
      </c>
      <c r="I1575" t="s">
        <v>114</v>
      </c>
      <c r="J1575" t="s">
        <v>134</v>
      </c>
      <c r="K1575" t="s">
        <v>209</v>
      </c>
      <c r="L1575" t="s">
        <v>209</v>
      </c>
      <c r="M1575" t="s">
        <v>134</v>
      </c>
      <c r="N1575" t="s">
        <v>134</v>
      </c>
      <c r="O1575" t="s">
        <v>134</v>
      </c>
      <c r="P1575" t="s">
        <v>134</v>
      </c>
      <c r="Q1575" t="s">
        <v>134</v>
      </c>
      <c r="R1575" t="s">
        <v>134</v>
      </c>
      <c r="S1575" t="s">
        <v>209</v>
      </c>
      <c r="T1575" t="s">
        <v>134</v>
      </c>
      <c r="U1575" t="s">
        <v>210</v>
      </c>
      <c r="V1575" t="s">
        <v>210</v>
      </c>
      <c r="W1575">
        <v>0</v>
      </c>
      <c r="X1575">
        <v>100</v>
      </c>
      <c r="Y1575" t="s">
        <v>210</v>
      </c>
      <c r="Z1575" t="s">
        <v>210</v>
      </c>
      <c r="AA1575" t="s">
        <v>210</v>
      </c>
      <c r="AB1575" t="s">
        <v>210</v>
      </c>
      <c r="AC1575" t="s">
        <v>403</v>
      </c>
      <c r="AE1575" t="s">
        <v>210</v>
      </c>
      <c r="AF1575" t="s">
        <v>210</v>
      </c>
      <c r="AG1575" t="s">
        <v>210</v>
      </c>
      <c r="AH1575" t="s">
        <v>210</v>
      </c>
      <c r="AI1575" t="s">
        <v>210</v>
      </c>
      <c r="AJ1575" t="s">
        <v>210</v>
      </c>
      <c r="AK1575" t="s">
        <v>210</v>
      </c>
      <c r="AL1575" t="s">
        <v>210</v>
      </c>
      <c r="AM1575" t="s">
        <v>210</v>
      </c>
      <c r="AN1575" t="s">
        <v>210</v>
      </c>
      <c r="AO1575">
        <v>0</v>
      </c>
      <c r="AP1575" t="s">
        <v>210</v>
      </c>
      <c r="AQ1575" t="s">
        <v>210</v>
      </c>
      <c r="AR1575" t="s">
        <v>210</v>
      </c>
      <c r="AS1575" t="s">
        <v>210</v>
      </c>
      <c r="AT1575" t="s">
        <v>210</v>
      </c>
      <c r="AU1575" t="s">
        <v>210</v>
      </c>
      <c r="AV1575" t="s">
        <v>209</v>
      </c>
      <c r="AW1575" t="s">
        <v>134</v>
      </c>
    </row>
    <row r="1576" spans="1:49" x14ac:dyDescent="0.25">
      <c r="A1576">
        <v>5574</v>
      </c>
      <c r="B1576" t="s">
        <v>210</v>
      </c>
      <c r="C1576" t="s">
        <v>210</v>
      </c>
      <c r="D1576" t="s">
        <v>7</v>
      </c>
      <c r="E1576" t="s">
        <v>3719</v>
      </c>
      <c r="F1576" t="s">
        <v>3720</v>
      </c>
      <c r="G1576" t="s">
        <v>1344</v>
      </c>
      <c r="H1576" t="s">
        <v>106</v>
      </c>
      <c r="I1576" t="s">
        <v>114</v>
      </c>
      <c r="J1576" t="s">
        <v>134</v>
      </c>
      <c r="K1576" t="s">
        <v>134</v>
      </c>
      <c r="L1576" t="s">
        <v>209</v>
      </c>
      <c r="M1576" t="s">
        <v>134</v>
      </c>
      <c r="N1576" t="s">
        <v>134</v>
      </c>
      <c r="O1576" t="s">
        <v>134</v>
      </c>
      <c r="P1576" t="s">
        <v>134</v>
      </c>
      <c r="Q1576" t="s">
        <v>134</v>
      </c>
      <c r="R1576" t="s">
        <v>134</v>
      </c>
      <c r="S1576" t="s">
        <v>209</v>
      </c>
      <c r="T1576" t="s">
        <v>134</v>
      </c>
      <c r="U1576" t="s">
        <v>210</v>
      </c>
      <c r="V1576" t="s">
        <v>210</v>
      </c>
      <c r="W1576">
        <v>0</v>
      </c>
      <c r="X1576">
        <v>0</v>
      </c>
      <c r="Y1576" t="s">
        <v>210</v>
      </c>
      <c r="Z1576" t="s">
        <v>210</v>
      </c>
      <c r="AA1576" t="s">
        <v>210</v>
      </c>
      <c r="AB1576" t="s">
        <v>210</v>
      </c>
      <c r="AC1576" t="s">
        <v>403</v>
      </c>
      <c r="AE1576" t="s">
        <v>210</v>
      </c>
      <c r="AF1576" t="s">
        <v>210</v>
      </c>
      <c r="AG1576" t="s">
        <v>210</v>
      </c>
      <c r="AH1576" t="s">
        <v>210</v>
      </c>
      <c r="AI1576" t="s">
        <v>3721</v>
      </c>
      <c r="AJ1576" t="s">
        <v>483</v>
      </c>
      <c r="AK1576" t="s">
        <v>483</v>
      </c>
      <c r="AL1576" t="s">
        <v>483</v>
      </c>
      <c r="AM1576" t="s">
        <v>460</v>
      </c>
      <c r="AN1576" t="s">
        <v>210</v>
      </c>
      <c r="AO1576">
        <v>0</v>
      </c>
      <c r="AP1576" t="s">
        <v>210</v>
      </c>
      <c r="AQ1576" t="s">
        <v>210</v>
      </c>
      <c r="AR1576" t="s">
        <v>210</v>
      </c>
      <c r="AS1576" t="s">
        <v>210</v>
      </c>
      <c r="AT1576" t="s">
        <v>210</v>
      </c>
      <c r="AU1576" t="s">
        <v>210</v>
      </c>
      <c r="AV1576" t="s">
        <v>209</v>
      </c>
      <c r="AW1576" t="s">
        <v>134</v>
      </c>
    </row>
    <row r="1577" spans="1:49" x14ac:dyDescent="0.25">
      <c r="A1577">
        <v>5575</v>
      </c>
      <c r="B1577" t="s">
        <v>210</v>
      </c>
      <c r="C1577" t="s">
        <v>210</v>
      </c>
      <c r="D1577" t="s">
        <v>7</v>
      </c>
      <c r="E1577" t="s">
        <v>3722</v>
      </c>
      <c r="F1577" t="s">
        <v>3723</v>
      </c>
      <c r="G1577" t="s">
        <v>1344</v>
      </c>
      <c r="H1577" t="s">
        <v>106</v>
      </c>
      <c r="I1577" t="s">
        <v>448</v>
      </c>
      <c r="J1577" t="s">
        <v>134</v>
      </c>
      <c r="K1577" t="s">
        <v>209</v>
      </c>
      <c r="L1577" t="s">
        <v>134</v>
      </c>
      <c r="M1577" t="s">
        <v>134</v>
      </c>
      <c r="N1577" t="s">
        <v>209</v>
      </c>
      <c r="O1577" t="s">
        <v>134</v>
      </c>
      <c r="P1577" t="s">
        <v>134</v>
      </c>
      <c r="Q1577" t="s">
        <v>134</v>
      </c>
      <c r="R1577" t="s">
        <v>134</v>
      </c>
      <c r="S1577" t="s">
        <v>209</v>
      </c>
      <c r="T1577" t="s">
        <v>134</v>
      </c>
      <c r="U1577" t="s">
        <v>210</v>
      </c>
      <c r="V1577" t="s">
        <v>210</v>
      </c>
      <c r="W1577">
        <v>0</v>
      </c>
      <c r="X1577">
        <v>0</v>
      </c>
      <c r="Y1577" t="s">
        <v>210</v>
      </c>
      <c r="Z1577" t="s">
        <v>210</v>
      </c>
      <c r="AA1577" t="s">
        <v>210</v>
      </c>
      <c r="AB1577" t="s">
        <v>210</v>
      </c>
      <c r="AC1577" t="s">
        <v>403</v>
      </c>
      <c r="AE1577" t="s">
        <v>210</v>
      </c>
      <c r="AF1577" t="s">
        <v>210</v>
      </c>
      <c r="AG1577" t="s">
        <v>210</v>
      </c>
      <c r="AH1577" t="s">
        <v>210</v>
      </c>
      <c r="AI1577" t="s">
        <v>1566</v>
      </c>
      <c r="AJ1577" t="s">
        <v>460</v>
      </c>
      <c r="AK1577" t="s">
        <v>460</v>
      </c>
      <c r="AL1577" t="s">
        <v>460</v>
      </c>
      <c r="AM1577" t="s">
        <v>460</v>
      </c>
      <c r="AN1577" t="s">
        <v>460</v>
      </c>
      <c r="AO1577">
        <v>0</v>
      </c>
      <c r="AP1577" t="s">
        <v>210</v>
      </c>
      <c r="AQ1577" t="s">
        <v>210</v>
      </c>
      <c r="AR1577" t="s">
        <v>210</v>
      </c>
      <c r="AS1577" t="s">
        <v>210</v>
      </c>
      <c r="AT1577" t="s">
        <v>210</v>
      </c>
      <c r="AU1577" t="s">
        <v>210</v>
      </c>
      <c r="AV1577" t="s">
        <v>209</v>
      </c>
      <c r="AW1577" t="s">
        <v>134</v>
      </c>
    </row>
    <row r="1578" spans="1:49" x14ac:dyDescent="0.25">
      <c r="A1578">
        <v>5576</v>
      </c>
      <c r="B1578" t="s">
        <v>210</v>
      </c>
      <c r="C1578" t="s">
        <v>210</v>
      </c>
      <c r="D1578" t="s">
        <v>7</v>
      </c>
      <c r="E1578" t="s">
        <v>3724</v>
      </c>
      <c r="F1578" t="s">
        <v>3720</v>
      </c>
      <c r="G1578" t="s">
        <v>1338</v>
      </c>
      <c r="H1578" t="s">
        <v>106</v>
      </c>
      <c r="I1578" t="s">
        <v>448</v>
      </c>
      <c r="J1578" t="s">
        <v>134</v>
      </c>
      <c r="K1578" t="s">
        <v>209</v>
      </c>
      <c r="L1578" t="s">
        <v>134</v>
      </c>
      <c r="M1578" t="s">
        <v>134</v>
      </c>
      <c r="N1578" t="s">
        <v>209</v>
      </c>
      <c r="O1578" t="s">
        <v>134</v>
      </c>
      <c r="P1578" t="s">
        <v>134</v>
      </c>
      <c r="Q1578" t="s">
        <v>134</v>
      </c>
      <c r="R1578" t="s">
        <v>134</v>
      </c>
      <c r="S1578" t="s">
        <v>209</v>
      </c>
      <c r="T1578" t="s">
        <v>134</v>
      </c>
      <c r="U1578" t="s">
        <v>210</v>
      </c>
      <c r="V1578" t="s">
        <v>210</v>
      </c>
      <c r="W1578">
        <v>0</v>
      </c>
      <c r="X1578">
        <v>0</v>
      </c>
      <c r="Y1578" t="s">
        <v>210</v>
      </c>
      <c r="Z1578" t="s">
        <v>210</v>
      </c>
      <c r="AA1578" t="s">
        <v>210</v>
      </c>
      <c r="AB1578" t="s">
        <v>210</v>
      </c>
      <c r="AC1578" t="s">
        <v>403</v>
      </c>
      <c r="AE1578" t="s">
        <v>210</v>
      </c>
      <c r="AF1578" t="s">
        <v>210</v>
      </c>
      <c r="AG1578" t="s">
        <v>210</v>
      </c>
      <c r="AH1578" t="s">
        <v>210</v>
      </c>
      <c r="AI1578" t="s">
        <v>3721</v>
      </c>
      <c r="AJ1578" t="s">
        <v>460</v>
      </c>
      <c r="AK1578" t="s">
        <v>460</v>
      </c>
      <c r="AL1578" t="s">
        <v>460</v>
      </c>
      <c r="AM1578" t="s">
        <v>460</v>
      </c>
      <c r="AN1578" t="s">
        <v>460</v>
      </c>
      <c r="AO1578">
        <v>0</v>
      </c>
      <c r="AP1578" t="s">
        <v>210</v>
      </c>
      <c r="AQ1578" t="s">
        <v>210</v>
      </c>
      <c r="AR1578" t="s">
        <v>210</v>
      </c>
      <c r="AS1578" t="s">
        <v>210</v>
      </c>
      <c r="AT1578" t="s">
        <v>210</v>
      </c>
      <c r="AU1578" t="s">
        <v>210</v>
      </c>
      <c r="AV1578" t="s">
        <v>209</v>
      </c>
      <c r="AW1578" t="s">
        <v>134</v>
      </c>
    </row>
    <row r="1579" spans="1:49" x14ac:dyDescent="0.25">
      <c r="A1579">
        <v>5577</v>
      </c>
      <c r="B1579" t="s">
        <v>210</v>
      </c>
      <c r="C1579" t="s">
        <v>210</v>
      </c>
      <c r="D1579" t="s">
        <v>7</v>
      </c>
      <c r="E1579" t="s">
        <v>3725</v>
      </c>
      <c r="F1579" t="s">
        <v>3726</v>
      </c>
      <c r="G1579" t="s">
        <v>1344</v>
      </c>
      <c r="H1579" t="s">
        <v>106</v>
      </c>
      <c r="I1579" t="s">
        <v>448</v>
      </c>
      <c r="J1579" t="s">
        <v>134</v>
      </c>
      <c r="K1579" t="s">
        <v>209</v>
      </c>
      <c r="L1579" t="s">
        <v>134</v>
      </c>
      <c r="M1579" t="s">
        <v>134</v>
      </c>
      <c r="N1579" t="s">
        <v>209</v>
      </c>
      <c r="O1579" t="s">
        <v>134</v>
      </c>
      <c r="P1579" t="s">
        <v>134</v>
      </c>
      <c r="Q1579" t="s">
        <v>134</v>
      </c>
      <c r="R1579" t="s">
        <v>134</v>
      </c>
      <c r="S1579" t="s">
        <v>209</v>
      </c>
      <c r="T1579" t="s">
        <v>134</v>
      </c>
      <c r="U1579" t="s">
        <v>210</v>
      </c>
      <c r="V1579" t="s">
        <v>210</v>
      </c>
      <c r="W1579">
        <v>0</v>
      </c>
      <c r="X1579">
        <v>0</v>
      </c>
      <c r="Y1579" t="s">
        <v>210</v>
      </c>
      <c r="Z1579" t="s">
        <v>210</v>
      </c>
      <c r="AA1579" t="s">
        <v>210</v>
      </c>
      <c r="AB1579" t="s">
        <v>210</v>
      </c>
      <c r="AC1579" t="s">
        <v>403</v>
      </c>
      <c r="AE1579" t="s">
        <v>210</v>
      </c>
      <c r="AF1579" t="s">
        <v>210</v>
      </c>
      <c r="AG1579" t="s">
        <v>210</v>
      </c>
      <c r="AH1579" t="s">
        <v>210</v>
      </c>
      <c r="AI1579" t="s">
        <v>1566</v>
      </c>
      <c r="AJ1579" t="s">
        <v>460</v>
      </c>
      <c r="AK1579" t="s">
        <v>460</v>
      </c>
      <c r="AL1579" t="s">
        <v>460</v>
      </c>
      <c r="AM1579" t="s">
        <v>460</v>
      </c>
      <c r="AN1579" t="s">
        <v>460</v>
      </c>
      <c r="AO1579">
        <v>0</v>
      </c>
      <c r="AP1579" t="s">
        <v>210</v>
      </c>
      <c r="AQ1579" t="s">
        <v>210</v>
      </c>
      <c r="AR1579" t="s">
        <v>210</v>
      </c>
      <c r="AS1579" t="s">
        <v>210</v>
      </c>
      <c r="AT1579" t="s">
        <v>210</v>
      </c>
      <c r="AU1579" t="s">
        <v>210</v>
      </c>
      <c r="AV1579" t="s">
        <v>209</v>
      </c>
      <c r="AW1579" t="s">
        <v>134</v>
      </c>
    </row>
    <row r="1580" spans="1:49" x14ac:dyDescent="0.25">
      <c r="A1580">
        <v>5578</v>
      </c>
      <c r="B1580" t="s">
        <v>210</v>
      </c>
      <c r="C1580" t="s">
        <v>210</v>
      </c>
      <c r="D1580" t="s">
        <v>7</v>
      </c>
      <c r="E1580" t="s">
        <v>3727</v>
      </c>
      <c r="F1580" t="s">
        <v>3728</v>
      </c>
      <c r="G1580" t="s">
        <v>1344</v>
      </c>
      <c r="H1580" t="s">
        <v>106</v>
      </c>
      <c r="I1580" t="s">
        <v>114</v>
      </c>
      <c r="J1580" t="s">
        <v>134</v>
      </c>
      <c r="K1580" t="s">
        <v>209</v>
      </c>
      <c r="L1580" t="s">
        <v>209</v>
      </c>
      <c r="M1580" t="s">
        <v>134</v>
      </c>
      <c r="N1580" t="s">
        <v>134</v>
      </c>
      <c r="O1580" t="s">
        <v>134</v>
      </c>
      <c r="P1580" t="s">
        <v>134</v>
      </c>
      <c r="Q1580" t="s">
        <v>134</v>
      </c>
      <c r="R1580" t="s">
        <v>134</v>
      </c>
      <c r="S1580" t="s">
        <v>209</v>
      </c>
      <c r="T1580" t="s">
        <v>134</v>
      </c>
      <c r="U1580" t="s">
        <v>210</v>
      </c>
      <c r="V1580" t="s">
        <v>210</v>
      </c>
      <c r="W1580">
        <v>0</v>
      </c>
      <c r="X1580">
        <v>100</v>
      </c>
      <c r="Y1580" t="s">
        <v>210</v>
      </c>
      <c r="Z1580" t="s">
        <v>210</v>
      </c>
      <c r="AA1580" t="s">
        <v>210</v>
      </c>
      <c r="AB1580" t="s">
        <v>210</v>
      </c>
      <c r="AC1580" t="s">
        <v>403</v>
      </c>
      <c r="AE1580" t="s">
        <v>210</v>
      </c>
      <c r="AF1580" t="s">
        <v>210</v>
      </c>
      <c r="AG1580" t="s">
        <v>210</v>
      </c>
      <c r="AH1580" t="s">
        <v>210</v>
      </c>
      <c r="AI1580" t="s">
        <v>210</v>
      </c>
      <c r="AJ1580" t="s">
        <v>210</v>
      </c>
      <c r="AK1580" t="s">
        <v>210</v>
      </c>
      <c r="AL1580" t="s">
        <v>210</v>
      </c>
      <c r="AM1580" t="s">
        <v>210</v>
      </c>
      <c r="AN1580" t="s">
        <v>210</v>
      </c>
      <c r="AO1580">
        <v>0</v>
      </c>
      <c r="AP1580" t="s">
        <v>210</v>
      </c>
      <c r="AQ1580" t="s">
        <v>210</v>
      </c>
      <c r="AR1580" t="s">
        <v>210</v>
      </c>
      <c r="AS1580" t="s">
        <v>210</v>
      </c>
      <c r="AT1580" t="s">
        <v>210</v>
      </c>
      <c r="AU1580" t="s">
        <v>210</v>
      </c>
      <c r="AV1580" t="s">
        <v>209</v>
      </c>
      <c r="AW1580" t="s">
        <v>134</v>
      </c>
    </row>
    <row r="1581" spans="1:49" x14ac:dyDescent="0.25">
      <c r="A1581">
        <v>5579</v>
      </c>
      <c r="B1581" t="s">
        <v>210</v>
      </c>
      <c r="C1581" t="s">
        <v>210</v>
      </c>
      <c r="D1581" t="s">
        <v>7</v>
      </c>
      <c r="E1581" t="s">
        <v>3729</v>
      </c>
      <c r="F1581" t="s">
        <v>3730</v>
      </c>
      <c r="G1581" t="s">
        <v>1347</v>
      </c>
      <c r="H1581" t="s">
        <v>106</v>
      </c>
      <c r="I1581" t="s">
        <v>448</v>
      </c>
      <c r="J1581" t="s">
        <v>134</v>
      </c>
      <c r="K1581" t="s">
        <v>209</v>
      </c>
      <c r="L1581" t="s">
        <v>134</v>
      </c>
      <c r="M1581" t="s">
        <v>134</v>
      </c>
      <c r="N1581" t="s">
        <v>209</v>
      </c>
      <c r="O1581" t="s">
        <v>134</v>
      </c>
      <c r="P1581" t="s">
        <v>134</v>
      </c>
      <c r="Q1581" t="s">
        <v>134</v>
      </c>
      <c r="R1581" t="s">
        <v>134</v>
      </c>
      <c r="S1581" t="s">
        <v>209</v>
      </c>
      <c r="T1581" t="s">
        <v>134</v>
      </c>
      <c r="U1581" t="s">
        <v>210</v>
      </c>
      <c r="V1581" t="s">
        <v>210</v>
      </c>
      <c r="W1581">
        <v>0</v>
      </c>
      <c r="X1581">
        <v>0</v>
      </c>
      <c r="Y1581" t="s">
        <v>210</v>
      </c>
      <c r="Z1581" t="s">
        <v>210</v>
      </c>
      <c r="AA1581" t="s">
        <v>210</v>
      </c>
      <c r="AB1581" t="s">
        <v>210</v>
      </c>
      <c r="AC1581" t="s">
        <v>403</v>
      </c>
      <c r="AE1581" t="s">
        <v>210</v>
      </c>
      <c r="AF1581" t="s">
        <v>210</v>
      </c>
      <c r="AG1581" t="s">
        <v>210</v>
      </c>
      <c r="AH1581" t="s">
        <v>210</v>
      </c>
      <c r="AI1581" t="s">
        <v>1566</v>
      </c>
      <c r="AJ1581" t="s">
        <v>460</v>
      </c>
      <c r="AK1581" t="s">
        <v>460</v>
      </c>
      <c r="AL1581" t="s">
        <v>460</v>
      </c>
      <c r="AM1581" t="s">
        <v>460</v>
      </c>
      <c r="AN1581" t="s">
        <v>460</v>
      </c>
      <c r="AO1581">
        <v>0</v>
      </c>
      <c r="AP1581" t="s">
        <v>210</v>
      </c>
      <c r="AQ1581" t="s">
        <v>210</v>
      </c>
      <c r="AR1581" t="s">
        <v>210</v>
      </c>
      <c r="AS1581" t="s">
        <v>210</v>
      </c>
      <c r="AT1581" t="s">
        <v>210</v>
      </c>
      <c r="AU1581" t="s">
        <v>210</v>
      </c>
      <c r="AV1581" t="s">
        <v>209</v>
      </c>
      <c r="AW1581" t="s">
        <v>134</v>
      </c>
    </row>
    <row r="1582" spans="1:49" x14ac:dyDescent="0.25">
      <c r="A1582">
        <v>5580</v>
      </c>
      <c r="B1582" t="s">
        <v>210</v>
      </c>
      <c r="C1582" t="s">
        <v>210</v>
      </c>
      <c r="D1582" t="s">
        <v>7</v>
      </c>
      <c r="E1582" t="s">
        <v>3731</v>
      </c>
      <c r="F1582" t="s">
        <v>3732</v>
      </c>
      <c r="G1582" t="s">
        <v>1345</v>
      </c>
      <c r="H1582" t="s">
        <v>106</v>
      </c>
      <c r="I1582" t="s">
        <v>448</v>
      </c>
      <c r="J1582" t="s">
        <v>134</v>
      </c>
      <c r="K1582" t="s">
        <v>134</v>
      </c>
      <c r="L1582" t="s">
        <v>134</v>
      </c>
      <c r="M1582" t="s">
        <v>134</v>
      </c>
      <c r="N1582" t="s">
        <v>209</v>
      </c>
      <c r="O1582" t="s">
        <v>134</v>
      </c>
      <c r="P1582" t="s">
        <v>134</v>
      </c>
      <c r="Q1582" t="s">
        <v>134</v>
      </c>
      <c r="R1582" t="s">
        <v>134</v>
      </c>
      <c r="S1582" t="s">
        <v>209</v>
      </c>
      <c r="T1582" t="s">
        <v>134</v>
      </c>
      <c r="U1582" t="s">
        <v>210</v>
      </c>
      <c r="V1582" t="s">
        <v>210</v>
      </c>
      <c r="W1582">
        <v>0</v>
      </c>
      <c r="X1582">
        <v>0</v>
      </c>
      <c r="Y1582" t="s">
        <v>210</v>
      </c>
      <c r="Z1582" t="s">
        <v>210</v>
      </c>
      <c r="AA1582" t="s">
        <v>210</v>
      </c>
      <c r="AB1582" t="s">
        <v>210</v>
      </c>
      <c r="AC1582" t="s">
        <v>403</v>
      </c>
      <c r="AE1582" t="s">
        <v>210</v>
      </c>
      <c r="AF1582" t="s">
        <v>210</v>
      </c>
      <c r="AG1582" t="s">
        <v>210</v>
      </c>
      <c r="AH1582" t="s">
        <v>210</v>
      </c>
      <c r="AI1582" t="s">
        <v>3733</v>
      </c>
      <c r="AJ1582" t="s">
        <v>483</v>
      </c>
      <c r="AK1582" t="s">
        <v>483</v>
      </c>
      <c r="AL1582" t="s">
        <v>483</v>
      </c>
      <c r="AM1582" t="s">
        <v>460</v>
      </c>
      <c r="AN1582" t="s">
        <v>483</v>
      </c>
      <c r="AO1582">
        <v>0</v>
      </c>
      <c r="AP1582" t="s">
        <v>210</v>
      </c>
      <c r="AQ1582" t="s">
        <v>210</v>
      </c>
      <c r="AR1582" t="s">
        <v>210</v>
      </c>
      <c r="AS1582" t="s">
        <v>210</v>
      </c>
      <c r="AT1582" t="s">
        <v>210</v>
      </c>
      <c r="AU1582" t="s">
        <v>210</v>
      </c>
      <c r="AV1582" t="s">
        <v>209</v>
      </c>
      <c r="AW1582" t="s">
        <v>134</v>
      </c>
    </row>
    <row r="1583" spans="1:49" x14ac:dyDescent="0.25">
      <c r="A1583">
        <v>5581</v>
      </c>
      <c r="B1583" t="s">
        <v>210</v>
      </c>
      <c r="C1583" t="s">
        <v>210</v>
      </c>
      <c r="D1583" t="s">
        <v>7</v>
      </c>
      <c r="E1583" t="s">
        <v>3734</v>
      </c>
      <c r="F1583" t="s">
        <v>3735</v>
      </c>
      <c r="G1583" t="s">
        <v>1345</v>
      </c>
      <c r="H1583" t="s">
        <v>106</v>
      </c>
      <c r="I1583" t="s">
        <v>448</v>
      </c>
      <c r="J1583" t="s">
        <v>134</v>
      </c>
      <c r="K1583" t="s">
        <v>134</v>
      </c>
      <c r="L1583" t="s">
        <v>134</v>
      </c>
      <c r="M1583" t="s">
        <v>134</v>
      </c>
      <c r="N1583" t="s">
        <v>209</v>
      </c>
      <c r="O1583" t="s">
        <v>134</v>
      </c>
      <c r="P1583" t="s">
        <v>134</v>
      </c>
      <c r="Q1583" t="s">
        <v>134</v>
      </c>
      <c r="R1583" t="s">
        <v>134</v>
      </c>
      <c r="S1583" t="s">
        <v>209</v>
      </c>
      <c r="T1583" t="s">
        <v>134</v>
      </c>
      <c r="U1583" t="s">
        <v>210</v>
      </c>
      <c r="V1583" t="s">
        <v>210</v>
      </c>
      <c r="W1583">
        <v>0</v>
      </c>
      <c r="X1583">
        <v>0</v>
      </c>
      <c r="Y1583" t="s">
        <v>210</v>
      </c>
      <c r="Z1583" t="s">
        <v>210</v>
      </c>
      <c r="AA1583" t="s">
        <v>210</v>
      </c>
      <c r="AB1583" t="s">
        <v>210</v>
      </c>
      <c r="AC1583" t="s">
        <v>403</v>
      </c>
      <c r="AE1583" t="s">
        <v>210</v>
      </c>
      <c r="AF1583" t="s">
        <v>210</v>
      </c>
      <c r="AG1583" t="s">
        <v>210</v>
      </c>
      <c r="AH1583" t="s">
        <v>210</v>
      </c>
      <c r="AI1583" t="s">
        <v>3736</v>
      </c>
      <c r="AJ1583" t="s">
        <v>483</v>
      </c>
      <c r="AK1583" t="s">
        <v>483</v>
      </c>
      <c r="AL1583" t="s">
        <v>483</v>
      </c>
      <c r="AM1583" t="s">
        <v>460</v>
      </c>
      <c r="AN1583" t="s">
        <v>483</v>
      </c>
      <c r="AO1583">
        <v>0</v>
      </c>
      <c r="AP1583" t="s">
        <v>210</v>
      </c>
      <c r="AQ1583" t="s">
        <v>210</v>
      </c>
      <c r="AR1583" t="s">
        <v>210</v>
      </c>
      <c r="AS1583" t="s">
        <v>210</v>
      </c>
      <c r="AT1583" t="s">
        <v>210</v>
      </c>
      <c r="AU1583" t="s">
        <v>210</v>
      </c>
      <c r="AV1583" t="s">
        <v>209</v>
      </c>
      <c r="AW1583" t="s">
        <v>134</v>
      </c>
    </row>
    <row r="1584" spans="1:49" x14ac:dyDescent="0.25">
      <c r="A1584">
        <v>5582</v>
      </c>
      <c r="B1584" t="s">
        <v>210</v>
      </c>
      <c r="C1584" t="s">
        <v>210</v>
      </c>
      <c r="D1584" t="s">
        <v>7</v>
      </c>
      <c r="E1584" t="s">
        <v>3737</v>
      </c>
      <c r="F1584" t="s">
        <v>3738</v>
      </c>
      <c r="G1584" t="s">
        <v>1345</v>
      </c>
      <c r="H1584" t="s">
        <v>106</v>
      </c>
      <c r="I1584" t="s">
        <v>448</v>
      </c>
      <c r="J1584" t="s">
        <v>134</v>
      </c>
      <c r="K1584" t="s">
        <v>134</v>
      </c>
      <c r="L1584" t="s">
        <v>134</v>
      </c>
      <c r="M1584" t="s">
        <v>134</v>
      </c>
      <c r="N1584" t="s">
        <v>209</v>
      </c>
      <c r="O1584" t="s">
        <v>134</v>
      </c>
      <c r="P1584" t="s">
        <v>134</v>
      </c>
      <c r="Q1584" t="s">
        <v>134</v>
      </c>
      <c r="R1584" t="s">
        <v>134</v>
      </c>
      <c r="S1584" t="s">
        <v>209</v>
      </c>
      <c r="T1584" t="s">
        <v>134</v>
      </c>
      <c r="U1584" t="s">
        <v>210</v>
      </c>
      <c r="V1584" t="s">
        <v>210</v>
      </c>
      <c r="W1584">
        <v>0</v>
      </c>
      <c r="X1584">
        <v>0</v>
      </c>
      <c r="Y1584" t="s">
        <v>210</v>
      </c>
      <c r="Z1584" t="s">
        <v>210</v>
      </c>
      <c r="AA1584" t="s">
        <v>210</v>
      </c>
      <c r="AB1584" t="s">
        <v>210</v>
      </c>
      <c r="AC1584" t="s">
        <v>403</v>
      </c>
      <c r="AE1584" t="s">
        <v>210</v>
      </c>
      <c r="AF1584" t="s">
        <v>210</v>
      </c>
      <c r="AG1584" t="s">
        <v>210</v>
      </c>
      <c r="AH1584" t="s">
        <v>210</v>
      </c>
      <c r="AI1584" t="s">
        <v>3739</v>
      </c>
      <c r="AJ1584" t="s">
        <v>483</v>
      </c>
      <c r="AK1584" t="s">
        <v>483</v>
      </c>
      <c r="AL1584" t="s">
        <v>483</v>
      </c>
      <c r="AM1584" t="s">
        <v>460</v>
      </c>
      <c r="AN1584" t="s">
        <v>483</v>
      </c>
      <c r="AO1584">
        <v>0</v>
      </c>
      <c r="AP1584" t="s">
        <v>210</v>
      </c>
      <c r="AQ1584" t="s">
        <v>210</v>
      </c>
      <c r="AR1584" t="s">
        <v>210</v>
      </c>
      <c r="AS1584" t="s">
        <v>210</v>
      </c>
      <c r="AT1584" t="s">
        <v>210</v>
      </c>
      <c r="AU1584" t="s">
        <v>210</v>
      </c>
      <c r="AV1584" t="s">
        <v>209</v>
      </c>
      <c r="AW1584" t="s">
        <v>134</v>
      </c>
    </row>
    <row r="1585" spans="1:49" x14ac:dyDescent="0.25">
      <c r="A1585">
        <v>5583</v>
      </c>
      <c r="B1585" t="s">
        <v>210</v>
      </c>
      <c r="C1585" t="s">
        <v>210</v>
      </c>
      <c r="D1585" t="s">
        <v>7</v>
      </c>
      <c r="E1585" t="s">
        <v>3740</v>
      </c>
      <c r="F1585" t="s">
        <v>3741</v>
      </c>
      <c r="G1585" t="s">
        <v>1345</v>
      </c>
      <c r="H1585" t="s">
        <v>106</v>
      </c>
      <c r="I1585" t="s">
        <v>114</v>
      </c>
      <c r="J1585" t="s">
        <v>134</v>
      </c>
      <c r="K1585" t="s">
        <v>209</v>
      </c>
      <c r="L1585" t="s">
        <v>209</v>
      </c>
      <c r="M1585" t="s">
        <v>134</v>
      </c>
      <c r="N1585" t="s">
        <v>134</v>
      </c>
      <c r="O1585" t="s">
        <v>134</v>
      </c>
      <c r="P1585" t="s">
        <v>134</v>
      </c>
      <c r="Q1585" t="s">
        <v>134</v>
      </c>
      <c r="R1585" t="s">
        <v>134</v>
      </c>
      <c r="S1585" t="s">
        <v>209</v>
      </c>
      <c r="T1585" t="s">
        <v>134</v>
      </c>
      <c r="U1585" t="s">
        <v>210</v>
      </c>
      <c r="V1585" t="s">
        <v>210</v>
      </c>
      <c r="W1585">
        <v>0</v>
      </c>
      <c r="X1585">
        <v>250</v>
      </c>
      <c r="Y1585" t="s">
        <v>210</v>
      </c>
      <c r="Z1585" t="s">
        <v>210</v>
      </c>
      <c r="AA1585" t="s">
        <v>210</v>
      </c>
      <c r="AB1585" t="s">
        <v>210</v>
      </c>
      <c r="AC1585" t="s">
        <v>403</v>
      </c>
      <c r="AE1585" t="s">
        <v>210</v>
      </c>
      <c r="AF1585" t="s">
        <v>210</v>
      </c>
      <c r="AG1585" t="s">
        <v>210</v>
      </c>
      <c r="AH1585" t="s">
        <v>210</v>
      </c>
      <c r="AI1585" t="s">
        <v>210</v>
      </c>
      <c r="AJ1585" t="s">
        <v>210</v>
      </c>
      <c r="AK1585" t="s">
        <v>210</v>
      </c>
      <c r="AL1585" t="s">
        <v>210</v>
      </c>
      <c r="AM1585" t="s">
        <v>210</v>
      </c>
      <c r="AN1585" t="s">
        <v>210</v>
      </c>
      <c r="AO1585">
        <v>0</v>
      </c>
      <c r="AP1585" t="s">
        <v>210</v>
      </c>
      <c r="AQ1585" t="s">
        <v>210</v>
      </c>
      <c r="AR1585" t="s">
        <v>210</v>
      </c>
      <c r="AS1585" t="s">
        <v>210</v>
      </c>
      <c r="AT1585" t="s">
        <v>210</v>
      </c>
      <c r="AU1585" t="s">
        <v>210</v>
      </c>
      <c r="AV1585" t="s">
        <v>209</v>
      </c>
      <c r="AW1585" t="s">
        <v>134</v>
      </c>
    </row>
    <row r="1586" spans="1:49" x14ac:dyDescent="0.25">
      <c r="A1586">
        <v>5584</v>
      </c>
      <c r="B1586" t="s">
        <v>210</v>
      </c>
      <c r="C1586" t="s">
        <v>210</v>
      </c>
      <c r="D1586" t="s">
        <v>7</v>
      </c>
      <c r="E1586" t="s">
        <v>3742</v>
      </c>
      <c r="F1586" t="s">
        <v>3743</v>
      </c>
      <c r="G1586" t="s">
        <v>1345</v>
      </c>
      <c r="H1586" t="s">
        <v>106</v>
      </c>
      <c r="I1586" t="s">
        <v>114</v>
      </c>
      <c r="J1586" t="s">
        <v>134</v>
      </c>
      <c r="K1586" t="s">
        <v>209</v>
      </c>
      <c r="L1586" t="s">
        <v>209</v>
      </c>
      <c r="M1586" t="s">
        <v>134</v>
      </c>
      <c r="N1586" t="s">
        <v>134</v>
      </c>
      <c r="O1586" t="s">
        <v>134</v>
      </c>
      <c r="P1586" t="s">
        <v>134</v>
      </c>
      <c r="Q1586" t="s">
        <v>134</v>
      </c>
      <c r="R1586" t="s">
        <v>134</v>
      </c>
      <c r="S1586" t="s">
        <v>209</v>
      </c>
      <c r="T1586" t="s">
        <v>134</v>
      </c>
      <c r="U1586" t="s">
        <v>210</v>
      </c>
      <c r="V1586" t="s">
        <v>210</v>
      </c>
      <c r="W1586">
        <v>0</v>
      </c>
      <c r="X1586">
        <v>50</v>
      </c>
      <c r="Y1586" t="s">
        <v>210</v>
      </c>
      <c r="Z1586" t="s">
        <v>210</v>
      </c>
      <c r="AA1586" t="s">
        <v>210</v>
      </c>
      <c r="AB1586" t="s">
        <v>210</v>
      </c>
      <c r="AC1586" t="s">
        <v>403</v>
      </c>
      <c r="AE1586" t="s">
        <v>210</v>
      </c>
      <c r="AF1586" t="s">
        <v>210</v>
      </c>
      <c r="AG1586" t="s">
        <v>210</v>
      </c>
      <c r="AH1586" t="s">
        <v>210</v>
      </c>
      <c r="AI1586" t="s">
        <v>210</v>
      </c>
      <c r="AJ1586" t="s">
        <v>210</v>
      </c>
      <c r="AK1586" t="s">
        <v>210</v>
      </c>
      <c r="AL1586" t="s">
        <v>210</v>
      </c>
      <c r="AM1586" t="s">
        <v>210</v>
      </c>
      <c r="AN1586" t="s">
        <v>210</v>
      </c>
      <c r="AO1586">
        <v>0</v>
      </c>
      <c r="AP1586" t="s">
        <v>210</v>
      </c>
      <c r="AQ1586" t="s">
        <v>210</v>
      </c>
      <c r="AR1586" t="s">
        <v>210</v>
      </c>
      <c r="AS1586" t="s">
        <v>210</v>
      </c>
      <c r="AT1586" t="s">
        <v>210</v>
      </c>
      <c r="AU1586" t="s">
        <v>210</v>
      </c>
      <c r="AV1586" t="s">
        <v>209</v>
      </c>
      <c r="AW1586" t="s">
        <v>134</v>
      </c>
    </row>
    <row r="1587" spans="1:49" x14ac:dyDescent="0.25">
      <c r="A1587">
        <v>5585</v>
      </c>
      <c r="B1587" t="s">
        <v>210</v>
      </c>
      <c r="C1587" t="s">
        <v>210</v>
      </c>
      <c r="D1587" t="s">
        <v>7</v>
      </c>
      <c r="E1587" t="s">
        <v>3744</v>
      </c>
      <c r="F1587" t="s">
        <v>3745</v>
      </c>
      <c r="G1587" t="s">
        <v>1345</v>
      </c>
      <c r="H1587" t="s">
        <v>106</v>
      </c>
      <c r="I1587" t="s">
        <v>448</v>
      </c>
      <c r="J1587" t="s">
        <v>209</v>
      </c>
      <c r="K1587" t="s">
        <v>209</v>
      </c>
      <c r="L1587" t="s">
        <v>134</v>
      </c>
      <c r="M1587" t="s">
        <v>134</v>
      </c>
      <c r="N1587" t="s">
        <v>209</v>
      </c>
      <c r="O1587" t="s">
        <v>134</v>
      </c>
      <c r="P1587" t="s">
        <v>134</v>
      </c>
      <c r="Q1587" t="s">
        <v>134</v>
      </c>
      <c r="R1587" t="s">
        <v>134</v>
      </c>
      <c r="S1587" t="s">
        <v>209</v>
      </c>
      <c r="T1587" t="s">
        <v>134</v>
      </c>
      <c r="U1587" t="s">
        <v>210</v>
      </c>
      <c r="V1587" t="s">
        <v>210</v>
      </c>
      <c r="W1587">
        <v>0</v>
      </c>
      <c r="X1587">
        <v>250</v>
      </c>
      <c r="Y1587" t="s">
        <v>210</v>
      </c>
      <c r="Z1587" t="s">
        <v>210</v>
      </c>
      <c r="AA1587" t="s">
        <v>210</v>
      </c>
      <c r="AB1587" t="s">
        <v>210</v>
      </c>
      <c r="AC1587" t="s">
        <v>403</v>
      </c>
      <c r="AE1587" t="s">
        <v>210</v>
      </c>
      <c r="AF1587" t="s">
        <v>210</v>
      </c>
      <c r="AG1587" t="s">
        <v>210</v>
      </c>
      <c r="AH1587" t="s">
        <v>210</v>
      </c>
      <c r="AI1587" t="s">
        <v>3746</v>
      </c>
      <c r="AJ1587" t="s">
        <v>483</v>
      </c>
      <c r="AK1587" t="s">
        <v>483</v>
      </c>
      <c r="AL1587" t="s">
        <v>483</v>
      </c>
      <c r="AM1587" t="s">
        <v>483</v>
      </c>
      <c r="AN1587" t="s">
        <v>483</v>
      </c>
      <c r="AO1587">
        <v>0</v>
      </c>
      <c r="AP1587" t="s">
        <v>210</v>
      </c>
      <c r="AQ1587" t="s">
        <v>210</v>
      </c>
      <c r="AR1587" t="s">
        <v>210</v>
      </c>
      <c r="AS1587" t="s">
        <v>210</v>
      </c>
      <c r="AT1587" t="s">
        <v>210</v>
      </c>
      <c r="AU1587" t="s">
        <v>210</v>
      </c>
      <c r="AV1587" t="s">
        <v>209</v>
      </c>
      <c r="AW1587" t="s">
        <v>134</v>
      </c>
    </row>
    <row r="1588" spans="1:49" x14ac:dyDescent="0.25">
      <c r="A1588">
        <v>5586</v>
      </c>
      <c r="B1588" t="s">
        <v>210</v>
      </c>
      <c r="C1588" t="s">
        <v>210</v>
      </c>
      <c r="D1588" t="s">
        <v>7</v>
      </c>
      <c r="E1588" t="s">
        <v>3747</v>
      </c>
      <c r="F1588" t="s">
        <v>3748</v>
      </c>
      <c r="G1588" t="s">
        <v>1345</v>
      </c>
      <c r="H1588" t="s">
        <v>106</v>
      </c>
      <c r="I1588" t="s">
        <v>114</v>
      </c>
      <c r="J1588" t="s">
        <v>134</v>
      </c>
      <c r="K1588" t="s">
        <v>209</v>
      </c>
      <c r="L1588" t="s">
        <v>209</v>
      </c>
      <c r="M1588" t="s">
        <v>134</v>
      </c>
      <c r="N1588" t="s">
        <v>134</v>
      </c>
      <c r="O1588" t="s">
        <v>134</v>
      </c>
      <c r="P1588" t="s">
        <v>134</v>
      </c>
      <c r="Q1588" t="s">
        <v>134</v>
      </c>
      <c r="R1588" t="s">
        <v>134</v>
      </c>
      <c r="S1588" t="s">
        <v>209</v>
      </c>
      <c r="T1588" t="s">
        <v>134</v>
      </c>
      <c r="U1588" t="s">
        <v>210</v>
      </c>
      <c r="V1588" t="s">
        <v>210</v>
      </c>
      <c r="W1588">
        <v>0</v>
      </c>
      <c r="X1588">
        <v>50</v>
      </c>
      <c r="Y1588" t="s">
        <v>210</v>
      </c>
      <c r="Z1588" t="s">
        <v>210</v>
      </c>
      <c r="AA1588" t="s">
        <v>210</v>
      </c>
      <c r="AB1588" t="s">
        <v>210</v>
      </c>
      <c r="AC1588" t="s">
        <v>403</v>
      </c>
      <c r="AE1588" t="s">
        <v>210</v>
      </c>
      <c r="AF1588" t="s">
        <v>210</v>
      </c>
      <c r="AG1588" t="s">
        <v>210</v>
      </c>
      <c r="AH1588" t="s">
        <v>210</v>
      </c>
      <c r="AI1588" t="s">
        <v>210</v>
      </c>
      <c r="AJ1588" t="s">
        <v>210</v>
      </c>
      <c r="AK1588" t="s">
        <v>210</v>
      </c>
      <c r="AL1588" t="s">
        <v>210</v>
      </c>
      <c r="AM1588" t="s">
        <v>210</v>
      </c>
      <c r="AN1588" t="s">
        <v>210</v>
      </c>
      <c r="AO1588">
        <v>0</v>
      </c>
      <c r="AP1588" t="s">
        <v>210</v>
      </c>
      <c r="AQ1588" t="s">
        <v>210</v>
      </c>
      <c r="AR1588" t="s">
        <v>210</v>
      </c>
      <c r="AS1588" t="s">
        <v>210</v>
      </c>
      <c r="AT1588" t="s">
        <v>210</v>
      </c>
      <c r="AU1588" t="s">
        <v>210</v>
      </c>
      <c r="AV1588" t="s">
        <v>209</v>
      </c>
      <c r="AW1588" t="s">
        <v>134</v>
      </c>
    </row>
    <row r="1589" spans="1:49" x14ac:dyDescent="0.25">
      <c r="A1589">
        <v>5587</v>
      </c>
      <c r="B1589" t="s">
        <v>210</v>
      </c>
      <c r="C1589" t="s">
        <v>210</v>
      </c>
      <c r="D1589" t="s">
        <v>7</v>
      </c>
      <c r="E1589" t="s">
        <v>3749</v>
      </c>
      <c r="F1589" t="s">
        <v>3750</v>
      </c>
      <c r="G1589" t="s">
        <v>1341</v>
      </c>
      <c r="H1589" t="s">
        <v>106</v>
      </c>
      <c r="I1589" t="s">
        <v>448</v>
      </c>
      <c r="J1589" t="s">
        <v>134</v>
      </c>
      <c r="K1589" t="s">
        <v>209</v>
      </c>
      <c r="L1589" t="s">
        <v>134</v>
      </c>
      <c r="M1589" t="s">
        <v>134</v>
      </c>
      <c r="N1589" t="s">
        <v>209</v>
      </c>
      <c r="O1589" t="s">
        <v>134</v>
      </c>
      <c r="P1589" t="s">
        <v>134</v>
      </c>
      <c r="Q1589" t="s">
        <v>134</v>
      </c>
      <c r="R1589" t="s">
        <v>134</v>
      </c>
      <c r="S1589" t="s">
        <v>209</v>
      </c>
      <c r="T1589" t="s">
        <v>134</v>
      </c>
      <c r="U1589" t="s">
        <v>210</v>
      </c>
      <c r="V1589" t="s">
        <v>210</v>
      </c>
      <c r="W1589">
        <v>0</v>
      </c>
      <c r="X1589">
        <v>0</v>
      </c>
      <c r="Y1589" t="s">
        <v>210</v>
      </c>
      <c r="Z1589" t="s">
        <v>210</v>
      </c>
      <c r="AA1589" t="s">
        <v>210</v>
      </c>
      <c r="AB1589" t="s">
        <v>210</v>
      </c>
      <c r="AC1589" t="s">
        <v>403</v>
      </c>
      <c r="AE1589" t="s">
        <v>210</v>
      </c>
      <c r="AF1589" t="s">
        <v>210</v>
      </c>
      <c r="AG1589" t="s">
        <v>210</v>
      </c>
      <c r="AH1589" t="s">
        <v>210</v>
      </c>
      <c r="AI1589" t="s">
        <v>1566</v>
      </c>
      <c r="AJ1589" t="s">
        <v>460</v>
      </c>
      <c r="AK1589" t="s">
        <v>460</v>
      </c>
      <c r="AL1589" t="s">
        <v>460</v>
      </c>
      <c r="AM1589" t="s">
        <v>460</v>
      </c>
      <c r="AN1589" t="s">
        <v>460</v>
      </c>
      <c r="AO1589">
        <v>0</v>
      </c>
      <c r="AP1589" t="s">
        <v>210</v>
      </c>
      <c r="AQ1589" t="s">
        <v>210</v>
      </c>
      <c r="AR1589" t="s">
        <v>210</v>
      </c>
      <c r="AS1589" t="s">
        <v>210</v>
      </c>
      <c r="AT1589" t="s">
        <v>210</v>
      </c>
      <c r="AU1589" t="s">
        <v>210</v>
      </c>
      <c r="AV1589" t="s">
        <v>209</v>
      </c>
      <c r="AW1589" t="s">
        <v>134</v>
      </c>
    </row>
    <row r="1590" spans="1:49" x14ac:dyDescent="0.25">
      <c r="A1590">
        <v>5588</v>
      </c>
      <c r="B1590" t="s">
        <v>210</v>
      </c>
      <c r="C1590" t="s">
        <v>210</v>
      </c>
      <c r="D1590" t="s">
        <v>7</v>
      </c>
      <c r="E1590" t="s">
        <v>3751</v>
      </c>
      <c r="F1590" t="s">
        <v>3752</v>
      </c>
      <c r="G1590" t="s">
        <v>1344</v>
      </c>
      <c r="H1590" t="s">
        <v>106</v>
      </c>
      <c r="I1590" t="s">
        <v>114</v>
      </c>
      <c r="J1590" t="s">
        <v>134</v>
      </c>
      <c r="K1590" t="s">
        <v>209</v>
      </c>
      <c r="L1590" t="s">
        <v>209</v>
      </c>
      <c r="M1590" t="s">
        <v>134</v>
      </c>
      <c r="N1590" t="s">
        <v>134</v>
      </c>
      <c r="O1590" t="s">
        <v>134</v>
      </c>
      <c r="P1590" t="s">
        <v>134</v>
      </c>
      <c r="Q1590" t="s">
        <v>134</v>
      </c>
      <c r="R1590" t="s">
        <v>134</v>
      </c>
      <c r="S1590" t="s">
        <v>209</v>
      </c>
      <c r="T1590" t="s">
        <v>134</v>
      </c>
      <c r="U1590" t="s">
        <v>210</v>
      </c>
      <c r="V1590" t="s">
        <v>210</v>
      </c>
      <c r="W1590">
        <v>0</v>
      </c>
      <c r="X1590">
        <v>50</v>
      </c>
      <c r="Y1590" t="s">
        <v>210</v>
      </c>
      <c r="Z1590" t="s">
        <v>210</v>
      </c>
      <c r="AA1590" t="s">
        <v>210</v>
      </c>
      <c r="AB1590" t="s">
        <v>210</v>
      </c>
      <c r="AC1590" t="s">
        <v>403</v>
      </c>
      <c r="AE1590" t="s">
        <v>210</v>
      </c>
      <c r="AF1590" t="s">
        <v>210</v>
      </c>
      <c r="AG1590" t="s">
        <v>210</v>
      </c>
      <c r="AH1590" t="s">
        <v>210</v>
      </c>
      <c r="AI1590" t="s">
        <v>210</v>
      </c>
      <c r="AJ1590" t="s">
        <v>210</v>
      </c>
      <c r="AK1590" t="s">
        <v>210</v>
      </c>
      <c r="AL1590" t="s">
        <v>210</v>
      </c>
      <c r="AM1590" t="s">
        <v>210</v>
      </c>
      <c r="AN1590" t="s">
        <v>210</v>
      </c>
      <c r="AO1590">
        <v>0</v>
      </c>
      <c r="AP1590" t="s">
        <v>210</v>
      </c>
      <c r="AQ1590" t="s">
        <v>210</v>
      </c>
      <c r="AR1590" t="s">
        <v>210</v>
      </c>
      <c r="AS1590" t="s">
        <v>210</v>
      </c>
      <c r="AT1590" t="s">
        <v>210</v>
      </c>
      <c r="AU1590" t="s">
        <v>210</v>
      </c>
      <c r="AV1590" t="s">
        <v>209</v>
      </c>
      <c r="AW1590" t="s">
        <v>134</v>
      </c>
    </row>
    <row r="1591" spans="1:49" x14ac:dyDescent="0.25">
      <c r="A1591">
        <v>5589</v>
      </c>
      <c r="B1591" t="s">
        <v>210</v>
      </c>
      <c r="C1591" t="s">
        <v>210</v>
      </c>
      <c r="D1591" t="s">
        <v>7</v>
      </c>
      <c r="E1591" t="s">
        <v>3753</v>
      </c>
      <c r="F1591" t="s">
        <v>3754</v>
      </c>
      <c r="G1591" t="s">
        <v>1341</v>
      </c>
      <c r="H1591" t="s">
        <v>106</v>
      </c>
      <c r="I1591" t="s">
        <v>448</v>
      </c>
      <c r="J1591" t="s">
        <v>134</v>
      </c>
      <c r="K1591" t="s">
        <v>209</v>
      </c>
      <c r="L1591" t="s">
        <v>134</v>
      </c>
      <c r="M1591" t="s">
        <v>134</v>
      </c>
      <c r="N1591" t="s">
        <v>209</v>
      </c>
      <c r="O1591" t="s">
        <v>134</v>
      </c>
      <c r="P1591" t="s">
        <v>134</v>
      </c>
      <c r="Q1591" t="s">
        <v>134</v>
      </c>
      <c r="R1591" t="s">
        <v>134</v>
      </c>
      <c r="S1591" t="s">
        <v>209</v>
      </c>
      <c r="T1591" t="s">
        <v>134</v>
      </c>
      <c r="U1591" t="s">
        <v>210</v>
      </c>
      <c r="V1591" t="s">
        <v>210</v>
      </c>
      <c r="W1591">
        <v>0</v>
      </c>
      <c r="X1591">
        <v>0</v>
      </c>
      <c r="Y1591" t="s">
        <v>210</v>
      </c>
      <c r="Z1591" t="s">
        <v>210</v>
      </c>
      <c r="AA1591" t="s">
        <v>210</v>
      </c>
      <c r="AB1591" t="s">
        <v>210</v>
      </c>
      <c r="AC1591" t="s">
        <v>403</v>
      </c>
      <c r="AE1591" t="s">
        <v>210</v>
      </c>
      <c r="AF1591" t="s">
        <v>210</v>
      </c>
      <c r="AG1591" t="s">
        <v>210</v>
      </c>
      <c r="AH1591" t="s">
        <v>210</v>
      </c>
      <c r="AI1591" t="s">
        <v>1566</v>
      </c>
      <c r="AJ1591" t="s">
        <v>460</v>
      </c>
      <c r="AK1591" t="s">
        <v>460</v>
      </c>
      <c r="AL1591" t="s">
        <v>460</v>
      </c>
      <c r="AM1591" t="s">
        <v>460</v>
      </c>
      <c r="AN1591" t="s">
        <v>460</v>
      </c>
      <c r="AO1591">
        <v>0</v>
      </c>
      <c r="AP1591" t="s">
        <v>210</v>
      </c>
      <c r="AQ1591" t="s">
        <v>210</v>
      </c>
      <c r="AR1591" t="s">
        <v>210</v>
      </c>
      <c r="AS1591" t="s">
        <v>210</v>
      </c>
      <c r="AT1591" t="s">
        <v>210</v>
      </c>
      <c r="AU1591" t="s">
        <v>210</v>
      </c>
      <c r="AV1591" t="s">
        <v>209</v>
      </c>
      <c r="AW1591" t="s">
        <v>134</v>
      </c>
    </row>
    <row r="1592" spans="1:49" x14ac:dyDescent="0.25">
      <c r="A1592">
        <v>5590</v>
      </c>
      <c r="B1592" t="s">
        <v>210</v>
      </c>
      <c r="C1592" t="s">
        <v>210</v>
      </c>
      <c r="D1592" t="s">
        <v>7</v>
      </c>
      <c r="E1592" t="s">
        <v>3755</v>
      </c>
      <c r="F1592" t="s">
        <v>3756</v>
      </c>
      <c r="G1592" t="s">
        <v>1344</v>
      </c>
      <c r="H1592" t="s">
        <v>106</v>
      </c>
      <c r="I1592" t="s">
        <v>448</v>
      </c>
      <c r="J1592" t="s">
        <v>134</v>
      </c>
      <c r="K1592" t="s">
        <v>209</v>
      </c>
      <c r="L1592" t="s">
        <v>134</v>
      </c>
      <c r="M1592" t="s">
        <v>134</v>
      </c>
      <c r="N1592" t="s">
        <v>209</v>
      </c>
      <c r="O1592" t="s">
        <v>134</v>
      </c>
      <c r="P1592" t="s">
        <v>134</v>
      </c>
      <c r="Q1592" t="s">
        <v>134</v>
      </c>
      <c r="R1592" t="s">
        <v>134</v>
      </c>
      <c r="S1592" t="s">
        <v>209</v>
      </c>
      <c r="T1592" t="s">
        <v>134</v>
      </c>
      <c r="U1592" t="s">
        <v>210</v>
      </c>
      <c r="V1592" t="s">
        <v>210</v>
      </c>
      <c r="W1592">
        <v>0</v>
      </c>
      <c r="X1592">
        <v>0</v>
      </c>
      <c r="Y1592" t="s">
        <v>210</v>
      </c>
      <c r="Z1592" t="s">
        <v>210</v>
      </c>
      <c r="AA1592" t="s">
        <v>210</v>
      </c>
      <c r="AB1592" t="s">
        <v>210</v>
      </c>
      <c r="AC1592" t="s">
        <v>403</v>
      </c>
      <c r="AE1592" t="s">
        <v>210</v>
      </c>
      <c r="AF1592" t="s">
        <v>210</v>
      </c>
      <c r="AG1592" t="s">
        <v>210</v>
      </c>
      <c r="AH1592" t="s">
        <v>210</v>
      </c>
      <c r="AI1592" t="s">
        <v>1566</v>
      </c>
      <c r="AJ1592" t="s">
        <v>460</v>
      </c>
      <c r="AK1592" t="s">
        <v>460</v>
      </c>
      <c r="AL1592" t="s">
        <v>460</v>
      </c>
      <c r="AM1592" t="s">
        <v>460</v>
      </c>
      <c r="AN1592" t="s">
        <v>460</v>
      </c>
      <c r="AO1592">
        <v>0</v>
      </c>
      <c r="AP1592" t="s">
        <v>210</v>
      </c>
      <c r="AQ1592" t="s">
        <v>210</v>
      </c>
      <c r="AR1592" t="s">
        <v>210</v>
      </c>
      <c r="AS1592" t="s">
        <v>210</v>
      </c>
      <c r="AT1592" t="s">
        <v>210</v>
      </c>
      <c r="AU1592" t="s">
        <v>210</v>
      </c>
      <c r="AV1592" t="s">
        <v>209</v>
      </c>
      <c r="AW1592" t="s">
        <v>134</v>
      </c>
    </row>
    <row r="1593" spans="1:49" x14ac:dyDescent="0.25">
      <c r="A1593">
        <v>5591</v>
      </c>
      <c r="B1593" t="s">
        <v>210</v>
      </c>
      <c r="C1593" t="s">
        <v>210</v>
      </c>
      <c r="D1593" t="s">
        <v>7</v>
      </c>
      <c r="E1593" t="s">
        <v>3757</v>
      </c>
      <c r="F1593" t="s">
        <v>3758</v>
      </c>
      <c r="G1593" t="s">
        <v>1344</v>
      </c>
      <c r="H1593" t="s">
        <v>106</v>
      </c>
      <c r="I1593" t="s">
        <v>114</v>
      </c>
      <c r="J1593" t="s">
        <v>134</v>
      </c>
      <c r="K1593" t="s">
        <v>209</v>
      </c>
      <c r="L1593" t="s">
        <v>209</v>
      </c>
      <c r="M1593" t="s">
        <v>134</v>
      </c>
      <c r="N1593" t="s">
        <v>134</v>
      </c>
      <c r="O1593" t="s">
        <v>134</v>
      </c>
      <c r="P1593" t="s">
        <v>134</v>
      </c>
      <c r="Q1593" t="s">
        <v>134</v>
      </c>
      <c r="R1593" t="s">
        <v>134</v>
      </c>
      <c r="S1593" t="s">
        <v>209</v>
      </c>
      <c r="T1593" t="s">
        <v>134</v>
      </c>
      <c r="U1593" t="s">
        <v>210</v>
      </c>
      <c r="V1593" t="s">
        <v>210</v>
      </c>
      <c r="W1593">
        <v>0</v>
      </c>
      <c r="X1593">
        <v>100</v>
      </c>
      <c r="Y1593" t="s">
        <v>210</v>
      </c>
      <c r="Z1593" t="s">
        <v>210</v>
      </c>
      <c r="AA1593" t="s">
        <v>210</v>
      </c>
      <c r="AB1593" t="s">
        <v>210</v>
      </c>
      <c r="AC1593" t="s">
        <v>403</v>
      </c>
      <c r="AE1593" t="s">
        <v>210</v>
      </c>
      <c r="AF1593" t="s">
        <v>210</v>
      </c>
      <c r="AG1593" t="s">
        <v>210</v>
      </c>
      <c r="AH1593" t="s">
        <v>210</v>
      </c>
      <c r="AI1593" t="s">
        <v>210</v>
      </c>
      <c r="AJ1593" t="s">
        <v>210</v>
      </c>
      <c r="AK1593" t="s">
        <v>210</v>
      </c>
      <c r="AL1593" t="s">
        <v>210</v>
      </c>
      <c r="AM1593" t="s">
        <v>210</v>
      </c>
      <c r="AN1593" t="s">
        <v>210</v>
      </c>
      <c r="AO1593">
        <v>0</v>
      </c>
      <c r="AP1593" t="s">
        <v>210</v>
      </c>
      <c r="AQ1593" t="s">
        <v>210</v>
      </c>
      <c r="AR1593" t="s">
        <v>210</v>
      </c>
      <c r="AS1593" t="s">
        <v>210</v>
      </c>
      <c r="AT1593" t="s">
        <v>210</v>
      </c>
      <c r="AU1593" t="s">
        <v>210</v>
      </c>
      <c r="AV1593" t="s">
        <v>209</v>
      </c>
      <c r="AW1593" t="s">
        <v>134</v>
      </c>
    </row>
    <row r="1594" spans="1:49" x14ac:dyDescent="0.25">
      <c r="A1594">
        <v>5592</v>
      </c>
      <c r="B1594" t="s">
        <v>210</v>
      </c>
      <c r="C1594" t="s">
        <v>210</v>
      </c>
      <c r="D1594" t="s">
        <v>7</v>
      </c>
      <c r="E1594" t="s">
        <v>3759</v>
      </c>
      <c r="F1594" t="s">
        <v>3760</v>
      </c>
      <c r="G1594" t="s">
        <v>1344</v>
      </c>
      <c r="H1594" t="s">
        <v>106</v>
      </c>
      <c r="I1594" t="s">
        <v>114</v>
      </c>
      <c r="J1594" t="s">
        <v>134</v>
      </c>
      <c r="K1594" t="s">
        <v>209</v>
      </c>
      <c r="L1594" t="s">
        <v>209</v>
      </c>
      <c r="M1594" t="s">
        <v>134</v>
      </c>
      <c r="N1594" t="s">
        <v>134</v>
      </c>
      <c r="O1594" t="s">
        <v>134</v>
      </c>
      <c r="P1594" t="s">
        <v>134</v>
      </c>
      <c r="Q1594" t="s">
        <v>134</v>
      </c>
      <c r="R1594" t="s">
        <v>134</v>
      </c>
      <c r="S1594" t="s">
        <v>209</v>
      </c>
      <c r="T1594" t="s">
        <v>134</v>
      </c>
      <c r="U1594" t="s">
        <v>210</v>
      </c>
      <c r="V1594" t="s">
        <v>210</v>
      </c>
      <c r="W1594">
        <v>0</v>
      </c>
      <c r="X1594">
        <v>100</v>
      </c>
      <c r="Y1594" t="s">
        <v>210</v>
      </c>
      <c r="Z1594" t="s">
        <v>210</v>
      </c>
      <c r="AA1594" t="s">
        <v>210</v>
      </c>
      <c r="AB1594" t="s">
        <v>210</v>
      </c>
      <c r="AC1594" t="s">
        <v>403</v>
      </c>
      <c r="AE1594" t="s">
        <v>210</v>
      </c>
      <c r="AF1594" t="s">
        <v>210</v>
      </c>
      <c r="AG1594" t="s">
        <v>210</v>
      </c>
      <c r="AH1594" t="s">
        <v>210</v>
      </c>
      <c r="AI1594" t="s">
        <v>210</v>
      </c>
      <c r="AJ1594" t="s">
        <v>210</v>
      </c>
      <c r="AK1594" t="s">
        <v>210</v>
      </c>
      <c r="AL1594" t="s">
        <v>210</v>
      </c>
      <c r="AM1594" t="s">
        <v>210</v>
      </c>
      <c r="AN1594" t="s">
        <v>210</v>
      </c>
      <c r="AO1594">
        <v>0</v>
      </c>
      <c r="AP1594" t="s">
        <v>210</v>
      </c>
      <c r="AQ1594" t="s">
        <v>210</v>
      </c>
      <c r="AR1594" t="s">
        <v>210</v>
      </c>
      <c r="AS1594" t="s">
        <v>210</v>
      </c>
      <c r="AT1594" t="s">
        <v>210</v>
      </c>
      <c r="AU1594" t="s">
        <v>210</v>
      </c>
      <c r="AV1594" t="s">
        <v>209</v>
      </c>
      <c r="AW1594" t="s">
        <v>134</v>
      </c>
    </row>
    <row r="1595" spans="1:49" x14ac:dyDescent="0.25">
      <c r="A1595">
        <v>5593</v>
      </c>
      <c r="B1595" t="s">
        <v>210</v>
      </c>
      <c r="C1595" t="s">
        <v>210</v>
      </c>
      <c r="D1595" t="s">
        <v>7</v>
      </c>
      <c r="E1595" t="s">
        <v>3761</v>
      </c>
      <c r="F1595" t="s">
        <v>3762</v>
      </c>
      <c r="G1595" t="s">
        <v>1347</v>
      </c>
      <c r="H1595" t="s">
        <v>106</v>
      </c>
      <c r="I1595" t="s">
        <v>114</v>
      </c>
      <c r="J1595" t="s">
        <v>134</v>
      </c>
      <c r="K1595" t="s">
        <v>209</v>
      </c>
      <c r="L1595" t="s">
        <v>209</v>
      </c>
      <c r="M1595" t="s">
        <v>134</v>
      </c>
      <c r="N1595" t="s">
        <v>134</v>
      </c>
      <c r="O1595" t="s">
        <v>134</v>
      </c>
      <c r="P1595" t="s">
        <v>134</v>
      </c>
      <c r="Q1595" t="s">
        <v>134</v>
      </c>
      <c r="R1595" t="s">
        <v>134</v>
      </c>
      <c r="S1595" t="s">
        <v>209</v>
      </c>
      <c r="T1595" t="s">
        <v>134</v>
      </c>
      <c r="U1595" t="s">
        <v>210</v>
      </c>
      <c r="V1595" t="s">
        <v>210</v>
      </c>
      <c r="W1595">
        <v>0</v>
      </c>
      <c r="X1595">
        <v>100</v>
      </c>
      <c r="Y1595" t="s">
        <v>210</v>
      </c>
      <c r="Z1595" t="s">
        <v>210</v>
      </c>
      <c r="AA1595" t="s">
        <v>210</v>
      </c>
      <c r="AB1595" t="s">
        <v>210</v>
      </c>
      <c r="AC1595" t="s">
        <v>403</v>
      </c>
      <c r="AE1595" t="s">
        <v>210</v>
      </c>
      <c r="AF1595" t="s">
        <v>210</v>
      </c>
      <c r="AG1595" t="s">
        <v>210</v>
      </c>
      <c r="AH1595" t="s">
        <v>210</v>
      </c>
      <c r="AI1595" t="s">
        <v>210</v>
      </c>
      <c r="AJ1595" t="s">
        <v>210</v>
      </c>
      <c r="AK1595" t="s">
        <v>210</v>
      </c>
      <c r="AL1595" t="s">
        <v>210</v>
      </c>
      <c r="AM1595" t="s">
        <v>210</v>
      </c>
      <c r="AN1595" t="s">
        <v>210</v>
      </c>
      <c r="AO1595">
        <v>0</v>
      </c>
      <c r="AP1595" t="s">
        <v>210</v>
      </c>
      <c r="AQ1595" t="s">
        <v>210</v>
      </c>
      <c r="AR1595" t="s">
        <v>210</v>
      </c>
      <c r="AS1595" t="s">
        <v>210</v>
      </c>
      <c r="AT1595" t="s">
        <v>210</v>
      </c>
      <c r="AU1595" t="s">
        <v>210</v>
      </c>
      <c r="AV1595" t="s">
        <v>209</v>
      </c>
      <c r="AW1595" t="s">
        <v>134</v>
      </c>
    </row>
    <row r="1596" spans="1:49" x14ac:dyDescent="0.25">
      <c r="A1596">
        <v>5594</v>
      </c>
      <c r="B1596" t="s">
        <v>210</v>
      </c>
      <c r="C1596" t="s">
        <v>210</v>
      </c>
      <c r="D1596" t="s">
        <v>7</v>
      </c>
      <c r="E1596" t="s">
        <v>3763</v>
      </c>
      <c r="F1596" t="s">
        <v>3764</v>
      </c>
      <c r="G1596" t="s">
        <v>1347</v>
      </c>
      <c r="H1596" t="s">
        <v>106</v>
      </c>
      <c r="I1596" t="s">
        <v>448</v>
      </c>
      <c r="J1596" t="s">
        <v>134</v>
      </c>
      <c r="K1596" t="s">
        <v>209</v>
      </c>
      <c r="L1596" t="s">
        <v>134</v>
      </c>
      <c r="M1596" t="s">
        <v>134</v>
      </c>
      <c r="N1596" t="s">
        <v>209</v>
      </c>
      <c r="O1596" t="s">
        <v>134</v>
      </c>
      <c r="P1596" t="s">
        <v>134</v>
      </c>
      <c r="Q1596" t="s">
        <v>134</v>
      </c>
      <c r="R1596" t="s">
        <v>134</v>
      </c>
      <c r="S1596" t="s">
        <v>209</v>
      </c>
      <c r="T1596" t="s">
        <v>134</v>
      </c>
      <c r="U1596" t="s">
        <v>210</v>
      </c>
      <c r="V1596" t="s">
        <v>210</v>
      </c>
      <c r="W1596">
        <v>0</v>
      </c>
      <c r="X1596">
        <v>0</v>
      </c>
      <c r="Y1596" t="s">
        <v>210</v>
      </c>
      <c r="Z1596" t="s">
        <v>210</v>
      </c>
      <c r="AA1596" t="s">
        <v>210</v>
      </c>
      <c r="AB1596" t="s">
        <v>210</v>
      </c>
      <c r="AC1596" t="s">
        <v>403</v>
      </c>
      <c r="AE1596" t="s">
        <v>210</v>
      </c>
      <c r="AF1596" t="s">
        <v>210</v>
      </c>
      <c r="AG1596" t="s">
        <v>210</v>
      </c>
      <c r="AH1596" t="s">
        <v>210</v>
      </c>
      <c r="AI1596" t="s">
        <v>1566</v>
      </c>
      <c r="AJ1596" t="s">
        <v>460</v>
      </c>
      <c r="AK1596" t="s">
        <v>460</v>
      </c>
      <c r="AL1596" t="s">
        <v>460</v>
      </c>
      <c r="AM1596" t="s">
        <v>460</v>
      </c>
      <c r="AN1596" t="s">
        <v>460</v>
      </c>
      <c r="AO1596">
        <v>0</v>
      </c>
      <c r="AP1596" t="s">
        <v>210</v>
      </c>
      <c r="AQ1596" t="s">
        <v>210</v>
      </c>
      <c r="AR1596" t="s">
        <v>210</v>
      </c>
      <c r="AS1596" t="s">
        <v>210</v>
      </c>
      <c r="AT1596" t="s">
        <v>210</v>
      </c>
      <c r="AU1596" t="s">
        <v>210</v>
      </c>
      <c r="AV1596" t="s">
        <v>209</v>
      </c>
      <c r="AW1596" t="s">
        <v>134</v>
      </c>
    </row>
    <row r="1597" spans="1:49" x14ac:dyDescent="0.25">
      <c r="A1597">
        <v>5595</v>
      </c>
      <c r="B1597" t="s">
        <v>210</v>
      </c>
      <c r="C1597" t="s">
        <v>210</v>
      </c>
      <c r="D1597" t="s">
        <v>7</v>
      </c>
      <c r="E1597" t="s">
        <v>3765</v>
      </c>
      <c r="F1597" t="s">
        <v>3766</v>
      </c>
      <c r="G1597" t="s">
        <v>1341</v>
      </c>
      <c r="H1597" t="s">
        <v>106</v>
      </c>
      <c r="I1597" t="s">
        <v>448</v>
      </c>
      <c r="J1597" t="s">
        <v>134</v>
      </c>
      <c r="K1597" t="s">
        <v>209</v>
      </c>
      <c r="L1597" t="s">
        <v>134</v>
      </c>
      <c r="M1597" t="s">
        <v>134</v>
      </c>
      <c r="N1597" t="s">
        <v>209</v>
      </c>
      <c r="O1597" t="s">
        <v>134</v>
      </c>
      <c r="P1597" t="s">
        <v>134</v>
      </c>
      <c r="Q1597" t="s">
        <v>134</v>
      </c>
      <c r="R1597" t="s">
        <v>134</v>
      </c>
      <c r="S1597" t="s">
        <v>209</v>
      </c>
      <c r="T1597" t="s">
        <v>134</v>
      </c>
      <c r="U1597" t="s">
        <v>210</v>
      </c>
      <c r="V1597" t="s">
        <v>210</v>
      </c>
      <c r="W1597">
        <v>0</v>
      </c>
      <c r="X1597">
        <v>250</v>
      </c>
      <c r="Y1597" t="s">
        <v>210</v>
      </c>
      <c r="Z1597" t="s">
        <v>210</v>
      </c>
      <c r="AA1597" t="s">
        <v>210</v>
      </c>
      <c r="AB1597" t="s">
        <v>210</v>
      </c>
      <c r="AC1597" t="s">
        <v>403</v>
      </c>
      <c r="AE1597" t="s">
        <v>210</v>
      </c>
      <c r="AF1597" t="s">
        <v>210</v>
      </c>
      <c r="AG1597" t="s">
        <v>210</v>
      </c>
      <c r="AH1597" t="s">
        <v>210</v>
      </c>
      <c r="AI1597" t="s">
        <v>3767</v>
      </c>
      <c r="AJ1597" t="s">
        <v>460</v>
      </c>
      <c r="AK1597" t="s">
        <v>460</v>
      </c>
      <c r="AL1597" t="s">
        <v>460</v>
      </c>
      <c r="AM1597" t="s">
        <v>460</v>
      </c>
      <c r="AN1597" t="s">
        <v>460</v>
      </c>
      <c r="AO1597">
        <v>0</v>
      </c>
      <c r="AP1597" t="s">
        <v>210</v>
      </c>
      <c r="AQ1597" t="s">
        <v>210</v>
      </c>
      <c r="AR1597" t="s">
        <v>210</v>
      </c>
      <c r="AS1597" t="s">
        <v>210</v>
      </c>
      <c r="AT1597" t="s">
        <v>210</v>
      </c>
      <c r="AU1597" t="s">
        <v>210</v>
      </c>
      <c r="AV1597" t="s">
        <v>209</v>
      </c>
      <c r="AW1597" t="s">
        <v>134</v>
      </c>
    </row>
    <row r="1598" spans="1:49" x14ac:dyDescent="0.25">
      <c r="A1598">
        <v>5596</v>
      </c>
      <c r="B1598" t="s">
        <v>210</v>
      </c>
      <c r="C1598" t="s">
        <v>210</v>
      </c>
      <c r="D1598" t="s">
        <v>7</v>
      </c>
      <c r="E1598" t="s">
        <v>3768</v>
      </c>
      <c r="F1598" t="s">
        <v>3769</v>
      </c>
      <c r="G1598" t="s">
        <v>1341</v>
      </c>
      <c r="H1598" t="s">
        <v>106</v>
      </c>
      <c r="I1598" t="s">
        <v>448</v>
      </c>
      <c r="J1598" t="s">
        <v>134</v>
      </c>
      <c r="K1598" t="s">
        <v>209</v>
      </c>
      <c r="L1598" t="s">
        <v>134</v>
      </c>
      <c r="M1598" t="s">
        <v>134</v>
      </c>
      <c r="N1598" t="s">
        <v>209</v>
      </c>
      <c r="O1598" t="s">
        <v>134</v>
      </c>
      <c r="P1598" t="s">
        <v>134</v>
      </c>
      <c r="Q1598" t="s">
        <v>134</v>
      </c>
      <c r="R1598" t="s">
        <v>134</v>
      </c>
      <c r="S1598" t="s">
        <v>209</v>
      </c>
      <c r="T1598" t="s">
        <v>134</v>
      </c>
      <c r="U1598" t="s">
        <v>210</v>
      </c>
      <c r="V1598" t="s">
        <v>210</v>
      </c>
      <c r="W1598">
        <v>0</v>
      </c>
      <c r="X1598">
        <v>0</v>
      </c>
      <c r="Y1598" t="s">
        <v>210</v>
      </c>
      <c r="Z1598" t="s">
        <v>210</v>
      </c>
      <c r="AA1598" t="s">
        <v>210</v>
      </c>
      <c r="AB1598" t="s">
        <v>210</v>
      </c>
      <c r="AC1598" t="s">
        <v>403</v>
      </c>
      <c r="AE1598" t="s">
        <v>210</v>
      </c>
      <c r="AF1598" t="s">
        <v>210</v>
      </c>
      <c r="AG1598" t="s">
        <v>210</v>
      </c>
      <c r="AH1598" t="s">
        <v>210</v>
      </c>
      <c r="AI1598" t="s">
        <v>1478</v>
      </c>
      <c r="AJ1598" t="s">
        <v>460</v>
      </c>
      <c r="AK1598" t="s">
        <v>460</v>
      </c>
      <c r="AL1598" t="s">
        <v>460</v>
      </c>
      <c r="AM1598" t="s">
        <v>460</v>
      </c>
      <c r="AN1598" t="s">
        <v>460</v>
      </c>
      <c r="AO1598">
        <v>0</v>
      </c>
      <c r="AP1598" t="s">
        <v>210</v>
      </c>
      <c r="AQ1598" t="s">
        <v>210</v>
      </c>
      <c r="AR1598" t="s">
        <v>210</v>
      </c>
      <c r="AS1598" t="s">
        <v>210</v>
      </c>
      <c r="AT1598" t="s">
        <v>210</v>
      </c>
      <c r="AU1598" t="s">
        <v>210</v>
      </c>
      <c r="AV1598" t="s">
        <v>209</v>
      </c>
      <c r="AW1598" t="s">
        <v>134</v>
      </c>
    </row>
    <row r="1599" spans="1:49" x14ac:dyDescent="0.25">
      <c r="A1599">
        <v>5597</v>
      </c>
      <c r="B1599" t="s">
        <v>210</v>
      </c>
      <c r="C1599" t="s">
        <v>210</v>
      </c>
      <c r="D1599" t="s">
        <v>7</v>
      </c>
      <c r="E1599" t="s">
        <v>3770</v>
      </c>
      <c r="F1599" t="s">
        <v>3771</v>
      </c>
      <c r="G1599" t="s">
        <v>1341</v>
      </c>
      <c r="H1599" t="s">
        <v>106</v>
      </c>
      <c r="I1599" t="s">
        <v>114</v>
      </c>
      <c r="J1599" t="s">
        <v>134</v>
      </c>
      <c r="K1599" t="s">
        <v>209</v>
      </c>
      <c r="L1599" t="s">
        <v>209</v>
      </c>
      <c r="M1599" t="s">
        <v>134</v>
      </c>
      <c r="N1599" t="s">
        <v>134</v>
      </c>
      <c r="O1599" t="s">
        <v>134</v>
      </c>
      <c r="P1599" t="s">
        <v>134</v>
      </c>
      <c r="Q1599" t="s">
        <v>134</v>
      </c>
      <c r="R1599" t="s">
        <v>134</v>
      </c>
      <c r="S1599" t="s">
        <v>209</v>
      </c>
      <c r="T1599" t="s">
        <v>134</v>
      </c>
      <c r="U1599" t="s">
        <v>210</v>
      </c>
      <c r="V1599" t="s">
        <v>210</v>
      </c>
      <c r="W1599">
        <v>0</v>
      </c>
      <c r="X1599">
        <v>250</v>
      </c>
      <c r="Y1599" t="s">
        <v>210</v>
      </c>
      <c r="Z1599" t="s">
        <v>210</v>
      </c>
      <c r="AA1599" t="s">
        <v>210</v>
      </c>
      <c r="AB1599" t="s">
        <v>210</v>
      </c>
      <c r="AC1599" t="s">
        <v>403</v>
      </c>
      <c r="AE1599" t="s">
        <v>210</v>
      </c>
      <c r="AF1599" t="s">
        <v>210</v>
      </c>
      <c r="AG1599" t="s">
        <v>210</v>
      </c>
      <c r="AH1599" t="s">
        <v>210</v>
      </c>
      <c r="AI1599" t="s">
        <v>210</v>
      </c>
      <c r="AJ1599" t="s">
        <v>210</v>
      </c>
      <c r="AK1599" t="s">
        <v>210</v>
      </c>
      <c r="AL1599" t="s">
        <v>210</v>
      </c>
      <c r="AM1599" t="s">
        <v>210</v>
      </c>
      <c r="AN1599" t="s">
        <v>210</v>
      </c>
      <c r="AO1599">
        <v>0</v>
      </c>
      <c r="AP1599" t="s">
        <v>210</v>
      </c>
      <c r="AQ1599" t="s">
        <v>210</v>
      </c>
      <c r="AR1599" t="s">
        <v>210</v>
      </c>
      <c r="AS1599" t="s">
        <v>210</v>
      </c>
      <c r="AT1599" t="s">
        <v>210</v>
      </c>
      <c r="AU1599" t="s">
        <v>210</v>
      </c>
      <c r="AV1599" t="s">
        <v>209</v>
      </c>
      <c r="AW1599" t="s">
        <v>134</v>
      </c>
    </row>
    <row r="1600" spans="1:49" x14ac:dyDescent="0.25">
      <c r="A1600">
        <v>5598</v>
      </c>
      <c r="B1600" t="s">
        <v>210</v>
      </c>
      <c r="C1600" t="s">
        <v>210</v>
      </c>
      <c r="D1600" t="s">
        <v>7</v>
      </c>
      <c r="E1600" t="s">
        <v>3772</v>
      </c>
      <c r="F1600" t="s">
        <v>3773</v>
      </c>
      <c r="G1600" t="s">
        <v>1341</v>
      </c>
      <c r="H1600" t="s">
        <v>106</v>
      </c>
      <c r="I1600" t="s">
        <v>448</v>
      </c>
      <c r="J1600" t="s">
        <v>134</v>
      </c>
      <c r="K1600" t="s">
        <v>209</v>
      </c>
      <c r="L1600" t="s">
        <v>134</v>
      </c>
      <c r="M1600" t="s">
        <v>134</v>
      </c>
      <c r="N1600" t="s">
        <v>209</v>
      </c>
      <c r="O1600" t="s">
        <v>134</v>
      </c>
      <c r="P1600" t="s">
        <v>134</v>
      </c>
      <c r="Q1600" t="s">
        <v>134</v>
      </c>
      <c r="R1600" t="s">
        <v>134</v>
      </c>
      <c r="S1600" t="s">
        <v>209</v>
      </c>
      <c r="T1600" t="s">
        <v>134</v>
      </c>
      <c r="U1600" t="s">
        <v>210</v>
      </c>
      <c r="V1600" t="s">
        <v>210</v>
      </c>
      <c r="W1600">
        <v>0</v>
      </c>
      <c r="X1600">
        <v>0</v>
      </c>
      <c r="Y1600" t="s">
        <v>210</v>
      </c>
      <c r="Z1600" t="s">
        <v>210</v>
      </c>
      <c r="AA1600" t="s">
        <v>210</v>
      </c>
      <c r="AB1600" t="s">
        <v>210</v>
      </c>
      <c r="AC1600" t="s">
        <v>403</v>
      </c>
      <c r="AE1600" t="s">
        <v>210</v>
      </c>
      <c r="AF1600" t="s">
        <v>210</v>
      </c>
      <c r="AG1600" t="s">
        <v>210</v>
      </c>
      <c r="AH1600" t="s">
        <v>210</v>
      </c>
      <c r="AI1600" t="s">
        <v>1566</v>
      </c>
      <c r="AJ1600" t="s">
        <v>460</v>
      </c>
      <c r="AK1600" t="s">
        <v>460</v>
      </c>
      <c r="AL1600" t="s">
        <v>460</v>
      </c>
      <c r="AM1600" t="s">
        <v>460</v>
      </c>
      <c r="AN1600" t="s">
        <v>460</v>
      </c>
      <c r="AO1600">
        <v>0</v>
      </c>
      <c r="AP1600" t="s">
        <v>210</v>
      </c>
      <c r="AQ1600" t="s">
        <v>210</v>
      </c>
      <c r="AR1600" t="s">
        <v>210</v>
      </c>
      <c r="AS1600" t="s">
        <v>210</v>
      </c>
      <c r="AT1600" t="s">
        <v>210</v>
      </c>
      <c r="AU1600" t="s">
        <v>210</v>
      </c>
      <c r="AV1600" t="s">
        <v>209</v>
      </c>
      <c r="AW1600" t="s">
        <v>134</v>
      </c>
    </row>
    <row r="1601" spans="1:49" x14ac:dyDescent="0.25">
      <c r="A1601">
        <v>5599</v>
      </c>
      <c r="B1601" t="s">
        <v>210</v>
      </c>
      <c r="C1601" t="s">
        <v>210</v>
      </c>
      <c r="D1601" t="s">
        <v>7</v>
      </c>
      <c r="E1601" t="s">
        <v>3774</v>
      </c>
      <c r="F1601" t="s">
        <v>3775</v>
      </c>
      <c r="G1601" t="s">
        <v>1341</v>
      </c>
      <c r="H1601" t="s">
        <v>106</v>
      </c>
      <c r="I1601" t="s">
        <v>448</v>
      </c>
      <c r="J1601" t="s">
        <v>134</v>
      </c>
      <c r="K1601" t="s">
        <v>209</v>
      </c>
      <c r="L1601" t="s">
        <v>134</v>
      </c>
      <c r="M1601" t="s">
        <v>134</v>
      </c>
      <c r="N1601" t="s">
        <v>209</v>
      </c>
      <c r="O1601" t="s">
        <v>134</v>
      </c>
      <c r="P1601" t="s">
        <v>134</v>
      </c>
      <c r="Q1601" t="s">
        <v>134</v>
      </c>
      <c r="R1601" t="s">
        <v>134</v>
      </c>
      <c r="S1601" t="s">
        <v>209</v>
      </c>
      <c r="T1601" t="s">
        <v>134</v>
      </c>
      <c r="U1601" t="s">
        <v>210</v>
      </c>
      <c r="V1601" t="s">
        <v>210</v>
      </c>
      <c r="W1601">
        <v>0</v>
      </c>
      <c r="X1601">
        <v>0</v>
      </c>
      <c r="Y1601" t="s">
        <v>210</v>
      </c>
      <c r="Z1601" t="s">
        <v>210</v>
      </c>
      <c r="AA1601" t="s">
        <v>210</v>
      </c>
      <c r="AB1601" t="s">
        <v>210</v>
      </c>
      <c r="AC1601" t="s">
        <v>403</v>
      </c>
      <c r="AE1601" t="s">
        <v>210</v>
      </c>
      <c r="AF1601" t="s">
        <v>210</v>
      </c>
      <c r="AG1601" t="s">
        <v>210</v>
      </c>
      <c r="AH1601" t="s">
        <v>210</v>
      </c>
      <c r="AI1601" t="s">
        <v>1566</v>
      </c>
      <c r="AJ1601" t="s">
        <v>460</v>
      </c>
      <c r="AK1601" t="s">
        <v>460</v>
      </c>
      <c r="AL1601" t="s">
        <v>460</v>
      </c>
      <c r="AM1601" t="s">
        <v>460</v>
      </c>
      <c r="AN1601" t="s">
        <v>460</v>
      </c>
      <c r="AO1601">
        <v>0</v>
      </c>
      <c r="AP1601" t="s">
        <v>210</v>
      </c>
      <c r="AQ1601" t="s">
        <v>210</v>
      </c>
      <c r="AR1601" t="s">
        <v>210</v>
      </c>
      <c r="AS1601" t="s">
        <v>210</v>
      </c>
      <c r="AT1601" t="s">
        <v>210</v>
      </c>
      <c r="AU1601" t="s">
        <v>210</v>
      </c>
      <c r="AV1601" t="s">
        <v>209</v>
      </c>
      <c r="AW1601" t="s">
        <v>134</v>
      </c>
    </row>
    <row r="1602" spans="1:49" x14ac:dyDescent="0.25">
      <c r="A1602">
        <v>5600</v>
      </c>
      <c r="B1602" t="s">
        <v>210</v>
      </c>
      <c r="C1602" t="s">
        <v>210</v>
      </c>
      <c r="D1602" t="s">
        <v>7</v>
      </c>
      <c r="E1602" t="s">
        <v>3774</v>
      </c>
      <c r="F1602" t="s">
        <v>3775</v>
      </c>
      <c r="G1602" t="s">
        <v>1344</v>
      </c>
      <c r="H1602" t="s">
        <v>106</v>
      </c>
      <c r="I1602" t="s">
        <v>448</v>
      </c>
      <c r="J1602" t="s">
        <v>134</v>
      </c>
      <c r="K1602" t="s">
        <v>209</v>
      </c>
      <c r="L1602" t="s">
        <v>134</v>
      </c>
      <c r="M1602" t="s">
        <v>134</v>
      </c>
      <c r="N1602" t="s">
        <v>209</v>
      </c>
      <c r="O1602" t="s">
        <v>134</v>
      </c>
      <c r="P1602" t="s">
        <v>134</v>
      </c>
      <c r="Q1602" t="s">
        <v>134</v>
      </c>
      <c r="R1602" t="s">
        <v>134</v>
      </c>
      <c r="S1602" t="s">
        <v>209</v>
      </c>
      <c r="T1602" t="s">
        <v>134</v>
      </c>
      <c r="U1602" t="s">
        <v>210</v>
      </c>
      <c r="V1602" t="s">
        <v>210</v>
      </c>
      <c r="W1602">
        <v>0</v>
      </c>
      <c r="X1602">
        <v>0</v>
      </c>
      <c r="Y1602" t="s">
        <v>210</v>
      </c>
      <c r="Z1602" t="s">
        <v>210</v>
      </c>
      <c r="AA1602" t="s">
        <v>210</v>
      </c>
      <c r="AB1602" t="s">
        <v>210</v>
      </c>
      <c r="AC1602" t="s">
        <v>403</v>
      </c>
      <c r="AE1602" t="s">
        <v>210</v>
      </c>
      <c r="AF1602" t="s">
        <v>210</v>
      </c>
      <c r="AG1602" t="s">
        <v>210</v>
      </c>
      <c r="AH1602" t="s">
        <v>210</v>
      </c>
      <c r="AI1602" t="s">
        <v>1566</v>
      </c>
      <c r="AJ1602" t="s">
        <v>460</v>
      </c>
      <c r="AK1602" t="s">
        <v>460</v>
      </c>
      <c r="AL1602" t="s">
        <v>460</v>
      </c>
      <c r="AM1602" t="s">
        <v>460</v>
      </c>
      <c r="AN1602" t="s">
        <v>460</v>
      </c>
      <c r="AO1602">
        <v>0</v>
      </c>
      <c r="AP1602" t="s">
        <v>210</v>
      </c>
      <c r="AQ1602" t="s">
        <v>210</v>
      </c>
      <c r="AR1602" t="s">
        <v>210</v>
      </c>
      <c r="AS1602" t="s">
        <v>210</v>
      </c>
      <c r="AT1602" t="s">
        <v>210</v>
      </c>
      <c r="AU1602" t="s">
        <v>210</v>
      </c>
      <c r="AV1602" t="s">
        <v>209</v>
      </c>
      <c r="AW1602" t="s">
        <v>134</v>
      </c>
    </row>
    <row r="1603" spans="1:49" x14ac:dyDescent="0.25">
      <c r="A1603">
        <v>5601</v>
      </c>
      <c r="B1603" t="s">
        <v>210</v>
      </c>
      <c r="C1603" t="s">
        <v>210</v>
      </c>
      <c r="D1603" t="s">
        <v>7</v>
      </c>
      <c r="E1603" t="s">
        <v>3776</v>
      </c>
      <c r="F1603" t="s">
        <v>3777</v>
      </c>
      <c r="G1603" t="s">
        <v>1341</v>
      </c>
      <c r="H1603" t="s">
        <v>106</v>
      </c>
      <c r="I1603" t="s">
        <v>448</v>
      </c>
      <c r="J1603" t="s">
        <v>134</v>
      </c>
      <c r="K1603" t="s">
        <v>209</v>
      </c>
      <c r="L1603" t="s">
        <v>134</v>
      </c>
      <c r="M1603" t="s">
        <v>134</v>
      </c>
      <c r="N1603" t="s">
        <v>209</v>
      </c>
      <c r="O1603" t="s">
        <v>134</v>
      </c>
      <c r="P1603" t="s">
        <v>134</v>
      </c>
      <c r="Q1603" t="s">
        <v>134</v>
      </c>
      <c r="R1603" t="s">
        <v>134</v>
      </c>
      <c r="S1603" t="s">
        <v>209</v>
      </c>
      <c r="T1603" t="s">
        <v>134</v>
      </c>
      <c r="U1603" t="s">
        <v>210</v>
      </c>
      <c r="V1603" t="s">
        <v>210</v>
      </c>
      <c r="W1603">
        <v>0</v>
      </c>
      <c r="X1603">
        <v>0</v>
      </c>
      <c r="Y1603" t="s">
        <v>210</v>
      </c>
      <c r="Z1603" t="s">
        <v>210</v>
      </c>
      <c r="AA1603" t="s">
        <v>210</v>
      </c>
      <c r="AB1603" t="s">
        <v>210</v>
      </c>
      <c r="AC1603" t="s">
        <v>403</v>
      </c>
      <c r="AE1603" t="s">
        <v>210</v>
      </c>
      <c r="AF1603" t="s">
        <v>210</v>
      </c>
      <c r="AG1603" t="s">
        <v>210</v>
      </c>
      <c r="AH1603" t="s">
        <v>210</v>
      </c>
      <c r="AI1603" t="s">
        <v>1566</v>
      </c>
      <c r="AJ1603" t="s">
        <v>460</v>
      </c>
      <c r="AK1603" t="s">
        <v>460</v>
      </c>
      <c r="AL1603" t="s">
        <v>460</v>
      </c>
      <c r="AM1603" t="s">
        <v>460</v>
      </c>
      <c r="AN1603" t="s">
        <v>460</v>
      </c>
      <c r="AO1603">
        <v>0</v>
      </c>
      <c r="AP1603" t="s">
        <v>210</v>
      </c>
      <c r="AQ1603" t="s">
        <v>210</v>
      </c>
      <c r="AR1603" t="s">
        <v>210</v>
      </c>
      <c r="AS1603" t="s">
        <v>210</v>
      </c>
      <c r="AT1603" t="s">
        <v>210</v>
      </c>
      <c r="AU1603" t="s">
        <v>210</v>
      </c>
      <c r="AV1603" t="s">
        <v>209</v>
      </c>
      <c r="AW1603" t="s">
        <v>134</v>
      </c>
    </row>
    <row r="1604" spans="1:49" x14ac:dyDescent="0.25">
      <c r="A1604">
        <v>5602</v>
      </c>
      <c r="B1604" t="s">
        <v>210</v>
      </c>
      <c r="C1604" t="s">
        <v>210</v>
      </c>
      <c r="D1604" t="s">
        <v>7</v>
      </c>
      <c r="E1604" t="s">
        <v>3776</v>
      </c>
      <c r="F1604" t="s">
        <v>3777</v>
      </c>
      <c r="G1604" t="s">
        <v>1344</v>
      </c>
      <c r="H1604" t="s">
        <v>106</v>
      </c>
      <c r="I1604" t="s">
        <v>448</v>
      </c>
      <c r="J1604" t="s">
        <v>134</v>
      </c>
      <c r="K1604" t="s">
        <v>209</v>
      </c>
      <c r="L1604" t="s">
        <v>134</v>
      </c>
      <c r="M1604" t="s">
        <v>134</v>
      </c>
      <c r="N1604" t="s">
        <v>209</v>
      </c>
      <c r="O1604" t="s">
        <v>134</v>
      </c>
      <c r="P1604" t="s">
        <v>134</v>
      </c>
      <c r="Q1604" t="s">
        <v>134</v>
      </c>
      <c r="R1604" t="s">
        <v>134</v>
      </c>
      <c r="S1604" t="s">
        <v>209</v>
      </c>
      <c r="T1604" t="s">
        <v>134</v>
      </c>
      <c r="U1604" t="s">
        <v>210</v>
      </c>
      <c r="V1604" t="s">
        <v>210</v>
      </c>
      <c r="W1604">
        <v>0</v>
      </c>
      <c r="X1604">
        <v>0</v>
      </c>
      <c r="Y1604" t="s">
        <v>210</v>
      </c>
      <c r="Z1604" t="s">
        <v>210</v>
      </c>
      <c r="AA1604" t="s">
        <v>210</v>
      </c>
      <c r="AB1604" t="s">
        <v>210</v>
      </c>
      <c r="AC1604" t="s">
        <v>403</v>
      </c>
      <c r="AE1604" t="s">
        <v>210</v>
      </c>
      <c r="AF1604" t="s">
        <v>210</v>
      </c>
      <c r="AG1604" t="s">
        <v>210</v>
      </c>
      <c r="AH1604" t="s">
        <v>210</v>
      </c>
      <c r="AI1604" t="s">
        <v>1566</v>
      </c>
      <c r="AJ1604" t="s">
        <v>460</v>
      </c>
      <c r="AK1604" t="s">
        <v>460</v>
      </c>
      <c r="AL1604" t="s">
        <v>460</v>
      </c>
      <c r="AM1604" t="s">
        <v>460</v>
      </c>
      <c r="AN1604" t="s">
        <v>460</v>
      </c>
      <c r="AO1604">
        <v>0</v>
      </c>
      <c r="AP1604" t="s">
        <v>210</v>
      </c>
      <c r="AQ1604" t="s">
        <v>210</v>
      </c>
      <c r="AR1604" t="s">
        <v>210</v>
      </c>
      <c r="AS1604" t="s">
        <v>210</v>
      </c>
      <c r="AT1604" t="s">
        <v>210</v>
      </c>
      <c r="AU1604" t="s">
        <v>210</v>
      </c>
      <c r="AV1604" t="s">
        <v>209</v>
      </c>
      <c r="AW1604" t="s">
        <v>134</v>
      </c>
    </row>
    <row r="1605" spans="1:49" x14ac:dyDescent="0.25">
      <c r="A1605">
        <v>5603</v>
      </c>
      <c r="B1605" t="s">
        <v>210</v>
      </c>
      <c r="C1605" t="s">
        <v>210</v>
      </c>
      <c r="D1605" t="s">
        <v>7</v>
      </c>
      <c r="E1605" t="s">
        <v>3776</v>
      </c>
      <c r="F1605" t="s">
        <v>3777</v>
      </c>
      <c r="G1605" t="s">
        <v>1347</v>
      </c>
      <c r="H1605" t="s">
        <v>106</v>
      </c>
      <c r="I1605" t="s">
        <v>448</v>
      </c>
      <c r="J1605" t="s">
        <v>134</v>
      </c>
      <c r="K1605" t="s">
        <v>209</v>
      </c>
      <c r="L1605" t="s">
        <v>134</v>
      </c>
      <c r="M1605" t="s">
        <v>134</v>
      </c>
      <c r="N1605" t="s">
        <v>209</v>
      </c>
      <c r="O1605" t="s">
        <v>134</v>
      </c>
      <c r="P1605" t="s">
        <v>134</v>
      </c>
      <c r="Q1605" t="s">
        <v>134</v>
      </c>
      <c r="R1605" t="s">
        <v>134</v>
      </c>
      <c r="S1605" t="s">
        <v>209</v>
      </c>
      <c r="T1605" t="s">
        <v>134</v>
      </c>
      <c r="U1605" t="s">
        <v>210</v>
      </c>
      <c r="V1605" t="s">
        <v>210</v>
      </c>
      <c r="W1605">
        <v>0</v>
      </c>
      <c r="X1605">
        <v>0</v>
      </c>
      <c r="Y1605" t="s">
        <v>210</v>
      </c>
      <c r="Z1605" t="s">
        <v>210</v>
      </c>
      <c r="AA1605" t="s">
        <v>210</v>
      </c>
      <c r="AB1605" t="s">
        <v>210</v>
      </c>
      <c r="AC1605" t="s">
        <v>403</v>
      </c>
      <c r="AE1605" t="s">
        <v>210</v>
      </c>
      <c r="AF1605" t="s">
        <v>210</v>
      </c>
      <c r="AG1605" t="s">
        <v>210</v>
      </c>
      <c r="AH1605" t="s">
        <v>210</v>
      </c>
      <c r="AI1605" t="s">
        <v>1566</v>
      </c>
      <c r="AJ1605" t="s">
        <v>460</v>
      </c>
      <c r="AK1605" t="s">
        <v>460</v>
      </c>
      <c r="AL1605" t="s">
        <v>460</v>
      </c>
      <c r="AM1605" t="s">
        <v>460</v>
      </c>
      <c r="AN1605" t="s">
        <v>460</v>
      </c>
      <c r="AO1605">
        <v>0</v>
      </c>
      <c r="AP1605" t="s">
        <v>210</v>
      </c>
      <c r="AQ1605" t="s">
        <v>210</v>
      </c>
      <c r="AR1605" t="s">
        <v>210</v>
      </c>
      <c r="AS1605" t="s">
        <v>210</v>
      </c>
      <c r="AT1605" t="s">
        <v>210</v>
      </c>
      <c r="AU1605" t="s">
        <v>210</v>
      </c>
      <c r="AV1605" t="s">
        <v>209</v>
      </c>
      <c r="AW1605" t="s">
        <v>134</v>
      </c>
    </row>
    <row r="1606" spans="1:49" x14ac:dyDescent="0.25">
      <c r="A1606">
        <v>5604</v>
      </c>
      <c r="B1606" t="s">
        <v>210</v>
      </c>
      <c r="C1606" t="s">
        <v>210</v>
      </c>
      <c r="D1606" t="s">
        <v>7</v>
      </c>
      <c r="E1606" t="s">
        <v>3778</v>
      </c>
      <c r="F1606" t="s">
        <v>3649</v>
      </c>
      <c r="G1606" t="s">
        <v>1341</v>
      </c>
      <c r="H1606" t="s">
        <v>106</v>
      </c>
      <c r="I1606" t="s">
        <v>448</v>
      </c>
      <c r="J1606" t="s">
        <v>134</v>
      </c>
      <c r="K1606" t="s">
        <v>209</v>
      </c>
      <c r="L1606" t="s">
        <v>134</v>
      </c>
      <c r="M1606" t="s">
        <v>134</v>
      </c>
      <c r="N1606" t="s">
        <v>209</v>
      </c>
      <c r="O1606" t="s">
        <v>134</v>
      </c>
      <c r="P1606" t="s">
        <v>134</v>
      </c>
      <c r="Q1606" t="s">
        <v>134</v>
      </c>
      <c r="R1606" t="s">
        <v>134</v>
      </c>
      <c r="S1606" t="s">
        <v>209</v>
      </c>
      <c r="T1606" t="s">
        <v>209</v>
      </c>
      <c r="U1606" t="s">
        <v>210</v>
      </c>
      <c r="V1606" t="s">
        <v>210</v>
      </c>
      <c r="W1606">
        <v>0</v>
      </c>
      <c r="X1606">
        <v>0</v>
      </c>
      <c r="Y1606" t="s">
        <v>210</v>
      </c>
      <c r="Z1606" t="s">
        <v>210</v>
      </c>
      <c r="AA1606" t="s">
        <v>210</v>
      </c>
      <c r="AB1606" t="s">
        <v>210</v>
      </c>
      <c r="AC1606" t="s">
        <v>403</v>
      </c>
      <c r="AE1606" t="s">
        <v>210</v>
      </c>
      <c r="AF1606" t="s">
        <v>210</v>
      </c>
      <c r="AG1606" t="s">
        <v>210</v>
      </c>
      <c r="AH1606" t="s">
        <v>210</v>
      </c>
      <c r="AI1606" t="s">
        <v>3650</v>
      </c>
      <c r="AJ1606" t="s">
        <v>483</v>
      </c>
      <c r="AK1606" t="s">
        <v>483</v>
      </c>
      <c r="AL1606" t="s">
        <v>483</v>
      </c>
      <c r="AM1606" t="s">
        <v>460</v>
      </c>
      <c r="AN1606" t="s">
        <v>483</v>
      </c>
      <c r="AO1606">
        <v>0</v>
      </c>
      <c r="AP1606" t="s">
        <v>210</v>
      </c>
      <c r="AQ1606" t="s">
        <v>210</v>
      </c>
      <c r="AR1606" t="s">
        <v>210</v>
      </c>
      <c r="AS1606" t="s">
        <v>210</v>
      </c>
      <c r="AT1606" t="s">
        <v>210</v>
      </c>
      <c r="AU1606" t="s">
        <v>210</v>
      </c>
      <c r="AV1606" t="s">
        <v>209</v>
      </c>
      <c r="AW1606" t="s">
        <v>134</v>
      </c>
    </row>
    <row r="1607" spans="1:49" x14ac:dyDescent="0.25">
      <c r="A1607">
        <v>5605</v>
      </c>
      <c r="B1607" t="s">
        <v>210</v>
      </c>
      <c r="C1607" t="s">
        <v>210</v>
      </c>
      <c r="D1607" t="s">
        <v>7</v>
      </c>
      <c r="E1607" t="s">
        <v>3779</v>
      </c>
      <c r="F1607" t="s">
        <v>3780</v>
      </c>
      <c r="G1607" t="s">
        <v>1341</v>
      </c>
      <c r="H1607" t="s">
        <v>106</v>
      </c>
      <c r="I1607" t="s">
        <v>448</v>
      </c>
      <c r="J1607" t="s">
        <v>134</v>
      </c>
      <c r="K1607" t="s">
        <v>209</v>
      </c>
      <c r="L1607" t="s">
        <v>134</v>
      </c>
      <c r="M1607" t="s">
        <v>134</v>
      </c>
      <c r="N1607" t="s">
        <v>209</v>
      </c>
      <c r="O1607" t="s">
        <v>134</v>
      </c>
      <c r="P1607" t="s">
        <v>134</v>
      </c>
      <c r="Q1607" t="s">
        <v>134</v>
      </c>
      <c r="R1607" t="s">
        <v>134</v>
      </c>
      <c r="S1607" t="s">
        <v>209</v>
      </c>
      <c r="T1607" t="s">
        <v>134</v>
      </c>
      <c r="U1607" t="s">
        <v>210</v>
      </c>
      <c r="V1607" t="s">
        <v>210</v>
      </c>
      <c r="W1607">
        <v>0</v>
      </c>
      <c r="X1607">
        <v>0</v>
      </c>
      <c r="Y1607" t="s">
        <v>210</v>
      </c>
      <c r="Z1607" t="s">
        <v>210</v>
      </c>
      <c r="AA1607" t="s">
        <v>210</v>
      </c>
      <c r="AB1607" t="s">
        <v>210</v>
      </c>
      <c r="AC1607" t="s">
        <v>403</v>
      </c>
      <c r="AE1607" t="s">
        <v>210</v>
      </c>
      <c r="AF1607" t="s">
        <v>210</v>
      </c>
      <c r="AG1607" t="s">
        <v>210</v>
      </c>
      <c r="AH1607" t="s">
        <v>210</v>
      </c>
      <c r="AI1607" t="s">
        <v>1566</v>
      </c>
      <c r="AJ1607" t="s">
        <v>460</v>
      </c>
      <c r="AK1607" t="s">
        <v>460</v>
      </c>
      <c r="AL1607" t="s">
        <v>460</v>
      </c>
      <c r="AM1607" t="s">
        <v>460</v>
      </c>
      <c r="AN1607" t="s">
        <v>460</v>
      </c>
      <c r="AO1607">
        <v>0</v>
      </c>
      <c r="AP1607" t="s">
        <v>210</v>
      </c>
      <c r="AQ1607" t="s">
        <v>210</v>
      </c>
      <c r="AR1607" t="s">
        <v>210</v>
      </c>
      <c r="AS1607" t="s">
        <v>210</v>
      </c>
      <c r="AT1607" t="s">
        <v>210</v>
      </c>
      <c r="AU1607" t="s">
        <v>210</v>
      </c>
      <c r="AV1607" t="s">
        <v>209</v>
      </c>
      <c r="AW1607" t="s">
        <v>134</v>
      </c>
    </row>
    <row r="1608" spans="1:49" x14ac:dyDescent="0.25">
      <c r="A1608">
        <v>5606</v>
      </c>
      <c r="B1608" t="s">
        <v>210</v>
      </c>
      <c r="C1608" t="s">
        <v>210</v>
      </c>
      <c r="D1608" t="s">
        <v>7</v>
      </c>
      <c r="E1608" t="s">
        <v>3781</v>
      </c>
      <c r="F1608" t="s">
        <v>3782</v>
      </c>
      <c r="G1608" t="s">
        <v>1344</v>
      </c>
      <c r="H1608" t="s">
        <v>106</v>
      </c>
      <c r="I1608" t="s">
        <v>448</v>
      </c>
      <c r="J1608" t="s">
        <v>209</v>
      </c>
      <c r="K1608" t="s">
        <v>209</v>
      </c>
      <c r="L1608" t="s">
        <v>134</v>
      </c>
      <c r="M1608" t="s">
        <v>134</v>
      </c>
      <c r="N1608" t="s">
        <v>209</v>
      </c>
      <c r="O1608" t="s">
        <v>134</v>
      </c>
      <c r="P1608" t="s">
        <v>134</v>
      </c>
      <c r="Q1608" t="s">
        <v>134</v>
      </c>
      <c r="R1608" t="s">
        <v>134</v>
      </c>
      <c r="S1608" t="s">
        <v>209</v>
      </c>
      <c r="T1608" t="s">
        <v>134</v>
      </c>
      <c r="U1608" t="s">
        <v>210</v>
      </c>
      <c r="V1608" t="s">
        <v>210</v>
      </c>
      <c r="W1608">
        <v>0</v>
      </c>
      <c r="X1608">
        <v>0</v>
      </c>
      <c r="Y1608" t="s">
        <v>210</v>
      </c>
      <c r="Z1608" t="s">
        <v>210</v>
      </c>
      <c r="AA1608" t="s">
        <v>210</v>
      </c>
      <c r="AB1608" t="s">
        <v>210</v>
      </c>
      <c r="AC1608" t="s">
        <v>403</v>
      </c>
      <c r="AE1608" t="s">
        <v>210</v>
      </c>
      <c r="AF1608" t="s">
        <v>210</v>
      </c>
      <c r="AG1608" t="s">
        <v>210</v>
      </c>
      <c r="AH1608" t="s">
        <v>210</v>
      </c>
      <c r="AI1608" t="s">
        <v>1478</v>
      </c>
      <c r="AJ1608" t="s">
        <v>460</v>
      </c>
      <c r="AK1608" t="s">
        <v>460</v>
      </c>
      <c r="AL1608" t="s">
        <v>460</v>
      </c>
      <c r="AM1608" t="s">
        <v>460</v>
      </c>
      <c r="AN1608" t="s">
        <v>460</v>
      </c>
      <c r="AO1608">
        <v>0</v>
      </c>
      <c r="AP1608" t="s">
        <v>210</v>
      </c>
      <c r="AQ1608" t="s">
        <v>210</v>
      </c>
      <c r="AR1608" t="s">
        <v>210</v>
      </c>
      <c r="AS1608" t="s">
        <v>210</v>
      </c>
      <c r="AT1608" t="s">
        <v>210</v>
      </c>
      <c r="AU1608" t="s">
        <v>210</v>
      </c>
      <c r="AV1608" t="s">
        <v>209</v>
      </c>
      <c r="AW1608" t="s">
        <v>134</v>
      </c>
    </row>
    <row r="1609" spans="1:49" x14ac:dyDescent="0.25">
      <c r="A1609">
        <v>5607</v>
      </c>
      <c r="B1609" t="s">
        <v>210</v>
      </c>
      <c r="C1609" t="s">
        <v>210</v>
      </c>
      <c r="D1609" t="s">
        <v>7</v>
      </c>
      <c r="E1609" t="s">
        <v>3783</v>
      </c>
      <c r="F1609" t="s">
        <v>3784</v>
      </c>
      <c r="G1609" t="s">
        <v>1344</v>
      </c>
      <c r="H1609" t="s">
        <v>106</v>
      </c>
      <c r="I1609" t="s">
        <v>448</v>
      </c>
      <c r="J1609" t="s">
        <v>209</v>
      </c>
      <c r="K1609" t="s">
        <v>209</v>
      </c>
      <c r="L1609" t="s">
        <v>134</v>
      </c>
      <c r="M1609" t="s">
        <v>134</v>
      </c>
      <c r="N1609" t="s">
        <v>209</v>
      </c>
      <c r="O1609" t="s">
        <v>134</v>
      </c>
      <c r="P1609" t="s">
        <v>134</v>
      </c>
      <c r="Q1609" t="s">
        <v>134</v>
      </c>
      <c r="R1609" t="s">
        <v>134</v>
      </c>
      <c r="S1609" t="s">
        <v>209</v>
      </c>
      <c r="T1609" t="s">
        <v>134</v>
      </c>
      <c r="U1609" t="s">
        <v>210</v>
      </c>
      <c r="V1609" t="s">
        <v>210</v>
      </c>
      <c r="W1609">
        <v>0</v>
      </c>
      <c r="X1609">
        <v>0</v>
      </c>
      <c r="Y1609" t="s">
        <v>210</v>
      </c>
      <c r="Z1609" t="s">
        <v>210</v>
      </c>
      <c r="AA1609" t="s">
        <v>210</v>
      </c>
      <c r="AB1609" t="s">
        <v>210</v>
      </c>
      <c r="AC1609" t="s">
        <v>403</v>
      </c>
      <c r="AE1609" t="s">
        <v>210</v>
      </c>
      <c r="AF1609" t="s">
        <v>210</v>
      </c>
      <c r="AG1609" t="s">
        <v>210</v>
      </c>
      <c r="AH1609" t="s">
        <v>210</v>
      </c>
      <c r="AI1609" t="s">
        <v>1478</v>
      </c>
      <c r="AJ1609" t="s">
        <v>460</v>
      </c>
      <c r="AK1609" t="s">
        <v>460</v>
      </c>
      <c r="AL1609" t="s">
        <v>460</v>
      </c>
      <c r="AM1609" t="s">
        <v>460</v>
      </c>
      <c r="AN1609" t="s">
        <v>460</v>
      </c>
      <c r="AO1609">
        <v>0</v>
      </c>
      <c r="AP1609" t="s">
        <v>210</v>
      </c>
      <c r="AQ1609" t="s">
        <v>210</v>
      </c>
      <c r="AR1609" t="s">
        <v>210</v>
      </c>
      <c r="AS1609" t="s">
        <v>210</v>
      </c>
      <c r="AT1609" t="s">
        <v>210</v>
      </c>
      <c r="AU1609" t="s">
        <v>210</v>
      </c>
      <c r="AV1609" t="s">
        <v>209</v>
      </c>
      <c r="AW1609" t="s">
        <v>134</v>
      </c>
    </row>
    <row r="1610" spans="1:49" x14ac:dyDescent="0.25">
      <c r="A1610">
        <v>5608</v>
      </c>
      <c r="B1610" t="s">
        <v>210</v>
      </c>
      <c r="C1610" t="s">
        <v>210</v>
      </c>
      <c r="D1610" t="s">
        <v>7</v>
      </c>
      <c r="E1610" t="s">
        <v>3783</v>
      </c>
      <c r="F1610" t="s">
        <v>3784</v>
      </c>
      <c r="G1610" t="s">
        <v>1347</v>
      </c>
      <c r="H1610" t="s">
        <v>106</v>
      </c>
      <c r="I1610" t="s">
        <v>114</v>
      </c>
      <c r="J1610" t="s">
        <v>134</v>
      </c>
      <c r="K1610" t="s">
        <v>209</v>
      </c>
      <c r="L1610" t="s">
        <v>209</v>
      </c>
      <c r="M1610" t="s">
        <v>134</v>
      </c>
      <c r="N1610" t="s">
        <v>134</v>
      </c>
      <c r="O1610" t="s">
        <v>134</v>
      </c>
      <c r="P1610" t="s">
        <v>134</v>
      </c>
      <c r="Q1610" t="s">
        <v>134</v>
      </c>
      <c r="R1610" t="s">
        <v>134</v>
      </c>
      <c r="S1610" t="s">
        <v>209</v>
      </c>
      <c r="T1610" t="s">
        <v>134</v>
      </c>
      <c r="U1610" t="s">
        <v>210</v>
      </c>
      <c r="V1610" t="s">
        <v>210</v>
      </c>
      <c r="W1610">
        <v>0</v>
      </c>
      <c r="X1610">
        <v>100</v>
      </c>
      <c r="Y1610" t="s">
        <v>210</v>
      </c>
      <c r="Z1610" t="s">
        <v>210</v>
      </c>
      <c r="AA1610" t="s">
        <v>210</v>
      </c>
      <c r="AB1610" t="s">
        <v>210</v>
      </c>
      <c r="AC1610" t="s">
        <v>403</v>
      </c>
      <c r="AE1610" t="s">
        <v>210</v>
      </c>
      <c r="AF1610" t="s">
        <v>210</v>
      </c>
      <c r="AG1610" t="s">
        <v>210</v>
      </c>
      <c r="AH1610" t="s">
        <v>210</v>
      </c>
      <c r="AI1610" t="s">
        <v>210</v>
      </c>
      <c r="AJ1610" t="s">
        <v>210</v>
      </c>
      <c r="AK1610" t="s">
        <v>210</v>
      </c>
      <c r="AL1610" t="s">
        <v>210</v>
      </c>
      <c r="AM1610" t="s">
        <v>210</v>
      </c>
      <c r="AN1610" t="s">
        <v>210</v>
      </c>
      <c r="AO1610">
        <v>0</v>
      </c>
      <c r="AP1610" t="s">
        <v>210</v>
      </c>
      <c r="AQ1610" t="s">
        <v>210</v>
      </c>
      <c r="AR1610" t="s">
        <v>210</v>
      </c>
      <c r="AS1610" t="s">
        <v>210</v>
      </c>
      <c r="AT1610" t="s">
        <v>210</v>
      </c>
      <c r="AU1610" t="s">
        <v>210</v>
      </c>
      <c r="AV1610" t="s">
        <v>209</v>
      </c>
      <c r="AW1610" t="s">
        <v>134</v>
      </c>
    </row>
    <row r="1611" spans="1:49" x14ac:dyDescent="0.25">
      <c r="A1611">
        <v>5609</v>
      </c>
      <c r="B1611" t="s">
        <v>210</v>
      </c>
      <c r="C1611" t="s">
        <v>210</v>
      </c>
      <c r="D1611" t="s">
        <v>7</v>
      </c>
      <c r="E1611" t="s">
        <v>3785</v>
      </c>
      <c r="F1611" t="s">
        <v>3786</v>
      </c>
      <c r="G1611" t="s">
        <v>1344</v>
      </c>
      <c r="H1611" t="s">
        <v>106</v>
      </c>
      <c r="I1611" t="s">
        <v>448</v>
      </c>
      <c r="J1611" t="s">
        <v>209</v>
      </c>
      <c r="K1611" t="s">
        <v>209</v>
      </c>
      <c r="L1611" t="s">
        <v>134</v>
      </c>
      <c r="M1611" t="s">
        <v>134</v>
      </c>
      <c r="N1611" t="s">
        <v>209</v>
      </c>
      <c r="O1611" t="s">
        <v>134</v>
      </c>
      <c r="P1611" t="s">
        <v>134</v>
      </c>
      <c r="Q1611" t="s">
        <v>134</v>
      </c>
      <c r="R1611" t="s">
        <v>134</v>
      </c>
      <c r="S1611" t="s">
        <v>209</v>
      </c>
      <c r="T1611" t="s">
        <v>134</v>
      </c>
      <c r="U1611" t="s">
        <v>210</v>
      </c>
      <c r="V1611" t="s">
        <v>210</v>
      </c>
      <c r="W1611">
        <v>0</v>
      </c>
      <c r="X1611">
        <v>0</v>
      </c>
      <c r="Y1611" t="s">
        <v>210</v>
      </c>
      <c r="Z1611" t="s">
        <v>210</v>
      </c>
      <c r="AA1611" t="s">
        <v>210</v>
      </c>
      <c r="AB1611" t="s">
        <v>210</v>
      </c>
      <c r="AC1611" t="s">
        <v>403</v>
      </c>
      <c r="AE1611" t="s">
        <v>210</v>
      </c>
      <c r="AF1611" t="s">
        <v>210</v>
      </c>
      <c r="AG1611" t="s">
        <v>210</v>
      </c>
      <c r="AH1611" t="s">
        <v>210</v>
      </c>
      <c r="AI1611" t="s">
        <v>3787</v>
      </c>
      <c r="AJ1611" t="s">
        <v>460</v>
      </c>
      <c r="AK1611" t="s">
        <v>460</v>
      </c>
      <c r="AL1611" t="s">
        <v>460</v>
      </c>
      <c r="AM1611" t="s">
        <v>460</v>
      </c>
      <c r="AN1611" t="s">
        <v>460</v>
      </c>
      <c r="AO1611">
        <v>0</v>
      </c>
      <c r="AP1611" t="s">
        <v>210</v>
      </c>
      <c r="AQ1611" t="s">
        <v>210</v>
      </c>
      <c r="AR1611" t="s">
        <v>210</v>
      </c>
      <c r="AS1611" t="s">
        <v>210</v>
      </c>
      <c r="AT1611" t="s">
        <v>210</v>
      </c>
      <c r="AU1611" t="s">
        <v>210</v>
      </c>
      <c r="AV1611" t="s">
        <v>209</v>
      </c>
      <c r="AW1611" t="s">
        <v>134</v>
      </c>
    </row>
    <row r="1612" spans="1:49" x14ac:dyDescent="0.25">
      <c r="A1612">
        <v>5610</v>
      </c>
      <c r="B1612" t="s">
        <v>210</v>
      </c>
      <c r="C1612" t="s">
        <v>210</v>
      </c>
      <c r="D1612" t="s">
        <v>7</v>
      </c>
      <c r="E1612" t="s">
        <v>3788</v>
      </c>
      <c r="F1612" t="s">
        <v>3789</v>
      </c>
      <c r="G1612" t="s">
        <v>1344</v>
      </c>
      <c r="H1612" t="s">
        <v>106</v>
      </c>
      <c r="I1612" t="s">
        <v>448</v>
      </c>
      <c r="J1612" t="s">
        <v>134</v>
      </c>
      <c r="K1612" t="s">
        <v>209</v>
      </c>
      <c r="L1612" t="s">
        <v>134</v>
      </c>
      <c r="M1612" t="s">
        <v>134</v>
      </c>
      <c r="N1612" t="s">
        <v>209</v>
      </c>
      <c r="O1612" t="s">
        <v>134</v>
      </c>
      <c r="P1612" t="s">
        <v>134</v>
      </c>
      <c r="Q1612" t="s">
        <v>134</v>
      </c>
      <c r="R1612" t="s">
        <v>134</v>
      </c>
      <c r="S1612" t="s">
        <v>209</v>
      </c>
      <c r="T1612" t="s">
        <v>134</v>
      </c>
      <c r="U1612" t="s">
        <v>210</v>
      </c>
      <c r="V1612" t="s">
        <v>210</v>
      </c>
      <c r="W1612">
        <v>0</v>
      </c>
      <c r="X1612">
        <v>0</v>
      </c>
      <c r="Y1612" t="s">
        <v>210</v>
      </c>
      <c r="Z1612" t="s">
        <v>210</v>
      </c>
      <c r="AA1612" t="s">
        <v>210</v>
      </c>
      <c r="AB1612" t="s">
        <v>210</v>
      </c>
      <c r="AC1612" t="s">
        <v>403</v>
      </c>
      <c r="AE1612" t="s">
        <v>210</v>
      </c>
      <c r="AF1612" t="s">
        <v>210</v>
      </c>
      <c r="AG1612" t="s">
        <v>210</v>
      </c>
      <c r="AH1612" t="s">
        <v>210</v>
      </c>
      <c r="AI1612" t="s">
        <v>1566</v>
      </c>
      <c r="AJ1612" t="s">
        <v>460</v>
      </c>
      <c r="AK1612" t="s">
        <v>460</v>
      </c>
      <c r="AL1612" t="s">
        <v>460</v>
      </c>
      <c r="AM1612" t="s">
        <v>460</v>
      </c>
      <c r="AN1612" t="s">
        <v>460</v>
      </c>
      <c r="AO1612">
        <v>0</v>
      </c>
      <c r="AP1612" t="s">
        <v>210</v>
      </c>
      <c r="AQ1612" t="s">
        <v>210</v>
      </c>
      <c r="AR1612" t="s">
        <v>210</v>
      </c>
      <c r="AS1612" t="s">
        <v>210</v>
      </c>
      <c r="AT1612" t="s">
        <v>210</v>
      </c>
      <c r="AU1612" t="s">
        <v>210</v>
      </c>
      <c r="AV1612" t="s">
        <v>209</v>
      </c>
      <c r="AW1612" t="s">
        <v>134</v>
      </c>
    </row>
    <row r="1613" spans="1:49" x14ac:dyDescent="0.25">
      <c r="A1613">
        <v>5611</v>
      </c>
      <c r="B1613" t="s">
        <v>210</v>
      </c>
      <c r="C1613" t="s">
        <v>210</v>
      </c>
      <c r="D1613" t="s">
        <v>7</v>
      </c>
      <c r="E1613" t="s">
        <v>3790</v>
      </c>
      <c r="F1613" t="s">
        <v>3791</v>
      </c>
      <c r="G1613" t="s">
        <v>1344</v>
      </c>
      <c r="H1613" t="s">
        <v>106</v>
      </c>
      <c r="I1613" t="s">
        <v>448</v>
      </c>
      <c r="J1613" t="s">
        <v>209</v>
      </c>
      <c r="K1613" t="s">
        <v>209</v>
      </c>
      <c r="L1613" t="s">
        <v>134</v>
      </c>
      <c r="M1613" t="s">
        <v>134</v>
      </c>
      <c r="N1613" t="s">
        <v>209</v>
      </c>
      <c r="O1613" t="s">
        <v>134</v>
      </c>
      <c r="P1613" t="s">
        <v>134</v>
      </c>
      <c r="Q1613" t="s">
        <v>134</v>
      </c>
      <c r="R1613" t="s">
        <v>134</v>
      </c>
      <c r="S1613" t="s">
        <v>209</v>
      </c>
      <c r="T1613" t="s">
        <v>134</v>
      </c>
      <c r="U1613" t="s">
        <v>210</v>
      </c>
      <c r="V1613" t="s">
        <v>210</v>
      </c>
      <c r="W1613">
        <v>0</v>
      </c>
      <c r="X1613">
        <v>0</v>
      </c>
      <c r="Y1613" t="s">
        <v>210</v>
      </c>
      <c r="Z1613" t="s">
        <v>210</v>
      </c>
      <c r="AA1613" t="s">
        <v>210</v>
      </c>
      <c r="AB1613" t="s">
        <v>210</v>
      </c>
      <c r="AC1613" t="s">
        <v>403</v>
      </c>
      <c r="AE1613" t="s">
        <v>210</v>
      </c>
      <c r="AF1613" t="s">
        <v>210</v>
      </c>
      <c r="AG1613" t="s">
        <v>210</v>
      </c>
      <c r="AH1613" t="s">
        <v>210</v>
      </c>
      <c r="AI1613" t="s">
        <v>1464</v>
      </c>
      <c r="AJ1613" t="s">
        <v>460</v>
      </c>
      <c r="AK1613" t="s">
        <v>460</v>
      </c>
      <c r="AL1613" t="s">
        <v>460</v>
      </c>
      <c r="AM1613" t="s">
        <v>460</v>
      </c>
      <c r="AN1613" t="s">
        <v>460</v>
      </c>
      <c r="AO1613">
        <v>0</v>
      </c>
      <c r="AP1613" t="s">
        <v>210</v>
      </c>
      <c r="AQ1613" t="s">
        <v>210</v>
      </c>
      <c r="AR1613" t="s">
        <v>210</v>
      </c>
      <c r="AS1613" t="s">
        <v>210</v>
      </c>
      <c r="AT1613" t="s">
        <v>210</v>
      </c>
      <c r="AU1613" t="s">
        <v>210</v>
      </c>
      <c r="AV1613" t="s">
        <v>209</v>
      </c>
      <c r="AW1613" t="s">
        <v>134</v>
      </c>
    </row>
    <row r="1614" spans="1:49" x14ac:dyDescent="0.25">
      <c r="A1614">
        <v>5612</v>
      </c>
      <c r="B1614" t="s">
        <v>210</v>
      </c>
      <c r="C1614" t="s">
        <v>210</v>
      </c>
      <c r="D1614" t="s">
        <v>7</v>
      </c>
      <c r="E1614" t="s">
        <v>3792</v>
      </c>
      <c r="F1614" t="s">
        <v>3793</v>
      </c>
      <c r="G1614" t="s">
        <v>1344</v>
      </c>
      <c r="H1614" t="s">
        <v>106</v>
      </c>
      <c r="I1614" t="s">
        <v>448</v>
      </c>
      <c r="J1614" t="s">
        <v>134</v>
      </c>
      <c r="K1614" t="s">
        <v>209</v>
      </c>
      <c r="L1614" t="s">
        <v>134</v>
      </c>
      <c r="M1614" t="s">
        <v>134</v>
      </c>
      <c r="N1614" t="s">
        <v>209</v>
      </c>
      <c r="O1614" t="s">
        <v>134</v>
      </c>
      <c r="P1614" t="s">
        <v>134</v>
      </c>
      <c r="Q1614" t="s">
        <v>134</v>
      </c>
      <c r="R1614" t="s">
        <v>134</v>
      </c>
      <c r="S1614" t="s">
        <v>209</v>
      </c>
      <c r="T1614" t="s">
        <v>134</v>
      </c>
      <c r="U1614" t="s">
        <v>210</v>
      </c>
      <c r="V1614" t="s">
        <v>210</v>
      </c>
      <c r="W1614">
        <v>0</v>
      </c>
      <c r="X1614">
        <v>0</v>
      </c>
      <c r="Y1614" t="s">
        <v>210</v>
      </c>
      <c r="Z1614" t="s">
        <v>210</v>
      </c>
      <c r="AA1614" t="s">
        <v>210</v>
      </c>
      <c r="AB1614" t="s">
        <v>210</v>
      </c>
      <c r="AC1614" t="s">
        <v>403</v>
      </c>
      <c r="AE1614" t="s">
        <v>210</v>
      </c>
      <c r="AF1614" t="s">
        <v>210</v>
      </c>
      <c r="AG1614" t="s">
        <v>210</v>
      </c>
      <c r="AH1614" t="s">
        <v>210</v>
      </c>
      <c r="AI1614" t="s">
        <v>1566</v>
      </c>
      <c r="AJ1614" t="s">
        <v>460</v>
      </c>
      <c r="AK1614" t="s">
        <v>460</v>
      </c>
      <c r="AL1614" t="s">
        <v>460</v>
      </c>
      <c r="AM1614" t="s">
        <v>460</v>
      </c>
      <c r="AN1614" t="s">
        <v>460</v>
      </c>
      <c r="AO1614">
        <v>0</v>
      </c>
      <c r="AP1614" t="s">
        <v>210</v>
      </c>
      <c r="AQ1614" t="s">
        <v>210</v>
      </c>
      <c r="AR1614" t="s">
        <v>210</v>
      </c>
      <c r="AS1614" t="s">
        <v>210</v>
      </c>
      <c r="AT1614" t="s">
        <v>210</v>
      </c>
      <c r="AU1614" t="s">
        <v>210</v>
      </c>
      <c r="AV1614" t="s">
        <v>209</v>
      </c>
      <c r="AW1614" t="s">
        <v>134</v>
      </c>
    </row>
    <row r="1615" spans="1:49" x14ac:dyDescent="0.25">
      <c r="A1615">
        <v>5613</v>
      </c>
      <c r="B1615" t="s">
        <v>210</v>
      </c>
      <c r="C1615" t="s">
        <v>210</v>
      </c>
      <c r="D1615" t="s">
        <v>7</v>
      </c>
      <c r="E1615" t="s">
        <v>3794</v>
      </c>
      <c r="F1615" t="s">
        <v>3795</v>
      </c>
      <c r="G1615" t="s">
        <v>1347</v>
      </c>
      <c r="H1615" t="s">
        <v>106</v>
      </c>
      <c r="I1615" t="s">
        <v>114</v>
      </c>
      <c r="J1615" t="s">
        <v>134</v>
      </c>
      <c r="K1615" t="s">
        <v>209</v>
      </c>
      <c r="L1615" t="s">
        <v>209</v>
      </c>
      <c r="M1615" t="s">
        <v>134</v>
      </c>
      <c r="N1615" t="s">
        <v>134</v>
      </c>
      <c r="O1615" t="s">
        <v>134</v>
      </c>
      <c r="P1615" t="s">
        <v>134</v>
      </c>
      <c r="Q1615" t="s">
        <v>134</v>
      </c>
      <c r="R1615" t="s">
        <v>134</v>
      </c>
      <c r="S1615" t="s">
        <v>209</v>
      </c>
      <c r="T1615" t="s">
        <v>134</v>
      </c>
      <c r="U1615" t="s">
        <v>210</v>
      </c>
      <c r="V1615" t="s">
        <v>210</v>
      </c>
      <c r="W1615">
        <v>0</v>
      </c>
      <c r="X1615">
        <v>100</v>
      </c>
      <c r="Y1615" t="s">
        <v>210</v>
      </c>
      <c r="Z1615" t="s">
        <v>210</v>
      </c>
      <c r="AA1615" t="s">
        <v>210</v>
      </c>
      <c r="AB1615" t="s">
        <v>210</v>
      </c>
      <c r="AC1615" t="s">
        <v>403</v>
      </c>
      <c r="AE1615" t="s">
        <v>210</v>
      </c>
      <c r="AF1615" t="s">
        <v>210</v>
      </c>
      <c r="AG1615" t="s">
        <v>210</v>
      </c>
      <c r="AH1615" t="s">
        <v>210</v>
      </c>
      <c r="AI1615" t="s">
        <v>210</v>
      </c>
      <c r="AJ1615" t="s">
        <v>210</v>
      </c>
      <c r="AK1615" t="s">
        <v>210</v>
      </c>
      <c r="AL1615" t="s">
        <v>210</v>
      </c>
      <c r="AM1615" t="s">
        <v>210</v>
      </c>
      <c r="AN1615" t="s">
        <v>210</v>
      </c>
      <c r="AO1615">
        <v>0</v>
      </c>
      <c r="AP1615" t="s">
        <v>210</v>
      </c>
      <c r="AQ1615" t="s">
        <v>210</v>
      </c>
      <c r="AR1615" t="s">
        <v>210</v>
      </c>
      <c r="AS1615" t="s">
        <v>210</v>
      </c>
      <c r="AT1615" t="s">
        <v>210</v>
      </c>
      <c r="AU1615" t="s">
        <v>210</v>
      </c>
      <c r="AV1615" t="s">
        <v>209</v>
      </c>
      <c r="AW1615" t="s">
        <v>134</v>
      </c>
    </row>
    <row r="1616" spans="1:49" x14ac:dyDescent="0.25">
      <c r="A1616">
        <v>5614</v>
      </c>
      <c r="B1616" t="s">
        <v>210</v>
      </c>
      <c r="C1616" t="s">
        <v>210</v>
      </c>
      <c r="D1616" t="s">
        <v>7</v>
      </c>
      <c r="E1616" t="s">
        <v>3796</v>
      </c>
      <c r="F1616" t="s">
        <v>3797</v>
      </c>
      <c r="G1616" t="s">
        <v>1344</v>
      </c>
      <c r="H1616" t="s">
        <v>106</v>
      </c>
      <c r="I1616" t="s">
        <v>448</v>
      </c>
      <c r="J1616" t="s">
        <v>134</v>
      </c>
      <c r="K1616" t="s">
        <v>209</v>
      </c>
      <c r="L1616" t="s">
        <v>134</v>
      </c>
      <c r="M1616" t="s">
        <v>134</v>
      </c>
      <c r="N1616" t="s">
        <v>209</v>
      </c>
      <c r="O1616" t="s">
        <v>134</v>
      </c>
      <c r="P1616" t="s">
        <v>134</v>
      </c>
      <c r="Q1616" t="s">
        <v>134</v>
      </c>
      <c r="R1616" t="s">
        <v>134</v>
      </c>
      <c r="S1616" t="s">
        <v>209</v>
      </c>
      <c r="T1616" t="s">
        <v>134</v>
      </c>
      <c r="U1616" t="s">
        <v>210</v>
      </c>
      <c r="V1616" t="s">
        <v>210</v>
      </c>
      <c r="W1616">
        <v>0</v>
      </c>
      <c r="X1616">
        <v>0</v>
      </c>
      <c r="Y1616" t="s">
        <v>210</v>
      </c>
      <c r="Z1616" t="s">
        <v>210</v>
      </c>
      <c r="AA1616" t="s">
        <v>210</v>
      </c>
      <c r="AB1616" t="s">
        <v>210</v>
      </c>
      <c r="AC1616" t="s">
        <v>403</v>
      </c>
      <c r="AE1616" t="s">
        <v>210</v>
      </c>
      <c r="AF1616" t="s">
        <v>210</v>
      </c>
      <c r="AG1616" t="s">
        <v>210</v>
      </c>
      <c r="AH1616" t="s">
        <v>210</v>
      </c>
      <c r="AI1616" t="s">
        <v>1566</v>
      </c>
      <c r="AJ1616" t="s">
        <v>460</v>
      </c>
      <c r="AK1616" t="s">
        <v>460</v>
      </c>
      <c r="AL1616" t="s">
        <v>460</v>
      </c>
      <c r="AM1616" t="s">
        <v>460</v>
      </c>
      <c r="AN1616" t="s">
        <v>460</v>
      </c>
      <c r="AO1616">
        <v>0</v>
      </c>
      <c r="AP1616" t="s">
        <v>210</v>
      </c>
      <c r="AQ1616" t="s">
        <v>210</v>
      </c>
      <c r="AR1616" t="s">
        <v>210</v>
      </c>
      <c r="AS1616" t="s">
        <v>210</v>
      </c>
      <c r="AT1616" t="s">
        <v>210</v>
      </c>
      <c r="AU1616" t="s">
        <v>210</v>
      </c>
      <c r="AV1616" t="s">
        <v>209</v>
      </c>
      <c r="AW1616" t="s">
        <v>134</v>
      </c>
    </row>
    <row r="1617" spans="1:49" x14ac:dyDescent="0.25">
      <c r="A1617">
        <v>5615</v>
      </c>
      <c r="B1617" t="s">
        <v>210</v>
      </c>
      <c r="C1617" t="s">
        <v>210</v>
      </c>
      <c r="D1617" t="s">
        <v>7</v>
      </c>
      <c r="E1617" t="s">
        <v>3798</v>
      </c>
      <c r="F1617" t="s">
        <v>3799</v>
      </c>
      <c r="G1617" t="s">
        <v>1344</v>
      </c>
      <c r="H1617" t="s">
        <v>106</v>
      </c>
      <c r="I1617" t="s">
        <v>114</v>
      </c>
      <c r="J1617" t="s">
        <v>134</v>
      </c>
      <c r="K1617" t="s">
        <v>209</v>
      </c>
      <c r="L1617" t="s">
        <v>209</v>
      </c>
      <c r="M1617" t="s">
        <v>134</v>
      </c>
      <c r="N1617" t="s">
        <v>134</v>
      </c>
      <c r="O1617" t="s">
        <v>134</v>
      </c>
      <c r="P1617" t="s">
        <v>134</v>
      </c>
      <c r="Q1617" t="s">
        <v>134</v>
      </c>
      <c r="R1617" t="s">
        <v>134</v>
      </c>
      <c r="S1617" t="s">
        <v>209</v>
      </c>
      <c r="T1617" t="s">
        <v>134</v>
      </c>
      <c r="U1617" t="s">
        <v>210</v>
      </c>
      <c r="V1617" t="s">
        <v>210</v>
      </c>
      <c r="W1617">
        <v>0</v>
      </c>
      <c r="X1617">
        <v>100</v>
      </c>
      <c r="Y1617" t="s">
        <v>210</v>
      </c>
      <c r="Z1617" t="s">
        <v>210</v>
      </c>
      <c r="AA1617" t="s">
        <v>210</v>
      </c>
      <c r="AB1617" t="s">
        <v>210</v>
      </c>
      <c r="AC1617" t="s">
        <v>403</v>
      </c>
      <c r="AE1617" t="s">
        <v>210</v>
      </c>
      <c r="AF1617" t="s">
        <v>210</v>
      </c>
      <c r="AG1617" t="s">
        <v>210</v>
      </c>
      <c r="AH1617" t="s">
        <v>210</v>
      </c>
      <c r="AI1617" t="s">
        <v>210</v>
      </c>
      <c r="AJ1617" t="s">
        <v>210</v>
      </c>
      <c r="AK1617" t="s">
        <v>210</v>
      </c>
      <c r="AL1617" t="s">
        <v>210</v>
      </c>
      <c r="AM1617" t="s">
        <v>210</v>
      </c>
      <c r="AN1617" t="s">
        <v>210</v>
      </c>
      <c r="AO1617">
        <v>0</v>
      </c>
      <c r="AP1617" t="s">
        <v>210</v>
      </c>
      <c r="AQ1617" t="s">
        <v>210</v>
      </c>
      <c r="AR1617" t="s">
        <v>210</v>
      </c>
      <c r="AS1617" t="s">
        <v>210</v>
      </c>
      <c r="AT1617" t="s">
        <v>210</v>
      </c>
      <c r="AU1617" t="s">
        <v>210</v>
      </c>
      <c r="AV1617" t="s">
        <v>209</v>
      </c>
      <c r="AW1617" t="s">
        <v>134</v>
      </c>
    </row>
    <row r="1618" spans="1:49" x14ac:dyDescent="0.25">
      <c r="A1618">
        <v>5616</v>
      </c>
      <c r="B1618" t="s">
        <v>210</v>
      </c>
      <c r="C1618" t="s">
        <v>210</v>
      </c>
      <c r="D1618" t="s">
        <v>7</v>
      </c>
      <c r="E1618" t="s">
        <v>3800</v>
      </c>
      <c r="F1618" t="s">
        <v>3801</v>
      </c>
      <c r="G1618" t="s">
        <v>1344</v>
      </c>
      <c r="H1618" t="s">
        <v>106</v>
      </c>
      <c r="I1618" t="s">
        <v>114</v>
      </c>
      <c r="J1618" t="s">
        <v>134</v>
      </c>
      <c r="K1618" t="s">
        <v>209</v>
      </c>
      <c r="L1618" t="s">
        <v>209</v>
      </c>
      <c r="M1618" t="s">
        <v>134</v>
      </c>
      <c r="N1618" t="s">
        <v>134</v>
      </c>
      <c r="O1618" t="s">
        <v>134</v>
      </c>
      <c r="P1618" t="s">
        <v>134</v>
      </c>
      <c r="Q1618" t="s">
        <v>134</v>
      </c>
      <c r="R1618" t="s">
        <v>134</v>
      </c>
      <c r="S1618" t="s">
        <v>209</v>
      </c>
      <c r="T1618" t="s">
        <v>134</v>
      </c>
      <c r="U1618" t="s">
        <v>210</v>
      </c>
      <c r="V1618" t="s">
        <v>210</v>
      </c>
      <c r="W1618">
        <v>0</v>
      </c>
      <c r="X1618">
        <v>100</v>
      </c>
      <c r="Y1618" t="s">
        <v>210</v>
      </c>
      <c r="Z1618" t="s">
        <v>210</v>
      </c>
      <c r="AA1618" t="s">
        <v>210</v>
      </c>
      <c r="AB1618" t="s">
        <v>210</v>
      </c>
      <c r="AC1618" t="s">
        <v>403</v>
      </c>
      <c r="AE1618" t="s">
        <v>210</v>
      </c>
      <c r="AF1618" t="s">
        <v>210</v>
      </c>
      <c r="AG1618" t="s">
        <v>210</v>
      </c>
      <c r="AH1618" t="s">
        <v>210</v>
      </c>
      <c r="AI1618" t="s">
        <v>210</v>
      </c>
      <c r="AJ1618" t="s">
        <v>210</v>
      </c>
      <c r="AK1618" t="s">
        <v>210</v>
      </c>
      <c r="AL1618" t="s">
        <v>210</v>
      </c>
      <c r="AM1618" t="s">
        <v>210</v>
      </c>
      <c r="AN1618" t="s">
        <v>210</v>
      </c>
      <c r="AO1618">
        <v>0</v>
      </c>
      <c r="AP1618" t="s">
        <v>210</v>
      </c>
      <c r="AQ1618" t="s">
        <v>210</v>
      </c>
      <c r="AR1618" t="s">
        <v>210</v>
      </c>
      <c r="AS1618" t="s">
        <v>210</v>
      </c>
      <c r="AT1618" t="s">
        <v>210</v>
      </c>
      <c r="AU1618" t="s">
        <v>210</v>
      </c>
      <c r="AV1618" t="s">
        <v>209</v>
      </c>
      <c r="AW1618" t="s">
        <v>134</v>
      </c>
    </row>
    <row r="1619" spans="1:49" x14ac:dyDescent="0.25">
      <c r="A1619">
        <v>5617</v>
      </c>
      <c r="B1619" t="s">
        <v>210</v>
      </c>
      <c r="C1619" t="s">
        <v>210</v>
      </c>
      <c r="D1619" t="s">
        <v>7</v>
      </c>
      <c r="E1619" t="s">
        <v>3802</v>
      </c>
      <c r="F1619" t="s">
        <v>3803</v>
      </c>
      <c r="G1619" t="s">
        <v>1338</v>
      </c>
      <c r="H1619" t="s">
        <v>106</v>
      </c>
      <c r="I1619" t="s">
        <v>448</v>
      </c>
      <c r="J1619" t="s">
        <v>134</v>
      </c>
      <c r="K1619" t="s">
        <v>209</v>
      </c>
      <c r="L1619" t="s">
        <v>134</v>
      </c>
      <c r="M1619" t="s">
        <v>134</v>
      </c>
      <c r="N1619" t="s">
        <v>209</v>
      </c>
      <c r="O1619" t="s">
        <v>134</v>
      </c>
      <c r="P1619" t="s">
        <v>134</v>
      </c>
      <c r="Q1619" t="s">
        <v>134</v>
      </c>
      <c r="R1619" t="s">
        <v>134</v>
      </c>
      <c r="S1619" t="s">
        <v>209</v>
      </c>
      <c r="T1619" t="s">
        <v>134</v>
      </c>
      <c r="U1619" t="s">
        <v>210</v>
      </c>
      <c r="V1619" t="s">
        <v>210</v>
      </c>
      <c r="W1619">
        <v>0</v>
      </c>
      <c r="X1619">
        <v>0</v>
      </c>
      <c r="Y1619" t="s">
        <v>210</v>
      </c>
      <c r="Z1619" t="s">
        <v>210</v>
      </c>
      <c r="AA1619" t="s">
        <v>210</v>
      </c>
      <c r="AB1619" t="s">
        <v>210</v>
      </c>
      <c r="AC1619" t="s">
        <v>403</v>
      </c>
      <c r="AE1619" t="s">
        <v>210</v>
      </c>
      <c r="AF1619" t="s">
        <v>210</v>
      </c>
      <c r="AG1619" t="s">
        <v>210</v>
      </c>
      <c r="AH1619" t="s">
        <v>210</v>
      </c>
      <c r="AI1619" t="s">
        <v>3523</v>
      </c>
      <c r="AJ1619" t="s">
        <v>460</v>
      </c>
      <c r="AK1619" t="s">
        <v>460</v>
      </c>
      <c r="AL1619" t="s">
        <v>460</v>
      </c>
      <c r="AM1619" t="s">
        <v>460</v>
      </c>
      <c r="AN1619" t="s">
        <v>460</v>
      </c>
      <c r="AO1619">
        <v>0</v>
      </c>
      <c r="AP1619" t="s">
        <v>210</v>
      </c>
      <c r="AQ1619" t="s">
        <v>210</v>
      </c>
      <c r="AR1619" t="s">
        <v>210</v>
      </c>
      <c r="AS1619" t="s">
        <v>210</v>
      </c>
      <c r="AT1619" t="s">
        <v>210</v>
      </c>
      <c r="AU1619" t="s">
        <v>210</v>
      </c>
      <c r="AV1619" t="s">
        <v>209</v>
      </c>
      <c r="AW1619" t="s">
        <v>134</v>
      </c>
    </row>
    <row r="1620" spans="1:49" x14ac:dyDescent="0.25">
      <c r="A1620">
        <v>5618</v>
      </c>
      <c r="B1620" t="s">
        <v>210</v>
      </c>
      <c r="C1620" t="s">
        <v>210</v>
      </c>
      <c r="D1620" t="s">
        <v>7</v>
      </c>
      <c r="E1620" t="s">
        <v>3804</v>
      </c>
      <c r="F1620" t="s">
        <v>3805</v>
      </c>
      <c r="G1620" t="s">
        <v>1338</v>
      </c>
      <c r="H1620" t="s">
        <v>106</v>
      </c>
      <c r="I1620" t="s">
        <v>448</v>
      </c>
      <c r="J1620" t="s">
        <v>134</v>
      </c>
      <c r="K1620" t="s">
        <v>209</v>
      </c>
      <c r="L1620" t="s">
        <v>134</v>
      </c>
      <c r="M1620" t="s">
        <v>134</v>
      </c>
      <c r="N1620" t="s">
        <v>209</v>
      </c>
      <c r="O1620" t="s">
        <v>134</v>
      </c>
      <c r="P1620" t="s">
        <v>134</v>
      </c>
      <c r="Q1620" t="s">
        <v>134</v>
      </c>
      <c r="R1620" t="s">
        <v>134</v>
      </c>
      <c r="S1620" t="s">
        <v>209</v>
      </c>
      <c r="T1620" t="s">
        <v>134</v>
      </c>
      <c r="U1620" t="s">
        <v>210</v>
      </c>
      <c r="V1620" t="s">
        <v>210</v>
      </c>
      <c r="W1620">
        <v>0</v>
      </c>
      <c r="X1620">
        <v>0</v>
      </c>
      <c r="Y1620" t="s">
        <v>210</v>
      </c>
      <c r="Z1620" t="s">
        <v>210</v>
      </c>
      <c r="AA1620" t="s">
        <v>210</v>
      </c>
      <c r="AB1620" t="s">
        <v>210</v>
      </c>
      <c r="AC1620" t="s">
        <v>403</v>
      </c>
      <c r="AE1620" t="s">
        <v>210</v>
      </c>
      <c r="AF1620" t="s">
        <v>210</v>
      </c>
      <c r="AG1620" t="s">
        <v>210</v>
      </c>
      <c r="AH1620" t="s">
        <v>210</v>
      </c>
      <c r="AI1620" t="s">
        <v>3806</v>
      </c>
      <c r="AJ1620" t="s">
        <v>460</v>
      </c>
      <c r="AK1620" t="s">
        <v>460</v>
      </c>
      <c r="AL1620" t="s">
        <v>460</v>
      </c>
      <c r="AM1620" t="s">
        <v>460</v>
      </c>
      <c r="AN1620" t="s">
        <v>460</v>
      </c>
      <c r="AO1620">
        <v>0</v>
      </c>
      <c r="AP1620" t="s">
        <v>210</v>
      </c>
      <c r="AQ1620" t="s">
        <v>210</v>
      </c>
      <c r="AR1620" t="s">
        <v>210</v>
      </c>
      <c r="AS1620" t="s">
        <v>210</v>
      </c>
      <c r="AT1620" t="s">
        <v>210</v>
      </c>
      <c r="AU1620" t="s">
        <v>210</v>
      </c>
      <c r="AV1620" t="s">
        <v>209</v>
      </c>
      <c r="AW1620" t="s">
        <v>134</v>
      </c>
    </row>
    <row r="1621" spans="1:49" x14ac:dyDescent="0.25">
      <c r="A1621">
        <v>5619</v>
      </c>
      <c r="B1621" t="s">
        <v>210</v>
      </c>
      <c r="C1621" t="s">
        <v>210</v>
      </c>
      <c r="D1621" t="s">
        <v>7</v>
      </c>
      <c r="E1621" t="s">
        <v>3807</v>
      </c>
      <c r="F1621" t="s">
        <v>3808</v>
      </c>
      <c r="G1621" t="s">
        <v>1344</v>
      </c>
      <c r="H1621" t="s">
        <v>106</v>
      </c>
      <c r="I1621" t="s">
        <v>448</v>
      </c>
      <c r="J1621" t="s">
        <v>134</v>
      </c>
      <c r="K1621" t="s">
        <v>209</v>
      </c>
      <c r="L1621" t="s">
        <v>134</v>
      </c>
      <c r="M1621" t="s">
        <v>134</v>
      </c>
      <c r="N1621" t="s">
        <v>209</v>
      </c>
      <c r="O1621" t="s">
        <v>134</v>
      </c>
      <c r="P1621" t="s">
        <v>134</v>
      </c>
      <c r="Q1621" t="s">
        <v>134</v>
      </c>
      <c r="R1621" t="s">
        <v>134</v>
      </c>
      <c r="S1621" t="s">
        <v>209</v>
      </c>
      <c r="T1621" t="s">
        <v>134</v>
      </c>
      <c r="U1621" t="s">
        <v>210</v>
      </c>
      <c r="V1621" t="s">
        <v>210</v>
      </c>
      <c r="W1621">
        <v>0</v>
      </c>
      <c r="X1621">
        <v>0</v>
      </c>
      <c r="Y1621" t="s">
        <v>210</v>
      </c>
      <c r="Z1621" t="s">
        <v>210</v>
      </c>
      <c r="AA1621" t="s">
        <v>210</v>
      </c>
      <c r="AB1621" t="s">
        <v>210</v>
      </c>
      <c r="AC1621" t="s">
        <v>403</v>
      </c>
      <c r="AE1621" t="s">
        <v>210</v>
      </c>
      <c r="AF1621" t="s">
        <v>210</v>
      </c>
      <c r="AG1621" t="s">
        <v>210</v>
      </c>
      <c r="AH1621" t="s">
        <v>210</v>
      </c>
      <c r="AI1621" t="s">
        <v>1566</v>
      </c>
      <c r="AJ1621" t="s">
        <v>460</v>
      </c>
      <c r="AK1621" t="s">
        <v>460</v>
      </c>
      <c r="AL1621" t="s">
        <v>460</v>
      </c>
      <c r="AM1621" t="s">
        <v>460</v>
      </c>
      <c r="AN1621" t="s">
        <v>460</v>
      </c>
      <c r="AO1621">
        <v>0</v>
      </c>
      <c r="AP1621" t="s">
        <v>210</v>
      </c>
      <c r="AQ1621" t="s">
        <v>210</v>
      </c>
      <c r="AR1621" t="s">
        <v>210</v>
      </c>
      <c r="AS1621" t="s">
        <v>210</v>
      </c>
      <c r="AT1621" t="s">
        <v>210</v>
      </c>
      <c r="AU1621" t="s">
        <v>210</v>
      </c>
      <c r="AV1621" t="s">
        <v>209</v>
      </c>
      <c r="AW1621" t="s">
        <v>134</v>
      </c>
    </row>
    <row r="1622" spans="1:49" x14ac:dyDescent="0.25">
      <c r="A1622">
        <v>5620</v>
      </c>
      <c r="B1622" t="s">
        <v>210</v>
      </c>
      <c r="C1622" t="s">
        <v>210</v>
      </c>
      <c r="D1622" t="s">
        <v>7</v>
      </c>
      <c r="E1622" t="s">
        <v>3807</v>
      </c>
      <c r="F1622" t="s">
        <v>3808</v>
      </c>
      <c r="G1622" t="s">
        <v>1347</v>
      </c>
      <c r="H1622" t="s">
        <v>106</v>
      </c>
      <c r="I1622" t="s">
        <v>448</v>
      </c>
      <c r="J1622" t="s">
        <v>134</v>
      </c>
      <c r="K1622" t="s">
        <v>209</v>
      </c>
      <c r="L1622" t="s">
        <v>134</v>
      </c>
      <c r="M1622" t="s">
        <v>134</v>
      </c>
      <c r="N1622" t="s">
        <v>209</v>
      </c>
      <c r="O1622" t="s">
        <v>134</v>
      </c>
      <c r="P1622" t="s">
        <v>134</v>
      </c>
      <c r="Q1622" t="s">
        <v>134</v>
      </c>
      <c r="R1622" t="s">
        <v>134</v>
      </c>
      <c r="S1622" t="s">
        <v>209</v>
      </c>
      <c r="T1622" t="s">
        <v>134</v>
      </c>
      <c r="U1622" t="s">
        <v>210</v>
      </c>
      <c r="V1622" t="s">
        <v>210</v>
      </c>
      <c r="W1622">
        <v>0</v>
      </c>
      <c r="X1622">
        <v>0</v>
      </c>
      <c r="Y1622" t="s">
        <v>210</v>
      </c>
      <c r="Z1622" t="s">
        <v>210</v>
      </c>
      <c r="AA1622" t="s">
        <v>210</v>
      </c>
      <c r="AB1622" t="s">
        <v>210</v>
      </c>
      <c r="AC1622" t="s">
        <v>403</v>
      </c>
      <c r="AE1622" t="s">
        <v>210</v>
      </c>
      <c r="AF1622" t="s">
        <v>210</v>
      </c>
      <c r="AG1622" t="s">
        <v>210</v>
      </c>
      <c r="AH1622" t="s">
        <v>210</v>
      </c>
      <c r="AI1622" t="s">
        <v>1566</v>
      </c>
      <c r="AJ1622" t="s">
        <v>460</v>
      </c>
      <c r="AK1622" t="s">
        <v>460</v>
      </c>
      <c r="AL1622" t="s">
        <v>460</v>
      </c>
      <c r="AM1622" t="s">
        <v>460</v>
      </c>
      <c r="AN1622" t="s">
        <v>460</v>
      </c>
      <c r="AO1622">
        <v>0</v>
      </c>
      <c r="AP1622" t="s">
        <v>210</v>
      </c>
      <c r="AQ1622" t="s">
        <v>210</v>
      </c>
      <c r="AR1622" t="s">
        <v>210</v>
      </c>
      <c r="AS1622" t="s">
        <v>210</v>
      </c>
      <c r="AT1622" t="s">
        <v>210</v>
      </c>
      <c r="AU1622" t="s">
        <v>210</v>
      </c>
      <c r="AV1622" t="s">
        <v>209</v>
      </c>
      <c r="AW1622" t="s">
        <v>134</v>
      </c>
    </row>
    <row r="1623" spans="1:49" x14ac:dyDescent="0.25">
      <c r="A1623">
        <v>5621</v>
      </c>
      <c r="B1623" t="s">
        <v>210</v>
      </c>
      <c r="C1623" t="s">
        <v>210</v>
      </c>
      <c r="D1623" t="s">
        <v>7</v>
      </c>
      <c r="E1623" t="s">
        <v>3809</v>
      </c>
      <c r="F1623" t="s">
        <v>3810</v>
      </c>
      <c r="G1623" t="s">
        <v>1344</v>
      </c>
      <c r="H1623" t="s">
        <v>106</v>
      </c>
      <c r="I1623" t="s">
        <v>114</v>
      </c>
      <c r="J1623" t="s">
        <v>134</v>
      </c>
      <c r="K1623" t="s">
        <v>209</v>
      </c>
      <c r="L1623" t="s">
        <v>209</v>
      </c>
      <c r="M1623" t="s">
        <v>134</v>
      </c>
      <c r="N1623" t="s">
        <v>134</v>
      </c>
      <c r="O1623" t="s">
        <v>134</v>
      </c>
      <c r="P1623" t="s">
        <v>134</v>
      </c>
      <c r="Q1623" t="s">
        <v>134</v>
      </c>
      <c r="R1623" t="s">
        <v>134</v>
      </c>
      <c r="S1623" t="s">
        <v>209</v>
      </c>
      <c r="T1623" t="s">
        <v>134</v>
      </c>
      <c r="U1623" t="s">
        <v>210</v>
      </c>
      <c r="V1623" t="s">
        <v>210</v>
      </c>
      <c r="W1623">
        <v>0</v>
      </c>
      <c r="X1623">
        <v>100</v>
      </c>
      <c r="Y1623" t="s">
        <v>210</v>
      </c>
      <c r="Z1623" t="s">
        <v>210</v>
      </c>
      <c r="AA1623" t="s">
        <v>210</v>
      </c>
      <c r="AB1623" t="s">
        <v>210</v>
      </c>
      <c r="AC1623" t="s">
        <v>403</v>
      </c>
      <c r="AE1623" t="s">
        <v>210</v>
      </c>
      <c r="AF1623" t="s">
        <v>210</v>
      </c>
      <c r="AG1623" t="s">
        <v>210</v>
      </c>
      <c r="AH1623" t="s">
        <v>210</v>
      </c>
      <c r="AI1623" t="s">
        <v>210</v>
      </c>
      <c r="AJ1623" t="s">
        <v>210</v>
      </c>
      <c r="AK1623" t="s">
        <v>210</v>
      </c>
      <c r="AL1623" t="s">
        <v>210</v>
      </c>
      <c r="AM1623" t="s">
        <v>210</v>
      </c>
      <c r="AN1623" t="s">
        <v>210</v>
      </c>
      <c r="AO1623">
        <v>0</v>
      </c>
      <c r="AP1623" t="s">
        <v>210</v>
      </c>
      <c r="AQ1623" t="s">
        <v>210</v>
      </c>
      <c r="AR1623" t="s">
        <v>210</v>
      </c>
      <c r="AS1623" t="s">
        <v>210</v>
      </c>
      <c r="AT1623" t="s">
        <v>210</v>
      </c>
      <c r="AU1623" t="s">
        <v>210</v>
      </c>
      <c r="AV1623" t="s">
        <v>209</v>
      </c>
      <c r="AW1623" t="s">
        <v>134</v>
      </c>
    </row>
    <row r="1624" spans="1:49" x14ac:dyDescent="0.25">
      <c r="A1624">
        <v>5622</v>
      </c>
      <c r="B1624" t="s">
        <v>210</v>
      </c>
      <c r="C1624" t="s">
        <v>210</v>
      </c>
      <c r="D1624" t="s">
        <v>7</v>
      </c>
      <c r="E1624" t="s">
        <v>3811</v>
      </c>
      <c r="F1624" t="s">
        <v>3812</v>
      </c>
      <c r="G1624" t="s">
        <v>1347</v>
      </c>
      <c r="H1624" t="s">
        <v>106</v>
      </c>
      <c r="I1624" t="s">
        <v>448</v>
      </c>
      <c r="J1624" t="s">
        <v>134</v>
      </c>
      <c r="K1624" t="s">
        <v>209</v>
      </c>
      <c r="L1624" t="s">
        <v>134</v>
      </c>
      <c r="M1624" t="s">
        <v>134</v>
      </c>
      <c r="N1624" t="s">
        <v>209</v>
      </c>
      <c r="O1624" t="s">
        <v>134</v>
      </c>
      <c r="P1624" t="s">
        <v>134</v>
      </c>
      <c r="Q1624" t="s">
        <v>134</v>
      </c>
      <c r="R1624" t="s">
        <v>134</v>
      </c>
      <c r="S1624" t="s">
        <v>209</v>
      </c>
      <c r="T1624" t="s">
        <v>134</v>
      </c>
      <c r="U1624" t="s">
        <v>210</v>
      </c>
      <c r="V1624" t="s">
        <v>210</v>
      </c>
      <c r="W1624">
        <v>0</v>
      </c>
      <c r="X1624">
        <v>0</v>
      </c>
      <c r="Y1624" t="s">
        <v>210</v>
      </c>
      <c r="Z1624" t="s">
        <v>210</v>
      </c>
      <c r="AA1624" t="s">
        <v>210</v>
      </c>
      <c r="AB1624" t="s">
        <v>210</v>
      </c>
      <c r="AC1624" t="s">
        <v>403</v>
      </c>
      <c r="AE1624" t="s">
        <v>210</v>
      </c>
      <c r="AF1624" t="s">
        <v>210</v>
      </c>
      <c r="AG1624" t="s">
        <v>210</v>
      </c>
      <c r="AH1624" t="s">
        <v>210</v>
      </c>
      <c r="AI1624" t="s">
        <v>1566</v>
      </c>
      <c r="AJ1624" t="s">
        <v>460</v>
      </c>
      <c r="AK1624" t="s">
        <v>460</v>
      </c>
      <c r="AL1624" t="s">
        <v>460</v>
      </c>
      <c r="AM1624" t="s">
        <v>460</v>
      </c>
      <c r="AN1624" t="s">
        <v>460</v>
      </c>
      <c r="AO1624">
        <v>0</v>
      </c>
      <c r="AP1624" t="s">
        <v>210</v>
      </c>
      <c r="AQ1624" t="s">
        <v>210</v>
      </c>
      <c r="AR1624" t="s">
        <v>210</v>
      </c>
      <c r="AS1624" t="s">
        <v>210</v>
      </c>
      <c r="AT1624" t="s">
        <v>210</v>
      </c>
      <c r="AU1624" t="s">
        <v>210</v>
      </c>
      <c r="AV1624" t="s">
        <v>209</v>
      </c>
      <c r="AW1624" t="s">
        <v>134</v>
      </c>
    </row>
    <row r="1625" spans="1:49" x14ac:dyDescent="0.25">
      <c r="A1625">
        <v>5623</v>
      </c>
      <c r="B1625" t="s">
        <v>210</v>
      </c>
      <c r="C1625" t="s">
        <v>210</v>
      </c>
      <c r="D1625" t="s">
        <v>7</v>
      </c>
      <c r="E1625" t="s">
        <v>3813</v>
      </c>
      <c r="F1625" t="s">
        <v>3814</v>
      </c>
      <c r="G1625" t="s">
        <v>1344</v>
      </c>
      <c r="H1625" t="s">
        <v>106</v>
      </c>
      <c r="I1625" t="s">
        <v>448</v>
      </c>
      <c r="J1625" t="s">
        <v>134</v>
      </c>
      <c r="K1625" t="s">
        <v>209</v>
      </c>
      <c r="L1625" t="s">
        <v>134</v>
      </c>
      <c r="M1625" t="s">
        <v>134</v>
      </c>
      <c r="N1625" t="s">
        <v>209</v>
      </c>
      <c r="O1625" t="s">
        <v>134</v>
      </c>
      <c r="P1625" t="s">
        <v>134</v>
      </c>
      <c r="Q1625" t="s">
        <v>134</v>
      </c>
      <c r="R1625" t="s">
        <v>134</v>
      </c>
      <c r="S1625" t="s">
        <v>209</v>
      </c>
      <c r="T1625" t="s">
        <v>134</v>
      </c>
      <c r="U1625" t="s">
        <v>210</v>
      </c>
      <c r="V1625" t="s">
        <v>210</v>
      </c>
      <c r="W1625">
        <v>0</v>
      </c>
      <c r="X1625">
        <v>0</v>
      </c>
      <c r="Y1625" t="s">
        <v>210</v>
      </c>
      <c r="Z1625" t="s">
        <v>210</v>
      </c>
      <c r="AA1625" t="s">
        <v>210</v>
      </c>
      <c r="AB1625" t="s">
        <v>210</v>
      </c>
      <c r="AC1625" t="s">
        <v>403</v>
      </c>
      <c r="AE1625" t="s">
        <v>210</v>
      </c>
      <c r="AF1625" t="s">
        <v>210</v>
      </c>
      <c r="AG1625" t="s">
        <v>210</v>
      </c>
      <c r="AH1625" t="s">
        <v>210</v>
      </c>
      <c r="AI1625" t="s">
        <v>1566</v>
      </c>
      <c r="AJ1625" t="s">
        <v>460</v>
      </c>
      <c r="AK1625" t="s">
        <v>460</v>
      </c>
      <c r="AL1625" t="s">
        <v>460</v>
      </c>
      <c r="AM1625" t="s">
        <v>460</v>
      </c>
      <c r="AN1625" t="s">
        <v>460</v>
      </c>
      <c r="AO1625">
        <v>0</v>
      </c>
      <c r="AP1625" t="s">
        <v>210</v>
      </c>
      <c r="AQ1625" t="s">
        <v>210</v>
      </c>
      <c r="AR1625" t="s">
        <v>210</v>
      </c>
      <c r="AS1625" t="s">
        <v>210</v>
      </c>
      <c r="AT1625" t="s">
        <v>210</v>
      </c>
      <c r="AU1625" t="s">
        <v>210</v>
      </c>
      <c r="AV1625" t="s">
        <v>209</v>
      </c>
      <c r="AW1625" t="s">
        <v>134</v>
      </c>
    </row>
    <row r="1626" spans="1:49" x14ac:dyDescent="0.25">
      <c r="A1626">
        <v>5624</v>
      </c>
      <c r="B1626" t="s">
        <v>210</v>
      </c>
      <c r="C1626" t="s">
        <v>210</v>
      </c>
      <c r="D1626" t="s">
        <v>7</v>
      </c>
      <c r="E1626" t="s">
        <v>3815</v>
      </c>
      <c r="F1626" t="s">
        <v>3816</v>
      </c>
      <c r="G1626" t="s">
        <v>1347</v>
      </c>
      <c r="H1626" t="s">
        <v>106</v>
      </c>
      <c r="I1626" t="s">
        <v>114</v>
      </c>
      <c r="J1626" t="s">
        <v>134</v>
      </c>
      <c r="K1626" t="s">
        <v>209</v>
      </c>
      <c r="L1626" t="s">
        <v>209</v>
      </c>
      <c r="M1626" t="s">
        <v>134</v>
      </c>
      <c r="N1626" t="s">
        <v>134</v>
      </c>
      <c r="O1626" t="s">
        <v>134</v>
      </c>
      <c r="P1626" t="s">
        <v>134</v>
      </c>
      <c r="Q1626" t="s">
        <v>134</v>
      </c>
      <c r="R1626" t="s">
        <v>134</v>
      </c>
      <c r="S1626" t="s">
        <v>209</v>
      </c>
      <c r="T1626" t="s">
        <v>134</v>
      </c>
      <c r="U1626" t="s">
        <v>210</v>
      </c>
      <c r="V1626" t="s">
        <v>210</v>
      </c>
      <c r="W1626">
        <v>0</v>
      </c>
      <c r="X1626">
        <v>100</v>
      </c>
      <c r="Y1626" t="s">
        <v>210</v>
      </c>
      <c r="Z1626" t="s">
        <v>210</v>
      </c>
      <c r="AA1626" t="s">
        <v>210</v>
      </c>
      <c r="AB1626" t="s">
        <v>210</v>
      </c>
      <c r="AC1626" t="s">
        <v>403</v>
      </c>
      <c r="AE1626" t="s">
        <v>210</v>
      </c>
      <c r="AF1626" t="s">
        <v>210</v>
      </c>
      <c r="AG1626" t="s">
        <v>210</v>
      </c>
      <c r="AH1626" t="s">
        <v>210</v>
      </c>
      <c r="AI1626" t="s">
        <v>210</v>
      </c>
      <c r="AJ1626" t="s">
        <v>210</v>
      </c>
      <c r="AK1626" t="s">
        <v>210</v>
      </c>
      <c r="AL1626" t="s">
        <v>210</v>
      </c>
      <c r="AM1626" t="s">
        <v>210</v>
      </c>
      <c r="AN1626" t="s">
        <v>210</v>
      </c>
      <c r="AO1626">
        <v>0</v>
      </c>
      <c r="AP1626" t="s">
        <v>210</v>
      </c>
      <c r="AQ1626" t="s">
        <v>210</v>
      </c>
      <c r="AR1626" t="s">
        <v>210</v>
      </c>
      <c r="AS1626" t="s">
        <v>210</v>
      </c>
      <c r="AT1626" t="s">
        <v>210</v>
      </c>
      <c r="AU1626" t="s">
        <v>210</v>
      </c>
      <c r="AV1626" t="s">
        <v>209</v>
      </c>
      <c r="AW1626" t="s">
        <v>134</v>
      </c>
    </row>
    <row r="1627" spans="1:49" x14ac:dyDescent="0.25">
      <c r="A1627">
        <v>5625</v>
      </c>
      <c r="B1627" t="s">
        <v>210</v>
      </c>
      <c r="C1627" t="s">
        <v>210</v>
      </c>
      <c r="D1627" t="s">
        <v>7</v>
      </c>
      <c r="E1627" t="s">
        <v>3817</v>
      </c>
      <c r="F1627" t="s">
        <v>3818</v>
      </c>
      <c r="G1627" t="s">
        <v>1345</v>
      </c>
      <c r="H1627" t="s">
        <v>106</v>
      </c>
      <c r="I1627" t="s">
        <v>448</v>
      </c>
      <c r="J1627" t="s">
        <v>134</v>
      </c>
      <c r="K1627" t="s">
        <v>134</v>
      </c>
      <c r="L1627" t="s">
        <v>134</v>
      </c>
      <c r="M1627" t="s">
        <v>134</v>
      </c>
      <c r="N1627" t="s">
        <v>209</v>
      </c>
      <c r="O1627" t="s">
        <v>134</v>
      </c>
      <c r="P1627" t="s">
        <v>134</v>
      </c>
      <c r="Q1627" t="s">
        <v>134</v>
      </c>
      <c r="R1627" t="s">
        <v>134</v>
      </c>
      <c r="S1627" t="s">
        <v>209</v>
      </c>
      <c r="T1627" t="s">
        <v>134</v>
      </c>
      <c r="U1627" t="s">
        <v>210</v>
      </c>
      <c r="V1627" t="s">
        <v>210</v>
      </c>
      <c r="W1627">
        <v>0</v>
      </c>
      <c r="X1627">
        <v>0</v>
      </c>
      <c r="Y1627" t="s">
        <v>210</v>
      </c>
      <c r="Z1627" t="s">
        <v>210</v>
      </c>
      <c r="AA1627" t="s">
        <v>210</v>
      </c>
      <c r="AB1627" t="s">
        <v>210</v>
      </c>
      <c r="AC1627" t="s">
        <v>403</v>
      </c>
      <c r="AE1627" t="s">
        <v>210</v>
      </c>
      <c r="AF1627" t="s">
        <v>210</v>
      </c>
      <c r="AG1627" t="s">
        <v>210</v>
      </c>
      <c r="AH1627" t="s">
        <v>210</v>
      </c>
      <c r="AI1627" t="s">
        <v>3819</v>
      </c>
      <c r="AJ1627" t="s">
        <v>483</v>
      </c>
      <c r="AK1627" t="s">
        <v>483</v>
      </c>
      <c r="AL1627" t="s">
        <v>483</v>
      </c>
      <c r="AM1627" t="s">
        <v>460</v>
      </c>
      <c r="AN1627" t="s">
        <v>483</v>
      </c>
      <c r="AO1627">
        <v>0</v>
      </c>
      <c r="AP1627" t="s">
        <v>210</v>
      </c>
      <c r="AQ1627" t="s">
        <v>210</v>
      </c>
      <c r="AR1627" t="s">
        <v>210</v>
      </c>
      <c r="AS1627" t="s">
        <v>210</v>
      </c>
      <c r="AT1627" t="s">
        <v>210</v>
      </c>
      <c r="AU1627" t="s">
        <v>210</v>
      </c>
      <c r="AV1627" t="s">
        <v>209</v>
      </c>
      <c r="AW1627" t="s">
        <v>134</v>
      </c>
    </row>
    <row r="1628" spans="1:49" x14ac:dyDescent="0.25">
      <c r="A1628">
        <v>5626</v>
      </c>
      <c r="B1628" t="s">
        <v>210</v>
      </c>
      <c r="C1628" t="s">
        <v>210</v>
      </c>
      <c r="D1628" t="s">
        <v>7</v>
      </c>
      <c r="E1628" t="s">
        <v>3820</v>
      </c>
      <c r="F1628" t="s">
        <v>3821</v>
      </c>
      <c r="G1628" t="s">
        <v>1345</v>
      </c>
      <c r="H1628" t="s">
        <v>106</v>
      </c>
      <c r="I1628" t="s">
        <v>448</v>
      </c>
      <c r="J1628" t="s">
        <v>134</v>
      </c>
      <c r="K1628" t="s">
        <v>209</v>
      </c>
      <c r="L1628" t="s">
        <v>134</v>
      </c>
      <c r="M1628" t="s">
        <v>134</v>
      </c>
      <c r="N1628" t="s">
        <v>209</v>
      </c>
      <c r="O1628" t="s">
        <v>134</v>
      </c>
      <c r="P1628" t="s">
        <v>134</v>
      </c>
      <c r="Q1628" t="s">
        <v>134</v>
      </c>
      <c r="R1628" t="s">
        <v>134</v>
      </c>
      <c r="S1628" t="s">
        <v>209</v>
      </c>
      <c r="T1628" t="s">
        <v>134</v>
      </c>
      <c r="U1628" t="s">
        <v>210</v>
      </c>
      <c r="V1628" t="s">
        <v>210</v>
      </c>
      <c r="W1628">
        <v>0</v>
      </c>
      <c r="X1628">
        <v>0</v>
      </c>
      <c r="Y1628" t="s">
        <v>210</v>
      </c>
      <c r="Z1628" t="s">
        <v>210</v>
      </c>
      <c r="AA1628" t="s">
        <v>210</v>
      </c>
      <c r="AB1628" t="s">
        <v>210</v>
      </c>
      <c r="AC1628" t="s">
        <v>403</v>
      </c>
      <c r="AE1628" t="s">
        <v>210</v>
      </c>
      <c r="AF1628" t="s">
        <v>210</v>
      </c>
      <c r="AG1628" t="s">
        <v>210</v>
      </c>
      <c r="AH1628" t="s">
        <v>210</v>
      </c>
      <c r="AI1628" t="s">
        <v>3822</v>
      </c>
      <c r="AJ1628" t="s">
        <v>460</v>
      </c>
      <c r="AK1628" t="s">
        <v>460</v>
      </c>
      <c r="AL1628" t="s">
        <v>460</v>
      </c>
      <c r="AM1628" t="s">
        <v>460</v>
      </c>
      <c r="AN1628" t="s">
        <v>460</v>
      </c>
      <c r="AO1628">
        <v>0</v>
      </c>
      <c r="AP1628" t="s">
        <v>210</v>
      </c>
      <c r="AQ1628" t="s">
        <v>210</v>
      </c>
      <c r="AR1628" t="s">
        <v>210</v>
      </c>
      <c r="AS1628" t="s">
        <v>210</v>
      </c>
      <c r="AT1628" t="s">
        <v>210</v>
      </c>
      <c r="AU1628" t="s">
        <v>210</v>
      </c>
      <c r="AV1628" t="s">
        <v>209</v>
      </c>
      <c r="AW1628" t="s">
        <v>134</v>
      </c>
    </row>
    <row r="1629" spans="1:49" x14ac:dyDescent="0.25">
      <c r="A1629">
        <v>5627</v>
      </c>
      <c r="B1629" t="s">
        <v>210</v>
      </c>
      <c r="C1629" t="s">
        <v>210</v>
      </c>
      <c r="D1629" t="s">
        <v>7</v>
      </c>
      <c r="E1629" t="s">
        <v>3823</v>
      </c>
      <c r="F1629" t="s">
        <v>3824</v>
      </c>
      <c r="G1629" t="s">
        <v>1344</v>
      </c>
      <c r="H1629" t="s">
        <v>106</v>
      </c>
      <c r="I1629" t="s">
        <v>448</v>
      </c>
      <c r="J1629" t="s">
        <v>134</v>
      </c>
      <c r="K1629" t="s">
        <v>209</v>
      </c>
      <c r="L1629" t="s">
        <v>134</v>
      </c>
      <c r="M1629" t="s">
        <v>134</v>
      </c>
      <c r="N1629" t="s">
        <v>209</v>
      </c>
      <c r="O1629" t="s">
        <v>134</v>
      </c>
      <c r="P1629" t="s">
        <v>134</v>
      </c>
      <c r="Q1629" t="s">
        <v>134</v>
      </c>
      <c r="R1629" t="s">
        <v>134</v>
      </c>
      <c r="S1629" t="s">
        <v>209</v>
      </c>
      <c r="T1629" t="s">
        <v>134</v>
      </c>
      <c r="U1629" t="s">
        <v>210</v>
      </c>
      <c r="V1629" t="s">
        <v>210</v>
      </c>
      <c r="W1629">
        <v>0</v>
      </c>
      <c r="X1629">
        <v>0</v>
      </c>
      <c r="Y1629" t="s">
        <v>210</v>
      </c>
      <c r="Z1629" t="s">
        <v>210</v>
      </c>
      <c r="AA1629" t="s">
        <v>210</v>
      </c>
      <c r="AB1629" t="s">
        <v>210</v>
      </c>
      <c r="AC1629" t="s">
        <v>403</v>
      </c>
      <c r="AE1629" t="s">
        <v>210</v>
      </c>
      <c r="AF1629" t="s">
        <v>210</v>
      </c>
      <c r="AG1629" t="s">
        <v>210</v>
      </c>
      <c r="AH1629" t="s">
        <v>210</v>
      </c>
      <c r="AI1629" t="s">
        <v>1566</v>
      </c>
      <c r="AJ1629" t="s">
        <v>460</v>
      </c>
      <c r="AK1629" t="s">
        <v>460</v>
      </c>
      <c r="AL1629" t="s">
        <v>460</v>
      </c>
      <c r="AM1629" t="s">
        <v>460</v>
      </c>
      <c r="AN1629" t="s">
        <v>460</v>
      </c>
      <c r="AO1629">
        <v>0</v>
      </c>
      <c r="AP1629" t="s">
        <v>210</v>
      </c>
      <c r="AQ1629" t="s">
        <v>210</v>
      </c>
      <c r="AR1629" t="s">
        <v>210</v>
      </c>
      <c r="AS1629" t="s">
        <v>210</v>
      </c>
      <c r="AT1629" t="s">
        <v>210</v>
      </c>
      <c r="AU1629" t="s">
        <v>210</v>
      </c>
      <c r="AV1629" t="s">
        <v>209</v>
      </c>
      <c r="AW1629" t="s">
        <v>134</v>
      </c>
    </row>
    <row r="1630" spans="1:49" x14ac:dyDescent="0.25">
      <c r="A1630">
        <v>5628</v>
      </c>
      <c r="B1630" t="s">
        <v>210</v>
      </c>
      <c r="C1630" t="s">
        <v>210</v>
      </c>
      <c r="D1630" t="s">
        <v>7</v>
      </c>
      <c r="E1630" t="s">
        <v>3825</v>
      </c>
      <c r="F1630" t="s">
        <v>3826</v>
      </c>
      <c r="G1630" t="s">
        <v>1345</v>
      </c>
      <c r="H1630" t="s">
        <v>106</v>
      </c>
      <c r="I1630" t="s">
        <v>448</v>
      </c>
      <c r="J1630" t="s">
        <v>134</v>
      </c>
      <c r="K1630" t="s">
        <v>134</v>
      </c>
      <c r="L1630" t="s">
        <v>134</v>
      </c>
      <c r="M1630" t="s">
        <v>134</v>
      </c>
      <c r="N1630" t="s">
        <v>209</v>
      </c>
      <c r="O1630" t="s">
        <v>134</v>
      </c>
      <c r="P1630" t="s">
        <v>134</v>
      </c>
      <c r="Q1630" t="s">
        <v>134</v>
      </c>
      <c r="R1630" t="s">
        <v>134</v>
      </c>
      <c r="S1630" t="s">
        <v>209</v>
      </c>
      <c r="T1630" t="s">
        <v>134</v>
      </c>
      <c r="U1630" t="s">
        <v>210</v>
      </c>
      <c r="V1630" t="s">
        <v>210</v>
      </c>
      <c r="W1630">
        <v>0</v>
      </c>
      <c r="X1630">
        <v>0</v>
      </c>
      <c r="Y1630" t="s">
        <v>210</v>
      </c>
      <c r="Z1630" t="s">
        <v>210</v>
      </c>
      <c r="AA1630" t="s">
        <v>210</v>
      </c>
      <c r="AB1630" t="s">
        <v>210</v>
      </c>
      <c r="AC1630" t="s">
        <v>403</v>
      </c>
      <c r="AE1630" t="s">
        <v>210</v>
      </c>
      <c r="AF1630" t="s">
        <v>210</v>
      </c>
      <c r="AG1630" t="s">
        <v>210</v>
      </c>
      <c r="AH1630" t="s">
        <v>210</v>
      </c>
      <c r="AI1630" t="s">
        <v>3827</v>
      </c>
      <c r="AJ1630" t="s">
        <v>483</v>
      </c>
      <c r="AK1630" t="s">
        <v>483</v>
      </c>
      <c r="AL1630" t="s">
        <v>483</v>
      </c>
      <c r="AM1630" t="s">
        <v>460</v>
      </c>
      <c r="AN1630" t="s">
        <v>483</v>
      </c>
      <c r="AO1630">
        <v>0</v>
      </c>
      <c r="AP1630" t="s">
        <v>210</v>
      </c>
      <c r="AQ1630" t="s">
        <v>210</v>
      </c>
      <c r="AR1630" t="s">
        <v>210</v>
      </c>
      <c r="AS1630" t="s">
        <v>210</v>
      </c>
      <c r="AT1630" t="s">
        <v>210</v>
      </c>
      <c r="AU1630" t="s">
        <v>210</v>
      </c>
      <c r="AV1630" t="s">
        <v>209</v>
      </c>
      <c r="AW1630" t="s">
        <v>134</v>
      </c>
    </row>
    <row r="1631" spans="1:49" x14ac:dyDescent="0.25">
      <c r="A1631">
        <v>5629</v>
      </c>
      <c r="B1631" t="s">
        <v>210</v>
      </c>
      <c r="C1631" t="s">
        <v>210</v>
      </c>
      <c r="D1631" t="s">
        <v>7</v>
      </c>
      <c r="E1631" t="s">
        <v>3828</v>
      </c>
      <c r="F1631" t="s">
        <v>3829</v>
      </c>
      <c r="G1631" t="s">
        <v>1345</v>
      </c>
      <c r="H1631" t="s">
        <v>106</v>
      </c>
      <c r="I1631" t="s">
        <v>114</v>
      </c>
      <c r="J1631" t="s">
        <v>134</v>
      </c>
      <c r="K1631" t="s">
        <v>209</v>
      </c>
      <c r="L1631" t="s">
        <v>209</v>
      </c>
      <c r="M1631" t="s">
        <v>134</v>
      </c>
      <c r="N1631" t="s">
        <v>134</v>
      </c>
      <c r="O1631" t="s">
        <v>134</v>
      </c>
      <c r="P1631" t="s">
        <v>134</v>
      </c>
      <c r="Q1631" t="s">
        <v>134</v>
      </c>
      <c r="R1631" t="s">
        <v>134</v>
      </c>
      <c r="S1631" t="s">
        <v>209</v>
      </c>
      <c r="T1631" t="s">
        <v>134</v>
      </c>
      <c r="U1631" t="s">
        <v>210</v>
      </c>
      <c r="V1631" t="s">
        <v>210</v>
      </c>
      <c r="W1631">
        <v>0</v>
      </c>
      <c r="X1631">
        <v>250</v>
      </c>
      <c r="Y1631" t="s">
        <v>210</v>
      </c>
      <c r="Z1631" t="s">
        <v>210</v>
      </c>
      <c r="AA1631" t="s">
        <v>210</v>
      </c>
      <c r="AB1631" t="s">
        <v>210</v>
      </c>
      <c r="AC1631" t="s">
        <v>403</v>
      </c>
      <c r="AE1631" t="s">
        <v>210</v>
      </c>
      <c r="AF1631" t="s">
        <v>210</v>
      </c>
      <c r="AG1631" t="s">
        <v>210</v>
      </c>
      <c r="AH1631" t="s">
        <v>210</v>
      </c>
      <c r="AI1631" t="s">
        <v>210</v>
      </c>
      <c r="AJ1631" t="s">
        <v>210</v>
      </c>
      <c r="AK1631" t="s">
        <v>210</v>
      </c>
      <c r="AL1631" t="s">
        <v>210</v>
      </c>
      <c r="AM1631" t="s">
        <v>210</v>
      </c>
      <c r="AN1631" t="s">
        <v>210</v>
      </c>
      <c r="AO1631">
        <v>0</v>
      </c>
      <c r="AP1631" t="s">
        <v>210</v>
      </c>
      <c r="AQ1631" t="s">
        <v>210</v>
      </c>
      <c r="AR1631" t="s">
        <v>210</v>
      </c>
      <c r="AS1631" t="s">
        <v>210</v>
      </c>
      <c r="AT1631" t="s">
        <v>210</v>
      </c>
      <c r="AU1631" t="s">
        <v>210</v>
      </c>
      <c r="AV1631" t="s">
        <v>209</v>
      </c>
      <c r="AW1631" t="s">
        <v>134</v>
      </c>
    </row>
    <row r="1632" spans="1:49" x14ac:dyDescent="0.25">
      <c r="A1632">
        <v>5630</v>
      </c>
      <c r="B1632" t="s">
        <v>210</v>
      </c>
      <c r="C1632" t="s">
        <v>210</v>
      </c>
      <c r="D1632" t="s">
        <v>7</v>
      </c>
      <c r="E1632" t="s">
        <v>3830</v>
      </c>
      <c r="F1632" t="s">
        <v>3831</v>
      </c>
      <c r="G1632" t="s">
        <v>1344</v>
      </c>
      <c r="H1632" t="s">
        <v>106</v>
      </c>
      <c r="I1632" t="s">
        <v>448</v>
      </c>
      <c r="J1632" t="s">
        <v>134</v>
      </c>
      <c r="K1632" t="s">
        <v>134</v>
      </c>
      <c r="L1632" t="s">
        <v>134</v>
      </c>
      <c r="M1632" t="s">
        <v>134</v>
      </c>
      <c r="N1632" t="s">
        <v>209</v>
      </c>
      <c r="O1632" t="s">
        <v>134</v>
      </c>
      <c r="P1632" t="s">
        <v>134</v>
      </c>
      <c r="Q1632" t="s">
        <v>134</v>
      </c>
      <c r="R1632" t="s">
        <v>134</v>
      </c>
      <c r="S1632" t="s">
        <v>209</v>
      </c>
      <c r="T1632" t="s">
        <v>134</v>
      </c>
      <c r="U1632" t="s">
        <v>210</v>
      </c>
      <c r="V1632" t="s">
        <v>210</v>
      </c>
      <c r="W1632">
        <v>0</v>
      </c>
      <c r="X1632">
        <v>0</v>
      </c>
      <c r="Y1632" t="s">
        <v>210</v>
      </c>
      <c r="Z1632" t="s">
        <v>210</v>
      </c>
      <c r="AA1632" t="s">
        <v>210</v>
      </c>
      <c r="AB1632" t="s">
        <v>210</v>
      </c>
      <c r="AC1632" t="s">
        <v>403</v>
      </c>
      <c r="AE1632" t="s">
        <v>210</v>
      </c>
      <c r="AF1632" t="s">
        <v>210</v>
      </c>
      <c r="AG1632" t="s">
        <v>210</v>
      </c>
      <c r="AH1632" t="s">
        <v>210</v>
      </c>
      <c r="AI1632" t="s">
        <v>1566</v>
      </c>
      <c r="AJ1632" t="s">
        <v>460</v>
      </c>
      <c r="AK1632" t="s">
        <v>460</v>
      </c>
      <c r="AL1632" t="s">
        <v>460</v>
      </c>
      <c r="AM1632" t="s">
        <v>460</v>
      </c>
      <c r="AN1632" t="s">
        <v>460</v>
      </c>
      <c r="AO1632">
        <v>0</v>
      </c>
      <c r="AP1632" t="s">
        <v>210</v>
      </c>
      <c r="AQ1632" t="s">
        <v>210</v>
      </c>
      <c r="AR1632" t="s">
        <v>210</v>
      </c>
      <c r="AS1632" t="s">
        <v>210</v>
      </c>
      <c r="AT1632" t="s">
        <v>210</v>
      </c>
      <c r="AU1632" t="s">
        <v>210</v>
      </c>
      <c r="AV1632" t="s">
        <v>209</v>
      </c>
      <c r="AW1632" t="s">
        <v>134</v>
      </c>
    </row>
    <row r="1633" spans="1:49" x14ac:dyDescent="0.25">
      <c r="A1633">
        <v>5631</v>
      </c>
      <c r="B1633" t="s">
        <v>210</v>
      </c>
      <c r="C1633" t="s">
        <v>210</v>
      </c>
      <c r="D1633" t="s">
        <v>7</v>
      </c>
      <c r="E1633" t="s">
        <v>3832</v>
      </c>
      <c r="F1633" t="s">
        <v>3833</v>
      </c>
      <c r="G1633" t="s">
        <v>1344</v>
      </c>
      <c r="H1633" t="s">
        <v>106</v>
      </c>
      <c r="I1633" t="s">
        <v>448</v>
      </c>
      <c r="J1633" t="s">
        <v>134</v>
      </c>
      <c r="K1633" t="s">
        <v>209</v>
      </c>
      <c r="L1633" t="s">
        <v>134</v>
      </c>
      <c r="M1633" t="s">
        <v>134</v>
      </c>
      <c r="N1633" t="s">
        <v>209</v>
      </c>
      <c r="O1633" t="s">
        <v>134</v>
      </c>
      <c r="P1633" t="s">
        <v>134</v>
      </c>
      <c r="Q1633" t="s">
        <v>134</v>
      </c>
      <c r="R1633" t="s">
        <v>134</v>
      </c>
      <c r="S1633" t="s">
        <v>209</v>
      </c>
      <c r="T1633" t="s">
        <v>134</v>
      </c>
      <c r="U1633" t="s">
        <v>210</v>
      </c>
      <c r="V1633" t="s">
        <v>210</v>
      </c>
      <c r="W1633">
        <v>0</v>
      </c>
      <c r="X1633">
        <v>0</v>
      </c>
      <c r="Y1633" t="s">
        <v>210</v>
      </c>
      <c r="Z1633" t="s">
        <v>210</v>
      </c>
      <c r="AA1633" t="s">
        <v>210</v>
      </c>
      <c r="AB1633" t="s">
        <v>210</v>
      </c>
      <c r="AC1633" t="s">
        <v>403</v>
      </c>
      <c r="AE1633" t="s">
        <v>210</v>
      </c>
      <c r="AF1633" t="s">
        <v>210</v>
      </c>
      <c r="AG1633" t="s">
        <v>210</v>
      </c>
      <c r="AH1633" t="s">
        <v>210</v>
      </c>
      <c r="AI1633" t="s">
        <v>1566</v>
      </c>
      <c r="AJ1633" t="s">
        <v>460</v>
      </c>
      <c r="AK1633" t="s">
        <v>460</v>
      </c>
      <c r="AL1633" t="s">
        <v>460</v>
      </c>
      <c r="AM1633" t="s">
        <v>460</v>
      </c>
      <c r="AN1633" t="s">
        <v>460</v>
      </c>
      <c r="AO1633">
        <v>0</v>
      </c>
      <c r="AP1633" t="s">
        <v>210</v>
      </c>
      <c r="AQ1633" t="s">
        <v>210</v>
      </c>
      <c r="AR1633" t="s">
        <v>210</v>
      </c>
      <c r="AS1633" t="s">
        <v>210</v>
      </c>
      <c r="AT1633" t="s">
        <v>210</v>
      </c>
      <c r="AU1633" t="s">
        <v>210</v>
      </c>
      <c r="AV1633" t="s">
        <v>209</v>
      </c>
      <c r="AW1633" t="s">
        <v>134</v>
      </c>
    </row>
    <row r="1634" spans="1:49" x14ac:dyDescent="0.25">
      <c r="A1634">
        <v>5632</v>
      </c>
      <c r="B1634" t="s">
        <v>210</v>
      </c>
      <c r="C1634" t="s">
        <v>210</v>
      </c>
      <c r="D1634" t="s">
        <v>7</v>
      </c>
      <c r="E1634" t="s">
        <v>3834</v>
      </c>
      <c r="F1634" t="s">
        <v>3835</v>
      </c>
      <c r="G1634" t="s">
        <v>1345</v>
      </c>
      <c r="H1634" t="s">
        <v>106</v>
      </c>
      <c r="I1634" t="s">
        <v>114</v>
      </c>
      <c r="J1634" t="s">
        <v>134</v>
      </c>
      <c r="K1634" t="s">
        <v>134</v>
      </c>
      <c r="L1634" t="s">
        <v>209</v>
      </c>
      <c r="M1634" t="s">
        <v>134</v>
      </c>
      <c r="N1634" t="s">
        <v>134</v>
      </c>
      <c r="O1634" t="s">
        <v>134</v>
      </c>
      <c r="P1634" t="s">
        <v>134</v>
      </c>
      <c r="Q1634" t="s">
        <v>134</v>
      </c>
      <c r="R1634" t="s">
        <v>134</v>
      </c>
      <c r="S1634" t="s">
        <v>209</v>
      </c>
      <c r="T1634" t="s">
        <v>134</v>
      </c>
      <c r="U1634" t="s">
        <v>210</v>
      </c>
      <c r="V1634" t="s">
        <v>210</v>
      </c>
      <c r="W1634">
        <v>0</v>
      </c>
      <c r="X1634">
        <v>0</v>
      </c>
      <c r="Y1634" t="s">
        <v>210</v>
      </c>
      <c r="Z1634" t="s">
        <v>210</v>
      </c>
      <c r="AA1634" t="s">
        <v>210</v>
      </c>
      <c r="AB1634" t="s">
        <v>210</v>
      </c>
      <c r="AC1634" t="s">
        <v>403</v>
      </c>
      <c r="AE1634" t="s">
        <v>210</v>
      </c>
      <c r="AF1634" t="s">
        <v>210</v>
      </c>
      <c r="AG1634" t="s">
        <v>210</v>
      </c>
      <c r="AH1634" t="s">
        <v>210</v>
      </c>
      <c r="AI1634" t="s">
        <v>210</v>
      </c>
      <c r="AJ1634" t="s">
        <v>210</v>
      </c>
      <c r="AK1634" t="s">
        <v>210</v>
      </c>
      <c r="AL1634" t="s">
        <v>210</v>
      </c>
      <c r="AM1634" t="s">
        <v>210</v>
      </c>
      <c r="AN1634" t="s">
        <v>210</v>
      </c>
      <c r="AO1634">
        <v>0</v>
      </c>
      <c r="AP1634" t="s">
        <v>210</v>
      </c>
      <c r="AQ1634" t="s">
        <v>210</v>
      </c>
      <c r="AR1634" t="s">
        <v>210</v>
      </c>
      <c r="AS1634" t="s">
        <v>210</v>
      </c>
      <c r="AT1634" t="s">
        <v>210</v>
      </c>
      <c r="AU1634" t="s">
        <v>210</v>
      </c>
      <c r="AV1634" t="s">
        <v>209</v>
      </c>
      <c r="AW1634" t="s">
        <v>134</v>
      </c>
    </row>
    <row r="1635" spans="1:49" x14ac:dyDescent="0.25">
      <c r="A1635">
        <v>5633</v>
      </c>
      <c r="B1635" t="s">
        <v>210</v>
      </c>
      <c r="C1635" t="s">
        <v>210</v>
      </c>
      <c r="D1635" t="s">
        <v>7</v>
      </c>
      <c r="E1635" t="s">
        <v>3836</v>
      </c>
      <c r="F1635" t="s">
        <v>3837</v>
      </c>
      <c r="G1635" t="s">
        <v>1344</v>
      </c>
      <c r="H1635" t="s">
        <v>106</v>
      </c>
      <c r="I1635" t="s">
        <v>114</v>
      </c>
      <c r="J1635" t="s">
        <v>134</v>
      </c>
      <c r="K1635" t="s">
        <v>134</v>
      </c>
      <c r="L1635" t="s">
        <v>209</v>
      </c>
      <c r="M1635" t="s">
        <v>134</v>
      </c>
      <c r="N1635" t="s">
        <v>134</v>
      </c>
      <c r="O1635" t="s">
        <v>134</v>
      </c>
      <c r="P1635" t="s">
        <v>134</v>
      </c>
      <c r="Q1635" t="s">
        <v>134</v>
      </c>
      <c r="R1635" t="s">
        <v>134</v>
      </c>
      <c r="S1635" t="s">
        <v>209</v>
      </c>
      <c r="T1635" t="s">
        <v>134</v>
      </c>
      <c r="U1635" t="s">
        <v>210</v>
      </c>
      <c r="V1635" t="s">
        <v>210</v>
      </c>
      <c r="W1635">
        <v>0</v>
      </c>
      <c r="X1635">
        <v>0</v>
      </c>
      <c r="Y1635" t="s">
        <v>210</v>
      </c>
      <c r="Z1635" t="s">
        <v>210</v>
      </c>
      <c r="AA1635" t="s">
        <v>210</v>
      </c>
      <c r="AB1635" t="s">
        <v>210</v>
      </c>
      <c r="AC1635" t="s">
        <v>403</v>
      </c>
      <c r="AE1635" t="s">
        <v>210</v>
      </c>
      <c r="AF1635" t="s">
        <v>210</v>
      </c>
      <c r="AG1635" t="s">
        <v>210</v>
      </c>
      <c r="AH1635" t="s">
        <v>210</v>
      </c>
      <c r="AI1635" t="s">
        <v>210</v>
      </c>
      <c r="AJ1635" t="s">
        <v>210</v>
      </c>
      <c r="AK1635" t="s">
        <v>210</v>
      </c>
      <c r="AL1635" t="s">
        <v>210</v>
      </c>
      <c r="AM1635" t="s">
        <v>210</v>
      </c>
      <c r="AN1635" t="s">
        <v>210</v>
      </c>
      <c r="AO1635">
        <v>0</v>
      </c>
      <c r="AP1635" t="s">
        <v>210</v>
      </c>
      <c r="AQ1635" t="s">
        <v>210</v>
      </c>
      <c r="AR1635" t="s">
        <v>210</v>
      </c>
      <c r="AS1635" t="s">
        <v>210</v>
      </c>
      <c r="AT1635" t="s">
        <v>210</v>
      </c>
      <c r="AU1635" t="s">
        <v>210</v>
      </c>
      <c r="AV1635" t="s">
        <v>209</v>
      </c>
      <c r="AW1635" t="s">
        <v>134</v>
      </c>
    </row>
    <row r="1636" spans="1:49" x14ac:dyDescent="0.25">
      <c r="A1636">
        <v>5634</v>
      </c>
      <c r="B1636" t="s">
        <v>210</v>
      </c>
      <c r="C1636" t="s">
        <v>210</v>
      </c>
      <c r="D1636" t="s">
        <v>7</v>
      </c>
      <c r="E1636" t="s">
        <v>3838</v>
      </c>
      <c r="F1636" t="s">
        <v>3839</v>
      </c>
      <c r="G1636" t="s">
        <v>1338</v>
      </c>
      <c r="H1636" t="s">
        <v>106</v>
      </c>
      <c r="I1636" t="s">
        <v>448</v>
      </c>
      <c r="J1636" t="s">
        <v>134</v>
      </c>
      <c r="K1636" t="s">
        <v>209</v>
      </c>
      <c r="L1636" t="s">
        <v>134</v>
      </c>
      <c r="M1636" t="s">
        <v>134</v>
      </c>
      <c r="N1636" t="s">
        <v>209</v>
      </c>
      <c r="O1636" t="s">
        <v>134</v>
      </c>
      <c r="P1636" t="s">
        <v>134</v>
      </c>
      <c r="Q1636" t="s">
        <v>134</v>
      </c>
      <c r="R1636" t="s">
        <v>134</v>
      </c>
      <c r="S1636" t="s">
        <v>209</v>
      </c>
      <c r="T1636" t="s">
        <v>134</v>
      </c>
      <c r="U1636" t="s">
        <v>210</v>
      </c>
      <c r="V1636" t="s">
        <v>210</v>
      </c>
      <c r="W1636">
        <v>0</v>
      </c>
      <c r="X1636">
        <v>0</v>
      </c>
      <c r="Y1636" t="s">
        <v>210</v>
      </c>
      <c r="Z1636" t="s">
        <v>210</v>
      </c>
      <c r="AA1636" t="s">
        <v>210</v>
      </c>
      <c r="AB1636" t="s">
        <v>210</v>
      </c>
      <c r="AC1636" t="s">
        <v>403</v>
      </c>
      <c r="AE1636" t="s">
        <v>210</v>
      </c>
      <c r="AF1636" t="s">
        <v>210</v>
      </c>
      <c r="AG1636" t="s">
        <v>210</v>
      </c>
      <c r="AH1636" t="s">
        <v>210</v>
      </c>
      <c r="AI1636" t="s">
        <v>1566</v>
      </c>
      <c r="AJ1636" t="s">
        <v>460</v>
      </c>
      <c r="AK1636" t="s">
        <v>460</v>
      </c>
      <c r="AL1636" t="s">
        <v>460</v>
      </c>
      <c r="AM1636" t="s">
        <v>460</v>
      </c>
      <c r="AN1636" t="s">
        <v>460</v>
      </c>
      <c r="AO1636">
        <v>0</v>
      </c>
      <c r="AP1636" t="s">
        <v>210</v>
      </c>
      <c r="AQ1636" t="s">
        <v>210</v>
      </c>
      <c r="AR1636" t="s">
        <v>210</v>
      </c>
      <c r="AS1636" t="s">
        <v>210</v>
      </c>
      <c r="AT1636" t="s">
        <v>210</v>
      </c>
      <c r="AU1636" t="s">
        <v>210</v>
      </c>
      <c r="AV1636" t="s">
        <v>209</v>
      </c>
      <c r="AW1636" t="s">
        <v>134</v>
      </c>
    </row>
    <row r="1637" spans="1:49" x14ac:dyDescent="0.25">
      <c r="A1637">
        <v>5635</v>
      </c>
      <c r="B1637" t="s">
        <v>210</v>
      </c>
      <c r="C1637" t="s">
        <v>210</v>
      </c>
      <c r="D1637" t="s">
        <v>7</v>
      </c>
      <c r="E1637" t="s">
        <v>3840</v>
      </c>
      <c r="F1637" t="s">
        <v>3841</v>
      </c>
      <c r="G1637" t="s">
        <v>1338</v>
      </c>
      <c r="H1637" t="s">
        <v>106</v>
      </c>
      <c r="I1637" t="s">
        <v>448</v>
      </c>
      <c r="J1637" t="s">
        <v>134</v>
      </c>
      <c r="K1637" t="s">
        <v>209</v>
      </c>
      <c r="L1637" t="s">
        <v>134</v>
      </c>
      <c r="M1637" t="s">
        <v>134</v>
      </c>
      <c r="N1637" t="s">
        <v>209</v>
      </c>
      <c r="O1637" t="s">
        <v>134</v>
      </c>
      <c r="P1637" t="s">
        <v>134</v>
      </c>
      <c r="Q1637" t="s">
        <v>134</v>
      </c>
      <c r="R1637" t="s">
        <v>134</v>
      </c>
      <c r="S1637" t="s">
        <v>209</v>
      </c>
      <c r="T1637" t="s">
        <v>134</v>
      </c>
      <c r="U1637" t="s">
        <v>210</v>
      </c>
      <c r="V1637" t="s">
        <v>210</v>
      </c>
      <c r="W1637">
        <v>0</v>
      </c>
      <c r="X1637">
        <v>0</v>
      </c>
      <c r="Y1637" t="s">
        <v>210</v>
      </c>
      <c r="Z1637" t="s">
        <v>210</v>
      </c>
      <c r="AA1637" t="s">
        <v>210</v>
      </c>
      <c r="AB1637" t="s">
        <v>210</v>
      </c>
      <c r="AC1637" t="s">
        <v>403</v>
      </c>
      <c r="AE1637" t="s">
        <v>210</v>
      </c>
      <c r="AF1637" t="s">
        <v>210</v>
      </c>
      <c r="AG1637" t="s">
        <v>210</v>
      </c>
      <c r="AH1637" t="s">
        <v>210</v>
      </c>
      <c r="AI1637" t="s">
        <v>3842</v>
      </c>
      <c r="AJ1637" t="s">
        <v>460</v>
      </c>
      <c r="AK1637" t="s">
        <v>460</v>
      </c>
      <c r="AL1637" t="s">
        <v>460</v>
      </c>
      <c r="AM1637" t="s">
        <v>460</v>
      </c>
      <c r="AN1637" t="s">
        <v>460</v>
      </c>
      <c r="AO1637">
        <v>0</v>
      </c>
      <c r="AP1637" t="s">
        <v>210</v>
      </c>
      <c r="AQ1637" t="s">
        <v>210</v>
      </c>
      <c r="AR1637" t="s">
        <v>210</v>
      </c>
      <c r="AS1637" t="s">
        <v>210</v>
      </c>
      <c r="AT1637" t="s">
        <v>210</v>
      </c>
      <c r="AU1637" t="s">
        <v>210</v>
      </c>
      <c r="AV1637" t="s">
        <v>209</v>
      </c>
      <c r="AW1637" t="s">
        <v>134</v>
      </c>
    </row>
    <row r="1638" spans="1:49" x14ac:dyDescent="0.25">
      <c r="A1638">
        <v>5636</v>
      </c>
      <c r="B1638" t="s">
        <v>210</v>
      </c>
      <c r="C1638" t="s">
        <v>210</v>
      </c>
      <c r="D1638" t="s">
        <v>7</v>
      </c>
      <c r="E1638" t="s">
        <v>3843</v>
      </c>
      <c r="F1638" t="s">
        <v>3844</v>
      </c>
      <c r="G1638" t="s">
        <v>1344</v>
      </c>
      <c r="H1638" t="s">
        <v>106</v>
      </c>
      <c r="I1638" t="s">
        <v>114</v>
      </c>
      <c r="J1638" t="s">
        <v>134</v>
      </c>
      <c r="K1638" t="s">
        <v>209</v>
      </c>
      <c r="L1638" t="s">
        <v>209</v>
      </c>
      <c r="M1638" t="s">
        <v>134</v>
      </c>
      <c r="N1638" t="s">
        <v>134</v>
      </c>
      <c r="O1638" t="s">
        <v>134</v>
      </c>
      <c r="P1638" t="s">
        <v>134</v>
      </c>
      <c r="Q1638" t="s">
        <v>134</v>
      </c>
      <c r="R1638" t="s">
        <v>134</v>
      </c>
      <c r="S1638" t="s">
        <v>209</v>
      </c>
      <c r="T1638" t="s">
        <v>134</v>
      </c>
      <c r="U1638" t="s">
        <v>210</v>
      </c>
      <c r="V1638" t="s">
        <v>210</v>
      </c>
      <c r="W1638">
        <v>0</v>
      </c>
      <c r="X1638">
        <v>250</v>
      </c>
      <c r="Y1638" t="s">
        <v>210</v>
      </c>
      <c r="Z1638" t="s">
        <v>210</v>
      </c>
      <c r="AA1638" t="s">
        <v>210</v>
      </c>
      <c r="AB1638" t="s">
        <v>210</v>
      </c>
      <c r="AC1638" t="s">
        <v>403</v>
      </c>
      <c r="AE1638" t="s">
        <v>210</v>
      </c>
      <c r="AF1638" t="s">
        <v>210</v>
      </c>
      <c r="AG1638" t="s">
        <v>210</v>
      </c>
      <c r="AH1638" t="s">
        <v>210</v>
      </c>
      <c r="AI1638" t="s">
        <v>210</v>
      </c>
      <c r="AJ1638" t="s">
        <v>210</v>
      </c>
      <c r="AK1638" t="s">
        <v>210</v>
      </c>
      <c r="AL1638" t="s">
        <v>210</v>
      </c>
      <c r="AM1638" t="s">
        <v>210</v>
      </c>
      <c r="AN1638" t="s">
        <v>210</v>
      </c>
      <c r="AO1638">
        <v>0</v>
      </c>
      <c r="AP1638" t="s">
        <v>210</v>
      </c>
      <c r="AQ1638" t="s">
        <v>210</v>
      </c>
      <c r="AR1638" t="s">
        <v>210</v>
      </c>
      <c r="AS1638" t="s">
        <v>210</v>
      </c>
      <c r="AT1638" t="s">
        <v>210</v>
      </c>
      <c r="AU1638" t="s">
        <v>210</v>
      </c>
      <c r="AV1638" t="s">
        <v>209</v>
      </c>
      <c r="AW1638" t="s">
        <v>134</v>
      </c>
    </row>
    <row r="1639" spans="1:49" x14ac:dyDescent="0.25">
      <c r="A1639">
        <v>5637</v>
      </c>
      <c r="B1639" t="s">
        <v>210</v>
      </c>
      <c r="C1639" t="s">
        <v>210</v>
      </c>
      <c r="D1639" t="s">
        <v>7</v>
      </c>
      <c r="E1639" t="s">
        <v>3845</v>
      </c>
      <c r="F1639" t="s">
        <v>3846</v>
      </c>
      <c r="G1639" t="s">
        <v>1344</v>
      </c>
      <c r="H1639" t="s">
        <v>106</v>
      </c>
      <c r="I1639" t="s">
        <v>448</v>
      </c>
      <c r="J1639" t="s">
        <v>209</v>
      </c>
      <c r="K1639" t="s">
        <v>209</v>
      </c>
      <c r="L1639" t="s">
        <v>134</v>
      </c>
      <c r="M1639" t="s">
        <v>134</v>
      </c>
      <c r="N1639" t="s">
        <v>209</v>
      </c>
      <c r="O1639" t="s">
        <v>134</v>
      </c>
      <c r="P1639" t="s">
        <v>134</v>
      </c>
      <c r="Q1639" t="s">
        <v>134</v>
      </c>
      <c r="R1639" t="s">
        <v>134</v>
      </c>
      <c r="S1639" t="s">
        <v>209</v>
      </c>
      <c r="T1639" t="s">
        <v>134</v>
      </c>
      <c r="U1639" t="s">
        <v>210</v>
      </c>
      <c r="V1639" t="s">
        <v>210</v>
      </c>
      <c r="W1639">
        <v>0</v>
      </c>
      <c r="X1639">
        <v>0</v>
      </c>
      <c r="Y1639" t="s">
        <v>210</v>
      </c>
      <c r="Z1639" t="s">
        <v>210</v>
      </c>
      <c r="AA1639" t="s">
        <v>210</v>
      </c>
      <c r="AB1639" t="s">
        <v>210</v>
      </c>
      <c r="AC1639" t="s">
        <v>403</v>
      </c>
      <c r="AE1639" t="s">
        <v>210</v>
      </c>
      <c r="AF1639" t="s">
        <v>210</v>
      </c>
      <c r="AG1639" t="s">
        <v>210</v>
      </c>
      <c r="AH1639" t="s">
        <v>210</v>
      </c>
      <c r="AI1639" t="s">
        <v>3847</v>
      </c>
      <c r="AJ1639" t="s">
        <v>460</v>
      </c>
      <c r="AK1639" t="s">
        <v>460</v>
      </c>
      <c r="AL1639" t="s">
        <v>460</v>
      </c>
      <c r="AM1639" t="s">
        <v>460</v>
      </c>
      <c r="AN1639" t="s">
        <v>460</v>
      </c>
      <c r="AO1639">
        <v>0</v>
      </c>
      <c r="AP1639" t="s">
        <v>210</v>
      </c>
      <c r="AQ1639" t="s">
        <v>210</v>
      </c>
      <c r="AR1639" t="s">
        <v>210</v>
      </c>
      <c r="AS1639" t="s">
        <v>210</v>
      </c>
      <c r="AT1639" t="s">
        <v>210</v>
      </c>
      <c r="AU1639" t="s">
        <v>210</v>
      </c>
      <c r="AV1639" t="s">
        <v>209</v>
      </c>
      <c r="AW1639" t="s">
        <v>134</v>
      </c>
    </row>
    <row r="1640" spans="1:49" x14ac:dyDescent="0.25">
      <c r="A1640">
        <v>5638</v>
      </c>
      <c r="B1640" t="s">
        <v>210</v>
      </c>
      <c r="C1640" t="s">
        <v>210</v>
      </c>
      <c r="D1640" t="s">
        <v>7</v>
      </c>
      <c r="E1640" t="s">
        <v>3848</v>
      </c>
      <c r="F1640" t="s">
        <v>3849</v>
      </c>
      <c r="G1640" t="s">
        <v>1344</v>
      </c>
      <c r="H1640" t="s">
        <v>106</v>
      </c>
      <c r="I1640" t="s">
        <v>448</v>
      </c>
      <c r="J1640" t="s">
        <v>209</v>
      </c>
      <c r="K1640" t="s">
        <v>209</v>
      </c>
      <c r="L1640" t="s">
        <v>134</v>
      </c>
      <c r="M1640" t="s">
        <v>134</v>
      </c>
      <c r="N1640" t="s">
        <v>209</v>
      </c>
      <c r="O1640" t="s">
        <v>134</v>
      </c>
      <c r="P1640" t="s">
        <v>134</v>
      </c>
      <c r="Q1640" t="s">
        <v>134</v>
      </c>
      <c r="R1640" t="s">
        <v>134</v>
      </c>
      <c r="S1640" t="s">
        <v>209</v>
      </c>
      <c r="T1640" t="s">
        <v>134</v>
      </c>
      <c r="U1640" t="s">
        <v>210</v>
      </c>
      <c r="V1640" t="s">
        <v>210</v>
      </c>
      <c r="W1640">
        <v>0</v>
      </c>
      <c r="X1640">
        <v>0</v>
      </c>
      <c r="Y1640" t="s">
        <v>210</v>
      </c>
      <c r="Z1640" t="s">
        <v>210</v>
      </c>
      <c r="AA1640" t="s">
        <v>210</v>
      </c>
      <c r="AB1640" t="s">
        <v>210</v>
      </c>
      <c r="AC1640" t="s">
        <v>403</v>
      </c>
      <c r="AE1640" t="s">
        <v>210</v>
      </c>
      <c r="AF1640" t="s">
        <v>210</v>
      </c>
      <c r="AG1640" t="s">
        <v>210</v>
      </c>
      <c r="AH1640" t="s">
        <v>210</v>
      </c>
      <c r="AI1640" t="s">
        <v>3850</v>
      </c>
      <c r="AJ1640" t="s">
        <v>460</v>
      </c>
      <c r="AK1640" t="s">
        <v>460</v>
      </c>
      <c r="AL1640" t="s">
        <v>460</v>
      </c>
      <c r="AM1640" t="s">
        <v>460</v>
      </c>
      <c r="AN1640" t="s">
        <v>460</v>
      </c>
      <c r="AO1640">
        <v>0</v>
      </c>
      <c r="AP1640" t="s">
        <v>210</v>
      </c>
      <c r="AQ1640" t="s">
        <v>210</v>
      </c>
      <c r="AR1640" t="s">
        <v>210</v>
      </c>
      <c r="AS1640" t="s">
        <v>210</v>
      </c>
      <c r="AT1640" t="s">
        <v>210</v>
      </c>
      <c r="AU1640" t="s">
        <v>210</v>
      </c>
      <c r="AV1640" t="s">
        <v>209</v>
      </c>
      <c r="AW1640" t="s">
        <v>134</v>
      </c>
    </row>
    <row r="1641" spans="1:49" x14ac:dyDescent="0.25">
      <c r="A1641">
        <v>5639</v>
      </c>
      <c r="B1641" t="s">
        <v>210</v>
      </c>
      <c r="C1641" t="s">
        <v>210</v>
      </c>
      <c r="D1641" t="s">
        <v>7</v>
      </c>
      <c r="E1641" t="s">
        <v>3851</v>
      </c>
      <c r="F1641" t="s">
        <v>3852</v>
      </c>
      <c r="G1641" t="s">
        <v>1344</v>
      </c>
      <c r="H1641" t="s">
        <v>106</v>
      </c>
      <c r="I1641" t="s">
        <v>448</v>
      </c>
      <c r="J1641" t="s">
        <v>209</v>
      </c>
      <c r="K1641" t="s">
        <v>209</v>
      </c>
      <c r="L1641" t="s">
        <v>134</v>
      </c>
      <c r="M1641" t="s">
        <v>134</v>
      </c>
      <c r="N1641" t="s">
        <v>209</v>
      </c>
      <c r="O1641" t="s">
        <v>134</v>
      </c>
      <c r="P1641" t="s">
        <v>134</v>
      </c>
      <c r="Q1641" t="s">
        <v>134</v>
      </c>
      <c r="R1641" t="s">
        <v>134</v>
      </c>
      <c r="S1641" t="s">
        <v>209</v>
      </c>
      <c r="T1641" t="s">
        <v>134</v>
      </c>
      <c r="U1641" t="s">
        <v>210</v>
      </c>
      <c r="V1641" t="s">
        <v>210</v>
      </c>
      <c r="W1641">
        <v>0</v>
      </c>
      <c r="X1641">
        <v>0</v>
      </c>
      <c r="Y1641" t="s">
        <v>210</v>
      </c>
      <c r="Z1641" t="s">
        <v>210</v>
      </c>
      <c r="AA1641" t="s">
        <v>210</v>
      </c>
      <c r="AB1641" t="s">
        <v>210</v>
      </c>
      <c r="AC1641" t="s">
        <v>403</v>
      </c>
      <c r="AE1641" t="s">
        <v>210</v>
      </c>
      <c r="AF1641" t="s">
        <v>210</v>
      </c>
      <c r="AG1641" t="s">
        <v>210</v>
      </c>
      <c r="AH1641" t="s">
        <v>210</v>
      </c>
      <c r="AI1641" t="s">
        <v>1478</v>
      </c>
      <c r="AJ1641" t="s">
        <v>460</v>
      </c>
      <c r="AK1641" t="s">
        <v>460</v>
      </c>
      <c r="AL1641" t="s">
        <v>460</v>
      </c>
      <c r="AM1641" t="s">
        <v>460</v>
      </c>
      <c r="AN1641" t="s">
        <v>460</v>
      </c>
      <c r="AO1641">
        <v>0</v>
      </c>
      <c r="AP1641" t="s">
        <v>210</v>
      </c>
      <c r="AQ1641" t="s">
        <v>210</v>
      </c>
      <c r="AR1641" t="s">
        <v>210</v>
      </c>
      <c r="AS1641" t="s">
        <v>210</v>
      </c>
      <c r="AT1641" t="s">
        <v>210</v>
      </c>
      <c r="AU1641" t="s">
        <v>210</v>
      </c>
      <c r="AV1641" t="s">
        <v>209</v>
      </c>
      <c r="AW1641" t="s">
        <v>134</v>
      </c>
    </row>
    <row r="1642" spans="1:49" x14ac:dyDescent="0.25">
      <c r="A1642">
        <v>5640</v>
      </c>
      <c r="B1642" t="s">
        <v>210</v>
      </c>
      <c r="C1642" t="s">
        <v>210</v>
      </c>
      <c r="D1642" t="s">
        <v>7</v>
      </c>
      <c r="E1642" t="s">
        <v>3853</v>
      </c>
      <c r="F1642" t="s">
        <v>3854</v>
      </c>
      <c r="G1642" t="s">
        <v>1338</v>
      </c>
      <c r="H1642" t="s">
        <v>106</v>
      </c>
      <c r="I1642" t="s">
        <v>448</v>
      </c>
      <c r="J1642" t="s">
        <v>134</v>
      </c>
      <c r="K1642" t="s">
        <v>209</v>
      </c>
      <c r="L1642" t="s">
        <v>134</v>
      </c>
      <c r="M1642" t="s">
        <v>134</v>
      </c>
      <c r="N1642" t="s">
        <v>209</v>
      </c>
      <c r="O1642" t="s">
        <v>134</v>
      </c>
      <c r="P1642" t="s">
        <v>134</v>
      </c>
      <c r="Q1642" t="s">
        <v>134</v>
      </c>
      <c r="R1642" t="s">
        <v>134</v>
      </c>
      <c r="S1642" t="s">
        <v>209</v>
      </c>
      <c r="T1642" t="s">
        <v>134</v>
      </c>
      <c r="U1642" t="s">
        <v>210</v>
      </c>
      <c r="V1642" t="s">
        <v>210</v>
      </c>
      <c r="W1642">
        <v>0</v>
      </c>
      <c r="X1642">
        <v>0</v>
      </c>
      <c r="Y1642" t="s">
        <v>210</v>
      </c>
      <c r="Z1642" t="s">
        <v>210</v>
      </c>
      <c r="AA1642" t="s">
        <v>210</v>
      </c>
      <c r="AB1642" t="s">
        <v>210</v>
      </c>
      <c r="AC1642" t="s">
        <v>403</v>
      </c>
      <c r="AE1642" t="s">
        <v>210</v>
      </c>
      <c r="AF1642" t="s">
        <v>210</v>
      </c>
      <c r="AG1642" t="s">
        <v>210</v>
      </c>
      <c r="AH1642" t="s">
        <v>210</v>
      </c>
      <c r="AI1642" t="s">
        <v>1464</v>
      </c>
      <c r="AJ1642" t="s">
        <v>460</v>
      </c>
      <c r="AK1642" t="s">
        <v>460</v>
      </c>
      <c r="AL1642" t="s">
        <v>460</v>
      </c>
      <c r="AM1642" t="s">
        <v>460</v>
      </c>
      <c r="AN1642" t="s">
        <v>460</v>
      </c>
      <c r="AO1642">
        <v>0</v>
      </c>
      <c r="AP1642" t="s">
        <v>210</v>
      </c>
      <c r="AQ1642" t="s">
        <v>210</v>
      </c>
      <c r="AR1642" t="s">
        <v>210</v>
      </c>
      <c r="AS1642" t="s">
        <v>210</v>
      </c>
      <c r="AT1642" t="s">
        <v>210</v>
      </c>
      <c r="AU1642" t="s">
        <v>210</v>
      </c>
      <c r="AV1642" t="s">
        <v>209</v>
      </c>
      <c r="AW1642" t="s">
        <v>134</v>
      </c>
    </row>
    <row r="1643" spans="1:49" x14ac:dyDescent="0.25">
      <c r="A1643">
        <v>5641</v>
      </c>
      <c r="B1643" t="s">
        <v>210</v>
      </c>
      <c r="C1643" t="s">
        <v>210</v>
      </c>
      <c r="D1643" t="s">
        <v>7</v>
      </c>
      <c r="E1643" t="s">
        <v>3855</v>
      </c>
      <c r="F1643" t="s">
        <v>3856</v>
      </c>
      <c r="G1643" t="s">
        <v>1344</v>
      </c>
      <c r="H1643" t="s">
        <v>106</v>
      </c>
      <c r="I1643" t="s">
        <v>448</v>
      </c>
      <c r="J1643" t="s">
        <v>209</v>
      </c>
      <c r="K1643" t="s">
        <v>209</v>
      </c>
      <c r="L1643" t="s">
        <v>134</v>
      </c>
      <c r="M1643" t="s">
        <v>134</v>
      </c>
      <c r="N1643" t="s">
        <v>209</v>
      </c>
      <c r="O1643" t="s">
        <v>134</v>
      </c>
      <c r="P1643" t="s">
        <v>134</v>
      </c>
      <c r="Q1643" t="s">
        <v>134</v>
      </c>
      <c r="R1643" t="s">
        <v>134</v>
      </c>
      <c r="S1643" t="s">
        <v>209</v>
      </c>
      <c r="T1643" t="s">
        <v>134</v>
      </c>
      <c r="U1643" t="s">
        <v>210</v>
      </c>
      <c r="V1643" t="s">
        <v>210</v>
      </c>
      <c r="W1643">
        <v>0</v>
      </c>
      <c r="X1643">
        <v>0</v>
      </c>
      <c r="Y1643" t="s">
        <v>210</v>
      </c>
      <c r="Z1643" t="s">
        <v>210</v>
      </c>
      <c r="AA1643" t="s">
        <v>210</v>
      </c>
      <c r="AB1643" t="s">
        <v>210</v>
      </c>
      <c r="AC1643" t="s">
        <v>403</v>
      </c>
      <c r="AE1643" t="s">
        <v>210</v>
      </c>
      <c r="AF1643" t="s">
        <v>210</v>
      </c>
      <c r="AG1643" t="s">
        <v>210</v>
      </c>
      <c r="AH1643" t="s">
        <v>210</v>
      </c>
      <c r="AI1643" t="s">
        <v>3857</v>
      </c>
      <c r="AJ1643" t="s">
        <v>460</v>
      </c>
      <c r="AK1643" t="s">
        <v>460</v>
      </c>
      <c r="AL1643" t="s">
        <v>460</v>
      </c>
      <c r="AM1643" t="s">
        <v>460</v>
      </c>
      <c r="AN1643" t="s">
        <v>460</v>
      </c>
      <c r="AO1643">
        <v>0</v>
      </c>
      <c r="AP1643" t="s">
        <v>210</v>
      </c>
      <c r="AQ1643" t="s">
        <v>210</v>
      </c>
      <c r="AR1643" t="s">
        <v>210</v>
      </c>
      <c r="AS1643" t="s">
        <v>210</v>
      </c>
      <c r="AT1643" t="s">
        <v>210</v>
      </c>
      <c r="AU1643" t="s">
        <v>210</v>
      </c>
      <c r="AV1643" t="s">
        <v>209</v>
      </c>
      <c r="AW1643" t="s">
        <v>134</v>
      </c>
    </row>
    <row r="1644" spans="1:49" x14ac:dyDescent="0.25">
      <c r="A1644">
        <v>5642</v>
      </c>
      <c r="B1644" t="s">
        <v>210</v>
      </c>
      <c r="C1644" t="s">
        <v>210</v>
      </c>
      <c r="D1644" t="s">
        <v>7</v>
      </c>
      <c r="E1644" t="s">
        <v>3858</v>
      </c>
      <c r="F1644" t="s">
        <v>3859</v>
      </c>
      <c r="G1644" t="s">
        <v>1342</v>
      </c>
      <c r="H1644" t="s">
        <v>106</v>
      </c>
      <c r="I1644" t="s">
        <v>448</v>
      </c>
      <c r="J1644" t="s">
        <v>134</v>
      </c>
      <c r="K1644" t="s">
        <v>209</v>
      </c>
      <c r="L1644" t="s">
        <v>134</v>
      </c>
      <c r="M1644" t="s">
        <v>134</v>
      </c>
      <c r="N1644" t="s">
        <v>209</v>
      </c>
      <c r="O1644" t="s">
        <v>134</v>
      </c>
      <c r="P1644" t="s">
        <v>134</v>
      </c>
      <c r="Q1644" t="s">
        <v>134</v>
      </c>
      <c r="R1644" t="s">
        <v>134</v>
      </c>
      <c r="S1644" t="s">
        <v>209</v>
      </c>
      <c r="T1644" t="s">
        <v>134</v>
      </c>
      <c r="U1644" t="s">
        <v>210</v>
      </c>
      <c r="V1644" t="s">
        <v>210</v>
      </c>
      <c r="W1644">
        <v>0</v>
      </c>
      <c r="X1644">
        <v>0</v>
      </c>
      <c r="Y1644" t="s">
        <v>210</v>
      </c>
      <c r="Z1644" t="s">
        <v>210</v>
      </c>
      <c r="AA1644" t="s">
        <v>210</v>
      </c>
      <c r="AB1644" t="s">
        <v>210</v>
      </c>
      <c r="AC1644" t="s">
        <v>403</v>
      </c>
      <c r="AE1644" t="s">
        <v>210</v>
      </c>
      <c r="AF1644" t="s">
        <v>210</v>
      </c>
      <c r="AG1644" t="s">
        <v>210</v>
      </c>
      <c r="AH1644" t="s">
        <v>210</v>
      </c>
      <c r="AI1644" t="s">
        <v>1566</v>
      </c>
      <c r="AJ1644" t="s">
        <v>460</v>
      </c>
      <c r="AK1644" t="s">
        <v>460</v>
      </c>
      <c r="AL1644" t="s">
        <v>460</v>
      </c>
      <c r="AM1644" t="s">
        <v>460</v>
      </c>
      <c r="AN1644" t="s">
        <v>460</v>
      </c>
      <c r="AO1644">
        <v>0</v>
      </c>
      <c r="AP1644" t="s">
        <v>210</v>
      </c>
      <c r="AQ1644" t="s">
        <v>210</v>
      </c>
      <c r="AR1644" t="s">
        <v>210</v>
      </c>
      <c r="AS1644" t="s">
        <v>210</v>
      </c>
      <c r="AT1644" t="s">
        <v>210</v>
      </c>
      <c r="AU1644" t="s">
        <v>210</v>
      </c>
      <c r="AV1644" t="s">
        <v>209</v>
      </c>
      <c r="AW1644" t="s">
        <v>134</v>
      </c>
    </row>
    <row r="1645" spans="1:49" x14ac:dyDescent="0.25">
      <c r="A1645">
        <v>5643</v>
      </c>
      <c r="B1645" t="s">
        <v>210</v>
      </c>
      <c r="C1645" t="s">
        <v>210</v>
      </c>
      <c r="D1645" t="s">
        <v>7</v>
      </c>
      <c r="E1645" t="s">
        <v>3860</v>
      </c>
      <c r="F1645" t="s">
        <v>3861</v>
      </c>
      <c r="G1645" t="s">
        <v>1342</v>
      </c>
      <c r="H1645" t="s">
        <v>106</v>
      </c>
      <c r="I1645" t="s">
        <v>448</v>
      </c>
      <c r="J1645" t="s">
        <v>134</v>
      </c>
      <c r="K1645" t="s">
        <v>209</v>
      </c>
      <c r="L1645" t="s">
        <v>134</v>
      </c>
      <c r="M1645" t="s">
        <v>134</v>
      </c>
      <c r="N1645" t="s">
        <v>209</v>
      </c>
      <c r="O1645" t="s">
        <v>134</v>
      </c>
      <c r="P1645" t="s">
        <v>134</v>
      </c>
      <c r="Q1645" t="s">
        <v>134</v>
      </c>
      <c r="R1645" t="s">
        <v>134</v>
      </c>
      <c r="S1645" t="s">
        <v>209</v>
      </c>
      <c r="T1645" t="s">
        <v>134</v>
      </c>
      <c r="U1645" t="s">
        <v>210</v>
      </c>
      <c r="V1645" t="s">
        <v>210</v>
      </c>
      <c r="W1645">
        <v>0</v>
      </c>
      <c r="X1645">
        <v>0</v>
      </c>
      <c r="Y1645" t="s">
        <v>210</v>
      </c>
      <c r="Z1645" t="s">
        <v>210</v>
      </c>
      <c r="AA1645" t="s">
        <v>210</v>
      </c>
      <c r="AB1645" t="s">
        <v>210</v>
      </c>
      <c r="AC1645" t="s">
        <v>403</v>
      </c>
      <c r="AE1645" t="s">
        <v>210</v>
      </c>
      <c r="AF1645" t="s">
        <v>210</v>
      </c>
      <c r="AG1645" t="s">
        <v>210</v>
      </c>
      <c r="AH1645" t="s">
        <v>210</v>
      </c>
      <c r="AI1645" t="s">
        <v>1566</v>
      </c>
      <c r="AJ1645" t="s">
        <v>460</v>
      </c>
      <c r="AK1645" t="s">
        <v>460</v>
      </c>
      <c r="AL1645" t="s">
        <v>460</v>
      </c>
      <c r="AM1645" t="s">
        <v>460</v>
      </c>
      <c r="AN1645" t="s">
        <v>460</v>
      </c>
      <c r="AO1645">
        <v>0</v>
      </c>
      <c r="AP1645" t="s">
        <v>210</v>
      </c>
      <c r="AQ1645" t="s">
        <v>210</v>
      </c>
      <c r="AR1645" t="s">
        <v>210</v>
      </c>
      <c r="AS1645" t="s">
        <v>210</v>
      </c>
      <c r="AT1645" t="s">
        <v>210</v>
      </c>
      <c r="AU1645" t="s">
        <v>210</v>
      </c>
      <c r="AV1645" t="s">
        <v>209</v>
      </c>
      <c r="AW1645" t="s">
        <v>134</v>
      </c>
    </row>
    <row r="1646" spans="1:49" x14ac:dyDescent="0.25">
      <c r="A1646">
        <v>5644</v>
      </c>
      <c r="B1646" t="s">
        <v>210</v>
      </c>
      <c r="C1646" t="s">
        <v>210</v>
      </c>
      <c r="D1646" t="s">
        <v>7</v>
      </c>
      <c r="E1646" t="s">
        <v>3862</v>
      </c>
      <c r="F1646" t="s">
        <v>3863</v>
      </c>
      <c r="G1646" t="s">
        <v>1344</v>
      </c>
      <c r="H1646" t="s">
        <v>106</v>
      </c>
      <c r="I1646" t="s">
        <v>448</v>
      </c>
      <c r="J1646" t="s">
        <v>209</v>
      </c>
      <c r="K1646" t="s">
        <v>209</v>
      </c>
      <c r="L1646" t="s">
        <v>134</v>
      </c>
      <c r="M1646" t="s">
        <v>134</v>
      </c>
      <c r="N1646" t="s">
        <v>209</v>
      </c>
      <c r="O1646" t="s">
        <v>134</v>
      </c>
      <c r="P1646" t="s">
        <v>134</v>
      </c>
      <c r="Q1646" t="s">
        <v>134</v>
      </c>
      <c r="R1646" t="s">
        <v>134</v>
      </c>
      <c r="S1646" t="s">
        <v>209</v>
      </c>
      <c r="T1646" t="s">
        <v>134</v>
      </c>
      <c r="U1646" t="s">
        <v>210</v>
      </c>
      <c r="V1646" t="s">
        <v>210</v>
      </c>
      <c r="W1646">
        <v>0</v>
      </c>
      <c r="X1646">
        <v>0</v>
      </c>
      <c r="Y1646" t="s">
        <v>210</v>
      </c>
      <c r="Z1646" t="s">
        <v>210</v>
      </c>
      <c r="AA1646" t="s">
        <v>210</v>
      </c>
      <c r="AB1646" t="s">
        <v>210</v>
      </c>
      <c r="AC1646" t="s">
        <v>403</v>
      </c>
      <c r="AE1646" t="s">
        <v>210</v>
      </c>
      <c r="AF1646" t="s">
        <v>210</v>
      </c>
      <c r="AG1646" t="s">
        <v>210</v>
      </c>
      <c r="AH1646" t="s">
        <v>210</v>
      </c>
      <c r="AI1646" t="s">
        <v>3864</v>
      </c>
      <c r="AJ1646" t="s">
        <v>460</v>
      </c>
      <c r="AK1646" t="s">
        <v>460</v>
      </c>
      <c r="AL1646" t="s">
        <v>460</v>
      </c>
      <c r="AM1646" t="s">
        <v>460</v>
      </c>
      <c r="AN1646" t="s">
        <v>460</v>
      </c>
      <c r="AO1646">
        <v>0</v>
      </c>
      <c r="AP1646" t="s">
        <v>210</v>
      </c>
      <c r="AQ1646" t="s">
        <v>210</v>
      </c>
      <c r="AR1646" t="s">
        <v>210</v>
      </c>
      <c r="AS1646" t="s">
        <v>210</v>
      </c>
      <c r="AT1646" t="s">
        <v>210</v>
      </c>
      <c r="AU1646" t="s">
        <v>210</v>
      </c>
      <c r="AV1646" t="s">
        <v>209</v>
      </c>
      <c r="AW1646" t="s">
        <v>134</v>
      </c>
    </row>
    <row r="1647" spans="1:49" x14ac:dyDescent="0.25">
      <c r="A1647">
        <v>5645</v>
      </c>
      <c r="B1647" t="s">
        <v>210</v>
      </c>
      <c r="C1647" t="s">
        <v>210</v>
      </c>
      <c r="D1647" t="s">
        <v>7</v>
      </c>
      <c r="E1647" t="s">
        <v>3865</v>
      </c>
      <c r="F1647" t="s">
        <v>3866</v>
      </c>
      <c r="G1647" t="s">
        <v>1344</v>
      </c>
      <c r="H1647" t="s">
        <v>106</v>
      </c>
      <c r="I1647" t="s">
        <v>448</v>
      </c>
      <c r="J1647" t="s">
        <v>209</v>
      </c>
      <c r="K1647" t="s">
        <v>209</v>
      </c>
      <c r="L1647" t="s">
        <v>134</v>
      </c>
      <c r="M1647" t="s">
        <v>134</v>
      </c>
      <c r="N1647" t="s">
        <v>209</v>
      </c>
      <c r="O1647" t="s">
        <v>134</v>
      </c>
      <c r="P1647" t="s">
        <v>134</v>
      </c>
      <c r="Q1647" t="s">
        <v>134</v>
      </c>
      <c r="R1647" t="s">
        <v>134</v>
      </c>
      <c r="S1647" t="s">
        <v>209</v>
      </c>
      <c r="T1647" t="s">
        <v>134</v>
      </c>
      <c r="U1647" t="s">
        <v>210</v>
      </c>
      <c r="V1647" t="s">
        <v>210</v>
      </c>
      <c r="W1647">
        <v>0</v>
      </c>
      <c r="X1647">
        <v>0</v>
      </c>
      <c r="Y1647" t="s">
        <v>210</v>
      </c>
      <c r="Z1647" t="s">
        <v>210</v>
      </c>
      <c r="AA1647" t="s">
        <v>210</v>
      </c>
      <c r="AB1647" t="s">
        <v>210</v>
      </c>
      <c r="AC1647" t="s">
        <v>403</v>
      </c>
      <c r="AE1647" t="s">
        <v>210</v>
      </c>
      <c r="AF1647" t="s">
        <v>210</v>
      </c>
      <c r="AG1647" t="s">
        <v>210</v>
      </c>
      <c r="AH1647" t="s">
        <v>210</v>
      </c>
      <c r="AI1647" t="s">
        <v>3867</v>
      </c>
      <c r="AJ1647" t="s">
        <v>460</v>
      </c>
      <c r="AK1647" t="s">
        <v>460</v>
      </c>
      <c r="AL1647" t="s">
        <v>460</v>
      </c>
      <c r="AM1647" t="s">
        <v>460</v>
      </c>
      <c r="AN1647" t="s">
        <v>460</v>
      </c>
      <c r="AO1647">
        <v>0</v>
      </c>
      <c r="AP1647" t="s">
        <v>210</v>
      </c>
      <c r="AQ1647" t="s">
        <v>210</v>
      </c>
      <c r="AR1647" t="s">
        <v>210</v>
      </c>
      <c r="AS1647" t="s">
        <v>210</v>
      </c>
      <c r="AT1647" t="s">
        <v>210</v>
      </c>
      <c r="AU1647" t="s">
        <v>210</v>
      </c>
      <c r="AV1647" t="s">
        <v>209</v>
      </c>
      <c r="AW1647" t="s">
        <v>134</v>
      </c>
    </row>
    <row r="1648" spans="1:49" x14ac:dyDescent="0.25">
      <c r="A1648">
        <v>5646</v>
      </c>
      <c r="B1648" t="s">
        <v>210</v>
      </c>
      <c r="C1648" t="s">
        <v>210</v>
      </c>
      <c r="D1648" t="s">
        <v>7</v>
      </c>
      <c r="E1648" t="s">
        <v>3868</v>
      </c>
      <c r="F1648" t="s">
        <v>3869</v>
      </c>
      <c r="G1648" t="s">
        <v>1344</v>
      </c>
      <c r="H1648" t="s">
        <v>106</v>
      </c>
      <c r="I1648" t="s">
        <v>448</v>
      </c>
      <c r="J1648" t="s">
        <v>134</v>
      </c>
      <c r="K1648" t="s">
        <v>209</v>
      </c>
      <c r="L1648" t="s">
        <v>134</v>
      </c>
      <c r="M1648" t="s">
        <v>134</v>
      </c>
      <c r="N1648" t="s">
        <v>209</v>
      </c>
      <c r="O1648" t="s">
        <v>134</v>
      </c>
      <c r="P1648" t="s">
        <v>134</v>
      </c>
      <c r="Q1648" t="s">
        <v>134</v>
      </c>
      <c r="R1648" t="s">
        <v>134</v>
      </c>
      <c r="S1648" t="s">
        <v>209</v>
      </c>
      <c r="T1648" t="s">
        <v>134</v>
      </c>
      <c r="U1648" t="s">
        <v>210</v>
      </c>
      <c r="V1648" t="s">
        <v>210</v>
      </c>
      <c r="W1648">
        <v>0</v>
      </c>
      <c r="X1648">
        <v>0</v>
      </c>
      <c r="Y1648" t="s">
        <v>210</v>
      </c>
      <c r="Z1648" t="s">
        <v>210</v>
      </c>
      <c r="AA1648" t="s">
        <v>210</v>
      </c>
      <c r="AB1648" t="s">
        <v>210</v>
      </c>
      <c r="AC1648" t="s">
        <v>403</v>
      </c>
      <c r="AE1648" t="s">
        <v>210</v>
      </c>
      <c r="AF1648" t="s">
        <v>210</v>
      </c>
      <c r="AG1648" t="s">
        <v>210</v>
      </c>
      <c r="AH1648" t="s">
        <v>210</v>
      </c>
      <c r="AI1648" t="s">
        <v>1566</v>
      </c>
      <c r="AJ1648" t="s">
        <v>460</v>
      </c>
      <c r="AK1648" t="s">
        <v>460</v>
      </c>
      <c r="AL1648" t="s">
        <v>460</v>
      </c>
      <c r="AM1648" t="s">
        <v>460</v>
      </c>
      <c r="AN1648" t="s">
        <v>460</v>
      </c>
      <c r="AO1648">
        <v>0</v>
      </c>
      <c r="AP1648" t="s">
        <v>210</v>
      </c>
      <c r="AQ1648" t="s">
        <v>210</v>
      </c>
      <c r="AR1648" t="s">
        <v>210</v>
      </c>
      <c r="AS1648" t="s">
        <v>210</v>
      </c>
      <c r="AT1648" t="s">
        <v>210</v>
      </c>
      <c r="AU1648" t="s">
        <v>210</v>
      </c>
      <c r="AV1648" t="s">
        <v>209</v>
      </c>
      <c r="AW1648" t="s">
        <v>134</v>
      </c>
    </row>
    <row r="1649" spans="1:49" x14ac:dyDescent="0.25">
      <c r="A1649">
        <v>5647</v>
      </c>
      <c r="B1649" t="s">
        <v>210</v>
      </c>
      <c r="C1649" t="s">
        <v>210</v>
      </c>
      <c r="D1649" t="s">
        <v>7</v>
      </c>
      <c r="E1649" t="s">
        <v>3870</v>
      </c>
      <c r="F1649" t="s">
        <v>3871</v>
      </c>
      <c r="G1649" t="s">
        <v>1345</v>
      </c>
      <c r="H1649" t="s">
        <v>106</v>
      </c>
      <c r="I1649" t="s">
        <v>448</v>
      </c>
      <c r="J1649" t="s">
        <v>209</v>
      </c>
      <c r="K1649" t="s">
        <v>134</v>
      </c>
      <c r="L1649" t="s">
        <v>134</v>
      </c>
      <c r="M1649" t="s">
        <v>134</v>
      </c>
      <c r="N1649" t="s">
        <v>209</v>
      </c>
      <c r="O1649" t="s">
        <v>134</v>
      </c>
      <c r="P1649" t="s">
        <v>134</v>
      </c>
      <c r="Q1649" t="s">
        <v>134</v>
      </c>
      <c r="R1649" t="s">
        <v>134</v>
      </c>
      <c r="S1649" t="s">
        <v>209</v>
      </c>
      <c r="T1649" t="s">
        <v>134</v>
      </c>
      <c r="U1649" t="s">
        <v>210</v>
      </c>
      <c r="V1649" t="s">
        <v>210</v>
      </c>
      <c r="W1649">
        <v>0</v>
      </c>
      <c r="X1649">
        <v>0</v>
      </c>
      <c r="Y1649" t="s">
        <v>210</v>
      </c>
      <c r="Z1649" t="s">
        <v>210</v>
      </c>
      <c r="AA1649" t="s">
        <v>210</v>
      </c>
      <c r="AB1649" t="s">
        <v>210</v>
      </c>
      <c r="AC1649" t="s">
        <v>403</v>
      </c>
      <c r="AE1649" t="s">
        <v>210</v>
      </c>
      <c r="AF1649" t="s">
        <v>210</v>
      </c>
      <c r="AG1649" t="s">
        <v>210</v>
      </c>
      <c r="AH1649" t="s">
        <v>210</v>
      </c>
      <c r="AI1649" t="s">
        <v>3872</v>
      </c>
      <c r="AJ1649" t="s">
        <v>483</v>
      </c>
      <c r="AK1649" t="s">
        <v>483</v>
      </c>
      <c r="AL1649" t="s">
        <v>483</v>
      </c>
      <c r="AM1649" t="s">
        <v>460</v>
      </c>
      <c r="AN1649" t="s">
        <v>483</v>
      </c>
      <c r="AO1649">
        <v>0</v>
      </c>
      <c r="AP1649" t="s">
        <v>210</v>
      </c>
      <c r="AQ1649" t="s">
        <v>210</v>
      </c>
      <c r="AR1649" t="s">
        <v>210</v>
      </c>
      <c r="AS1649" t="s">
        <v>210</v>
      </c>
      <c r="AT1649" t="s">
        <v>210</v>
      </c>
      <c r="AU1649" t="s">
        <v>210</v>
      </c>
      <c r="AV1649" t="s">
        <v>209</v>
      </c>
      <c r="AW1649" t="s">
        <v>134</v>
      </c>
    </row>
    <row r="1650" spans="1:49" x14ac:dyDescent="0.25">
      <c r="A1650">
        <v>5648</v>
      </c>
      <c r="B1650" t="s">
        <v>210</v>
      </c>
      <c r="C1650" t="s">
        <v>210</v>
      </c>
      <c r="D1650" t="s">
        <v>7</v>
      </c>
      <c r="E1650" t="s">
        <v>3873</v>
      </c>
      <c r="F1650" t="s">
        <v>3874</v>
      </c>
      <c r="G1650" t="s">
        <v>1344</v>
      </c>
      <c r="H1650" t="s">
        <v>106</v>
      </c>
      <c r="I1650" t="s">
        <v>114</v>
      </c>
      <c r="J1650" t="s">
        <v>134</v>
      </c>
      <c r="K1650" t="s">
        <v>209</v>
      </c>
      <c r="L1650" t="s">
        <v>209</v>
      </c>
      <c r="M1650" t="s">
        <v>134</v>
      </c>
      <c r="N1650" t="s">
        <v>134</v>
      </c>
      <c r="O1650" t="s">
        <v>134</v>
      </c>
      <c r="P1650" t="s">
        <v>134</v>
      </c>
      <c r="Q1650" t="s">
        <v>134</v>
      </c>
      <c r="R1650" t="s">
        <v>134</v>
      </c>
      <c r="S1650" t="s">
        <v>209</v>
      </c>
      <c r="T1650" t="s">
        <v>134</v>
      </c>
      <c r="U1650" t="s">
        <v>210</v>
      </c>
      <c r="V1650" t="s">
        <v>210</v>
      </c>
      <c r="W1650">
        <v>0</v>
      </c>
      <c r="X1650">
        <v>100</v>
      </c>
      <c r="Y1650" t="s">
        <v>210</v>
      </c>
      <c r="Z1650" t="s">
        <v>210</v>
      </c>
      <c r="AA1650" t="s">
        <v>210</v>
      </c>
      <c r="AB1650" t="s">
        <v>210</v>
      </c>
      <c r="AC1650" t="s">
        <v>403</v>
      </c>
      <c r="AE1650" t="s">
        <v>210</v>
      </c>
      <c r="AF1650" t="s">
        <v>210</v>
      </c>
      <c r="AG1650" t="s">
        <v>210</v>
      </c>
      <c r="AH1650" t="s">
        <v>210</v>
      </c>
      <c r="AI1650" t="s">
        <v>210</v>
      </c>
      <c r="AJ1650" t="s">
        <v>210</v>
      </c>
      <c r="AK1650" t="s">
        <v>210</v>
      </c>
      <c r="AL1650" t="s">
        <v>210</v>
      </c>
      <c r="AM1650" t="s">
        <v>210</v>
      </c>
      <c r="AN1650" t="s">
        <v>210</v>
      </c>
      <c r="AO1650">
        <v>0</v>
      </c>
      <c r="AP1650" t="s">
        <v>210</v>
      </c>
      <c r="AQ1650" t="s">
        <v>210</v>
      </c>
      <c r="AR1650" t="s">
        <v>210</v>
      </c>
      <c r="AS1650" t="s">
        <v>210</v>
      </c>
      <c r="AT1650" t="s">
        <v>210</v>
      </c>
      <c r="AU1650" t="s">
        <v>210</v>
      </c>
      <c r="AV1650" t="s">
        <v>209</v>
      </c>
      <c r="AW1650" t="s">
        <v>134</v>
      </c>
    </row>
    <row r="1651" spans="1:49" x14ac:dyDescent="0.25">
      <c r="A1651">
        <v>5649</v>
      </c>
      <c r="B1651" t="s">
        <v>210</v>
      </c>
      <c r="C1651" t="s">
        <v>210</v>
      </c>
      <c r="D1651" t="s">
        <v>7</v>
      </c>
      <c r="E1651" t="s">
        <v>3875</v>
      </c>
      <c r="F1651" t="s">
        <v>3876</v>
      </c>
      <c r="G1651" t="s">
        <v>1344</v>
      </c>
      <c r="H1651" t="s">
        <v>106</v>
      </c>
      <c r="I1651" t="s">
        <v>114</v>
      </c>
      <c r="J1651" t="s">
        <v>134</v>
      </c>
      <c r="K1651" t="s">
        <v>134</v>
      </c>
      <c r="L1651" t="s">
        <v>209</v>
      </c>
      <c r="M1651" t="s">
        <v>134</v>
      </c>
      <c r="N1651" t="s">
        <v>134</v>
      </c>
      <c r="O1651" t="s">
        <v>134</v>
      </c>
      <c r="P1651" t="s">
        <v>134</v>
      </c>
      <c r="Q1651" t="s">
        <v>134</v>
      </c>
      <c r="R1651" t="s">
        <v>134</v>
      </c>
      <c r="S1651" t="s">
        <v>209</v>
      </c>
      <c r="T1651" t="s">
        <v>134</v>
      </c>
      <c r="U1651" t="s">
        <v>210</v>
      </c>
      <c r="V1651" t="s">
        <v>210</v>
      </c>
      <c r="W1651">
        <v>0</v>
      </c>
      <c r="X1651">
        <v>0</v>
      </c>
      <c r="Y1651" t="s">
        <v>210</v>
      </c>
      <c r="Z1651" t="s">
        <v>210</v>
      </c>
      <c r="AA1651" t="s">
        <v>210</v>
      </c>
      <c r="AB1651" t="s">
        <v>210</v>
      </c>
      <c r="AC1651" t="s">
        <v>403</v>
      </c>
      <c r="AE1651" t="s">
        <v>210</v>
      </c>
      <c r="AF1651" t="s">
        <v>210</v>
      </c>
      <c r="AG1651" t="s">
        <v>210</v>
      </c>
      <c r="AH1651" t="s">
        <v>210</v>
      </c>
      <c r="AI1651" t="s">
        <v>210</v>
      </c>
      <c r="AJ1651" t="s">
        <v>210</v>
      </c>
      <c r="AK1651" t="s">
        <v>210</v>
      </c>
      <c r="AL1651" t="s">
        <v>210</v>
      </c>
      <c r="AM1651" t="s">
        <v>210</v>
      </c>
      <c r="AN1651" t="s">
        <v>210</v>
      </c>
      <c r="AO1651">
        <v>0</v>
      </c>
      <c r="AP1651" t="s">
        <v>210</v>
      </c>
      <c r="AQ1651" t="s">
        <v>210</v>
      </c>
      <c r="AR1651" t="s">
        <v>210</v>
      </c>
      <c r="AS1651" t="s">
        <v>210</v>
      </c>
      <c r="AT1651" t="s">
        <v>210</v>
      </c>
      <c r="AU1651" t="s">
        <v>210</v>
      </c>
      <c r="AV1651" t="s">
        <v>209</v>
      </c>
      <c r="AW1651" t="s">
        <v>134</v>
      </c>
    </row>
    <row r="1652" spans="1:49" x14ac:dyDescent="0.25">
      <c r="A1652">
        <v>5650</v>
      </c>
      <c r="B1652" t="s">
        <v>210</v>
      </c>
      <c r="C1652" t="s">
        <v>210</v>
      </c>
      <c r="D1652" t="s">
        <v>7</v>
      </c>
      <c r="E1652" t="s">
        <v>3877</v>
      </c>
      <c r="F1652" t="s">
        <v>3878</v>
      </c>
      <c r="G1652" t="s">
        <v>1344</v>
      </c>
      <c r="H1652" t="s">
        <v>106</v>
      </c>
      <c r="I1652" t="s">
        <v>114</v>
      </c>
      <c r="J1652" t="s">
        <v>134</v>
      </c>
      <c r="K1652" t="s">
        <v>209</v>
      </c>
      <c r="L1652" t="s">
        <v>209</v>
      </c>
      <c r="M1652" t="s">
        <v>134</v>
      </c>
      <c r="N1652" t="s">
        <v>134</v>
      </c>
      <c r="O1652" t="s">
        <v>134</v>
      </c>
      <c r="P1652" t="s">
        <v>134</v>
      </c>
      <c r="Q1652" t="s">
        <v>134</v>
      </c>
      <c r="R1652" t="s">
        <v>134</v>
      </c>
      <c r="S1652" t="s">
        <v>209</v>
      </c>
      <c r="T1652" t="s">
        <v>134</v>
      </c>
      <c r="U1652" t="s">
        <v>210</v>
      </c>
      <c r="V1652" t="s">
        <v>210</v>
      </c>
      <c r="W1652">
        <v>0</v>
      </c>
      <c r="X1652">
        <v>100</v>
      </c>
      <c r="Y1652" t="s">
        <v>210</v>
      </c>
      <c r="Z1652" t="s">
        <v>210</v>
      </c>
      <c r="AA1652" t="s">
        <v>210</v>
      </c>
      <c r="AB1652" t="s">
        <v>210</v>
      </c>
      <c r="AC1652" t="s">
        <v>403</v>
      </c>
      <c r="AE1652" t="s">
        <v>210</v>
      </c>
      <c r="AF1652" t="s">
        <v>210</v>
      </c>
      <c r="AG1652" t="s">
        <v>210</v>
      </c>
      <c r="AH1652" t="s">
        <v>210</v>
      </c>
      <c r="AI1652" t="s">
        <v>210</v>
      </c>
      <c r="AJ1652" t="s">
        <v>210</v>
      </c>
      <c r="AK1652" t="s">
        <v>210</v>
      </c>
      <c r="AL1652" t="s">
        <v>210</v>
      </c>
      <c r="AM1652" t="s">
        <v>210</v>
      </c>
      <c r="AN1652" t="s">
        <v>210</v>
      </c>
      <c r="AO1652">
        <v>0</v>
      </c>
      <c r="AP1652" t="s">
        <v>210</v>
      </c>
      <c r="AQ1652" t="s">
        <v>210</v>
      </c>
      <c r="AR1652" t="s">
        <v>210</v>
      </c>
      <c r="AS1652" t="s">
        <v>210</v>
      </c>
      <c r="AT1652" t="s">
        <v>210</v>
      </c>
      <c r="AU1652" t="s">
        <v>210</v>
      </c>
      <c r="AV1652" t="s">
        <v>209</v>
      </c>
      <c r="AW1652" t="s">
        <v>134</v>
      </c>
    </row>
    <row r="1653" spans="1:49" x14ac:dyDescent="0.25">
      <c r="A1653">
        <v>5651</v>
      </c>
      <c r="B1653" t="s">
        <v>210</v>
      </c>
      <c r="C1653" t="s">
        <v>210</v>
      </c>
      <c r="D1653" t="s">
        <v>7</v>
      </c>
      <c r="E1653" t="s">
        <v>3879</v>
      </c>
      <c r="F1653" t="s">
        <v>3880</v>
      </c>
      <c r="G1653" t="s">
        <v>1344</v>
      </c>
      <c r="H1653" t="s">
        <v>106</v>
      </c>
      <c r="I1653" t="s">
        <v>114</v>
      </c>
      <c r="J1653" t="s">
        <v>134</v>
      </c>
      <c r="K1653" t="s">
        <v>209</v>
      </c>
      <c r="L1653" t="s">
        <v>209</v>
      </c>
      <c r="M1653" t="s">
        <v>134</v>
      </c>
      <c r="N1653" t="s">
        <v>134</v>
      </c>
      <c r="O1653" t="s">
        <v>134</v>
      </c>
      <c r="P1653" t="s">
        <v>134</v>
      </c>
      <c r="Q1653" t="s">
        <v>134</v>
      </c>
      <c r="R1653" t="s">
        <v>134</v>
      </c>
      <c r="S1653" t="s">
        <v>209</v>
      </c>
      <c r="T1653" t="s">
        <v>134</v>
      </c>
      <c r="U1653" t="s">
        <v>210</v>
      </c>
      <c r="V1653" t="s">
        <v>210</v>
      </c>
      <c r="W1653">
        <v>0</v>
      </c>
      <c r="X1653">
        <v>100</v>
      </c>
      <c r="Y1653" t="s">
        <v>210</v>
      </c>
      <c r="Z1653" t="s">
        <v>210</v>
      </c>
      <c r="AA1653" t="s">
        <v>210</v>
      </c>
      <c r="AB1653" t="s">
        <v>210</v>
      </c>
      <c r="AC1653" t="s">
        <v>403</v>
      </c>
      <c r="AE1653" t="s">
        <v>210</v>
      </c>
      <c r="AF1653" t="s">
        <v>210</v>
      </c>
      <c r="AG1653" t="s">
        <v>210</v>
      </c>
      <c r="AH1653" t="s">
        <v>210</v>
      </c>
      <c r="AI1653" t="s">
        <v>210</v>
      </c>
      <c r="AJ1653" t="s">
        <v>210</v>
      </c>
      <c r="AK1653" t="s">
        <v>210</v>
      </c>
      <c r="AL1653" t="s">
        <v>210</v>
      </c>
      <c r="AM1653" t="s">
        <v>210</v>
      </c>
      <c r="AN1653" t="s">
        <v>210</v>
      </c>
      <c r="AO1653">
        <v>0</v>
      </c>
      <c r="AP1653" t="s">
        <v>210</v>
      </c>
      <c r="AQ1653" t="s">
        <v>210</v>
      </c>
      <c r="AR1653" t="s">
        <v>210</v>
      </c>
      <c r="AS1653" t="s">
        <v>210</v>
      </c>
      <c r="AT1653" t="s">
        <v>210</v>
      </c>
      <c r="AU1653" t="s">
        <v>210</v>
      </c>
      <c r="AV1653" t="s">
        <v>209</v>
      </c>
      <c r="AW1653" t="s">
        <v>134</v>
      </c>
    </row>
    <row r="1654" spans="1:49" x14ac:dyDescent="0.25">
      <c r="A1654">
        <v>5652</v>
      </c>
      <c r="B1654" t="s">
        <v>210</v>
      </c>
      <c r="C1654" t="s">
        <v>210</v>
      </c>
      <c r="D1654" t="s">
        <v>7</v>
      </c>
      <c r="E1654" t="s">
        <v>3881</v>
      </c>
      <c r="F1654" t="s">
        <v>3882</v>
      </c>
      <c r="G1654" t="s">
        <v>1344</v>
      </c>
      <c r="H1654" t="s">
        <v>106</v>
      </c>
      <c r="I1654" t="s">
        <v>114</v>
      </c>
      <c r="J1654" t="s">
        <v>134</v>
      </c>
      <c r="K1654" t="s">
        <v>209</v>
      </c>
      <c r="L1654" t="s">
        <v>209</v>
      </c>
      <c r="M1654" t="s">
        <v>134</v>
      </c>
      <c r="N1654" t="s">
        <v>134</v>
      </c>
      <c r="O1654" t="s">
        <v>134</v>
      </c>
      <c r="P1654" t="s">
        <v>134</v>
      </c>
      <c r="Q1654" t="s">
        <v>134</v>
      </c>
      <c r="R1654" t="s">
        <v>134</v>
      </c>
      <c r="S1654" t="s">
        <v>209</v>
      </c>
      <c r="T1654" t="s">
        <v>134</v>
      </c>
      <c r="U1654" t="s">
        <v>210</v>
      </c>
      <c r="V1654" t="s">
        <v>210</v>
      </c>
      <c r="W1654">
        <v>0</v>
      </c>
      <c r="X1654">
        <v>50</v>
      </c>
      <c r="Y1654" t="s">
        <v>210</v>
      </c>
      <c r="Z1654" t="s">
        <v>210</v>
      </c>
      <c r="AA1654" t="s">
        <v>210</v>
      </c>
      <c r="AB1654" t="s">
        <v>210</v>
      </c>
      <c r="AC1654" t="s">
        <v>403</v>
      </c>
      <c r="AE1654" t="s">
        <v>210</v>
      </c>
      <c r="AF1654" t="s">
        <v>210</v>
      </c>
      <c r="AG1654" t="s">
        <v>210</v>
      </c>
      <c r="AH1654" t="s">
        <v>210</v>
      </c>
      <c r="AI1654" t="s">
        <v>210</v>
      </c>
      <c r="AJ1654" t="s">
        <v>210</v>
      </c>
      <c r="AK1654" t="s">
        <v>210</v>
      </c>
      <c r="AL1654" t="s">
        <v>210</v>
      </c>
      <c r="AM1654" t="s">
        <v>210</v>
      </c>
      <c r="AN1654" t="s">
        <v>210</v>
      </c>
      <c r="AO1654">
        <v>0</v>
      </c>
      <c r="AP1654" t="s">
        <v>210</v>
      </c>
      <c r="AQ1654" t="s">
        <v>210</v>
      </c>
      <c r="AR1654" t="s">
        <v>210</v>
      </c>
      <c r="AS1654" t="s">
        <v>210</v>
      </c>
      <c r="AT1654" t="s">
        <v>210</v>
      </c>
      <c r="AU1654" t="s">
        <v>210</v>
      </c>
      <c r="AV1654" t="s">
        <v>209</v>
      </c>
      <c r="AW1654" t="s">
        <v>134</v>
      </c>
    </row>
    <row r="1655" spans="1:49" x14ac:dyDescent="0.25">
      <c r="A1655">
        <v>5653</v>
      </c>
      <c r="B1655" t="s">
        <v>210</v>
      </c>
      <c r="C1655" t="s">
        <v>210</v>
      </c>
      <c r="D1655" t="s">
        <v>7</v>
      </c>
      <c r="E1655" t="s">
        <v>3883</v>
      </c>
      <c r="F1655" t="s">
        <v>3884</v>
      </c>
      <c r="G1655" t="s">
        <v>1344</v>
      </c>
      <c r="H1655" t="s">
        <v>106</v>
      </c>
      <c r="I1655" t="s">
        <v>114</v>
      </c>
      <c r="J1655" t="s">
        <v>134</v>
      </c>
      <c r="K1655" t="s">
        <v>209</v>
      </c>
      <c r="L1655" t="s">
        <v>209</v>
      </c>
      <c r="M1655" t="s">
        <v>134</v>
      </c>
      <c r="N1655" t="s">
        <v>134</v>
      </c>
      <c r="O1655" t="s">
        <v>134</v>
      </c>
      <c r="P1655" t="s">
        <v>134</v>
      </c>
      <c r="Q1655" t="s">
        <v>134</v>
      </c>
      <c r="R1655" t="s">
        <v>134</v>
      </c>
      <c r="S1655" t="s">
        <v>209</v>
      </c>
      <c r="T1655" t="s">
        <v>134</v>
      </c>
      <c r="U1655" t="s">
        <v>210</v>
      </c>
      <c r="V1655" t="s">
        <v>210</v>
      </c>
      <c r="W1655">
        <v>0</v>
      </c>
      <c r="X1655">
        <v>100</v>
      </c>
      <c r="Y1655" t="s">
        <v>210</v>
      </c>
      <c r="Z1655" t="s">
        <v>210</v>
      </c>
      <c r="AA1655" t="s">
        <v>210</v>
      </c>
      <c r="AB1655" t="s">
        <v>210</v>
      </c>
      <c r="AC1655" t="s">
        <v>403</v>
      </c>
      <c r="AE1655" t="s">
        <v>210</v>
      </c>
      <c r="AF1655" t="s">
        <v>210</v>
      </c>
      <c r="AG1655" t="s">
        <v>210</v>
      </c>
      <c r="AH1655" t="s">
        <v>210</v>
      </c>
      <c r="AI1655" t="s">
        <v>210</v>
      </c>
      <c r="AJ1655" t="s">
        <v>210</v>
      </c>
      <c r="AK1655" t="s">
        <v>210</v>
      </c>
      <c r="AL1655" t="s">
        <v>210</v>
      </c>
      <c r="AM1655" t="s">
        <v>210</v>
      </c>
      <c r="AN1655" t="s">
        <v>210</v>
      </c>
      <c r="AO1655">
        <v>0</v>
      </c>
      <c r="AP1655" t="s">
        <v>210</v>
      </c>
      <c r="AQ1655" t="s">
        <v>210</v>
      </c>
      <c r="AR1655" t="s">
        <v>210</v>
      </c>
      <c r="AS1655" t="s">
        <v>210</v>
      </c>
      <c r="AT1655" t="s">
        <v>210</v>
      </c>
      <c r="AU1655" t="s">
        <v>210</v>
      </c>
      <c r="AV1655" t="s">
        <v>209</v>
      </c>
      <c r="AW1655" t="s">
        <v>134</v>
      </c>
    </row>
    <row r="1656" spans="1:49" x14ac:dyDescent="0.25">
      <c r="A1656">
        <v>5654</v>
      </c>
      <c r="B1656" t="s">
        <v>210</v>
      </c>
      <c r="C1656" t="s">
        <v>210</v>
      </c>
      <c r="D1656" t="s">
        <v>7</v>
      </c>
      <c r="E1656" t="s">
        <v>3885</v>
      </c>
      <c r="F1656" t="s">
        <v>3886</v>
      </c>
      <c r="G1656" t="s">
        <v>1344</v>
      </c>
      <c r="H1656" t="s">
        <v>106</v>
      </c>
      <c r="I1656" t="s">
        <v>448</v>
      </c>
      <c r="J1656" t="s">
        <v>209</v>
      </c>
      <c r="K1656" t="s">
        <v>209</v>
      </c>
      <c r="L1656" t="s">
        <v>134</v>
      </c>
      <c r="M1656" t="s">
        <v>134</v>
      </c>
      <c r="N1656" t="s">
        <v>209</v>
      </c>
      <c r="O1656" t="s">
        <v>134</v>
      </c>
      <c r="P1656" t="s">
        <v>134</v>
      </c>
      <c r="Q1656" t="s">
        <v>134</v>
      </c>
      <c r="R1656" t="s">
        <v>134</v>
      </c>
      <c r="S1656" t="s">
        <v>209</v>
      </c>
      <c r="T1656" t="s">
        <v>134</v>
      </c>
      <c r="U1656" t="s">
        <v>210</v>
      </c>
      <c r="V1656" t="s">
        <v>210</v>
      </c>
      <c r="W1656">
        <v>0</v>
      </c>
      <c r="X1656">
        <v>0</v>
      </c>
      <c r="Y1656" t="s">
        <v>210</v>
      </c>
      <c r="Z1656" t="s">
        <v>210</v>
      </c>
      <c r="AA1656" t="s">
        <v>210</v>
      </c>
      <c r="AB1656" t="s">
        <v>210</v>
      </c>
      <c r="AC1656" t="s">
        <v>403</v>
      </c>
      <c r="AE1656" t="s">
        <v>210</v>
      </c>
      <c r="AF1656" t="s">
        <v>210</v>
      </c>
      <c r="AG1656" t="s">
        <v>210</v>
      </c>
      <c r="AH1656" t="s">
        <v>210</v>
      </c>
      <c r="AI1656" t="s">
        <v>1478</v>
      </c>
      <c r="AJ1656" t="s">
        <v>460</v>
      </c>
      <c r="AK1656" t="s">
        <v>460</v>
      </c>
      <c r="AL1656" t="s">
        <v>460</v>
      </c>
      <c r="AM1656" t="s">
        <v>460</v>
      </c>
      <c r="AN1656" t="s">
        <v>460</v>
      </c>
      <c r="AO1656">
        <v>0</v>
      </c>
      <c r="AP1656" t="s">
        <v>210</v>
      </c>
      <c r="AQ1656" t="s">
        <v>210</v>
      </c>
      <c r="AR1656" t="s">
        <v>210</v>
      </c>
      <c r="AS1656" t="s">
        <v>210</v>
      </c>
      <c r="AT1656" t="s">
        <v>210</v>
      </c>
      <c r="AU1656" t="s">
        <v>210</v>
      </c>
      <c r="AV1656" t="s">
        <v>209</v>
      </c>
      <c r="AW1656" t="s">
        <v>134</v>
      </c>
    </row>
    <row r="1657" spans="1:49" x14ac:dyDescent="0.25">
      <c r="A1657">
        <v>5655</v>
      </c>
      <c r="B1657" t="s">
        <v>210</v>
      </c>
      <c r="C1657" t="s">
        <v>210</v>
      </c>
      <c r="D1657" t="s">
        <v>7</v>
      </c>
      <c r="E1657" t="s">
        <v>3887</v>
      </c>
      <c r="F1657" t="s">
        <v>3888</v>
      </c>
      <c r="G1657" t="s">
        <v>1344</v>
      </c>
      <c r="H1657" t="s">
        <v>106</v>
      </c>
      <c r="I1657" t="s">
        <v>448</v>
      </c>
      <c r="J1657" t="s">
        <v>134</v>
      </c>
      <c r="K1657" t="s">
        <v>209</v>
      </c>
      <c r="L1657" t="s">
        <v>134</v>
      </c>
      <c r="M1657" t="s">
        <v>134</v>
      </c>
      <c r="N1657" t="s">
        <v>209</v>
      </c>
      <c r="O1657" t="s">
        <v>134</v>
      </c>
      <c r="P1657" t="s">
        <v>134</v>
      </c>
      <c r="Q1657" t="s">
        <v>134</v>
      </c>
      <c r="R1657" t="s">
        <v>134</v>
      </c>
      <c r="S1657" t="s">
        <v>209</v>
      </c>
      <c r="T1657" t="s">
        <v>134</v>
      </c>
      <c r="U1657" t="s">
        <v>210</v>
      </c>
      <c r="V1657" t="s">
        <v>210</v>
      </c>
      <c r="W1657">
        <v>0</v>
      </c>
      <c r="X1657">
        <v>0</v>
      </c>
      <c r="Y1657" t="s">
        <v>210</v>
      </c>
      <c r="Z1657" t="s">
        <v>210</v>
      </c>
      <c r="AA1657" t="s">
        <v>210</v>
      </c>
      <c r="AB1657" t="s">
        <v>210</v>
      </c>
      <c r="AC1657" t="s">
        <v>403</v>
      </c>
      <c r="AE1657" t="s">
        <v>210</v>
      </c>
      <c r="AF1657" t="s">
        <v>210</v>
      </c>
      <c r="AG1657" t="s">
        <v>210</v>
      </c>
      <c r="AH1657" t="s">
        <v>210</v>
      </c>
      <c r="AI1657" t="s">
        <v>1566</v>
      </c>
      <c r="AJ1657" t="s">
        <v>460</v>
      </c>
      <c r="AK1657" t="s">
        <v>460</v>
      </c>
      <c r="AL1657" t="s">
        <v>460</v>
      </c>
      <c r="AM1657" t="s">
        <v>460</v>
      </c>
      <c r="AN1657" t="s">
        <v>460</v>
      </c>
      <c r="AO1657">
        <v>0</v>
      </c>
      <c r="AP1657" t="s">
        <v>210</v>
      </c>
      <c r="AQ1657" t="s">
        <v>210</v>
      </c>
      <c r="AR1657" t="s">
        <v>210</v>
      </c>
      <c r="AS1657" t="s">
        <v>210</v>
      </c>
      <c r="AT1657" t="s">
        <v>210</v>
      </c>
      <c r="AU1657" t="s">
        <v>210</v>
      </c>
      <c r="AV1657" t="s">
        <v>209</v>
      </c>
      <c r="AW1657" t="s">
        <v>134</v>
      </c>
    </row>
    <row r="1658" spans="1:49" x14ac:dyDescent="0.25">
      <c r="A1658">
        <v>5656</v>
      </c>
      <c r="B1658" t="s">
        <v>210</v>
      </c>
      <c r="C1658" t="s">
        <v>210</v>
      </c>
      <c r="D1658" t="s">
        <v>7</v>
      </c>
      <c r="E1658" t="s">
        <v>3889</v>
      </c>
      <c r="F1658" t="s">
        <v>3890</v>
      </c>
      <c r="G1658" t="s">
        <v>1338</v>
      </c>
      <c r="H1658" t="s">
        <v>106</v>
      </c>
      <c r="I1658" t="s">
        <v>448</v>
      </c>
      <c r="J1658" t="s">
        <v>134</v>
      </c>
      <c r="K1658" t="s">
        <v>209</v>
      </c>
      <c r="L1658" t="s">
        <v>134</v>
      </c>
      <c r="M1658" t="s">
        <v>134</v>
      </c>
      <c r="N1658" t="s">
        <v>209</v>
      </c>
      <c r="O1658" t="s">
        <v>134</v>
      </c>
      <c r="P1658" t="s">
        <v>134</v>
      </c>
      <c r="Q1658" t="s">
        <v>134</v>
      </c>
      <c r="R1658" t="s">
        <v>134</v>
      </c>
      <c r="S1658" t="s">
        <v>209</v>
      </c>
      <c r="T1658" t="s">
        <v>134</v>
      </c>
      <c r="U1658" t="s">
        <v>210</v>
      </c>
      <c r="V1658" t="s">
        <v>210</v>
      </c>
      <c r="W1658">
        <v>0</v>
      </c>
      <c r="X1658">
        <v>0</v>
      </c>
      <c r="Y1658" t="s">
        <v>210</v>
      </c>
      <c r="Z1658" t="s">
        <v>210</v>
      </c>
      <c r="AA1658" t="s">
        <v>210</v>
      </c>
      <c r="AB1658" t="s">
        <v>210</v>
      </c>
      <c r="AC1658" t="s">
        <v>403</v>
      </c>
      <c r="AE1658" t="s">
        <v>210</v>
      </c>
      <c r="AF1658" t="s">
        <v>210</v>
      </c>
      <c r="AG1658" t="s">
        <v>210</v>
      </c>
      <c r="AH1658" t="s">
        <v>210</v>
      </c>
      <c r="AI1658" t="s">
        <v>1566</v>
      </c>
      <c r="AJ1658" t="s">
        <v>460</v>
      </c>
      <c r="AK1658" t="s">
        <v>460</v>
      </c>
      <c r="AL1658" t="s">
        <v>460</v>
      </c>
      <c r="AM1658" t="s">
        <v>460</v>
      </c>
      <c r="AN1658" t="s">
        <v>460</v>
      </c>
      <c r="AO1658">
        <v>0</v>
      </c>
      <c r="AP1658" t="s">
        <v>210</v>
      </c>
      <c r="AQ1658" t="s">
        <v>210</v>
      </c>
      <c r="AR1658" t="s">
        <v>210</v>
      </c>
      <c r="AS1658" t="s">
        <v>210</v>
      </c>
      <c r="AT1658" t="s">
        <v>210</v>
      </c>
      <c r="AU1658" t="s">
        <v>210</v>
      </c>
      <c r="AV1658" t="s">
        <v>209</v>
      </c>
      <c r="AW1658" t="s">
        <v>134</v>
      </c>
    </row>
    <row r="1659" spans="1:49" x14ac:dyDescent="0.25">
      <c r="A1659">
        <v>5657</v>
      </c>
      <c r="B1659" t="s">
        <v>210</v>
      </c>
      <c r="C1659" t="s">
        <v>210</v>
      </c>
      <c r="D1659" t="s">
        <v>7</v>
      </c>
      <c r="E1659" t="s">
        <v>3891</v>
      </c>
      <c r="F1659" t="s">
        <v>3892</v>
      </c>
      <c r="G1659" t="s">
        <v>1345</v>
      </c>
      <c r="H1659" t="s">
        <v>106</v>
      </c>
      <c r="I1659" t="s">
        <v>448</v>
      </c>
      <c r="J1659" t="s">
        <v>134</v>
      </c>
      <c r="K1659" t="s">
        <v>134</v>
      </c>
      <c r="L1659" t="s">
        <v>134</v>
      </c>
      <c r="M1659" t="s">
        <v>134</v>
      </c>
      <c r="N1659" t="s">
        <v>209</v>
      </c>
      <c r="O1659" t="s">
        <v>134</v>
      </c>
      <c r="P1659" t="s">
        <v>134</v>
      </c>
      <c r="Q1659" t="s">
        <v>134</v>
      </c>
      <c r="R1659" t="s">
        <v>134</v>
      </c>
      <c r="S1659" t="s">
        <v>209</v>
      </c>
      <c r="T1659" t="s">
        <v>134</v>
      </c>
      <c r="U1659" t="s">
        <v>210</v>
      </c>
      <c r="V1659" t="s">
        <v>210</v>
      </c>
      <c r="W1659">
        <v>0</v>
      </c>
      <c r="X1659">
        <v>0</v>
      </c>
      <c r="Y1659" t="s">
        <v>210</v>
      </c>
      <c r="Z1659" t="s">
        <v>210</v>
      </c>
      <c r="AA1659" t="s">
        <v>210</v>
      </c>
      <c r="AB1659" t="s">
        <v>210</v>
      </c>
      <c r="AC1659" t="s">
        <v>403</v>
      </c>
      <c r="AE1659" t="s">
        <v>210</v>
      </c>
      <c r="AF1659" t="s">
        <v>210</v>
      </c>
      <c r="AG1659" t="s">
        <v>210</v>
      </c>
      <c r="AH1659" t="s">
        <v>210</v>
      </c>
      <c r="AI1659" t="s">
        <v>3893</v>
      </c>
      <c r="AJ1659" t="s">
        <v>483</v>
      </c>
      <c r="AK1659" t="s">
        <v>483</v>
      </c>
      <c r="AL1659" t="s">
        <v>483</v>
      </c>
      <c r="AM1659" t="s">
        <v>460</v>
      </c>
      <c r="AN1659" t="s">
        <v>483</v>
      </c>
      <c r="AO1659">
        <v>0</v>
      </c>
      <c r="AP1659" t="s">
        <v>210</v>
      </c>
      <c r="AQ1659" t="s">
        <v>210</v>
      </c>
      <c r="AR1659" t="s">
        <v>210</v>
      </c>
      <c r="AS1659" t="s">
        <v>210</v>
      </c>
      <c r="AT1659" t="s">
        <v>210</v>
      </c>
      <c r="AU1659" t="s">
        <v>210</v>
      </c>
      <c r="AV1659" t="s">
        <v>209</v>
      </c>
      <c r="AW1659" t="s">
        <v>134</v>
      </c>
    </row>
    <row r="1660" spans="1:49" x14ac:dyDescent="0.25">
      <c r="A1660">
        <v>5658</v>
      </c>
      <c r="B1660" t="s">
        <v>210</v>
      </c>
      <c r="C1660" t="s">
        <v>210</v>
      </c>
      <c r="D1660" t="s">
        <v>7</v>
      </c>
      <c r="E1660" t="s">
        <v>3894</v>
      </c>
      <c r="F1660" t="s">
        <v>3895</v>
      </c>
      <c r="G1660" t="s">
        <v>1345</v>
      </c>
      <c r="H1660" t="s">
        <v>106</v>
      </c>
      <c r="I1660" t="s">
        <v>114</v>
      </c>
      <c r="J1660" t="s">
        <v>134</v>
      </c>
      <c r="K1660" t="s">
        <v>134</v>
      </c>
      <c r="L1660" t="s">
        <v>209</v>
      </c>
      <c r="M1660" t="s">
        <v>134</v>
      </c>
      <c r="N1660" t="s">
        <v>134</v>
      </c>
      <c r="O1660" t="s">
        <v>134</v>
      </c>
      <c r="P1660" t="s">
        <v>134</v>
      </c>
      <c r="Q1660" t="s">
        <v>134</v>
      </c>
      <c r="R1660" t="s">
        <v>134</v>
      </c>
      <c r="S1660" t="s">
        <v>209</v>
      </c>
      <c r="T1660" t="s">
        <v>134</v>
      </c>
      <c r="U1660" t="s">
        <v>210</v>
      </c>
      <c r="V1660" t="s">
        <v>210</v>
      </c>
      <c r="W1660">
        <v>0</v>
      </c>
      <c r="X1660">
        <v>0</v>
      </c>
      <c r="Y1660" t="s">
        <v>210</v>
      </c>
      <c r="Z1660" t="s">
        <v>210</v>
      </c>
      <c r="AA1660" t="s">
        <v>210</v>
      </c>
      <c r="AB1660" t="s">
        <v>210</v>
      </c>
      <c r="AC1660" t="s">
        <v>403</v>
      </c>
      <c r="AE1660" t="s">
        <v>210</v>
      </c>
      <c r="AF1660" t="s">
        <v>210</v>
      </c>
      <c r="AG1660" t="s">
        <v>210</v>
      </c>
      <c r="AH1660" t="s">
        <v>210</v>
      </c>
      <c r="AI1660" t="s">
        <v>210</v>
      </c>
      <c r="AJ1660" t="s">
        <v>210</v>
      </c>
      <c r="AK1660" t="s">
        <v>210</v>
      </c>
      <c r="AL1660" t="s">
        <v>210</v>
      </c>
      <c r="AM1660" t="s">
        <v>210</v>
      </c>
      <c r="AN1660" t="s">
        <v>210</v>
      </c>
      <c r="AO1660">
        <v>0</v>
      </c>
      <c r="AP1660" t="s">
        <v>210</v>
      </c>
      <c r="AQ1660" t="s">
        <v>210</v>
      </c>
      <c r="AR1660" t="s">
        <v>210</v>
      </c>
      <c r="AS1660" t="s">
        <v>210</v>
      </c>
      <c r="AT1660" t="s">
        <v>210</v>
      </c>
      <c r="AU1660" t="s">
        <v>210</v>
      </c>
      <c r="AV1660" t="s">
        <v>209</v>
      </c>
      <c r="AW1660" t="s">
        <v>134</v>
      </c>
    </row>
    <row r="1661" spans="1:49" x14ac:dyDescent="0.25">
      <c r="A1661">
        <v>5659</v>
      </c>
      <c r="B1661" t="s">
        <v>210</v>
      </c>
      <c r="C1661" t="s">
        <v>210</v>
      </c>
      <c r="D1661" t="s">
        <v>7</v>
      </c>
      <c r="E1661" t="s">
        <v>3896</v>
      </c>
      <c r="F1661" t="s">
        <v>3897</v>
      </c>
      <c r="G1661" t="s">
        <v>1338</v>
      </c>
      <c r="H1661" t="s">
        <v>106</v>
      </c>
      <c r="I1661" t="s">
        <v>114</v>
      </c>
      <c r="J1661" t="s">
        <v>134</v>
      </c>
      <c r="K1661" t="s">
        <v>209</v>
      </c>
      <c r="L1661" t="s">
        <v>209</v>
      </c>
      <c r="M1661" t="s">
        <v>134</v>
      </c>
      <c r="N1661" t="s">
        <v>134</v>
      </c>
      <c r="O1661" t="s">
        <v>134</v>
      </c>
      <c r="P1661" t="s">
        <v>134</v>
      </c>
      <c r="Q1661" t="s">
        <v>134</v>
      </c>
      <c r="R1661" t="s">
        <v>134</v>
      </c>
      <c r="S1661" t="s">
        <v>209</v>
      </c>
      <c r="T1661" t="s">
        <v>134</v>
      </c>
      <c r="U1661" t="s">
        <v>210</v>
      </c>
      <c r="V1661" t="s">
        <v>210</v>
      </c>
      <c r="W1661">
        <v>0</v>
      </c>
      <c r="X1661">
        <v>250</v>
      </c>
      <c r="Y1661" t="s">
        <v>210</v>
      </c>
      <c r="Z1661" t="s">
        <v>210</v>
      </c>
      <c r="AA1661" t="s">
        <v>210</v>
      </c>
      <c r="AB1661" t="s">
        <v>210</v>
      </c>
      <c r="AC1661" t="s">
        <v>403</v>
      </c>
      <c r="AE1661" t="s">
        <v>210</v>
      </c>
      <c r="AF1661" t="s">
        <v>210</v>
      </c>
      <c r="AG1661" t="s">
        <v>210</v>
      </c>
      <c r="AH1661" t="s">
        <v>210</v>
      </c>
      <c r="AI1661" t="s">
        <v>210</v>
      </c>
      <c r="AJ1661" t="s">
        <v>210</v>
      </c>
      <c r="AK1661" t="s">
        <v>210</v>
      </c>
      <c r="AL1661" t="s">
        <v>210</v>
      </c>
      <c r="AM1661" t="s">
        <v>210</v>
      </c>
      <c r="AN1661" t="s">
        <v>210</v>
      </c>
      <c r="AO1661">
        <v>0</v>
      </c>
      <c r="AP1661" t="s">
        <v>210</v>
      </c>
      <c r="AQ1661" t="s">
        <v>210</v>
      </c>
      <c r="AR1661" t="s">
        <v>210</v>
      </c>
      <c r="AS1661" t="s">
        <v>210</v>
      </c>
      <c r="AT1661" t="s">
        <v>210</v>
      </c>
      <c r="AU1661" t="s">
        <v>210</v>
      </c>
      <c r="AV1661" t="s">
        <v>209</v>
      </c>
      <c r="AW1661" t="s">
        <v>134</v>
      </c>
    </row>
    <row r="1662" spans="1:49" x14ac:dyDescent="0.25">
      <c r="A1662">
        <v>5660</v>
      </c>
      <c r="B1662" t="s">
        <v>210</v>
      </c>
      <c r="C1662" t="s">
        <v>210</v>
      </c>
      <c r="D1662" t="s">
        <v>7</v>
      </c>
      <c r="E1662" t="s">
        <v>3898</v>
      </c>
      <c r="F1662" t="s">
        <v>3899</v>
      </c>
      <c r="G1662" t="s">
        <v>1338</v>
      </c>
      <c r="H1662" t="s">
        <v>106</v>
      </c>
      <c r="I1662" t="s">
        <v>114</v>
      </c>
      <c r="J1662" t="s">
        <v>134</v>
      </c>
      <c r="K1662" t="s">
        <v>209</v>
      </c>
      <c r="L1662" t="s">
        <v>209</v>
      </c>
      <c r="M1662" t="s">
        <v>134</v>
      </c>
      <c r="N1662" t="s">
        <v>134</v>
      </c>
      <c r="O1662" t="s">
        <v>134</v>
      </c>
      <c r="P1662" t="s">
        <v>134</v>
      </c>
      <c r="Q1662" t="s">
        <v>134</v>
      </c>
      <c r="R1662" t="s">
        <v>134</v>
      </c>
      <c r="S1662" t="s">
        <v>209</v>
      </c>
      <c r="T1662" t="s">
        <v>134</v>
      </c>
      <c r="U1662" t="s">
        <v>210</v>
      </c>
      <c r="V1662" t="s">
        <v>210</v>
      </c>
      <c r="W1662">
        <v>0</v>
      </c>
      <c r="X1662">
        <v>100</v>
      </c>
      <c r="Y1662" t="s">
        <v>210</v>
      </c>
      <c r="Z1662" t="s">
        <v>210</v>
      </c>
      <c r="AA1662" t="s">
        <v>210</v>
      </c>
      <c r="AB1662" t="s">
        <v>210</v>
      </c>
      <c r="AC1662" t="s">
        <v>403</v>
      </c>
      <c r="AE1662" t="s">
        <v>210</v>
      </c>
      <c r="AF1662" t="s">
        <v>210</v>
      </c>
      <c r="AG1662" t="s">
        <v>210</v>
      </c>
      <c r="AH1662" t="s">
        <v>210</v>
      </c>
      <c r="AI1662" t="s">
        <v>210</v>
      </c>
      <c r="AJ1662" t="s">
        <v>210</v>
      </c>
      <c r="AK1662" t="s">
        <v>210</v>
      </c>
      <c r="AL1662" t="s">
        <v>210</v>
      </c>
      <c r="AM1662" t="s">
        <v>210</v>
      </c>
      <c r="AN1662" t="s">
        <v>210</v>
      </c>
      <c r="AO1662">
        <v>0</v>
      </c>
      <c r="AP1662" t="s">
        <v>210</v>
      </c>
      <c r="AQ1662" t="s">
        <v>210</v>
      </c>
      <c r="AR1662" t="s">
        <v>210</v>
      </c>
      <c r="AS1662" t="s">
        <v>210</v>
      </c>
      <c r="AT1662" t="s">
        <v>210</v>
      </c>
      <c r="AU1662" t="s">
        <v>210</v>
      </c>
      <c r="AV1662" t="s">
        <v>209</v>
      </c>
      <c r="AW1662" t="s">
        <v>134</v>
      </c>
    </row>
    <row r="1663" spans="1:49" x14ac:dyDescent="0.25">
      <c r="A1663">
        <v>5661</v>
      </c>
      <c r="B1663" t="s">
        <v>210</v>
      </c>
      <c r="C1663" t="s">
        <v>210</v>
      </c>
      <c r="D1663" t="s">
        <v>7</v>
      </c>
      <c r="E1663" t="s">
        <v>3900</v>
      </c>
      <c r="F1663" t="s">
        <v>3901</v>
      </c>
      <c r="G1663" t="s">
        <v>1347</v>
      </c>
      <c r="H1663" t="s">
        <v>106</v>
      </c>
      <c r="I1663" t="s">
        <v>448</v>
      </c>
      <c r="J1663" t="s">
        <v>209</v>
      </c>
      <c r="K1663" t="s">
        <v>209</v>
      </c>
      <c r="L1663" t="s">
        <v>134</v>
      </c>
      <c r="M1663" t="s">
        <v>134</v>
      </c>
      <c r="N1663" t="s">
        <v>209</v>
      </c>
      <c r="O1663" t="s">
        <v>134</v>
      </c>
      <c r="P1663" t="s">
        <v>134</v>
      </c>
      <c r="Q1663" t="s">
        <v>134</v>
      </c>
      <c r="R1663" t="s">
        <v>134</v>
      </c>
      <c r="S1663" t="s">
        <v>209</v>
      </c>
      <c r="T1663" t="s">
        <v>134</v>
      </c>
      <c r="U1663" t="s">
        <v>210</v>
      </c>
      <c r="V1663" t="s">
        <v>210</v>
      </c>
      <c r="W1663">
        <v>0</v>
      </c>
      <c r="X1663">
        <v>0</v>
      </c>
      <c r="Y1663" t="s">
        <v>210</v>
      </c>
      <c r="Z1663" t="s">
        <v>210</v>
      </c>
      <c r="AA1663" t="s">
        <v>210</v>
      </c>
      <c r="AB1663" t="s">
        <v>210</v>
      </c>
      <c r="AC1663" t="s">
        <v>403</v>
      </c>
      <c r="AE1663" t="s">
        <v>210</v>
      </c>
      <c r="AF1663" t="s">
        <v>210</v>
      </c>
      <c r="AG1663" t="s">
        <v>210</v>
      </c>
      <c r="AH1663" t="s">
        <v>210</v>
      </c>
      <c r="AI1663" t="s">
        <v>3902</v>
      </c>
      <c r="AJ1663" t="s">
        <v>460</v>
      </c>
      <c r="AK1663" t="s">
        <v>460</v>
      </c>
      <c r="AL1663" t="s">
        <v>460</v>
      </c>
      <c r="AM1663" t="s">
        <v>460</v>
      </c>
      <c r="AN1663" t="s">
        <v>460</v>
      </c>
      <c r="AO1663">
        <v>0</v>
      </c>
      <c r="AP1663" t="s">
        <v>210</v>
      </c>
      <c r="AQ1663" t="s">
        <v>210</v>
      </c>
      <c r="AR1663" t="s">
        <v>210</v>
      </c>
      <c r="AS1663" t="s">
        <v>210</v>
      </c>
      <c r="AT1663" t="s">
        <v>210</v>
      </c>
      <c r="AU1663" t="s">
        <v>210</v>
      </c>
      <c r="AV1663" t="s">
        <v>209</v>
      </c>
      <c r="AW1663" t="s">
        <v>134</v>
      </c>
    </row>
    <row r="1664" spans="1:49" x14ac:dyDescent="0.25">
      <c r="A1664">
        <v>5662</v>
      </c>
      <c r="B1664" t="s">
        <v>210</v>
      </c>
      <c r="C1664" t="s">
        <v>210</v>
      </c>
      <c r="D1664" t="s">
        <v>7</v>
      </c>
      <c r="E1664" t="s">
        <v>3903</v>
      </c>
      <c r="F1664" t="s">
        <v>3904</v>
      </c>
      <c r="G1664" t="s">
        <v>1347</v>
      </c>
      <c r="H1664" t="s">
        <v>106</v>
      </c>
      <c r="I1664" t="s">
        <v>114</v>
      </c>
      <c r="J1664" t="s">
        <v>134</v>
      </c>
      <c r="K1664" t="s">
        <v>209</v>
      </c>
      <c r="L1664" t="s">
        <v>209</v>
      </c>
      <c r="M1664" t="s">
        <v>134</v>
      </c>
      <c r="N1664" t="s">
        <v>134</v>
      </c>
      <c r="O1664" t="s">
        <v>134</v>
      </c>
      <c r="P1664" t="s">
        <v>134</v>
      </c>
      <c r="Q1664" t="s">
        <v>134</v>
      </c>
      <c r="R1664" t="s">
        <v>134</v>
      </c>
      <c r="S1664" t="s">
        <v>209</v>
      </c>
      <c r="T1664" t="s">
        <v>134</v>
      </c>
      <c r="U1664" t="s">
        <v>210</v>
      </c>
      <c r="V1664" t="s">
        <v>210</v>
      </c>
      <c r="W1664">
        <v>0</v>
      </c>
      <c r="X1664">
        <v>250</v>
      </c>
      <c r="Y1664" t="s">
        <v>210</v>
      </c>
      <c r="Z1664" t="s">
        <v>210</v>
      </c>
      <c r="AA1664" t="s">
        <v>210</v>
      </c>
      <c r="AB1664" t="s">
        <v>210</v>
      </c>
      <c r="AC1664" t="s">
        <v>403</v>
      </c>
      <c r="AE1664" t="s">
        <v>210</v>
      </c>
      <c r="AF1664" t="s">
        <v>210</v>
      </c>
      <c r="AG1664" t="s">
        <v>210</v>
      </c>
      <c r="AH1664" t="s">
        <v>210</v>
      </c>
      <c r="AI1664" t="s">
        <v>210</v>
      </c>
      <c r="AJ1664" t="s">
        <v>210</v>
      </c>
      <c r="AK1664" t="s">
        <v>210</v>
      </c>
      <c r="AL1664" t="s">
        <v>210</v>
      </c>
      <c r="AM1664" t="s">
        <v>210</v>
      </c>
      <c r="AN1664" t="s">
        <v>210</v>
      </c>
      <c r="AO1664">
        <v>0</v>
      </c>
      <c r="AP1664" t="s">
        <v>210</v>
      </c>
      <c r="AQ1664" t="s">
        <v>210</v>
      </c>
      <c r="AR1664" t="s">
        <v>210</v>
      </c>
      <c r="AS1664" t="s">
        <v>210</v>
      </c>
      <c r="AT1664" t="s">
        <v>210</v>
      </c>
      <c r="AU1664" t="s">
        <v>210</v>
      </c>
      <c r="AV1664" t="s">
        <v>209</v>
      </c>
      <c r="AW1664" t="s">
        <v>134</v>
      </c>
    </row>
    <row r="1665" spans="1:49" x14ac:dyDescent="0.25">
      <c r="A1665">
        <v>5663</v>
      </c>
      <c r="B1665" t="s">
        <v>210</v>
      </c>
      <c r="C1665" t="s">
        <v>210</v>
      </c>
      <c r="D1665" t="s">
        <v>7</v>
      </c>
      <c r="E1665" t="s">
        <v>3905</v>
      </c>
      <c r="F1665" t="s">
        <v>3906</v>
      </c>
      <c r="G1665" t="s">
        <v>1344</v>
      </c>
      <c r="H1665" t="s">
        <v>106</v>
      </c>
      <c r="I1665" t="s">
        <v>114</v>
      </c>
      <c r="J1665" t="s">
        <v>134</v>
      </c>
      <c r="K1665" t="s">
        <v>209</v>
      </c>
      <c r="L1665" t="s">
        <v>209</v>
      </c>
      <c r="M1665" t="s">
        <v>134</v>
      </c>
      <c r="N1665" t="s">
        <v>134</v>
      </c>
      <c r="O1665" t="s">
        <v>134</v>
      </c>
      <c r="P1665" t="s">
        <v>134</v>
      </c>
      <c r="Q1665" t="s">
        <v>134</v>
      </c>
      <c r="R1665" t="s">
        <v>134</v>
      </c>
      <c r="S1665" t="s">
        <v>209</v>
      </c>
      <c r="T1665" t="s">
        <v>134</v>
      </c>
      <c r="U1665" t="s">
        <v>210</v>
      </c>
      <c r="V1665" t="s">
        <v>210</v>
      </c>
      <c r="W1665">
        <v>0</v>
      </c>
      <c r="X1665">
        <v>250</v>
      </c>
      <c r="Y1665" t="s">
        <v>210</v>
      </c>
      <c r="Z1665" t="s">
        <v>210</v>
      </c>
      <c r="AA1665" t="s">
        <v>210</v>
      </c>
      <c r="AB1665" t="s">
        <v>210</v>
      </c>
      <c r="AC1665" t="s">
        <v>403</v>
      </c>
      <c r="AE1665" t="s">
        <v>210</v>
      </c>
      <c r="AF1665" t="s">
        <v>210</v>
      </c>
      <c r="AG1665" t="s">
        <v>210</v>
      </c>
      <c r="AH1665" t="s">
        <v>210</v>
      </c>
      <c r="AI1665" t="s">
        <v>210</v>
      </c>
      <c r="AJ1665" t="s">
        <v>210</v>
      </c>
      <c r="AK1665" t="s">
        <v>210</v>
      </c>
      <c r="AL1665" t="s">
        <v>210</v>
      </c>
      <c r="AM1665" t="s">
        <v>210</v>
      </c>
      <c r="AN1665" t="s">
        <v>210</v>
      </c>
      <c r="AO1665">
        <v>0</v>
      </c>
      <c r="AP1665" t="s">
        <v>210</v>
      </c>
      <c r="AQ1665" t="s">
        <v>210</v>
      </c>
      <c r="AR1665" t="s">
        <v>210</v>
      </c>
      <c r="AS1665" t="s">
        <v>210</v>
      </c>
      <c r="AT1665" t="s">
        <v>210</v>
      </c>
      <c r="AU1665" t="s">
        <v>210</v>
      </c>
      <c r="AV1665" t="s">
        <v>209</v>
      </c>
      <c r="AW1665" t="s">
        <v>134</v>
      </c>
    </row>
    <row r="1666" spans="1:49" x14ac:dyDescent="0.25">
      <c r="A1666">
        <v>5664</v>
      </c>
      <c r="B1666" t="s">
        <v>210</v>
      </c>
      <c r="C1666" t="s">
        <v>210</v>
      </c>
      <c r="D1666" t="s">
        <v>7</v>
      </c>
      <c r="E1666" t="s">
        <v>3907</v>
      </c>
      <c r="F1666" t="s">
        <v>3908</v>
      </c>
      <c r="G1666" t="s">
        <v>1344</v>
      </c>
      <c r="H1666" t="s">
        <v>106</v>
      </c>
      <c r="I1666" t="s">
        <v>114</v>
      </c>
      <c r="J1666" t="s">
        <v>134</v>
      </c>
      <c r="K1666" t="s">
        <v>209</v>
      </c>
      <c r="L1666" t="s">
        <v>209</v>
      </c>
      <c r="M1666" t="s">
        <v>134</v>
      </c>
      <c r="N1666" t="s">
        <v>134</v>
      </c>
      <c r="O1666" t="s">
        <v>134</v>
      </c>
      <c r="P1666" t="s">
        <v>134</v>
      </c>
      <c r="Q1666" t="s">
        <v>134</v>
      </c>
      <c r="R1666" t="s">
        <v>134</v>
      </c>
      <c r="S1666" t="s">
        <v>209</v>
      </c>
      <c r="T1666" t="s">
        <v>134</v>
      </c>
      <c r="U1666" t="s">
        <v>210</v>
      </c>
      <c r="V1666" t="s">
        <v>210</v>
      </c>
      <c r="W1666">
        <v>0</v>
      </c>
      <c r="X1666">
        <v>250</v>
      </c>
      <c r="Y1666" t="s">
        <v>210</v>
      </c>
      <c r="Z1666" t="s">
        <v>210</v>
      </c>
      <c r="AA1666" t="s">
        <v>210</v>
      </c>
      <c r="AB1666" t="s">
        <v>210</v>
      </c>
      <c r="AC1666" t="s">
        <v>403</v>
      </c>
      <c r="AE1666" t="s">
        <v>210</v>
      </c>
      <c r="AF1666" t="s">
        <v>210</v>
      </c>
      <c r="AG1666" t="s">
        <v>210</v>
      </c>
      <c r="AH1666" t="s">
        <v>210</v>
      </c>
      <c r="AI1666" t="s">
        <v>210</v>
      </c>
      <c r="AJ1666" t="s">
        <v>210</v>
      </c>
      <c r="AK1666" t="s">
        <v>210</v>
      </c>
      <c r="AL1666" t="s">
        <v>210</v>
      </c>
      <c r="AM1666" t="s">
        <v>210</v>
      </c>
      <c r="AN1666" t="s">
        <v>210</v>
      </c>
      <c r="AO1666">
        <v>0</v>
      </c>
      <c r="AP1666" t="s">
        <v>210</v>
      </c>
      <c r="AQ1666" t="s">
        <v>210</v>
      </c>
      <c r="AR1666" t="s">
        <v>210</v>
      </c>
      <c r="AS1666" t="s">
        <v>210</v>
      </c>
      <c r="AT1666" t="s">
        <v>210</v>
      </c>
      <c r="AU1666" t="s">
        <v>210</v>
      </c>
      <c r="AV1666" t="s">
        <v>209</v>
      </c>
      <c r="AW1666" t="s">
        <v>134</v>
      </c>
    </row>
    <row r="1667" spans="1:49" x14ac:dyDescent="0.25">
      <c r="A1667">
        <v>5665</v>
      </c>
      <c r="B1667" t="s">
        <v>210</v>
      </c>
      <c r="C1667" t="s">
        <v>210</v>
      </c>
      <c r="D1667" t="s">
        <v>7</v>
      </c>
      <c r="E1667" t="s">
        <v>3909</v>
      </c>
      <c r="F1667" t="s">
        <v>3910</v>
      </c>
      <c r="G1667" t="s">
        <v>1344</v>
      </c>
      <c r="H1667" t="s">
        <v>106</v>
      </c>
      <c r="I1667" t="s">
        <v>448</v>
      </c>
      <c r="J1667" t="s">
        <v>134</v>
      </c>
      <c r="K1667" t="s">
        <v>209</v>
      </c>
      <c r="L1667" t="s">
        <v>134</v>
      </c>
      <c r="M1667" t="s">
        <v>134</v>
      </c>
      <c r="N1667" t="s">
        <v>209</v>
      </c>
      <c r="O1667" t="s">
        <v>134</v>
      </c>
      <c r="P1667" t="s">
        <v>134</v>
      </c>
      <c r="Q1667" t="s">
        <v>134</v>
      </c>
      <c r="R1667" t="s">
        <v>134</v>
      </c>
      <c r="S1667" t="s">
        <v>209</v>
      </c>
      <c r="T1667" t="s">
        <v>134</v>
      </c>
      <c r="U1667" t="s">
        <v>210</v>
      </c>
      <c r="V1667" t="s">
        <v>210</v>
      </c>
      <c r="W1667">
        <v>0</v>
      </c>
      <c r="X1667">
        <v>0</v>
      </c>
      <c r="Y1667" t="s">
        <v>210</v>
      </c>
      <c r="Z1667" t="s">
        <v>210</v>
      </c>
      <c r="AA1667" t="s">
        <v>210</v>
      </c>
      <c r="AB1667" t="s">
        <v>210</v>
      </c>
      <c r="AC1667" t="s">
        <v>403</v>
      </c>
      <c r="AE1667" t="s">
        <v>210</v>
      </c>
      <c r="AF1667" t="s">
        <v>210</v>
      </c>
      <c r="AG1667" t="s">
        <v>210</v>
      </c>
      <c r="AH1667" t="s">
        <v>210</v>
      </c>
      <c r="AI1667" t="s">
        <v>1566</v>
      </c>
      <c r="AJ1667" t="s">
        <v>460</v>
      </c>
      <c r="AK1667" t="s">
        <v>460</v>
      </c>
      <c r="AL1667" t="s">
        <v>460</v>
      </c>
      <c r="AM1667" t="s">
        <v>460</v>
      </c>
      <c r="AN1667" t="s">
        <v>460</v>
      </c>
      <c r="AO1667">
        <v>0</v>
      </c>
      <c r="AP1667" t="s">
        <v>210</v>
      </c>
      <c r="AQ1667" t="s">
        <v>210</v>
      </c>
      <c r="AR1667" t="s">
        <v>210</v>
      </c>
      <c r="AS1667" t="s">
        <v>210</v>
      </c>
      <c r="AT1667" t="s">
        <v>210</v>
      </c>
      <c r="AU1667" t="s">
        <v>210</v>
      </c>
      <c r="AV1667" t="s">
        <v>209</v>
      </c>
      <c r="AW1667" t="s">
        <v>134</v>
      </c>
    </row>
    <row r="1668" spans="1:49" x14ac:dyDescent="0.25">
      <c r="A1668">
        <v>5666</v>
      </c>
      <c r="B1668" t="s">
        <v>210</v>
      </c>
      <c r="C1668" t="s">
        <v>210</v>
      </c>
      <c r="D1668" t="s">
        <v>7</v>
      </c>
      <c r="E1668" t="s">
        <v>3911</v>
      </c>
      <c r="F1668" t="s">
        <v>3912</v>
      </c>
      <c r="G1668" t="s">
        <v>1345</v>
      </c>
      <c r="H1668" t="s">
        <v>106</v>
      </c>
      <c r="I1668" t="s">
        <v>114</v>
      </c>
      <c r="J1668" t="s">
        <v>134</v>
      </c>
      <c r="K1668" t="s">
        <v>209</v>
      </c>
      <c r="L1668" t="s">
        <v>209</v>
      </c>
      <c r="M1668" t="s">
        <v>134</v>
      </c>
      <c r="N1668" t="s">
        <v>134</v>
      </c>
      <c r="O1668" t="s">
        <v>134</v>
      </c>
      <c r="P1668" t="s">
        <v>134</v>
      </c>
      <c r="Q1668" t="s">
        <v>134</v>
      </c>
      <c r="R1668" t="s">
        <v>134</v>
      </c>
      <c r="S1668" t="s">
        <v>209</v>
      </c>
      <c r="T1668" t="s">
        <v>134</v>
      </c>
      <c r="U1668" t="s">
        <v>210</v>
      </c>
      <c r="V1668" t="s">
        <v>210</v>
      </c>
      <c r="W1668">
        <v>0</v>
      </c>
      <c r="X1668">
        <v>50</v>
      </c>
      <c r="Y1668" t="s">
        <v>210</v>
      </c>
      <c r="Z1668" t="s">
        <v>210</v>
      </c>
      <c r="AA1668" t="s">
        <v>210</v>
      </c>
      <c r="AB1668" t="s">
        <v>210</v>
      </c>
      <c r="AC1668" t="s">
        <v>403</v>
      </c>
      <c r="AE1668" t="s">
        <v>210</v>
      </c>
      <c r="AF1668" t="s">
        <v>210</v>
      </c>
      <c r="AG1668" t="s">
        <v>210</v>
      </c>
      <c r="AH1668" t="s">
        <v>210</v>
      </c>
      <c r="AI1668" t="s">
        <v>210</v>
      </c>
      <c r="AJ1668" t="s">
        <v>210</v>
      </c>
      <c r="AK1668" t="s">
        <v>210</v>
      </c>
      <c r="AL1668" t="s">
        <v>210</v>
      </c>
      <c r="AM1668" t="s">
        <v>210</v>
      </c>
      <c r="AN1668" t="s">
        <v>210</v>
      </c>
      <c r="AO1668">
        <v>0</v>
      </c>
      <c r="AP1668" t="s">
        <v>210</v>
      </c>
      <c r="AQ1668" t="s">
        <v>210</v>
      </c>
      <c r="AR1668" t="s">
        <v>210</v>
      </c>
      <c r="AS1668" t="s">
        <v>210</v>
      </c>
      <c r="AT1668" t="s">
        <v>210</v>
      </c>
      <c r="AU1668" t="s">
        <v>210</v>
      </c>
      <c r="AV1668" t="s">
        <v>209</v>
      </c>
      <c r="AW1668" t="s">
        <v>134</v>
      </c>
    </row>
    <row r="1669" spans="1:49" x14ac:dyDescent="0.25">
      <c r="A1669">
        <v>5667</v>
      </c>
      <c r="B1669" t="s">
        <v>210</v>
      </c>
      <c r="C1669" t="s">
        <v>210</v>
      </c>
      <c r="D1669" t="s">
        <v>7</v>
      </c>
      <c r="E1669" t="s">
        <v>3913</v>
      </c>
      <c r="F1669" t="s">
        <v>3914</v>
      </c>
      <c r="G1669" t="s">
        <v>1345</v>
      </c>
      <c r="H1669" t="s">
        <v>106</v>
      </c>
      <c r="I1669" t="s">
        <v>448</v>
      </c>
      <c r="J1669" t="s">
        <v>134</v>
      </c>
      <c r="K1669" t="s">
        <v>209</v>
      </c>
      <c r="L1669" t="s">
        <v>134</v>
      </c>
      <c r="M1669" t="s">
        <v>134</v>
      </c>
      <c r="N1669" t="s">
        <v>209</v>
      </c>
      <c r="O1669" t="s">
        <v>134</v>
      </c>
      <c r="P1669" t="s">
        <v>134</v>
      </c>
      <c r="Q1669" t="s">
        <v>134</v>
      </c>
      <c r="R1669" t="s">
        <v>134</v>
      </c>
      <c r="S1669" t="s">
        <v>209</v>
      </c>
      <c r="T1669" t="s">
        <v>134</v>
      </c>
      <c r="U1669" t="s">
        <v>210</v>
      </c>
      <c r="V1669" t="s">
        <v>210</v>
      </c>
      <c r="W1669">
        <v>0</v>
      </c>
      <c r="X1669">
        <v>250</v>
      </c>
      <c r="Y1669" t="s">
        <v>210</v>
      </c>
      <c r="Z1669" t="s">
        <v>210</v>
      </c>
      <c r="AA1669" t="s">
        <v>210</v>
      </c>
      <c r="AB1669" t="s">
        <v>210</v>
      </c>
      <c r="AC1669" t="s">
        <v>403</v>
      </c>
      <c r="AE1669" t="s">
        <v>210</v>
      </c>
      <c r="AF1669" t="s">
        <v>210</v>
      </c>
      <c r="AG1669" t="s">
        <v>210</v>
      </c>
      <c r="AH1669" t="s">
        <v>210</v>
      </c>
      <c r="AI1669" t="s">
        <v>3915</v>
      </c>
      <c r="AJ1669" t="s">
        <v>483</v>
      </c>
      <c r="AK1669" t="s">
        <v>483</v>
      </c>
      <c r="AL1669" t="s">
        <v>483</v>
      </c>
      <c r="AM1669" t="s">
        <v>483</v>
      </c>
      <c r="AN1669" t="s">
        <v>483</v>
      </c>
      <c r="AO1669">
        <v>0</v>
      </c>
      <c r="AP1669" t="s">
        <v>210</v>
      </c>
      <c r="AQ1669" t="s">
        <v>210</v>
      </c>
      <c r="AR1669" t="s">
        <v>210</v>
      </c>
      <c r="AS1669" t="s">
        <v>210</v>
      </c>
      <c r="AT1669" t="s">
        <v>210</v>
      </c>
      <c r="AU1669" t="s">
        <v>210</v>
      </c>
      <c r="AV1669" t="s">
        <v>209</v>
      </c>
      <c r="AW1669" t="s">
        <v>134</v>
      </c>
    </row>
    <row r="1670" spans="1:49" x14ac:dyDescent="0.25">
      <c r="A1670">
        <v>5668</v>
      </c>
      <c r="B1670" t="s">
        <v>210</v>
      </c>
      <c r="C1670" t="s">
        <v>210</v>
      </c>
      <c r="D1670" t="s">
        <v>7</v>
      </c>
      <c r="E1670" t="s">
        <v>3916</v>
      </c>
      <c r="F1670" t="s">
        <v>3917</v>
      </c>
      <c r="G1670" t="s">
        <v>1345</v>
      </c>
      <c r="H1670" t="s">
        <v>106</v>
      </c>
      <c r="I1670" t="s">
        <v>114</v>
      </c>
      <c r="J1670" t="s">
        <v>134</v>
      </c>
      <c r="K1670" t="s">
        <v>209</v>
      </c>
      <c r="L1670" t="s">
        <v>209</v>
      </c>
      <c r="M1670" t="s">
        <v>134</v>
      </c>
      <c r="N1670" t="s">
        <v>134</v>
      </c>
      <c r="O1670" t="s">
        <v>134</v>
      </c>
      <c r="P1670" t="s">
        <v>134</v>
      </c>
      <c r="Q1670" t="s">
        <v>134</v>
      </c>
      <c r="R1670" t="s">
        <v>134</v>
      </c>
      <c r="S1670" t="s">
        <v>209</v>
      </c>
      <c r="T1670" t="s">
        <v>134</v>
      </c>
      <c r="U1670" t="s">
        <v>210</v>
      </c>
      <c r="V1670" t="s">
        <v>210</v>
      </c>
      <c r="W1670">
        <v>0</v>
      </c>
      <c r="X1670">
        <v>250</v>
      </c>
      <c r="Y1670" t="s">
        <v>210</v>
      </c>
      <c r="Z1670" t="s">
        <v>210</v>
      </c>
      <c r="AA1670" t="s">
        <v>210</v>
      </c>
      <c r="AB1670" t="s">
        <v>210</v>
      </c>
      <c r="AC1670" t="s">
        <v>403</v>
      </c>
      <c r="AE1670" t="s">
        <v>210</v>
      </c>
      <c r="AF1670" t="s">
        <v>210</v>
      </c>
      <c r="AG1670" t="s">
        <v>210</v>
      </c>
      <c r="AH1670" t="s">
        <v>210</v>
      </c>
      <c r="AI1670" t="s">
        <v>210</v>
      </c>
      <c r="AJ1670" t="s">
        <v>210</v>
      </c>
      <c r="AK1670" t="s">
        <v>210</v>
      </c>
      <c r="AL1670" t="s">
        <v>210</v>
      </c>
      <c r="AM1670" t="s">
        <v>210</v>
      </c>
      <c r="AN1670" t="s">
        <v>210</v>
      </c>
      <c r="AO1670">
        <v>0</v>
      </c>
      <c r="AP1670" t="s">
        <v>210</v>
      </c>
      <c r="AQ1670" t="s">
        <v>210</v>
      </c>
      <c r="AR1670" t="s">
        <v>210</v>
      </c>
      <c r="AS1670" t="s">
        <v>210</v>
      </c>
      <c r="AT1670" t="s">
        <v>210</v>
      </c>
      <c r="AU1670" t="s">
        <v>210</v>
      </c>
      <c r="AV1670" t="s">
        <v>209</v>
      </c>
      <c r="AW1670" t="s">
        <v>134</v>
      </c>
    </row>
    <row r="1671" spans="1:49" x14ac:dyDescent="0.25">
      <c r="A1671">
        <v>5669</v>
      </c>
      <c r="B1671" t="s">
        <v>210</v>
      </c>
      <c r="C1671" t="s">
        <v>210</v>
      </c>
      <c r="D1671" t="s">
        <v>7</v>
      </c>
      <c r="E1671" t="s">
        <v>3918</v>
      </c>
      <c r="F1671" t="s">
        <v>3919</v>
      </c>
      <c r="G1671" t="s">
        <v>1345</v>
      </c>
      <c r="H1671" t="s">
        <v>106</v>
      </c>
      <c r="I1671" t="s">
        <v>448</v>
      </c>
      <c r="J1671" t="s">
        <v>209</v>
      </c>
      <c r="K1671" t="s">
        <v>209</v>
      </c>
      <c r="L1671" t="s">
        <v>134</v>
      </c>
      <c r="M1671" t="s">
        <v>134</v>
      </c>
      <c r="N1671" t="s">
        <v>209</v>
      </c>
      <c r="O1671" t="s">
        <v>134</v>
      </c>
      <c r="P1671" t="s">
        <v>134</v>
      </c>
      <c r="Q1671" t="s">
        <v>134</v>
      </c>
      <c r="R1671" t="s">
        <v>134</v>
      </c>
      <c r="S1671" t="s">
        <v>209</v>
      </c>
      <c r="T1671" t="s">
        <v>134</v>
      </c>
      <c r="U1671" t="s">
        <v>210</v>
      </c>
      <c r="V1671" t="s">
        <v>210</v>
      </c>
      <c r="W1671">
        <v>0</v>
      </c>
      <c r="X1671">
        <v>250</v>
      </c>
      <c r="Y1671" t="s">
        <v>210</v>
      </c>
      <c r="Z1671" t="s">
        <v>210</v>
      </c>
      <c r="AA1671" t="s">
        <v>210</v>
      </c>
      <c r="AB1671" t="s">
        <v>210</v>
      </c>
      <c r="AC1671" t="s">
        <v>403</v>
      </c>
      <c r="AE1671" t="s">
        <v>210</v>
      </c>
      <c r="AF1671" t="s">
        <v>210</v>
      </c>
      <c r="AG1671" t="s">
        <v>210</v>
      </c>
      <c r="AH1671" t="s">
        <v>210</v>
      </c>
      <c r="AI1671" t="s">
        <v>3920</v>
      </c>
      <c r="AJ1671" t="s">
        <v>483</v>
      </c>
      <c r="AK1671" t="s">
        <v>483</v>
      </c>
      <c r="AL1671" t="s">
        <v>483</v>
      </c>
      <c r="AM1671" t="s">
        <v>483</v>
      </c>
      <c r="AN1671" t="s">
        <v>483</v>
      </c>
      <c r="AO1671">
        <v>0</v>
      </c>
      <c r="AP1671" t="s">
        <v>210</v>
      </c>
      <c r="AQ1671" t="s">
        <v>210</v>
      </c>
      <c r="AR1671" t="s">
        <v>210</v>
      </c>
      <c r="AS1671" t="s">
        <v>210</v>
      </c>
      <c r="AT1671" t="s">
        <v>210</v>
      </c>
      <c r="AU1671" t="s">
        <v>210</v>
      </c>
      <c r="AV1671" t="s">
        <v>209</v>
      </c>
      <c r="AW1671" t="s">
        <v>134</v>
      </c>
    </row>
    <row r="1672" spans="1:49" x14ac:dyDescent="0.25">
      <c r="A1672">
        <v>5670</v>
      </c>
      <c r="B1672" t="s">
        <v>210</v>
      </c>
      <c r="C1672" t="s">
        <v>210</v>
      </c>
      <c r="D1672" t="s">
        <v>7</v>
      </c>
      <c r="E1672" t="s">
        <v>3921</v>
      </c>
      <c r="F1672" t="s">
        <v>3922</v>
      </c>
      <c r="G1672" t="s">
        <v>1345</v>
      </c>
      <c r="H1672" t="s">
        <v>106</v>
      </c>
      <c r="I1672" t="s">
        <v>448</v>
      </c>
      <c r="J1672" t="s">
        <v>134</v>
      </c>
      <c r="K1672" t="s">
        <v>209</v>
      </c>
      <c r="L1672" t="s">
        <v>134</v>
      </c>
      <c r="M1672" t="s">
        <v>134</v>
      </c>
      <c r="N1672" t="s">
        <v>209</v>
      </c>
      <c r="O1672" t="s">
        <v>134</v>
      </c>
      <c r="P1672" t="s">
        <v>134</v>
      </c>
      <c r="Q1672" t="s">
        <v>134</v>
      </c>
      <c r="R1672" t="s">
        <v>134</v>
      </c>
      <c r="S1672" t="s">
        <v>209</v>
      </c>
      <c r="T1672" t="s">
        <v>134</v>
      </c>
      <c r="U1672" t="s">
        <v>210</v>
      </c>
      <c r="V1672" t="s">
        <v>210</v>
      </c>
      <c r="W1672">
        <v>0</v>
      </c>
      <c r="X1672">
        <v>250</v>
      </c>
      <c r="Y1672" t="s">
        <v>210</v>
      </c>
      <c r="Z1672" t="s">
        <v>210</v>
      </c>
      <c r="AA1672" t="s">
        <v>210</v>
      </c>
      <c r="AB1672" t="s">
        <v>210</v>
      </c>
      <c r="AC1672" t="s">
        <v>403</v>
      </c>
      <c r="AE1672" t="s">
        <v>210</v>
      </c>
      <c r="AF1672" t="s">
        <v>210</v>
      </c>
      <c r="AG1672" t="s">
        <v>210</v>
      </c>
      <c r="AH1672" t="s">
        <v>210</v>
      </c>
      <c r="AI1672" t="s">
        <v>3923</v>
      </c>
      <c r="AJ1672" t="s">
        <v>483</v>
      </c>
      <c r="AK1672" t="s">
        <v>483</v>
      </c>
      <c r="AL1672" t="s">
        <v>483</v>
      </c>
      <c r="AM1672" t="s">
        <v>483</v>
      </c>
      <c r="AN1672" t="s">
        <v>483</v>
      </c>
      <c r="AO1672">
        <v>0</v>
      </c>
      <c r="AP1672" t="s">
        <v>210</v>
      </c>
      <c r="AQ1672" t="s">
        <v>210</v>
      </c>
      <c r="AR1672" t="s">
        <v>210</v>
      </c>
      <c r="AS1672" t="s">
        <v>210</v>
      </c>
      <c r="AT1672" t="s">
        <v>210</v>
      </c>
      <c r="AU1672" t="s">
        <v>210</v>
      </c>
      <c r="AV1672" t="s">
        <v>209</v>
      </c>
      <c r="AW1672" t="s">
        <v>134</v>
      </c>
    </row>
    <row r="1673" spans="1:49" x14ac:dyDescent="0.25">
      <c r="A1673">
        <v>5671</v>
      </c>
      <c r="B1673" t="s">
        <v>210</v>
      </c>
      <c r="C1673" t="s">
        <v>210</v>
      </c>
      <c r="D1673" t="s">
        <v>7</v>
      </c>
      <c r="E1673" t="s">
        <v>3924</v>
      </c>
      <c r="F1673" t="s">
        <v>3925</v>
      </c>
      <c r="G1673" t="s">
        <v>1345</v>
      </c>
      <c r="H1673" t="s">
        <v>106</v>
      </c>
      <c r="I1673" t="s">
        <v>448</v>
      </c>
      <c r="J1673" t="s">
        <v>134</v>
      </c>
      <c r="K1673" t="s">
        <v>209</v>
      </c>
      <c r="L1673" t="s">
        <v>134</v>
      </c>
      <c r="M1673" t="s">
        <v>134</v>
      </c>
      <c r="N1673" t="s">
        <v>209</v>
      </c>
      <c r="O1673" t="s">
        <v>134</v>
      </c>
      <c r="P1673" t="s">
        <v>134</v>
      </c>
      <c r="Q1673" t="s">
        <v>134</v>
      </c>
      <c r="R1673" t="s">
        <v>134</v>
      </c>
      <c r="S1673" t="s">
        <v>209</v>
      </c>
      <c r="T1673" t="s">
        <v>134</v>
      </c>
      <c r="U1673" t="s">
        <v>210</v>
      </c>
      <c r="V1673" t="s">
        <v>210</v>
      </c>
      <c r="W1673">
        <v>0</v>
      </c>
      <c r="X1673">
        <v>0</v>
      </c>
      <c r="Y1673" t="s">
        <v>210</v>
      </c>
      <c r="Z1673" t="s">
        <v>210</v>
      </c>
      <c r="AA1673" t="s">
        <v>210</v>
      </c>
      <c r="AB1673" t="s">
        <v>210</v>
      </c>
      <c r="AC1673" t="s">
        <v>403</v>
      </c>
      <c r="AE1673" t="s">
        <v>210</v>
      </c>
      <c r="AF1673" t="s">
        <v>210</v>
      </c>
      <c r="AG1673" t="s">
        <v>210</v>
      </c>
      <c r="AH1673" t="s">
        <v>210</v>
      </c>
      <c r="AI1673" t="s">
        <v>3384</v>
      </c>
      <c r="AJ1673" t="s">
        <v>460</v>
      </c>
      <c r="AK1673" t="s">
        <v>460</v>
      </c>
      <c r="AL1673" t="s">
        <v>460</v>
      </c>
      <c r="AM1673" t="s">
        <v>460</v>
      </c>
      <c r="AN1673" t="s">
        <v>460</v>
      </c>
      <c r="AO1673">
        <v>0</v>
      </c>
      <c r="AP1673" t="s">
        <v>210</v>
      </c>
      <c r="AQ1673" t="s">
        <v>210</v>
      </c>
      <c r="AR1673" t="s">
        <v>210</v>
      </c>
      <c r="AS1673" t="s">
        <v>210</v>
      </c>
      <c r="AT1673" t="s">
        <v>210</v>
      </c>
      <c r="AU1673" t="s">
        <v>210</v>
      </c>
      <c r="AV1673" t="s">
        <v>209</v>
      </c>
      <c r="AW1673" t="s">
        <v>134</v>
      </c>
    </row>
    <row r="1674" spans="1:49" x14ac:dyDescent="0.25">
      <c r="A1674">
        <v>5672</v>
      </c>
      <c r="B1674" t="s">
        <v>210</v>
      </c>
      <c r="C1674" t="s">
        <v>210</v>
      </c>
      <c r="D1674" t="s">
        <v>7</v>
      </c>
      <c r="E1674" t="s">
        <v>3926</v>
      </c>
      <c r="F1674" t="s">
        <v>3927</v>
      </c>
      <c r="G1674" t="s">
        <v>1344</v>
      </c>
      <c r="H1674" t="s">
        <v>106</v>
      </c>
      <c r="I1674" t="s">
        <v>448</v>
      </c>
      <c r="J1674" t="s">
        <v>134</v>
      </c>
      <c r="K1674" t="s">
        <v>209</v>
      </c>
      <c r="L1674" t="s">
        <v>134</v>
      </c>
      <c r="M1674" t="s">
        <v>134</v>
      </c>
      <c r="N1674" t="s">
        <v>209</v>
      </c>
      <c r="O1674" t="s">
        <v>134</v>
      </c>
      <c r="P1674" t="s">
        <v>134</v>
      </c>
      <c r="Q1674" t="s">
        <v>134</v>
      </c>
      <c r="R1674" t="s">
        <v>134</v>
      </c>
      <c r="S1674" t="s">
        <v>209</v>
      </c>
      <c r="T1674" t="s">
        <v>134</v>
      </c>
      <c r="U1674" t="s">
        <v>210</v>
      </c>
      <c r="V1674" t="s">
        <v>210</v>
      </c>
      <c r="W1674">
        <v>0</v>
      </c>
      <c r="X1674">
        <v>0</v>
      </c>
      <c r="Y1674" t="s">
        <v>210</v>
      </c>
      <c r="Z1674" t="s">
        <v>210</v>
      </c>
      <c r="AA1674" t="s">
        <v>210</v>
      </c>
      <c r="AB1674" t="s">
        <v>210</v>
      </c>
      <c r="AC1674" t="s">
        <v>403</v>
      </c>
      <c r="AE1674" t="s">
        <v>210</v>
      </c>
      <c r="AF1674" t="s">
        <v>210</v>
      </c>
      <c r="AG1674" t="s">
        <v>210</v>
      </c>
      <c r="AH1674" t="s">
        <v>210</v>
      </c>
      <c r="AI1674" t="s">
        <v>3928</v>
      </c>
      <c r="AJ1674" t="s">
        <v>460</v>
      </c>
      <c r="AK1674" t="s">
        <v>460</v>
      </c>
      <c r="AL1674" t="s">
        <v>460</v>
      </c>
      <c r="AM1674" t="s">
        <v>460</v>
      </c>
      <c r="AN1674" t="s">
        <v>460</v>
      </c>
      <c r="AO1674">
        <v>0</v>
      </c>
      <c r="AP1674" t="s">
        <v>210</v>
      </c>
      <c r="AQ1674" t="s">
        <v>210</v>
      </c>
      <c r="AR1674" t="s">
        <v>210</v>
      </c>
      <c r="AS1674" t="s">
        <v>210</v>
      </c>
      <c r="AT1674" t="s">
        <v>210</v>
      </c>
      <c r="AU1674" t="s">
        <v>210</v>
      </c>
      <c r="AV1674" t="s">
        <v>209</v>
      </c>
      <c r="AW1674" t="s">
        <v>134</v>
      </c>
    </row>
    <row r="1675" spans="1:49" x14ac:dyDescent="0.25">
      <c r="A1675">
        <v>5673</v>
      </c>
      <c r="B1675" t="s">
        <v>210</v>
      </c>
      <c r="C1675" t="s">
        <v>210</v>
      </c>
      <c r="D1675" t="s">
        <v>7</v>
      </c>
      <c r="E1675" t="s">
        <v>3929</v>
      </c>
      <c r="F1675" t="s">
        <v>3930</v>
      </c>
      <c r="G1675" t="s">
        <v>1344</v>
      </c>
      <c r="H1675" t="s">
        <v>106</v>
      </c>
      <c r="I1675" t="s">
        <v>448</v>
      </c>
      <c r="J1675" t="s">
        <v>209</v>
      </c>
      <c r="K1675" t="s">
        <v>209</v>
      </c>
      <c r="L1675" t="s">
        <v>134</v>
      </c>
      <c r="M1675" t="s">
        <v>134</v>
      </c>
      <c r="N1675" t="s">
        <v>209</v>
      </c>
      <c r="O1675" t="s">
        <v>134</v>
      </c>
      <c r="P1675" t="s">
        <v>134</v>
      </c>
      <c r="Q1675" t="s">
        <v>134</v>
      </c>
      <c r="R1675" t="s">
        <v>134</v>
      </c>
      <c r="S1675" t="s">
        <v>209</v>
      </c>
      <c r="T1675" t="s">
        <v>134</v>
      </c>
      <c r="U1675" t="s">
        <v>210</v>
      </c>
      <c r="V1675" t="s">
        <v>210</v>
      </c>
      <c r="W1675">
        <v>0</v>
      </c>
      <c r="X1675">
        <v>0</v>
      </c>
      <c r="Y1675" t="s">
        <v>210</v>
      </c>
      <c r="Z1675" t="s">
        <v>210</v>
      </c>
      <c r="AA1675" t="s">
        <v>210</v>
      </c>
      <c r="AB1675" t="s">
        <v>210</v>
      </c>
      <c r="AC1675" t="s">
        <v>403</v>
      </c>
      <c r="AE1675" t="s">
        <v>210</v>
      </c>
      <c r="AF1675" t="s">
        <v>210</v>
      </c>
      <c r="AG1675" t="s">
        <v>210</v>
      </c>
      <c r="AH1675" t="s">
        <v>210</v>
      </c>
      <c r="AI1675" t="s">
        <v>3931</v>
      </c>
      <c r="AJ1675" t="s">
        <v>460</v>
      </c>
      <c r="AK1675" t="s">
        <v>460</v>
      </c>
      <c r="AL1675" t="s">
        <v>460</v>
      </c>
      <c r="AM1675" t="s">
        <v>460</v>
      </c>
      <c r="AN1675" t="s">
        <v>460</v>
      </c>
      <c r="AO1675">
        <v>0</v>
      </c>
      <c r="AP1675" t="s">
        <v>210</v>
      </c>
      <c r="AQ1675" t="s">
        <v>210</v>
      </c>
      <c r="AR1675" t="s">
        <v>210</v>
      </c>
      <c r="AS1675" t="s">
        <v>210</v>
      </c>
      <c r="AT1675" t="s">
        <v>210</v>
      </c>
      <c r="AU1675" t="s">
        <v>210</v>
      </c>
      <c r="AV1675" t="s">
        <v>209</v>
      </c>
      <c r="AW1675" t="s">
        <v>134</v>
      </c>
    </row>
    <row r="1676" spans="1:49" x14ac:dyDescent="0.25">
      <c r="A1676">
        <v>5674</v>
      </c>
      <c r="B1676" t="s">
        <v>210</v>
      </c>
      <c r="C1676" t="s">
        <v>210</v>
      </c>
      <c r="D1676" t="s">
        <v>7</v>
      </c>
      <c r="E1676" t="s">
        <v>3932</v>
      </c>
      <c r="F1676" t="s">
        <v>3933</v>
      </c>
      <c r="G1676" t="s">
        <v>1344</v>
      </c>
      <c r="H1676" t="s">
        <v>106</v>
      </c>
      <c r="I1676" t="s">
        <v>448</v>
      </c>
      <c r="J1676" t="s">
        <v>134</v>
      </c>
      <c r="K1676" t="s">
        <v>209</v>
      </c>
      <c r="L1676" t="s">
        <v>134</v>
      </c>
      <c r="M1676" t="s">
        <v>134</v>
      </c>
      <c r="N1676" t="s">
        <v>209</v>
      </c>
      <c r="O1676" t="s">
        <v>134</v>
      </c>
      <c r="P1676" t="s">
        <v>134</v>
      </c>
      <c r="Q1676" t="s">
        <v>134</v>
      </c>
      <c r="R1676" t="s">
        <v>134</v>
      </c>
      <c r="S1676" t="s">
        <v>209</v>
      </c>
      <c r="T1676" t="s">
        <v>134</v>
      </c>
      <c r="U1676" t="s">
        <v>210</v>
      </c>
      <c r="V1676" t="s">
        <v>210</v>
      </c>
      <c r="W1676">
        <v>0</v>
      </c>
      <c r="X1676">
        <v>0</v>
      </c>
      <c r="Y1676" t="s">
        <v>210</v>
      </c>
      <c r="Z1676" t="s">
        <v>210</v>
      </c>
      <c r="AA1676" t="s">
        <v>210</v>
      </c>
      <c r="AB1676" t="s">
        <v>210</v>
      </c>
      <c r="AC1676" t="s">
        <v>403</v>
      </c>
      <c r="AE1676" t="s">
        <v>210</v>
      </c>
      <c r="AF1676" t="s">
        <v>210</v>
      </c>
      <c r="AG1676" t="s">
        <v>210</v>
      </c>
      <c r="AH1676" t="s">
        <v>210</v>
      </c>
      <c r="AI1676" t="s">
        <v>3934</v>
      </c>
      <c r="AJ1676" t="s">
        <v>460</v>
      </c>
      <c r="AK1676" t="s">
        <v>460</v>
      </c>
      <c r="AL1676" t="s">
        <v>460</v>
      </c>
      <c r="AM1676" t="s">
        <v>460</v>
      </c>
      <c r="AN1676" t="s">
        <v>460</v>
      </c>
      <c r="AO1676">
        <v>0</v>
      </c>
      <c r="AP1676" t="s">
        <v>210</v>
      </c>
      <c r="AQ1676" t="s">
        <v>210</v>
      </c>
      <c r="AR1676" t="s">
        <v>210</v>
      </c>
      <c r="AS1676" t="s">
        <v>210</v>
      </c>
      <c r="AT1676" t="s">
        <v>210</v>
      </c>
      <c r="AU1676" t="s">
        <v>210</v>
      </c>
      <c r="AV1676" t="s">
        <v>209</v>
      </c>
      <c r="AW1676" t="s">
        <v>134</v>
      </c>
    </row>
    <row r="1677" spans="1:49" x14ac:dyDescent="0.25">
      <c r="A1677">
        <v>5675</v>
      </c>
      <c r="B1677" t="s">
        <v>210</v>
      </c>
      <c r="C1677" t="s">
        <v>210</v>
      </c>
      <c r="D1677" t="s">
        <v>7</v>
      </c>
      <c r="E1677" t="s">
        <v>3935</v>
      </c>
      <c r="F1677" t="s">
        <v>3936</v>
      </c>
      <c r="G1677" t="s">
        <v>1345</v>
      </c>
      <c r="H1677" t="s">
        <v>106</v>
      </c>
      <c r="I1677" t="s">
        <v>448</v>
      </c>
      <c r="J1677" t="s">
        <v>134</v>
      </c>
      <c r="K1677" t="s">
        <v>209</v>
      </c>
      <c r="L1677" t="s">
        <v>134</v>
      </c>
      <c r="M1677" t="s">
        <v>134</v>
      </c>
      <c r="N1677" t="s">
        <v>209</v>
      </c>
      <c r="O1677" t="s">
        <v>134</v>
      </c>
      <c r="P1677" t="s">
        <v>134</v>
      </c>
      <c r="Q1677" t="s">
        <v>134</v>
      </c>
      <c r="R1677" t="s">
        <v>134</v>
      </c>
      <c r="S1677" t="s">
        <v>209</v>
      </c>
      <c r="T1677" t="s">
        <v>134</v>
      </c>
      <c r="U1677" t="s">
        <v>210</v>
      </c>
      <c r="V1677" t="s">
        <v>210</v>
      </c>
      <c r="W1677">
        <v>0</v>
      </c>
      <c r="X1677">
        <v>0</v>
      </c>
      <c r="Y1677" t="s">
        <v>210</v>
      </c>
      <c r="Z1677" t="s">
        <v>210</v>
      </c>
      <c r="AA1677" t="s">
        <v>210</v>
      </c>
      <c r="AB1677" t="s">
        <v>210</v>
      </c>
      <c r="AC1677" t="s">
        <v>403</v>
      </c>
      <c r="AE1677" t="s">
        <v>210</v>
      </c>
      <c r="AF1677" t="s">
        <v>210</v>
      </c>
      <c r="AG1677" t="s">
        <v>210</v>
      </c>
      <c r="AH1677" t="s">
        <v>210</v>
      </c>
      <c r="AI1677" t="s">
        <v>3937</v>
      </c>
      <c r="AJ1677" t="s">
        <v>460</v>
      </c>
      <c r="AK1677" t="s">
        <v>460</v>
      </c>
      <c r="AL1677" t="s">
        <v>460</v>
      </c>
      <c r="AM1677" t="s">
        <v>460</v>
      </c>
      <c r="AN1677" t="s">
        <v>460</v>
      </c>
      <c r="AO1677">
        <v>0</v>
      </c>
      <c r="AP1677" t="s">
        <v>210</v>
      </c>
      <c r="AQ1677" t="s">
        <v>210</v>
      </c>
      <c r="AR1677" t="s">
        <v>210</v>
      </c>
      <c r="AS1677" t="s">
        <v>210</v>
      </c>
      <c r="AT1677" t="s">
        <v>210</v>
      </c>
      <c r="AU1677" t="s">
        <v>210</v>
      </c>
      <c r="AV1677" t="s">
        <v>209</v>
      </c>
      <c r="AW1677" t="s">
        <v>134</v>
      </c>
    </row>
    <row r="1678" spans="1:49" x14ac:dyDescent="0.25">
      <c r="A1678">
        <v>5676</v>
      </c>
      <c r="B1678" t="s">
        <v>210</v>
      </c>
      <c r="C1678" t="s">
        <v>210</v>
      </c>
      <c r="D1678" t="s">
        <v>7</v>
      </c>
      <c r="E1678" t="s">
        <v>3938</v>
      </c>
      <c r="F1678" t="s">
        <v>3939</v>
      </c>
      <c r="G1678" t="s">
        <v>1345</v>
      </c>
      <c r="H1678" t="s">
        <v>106</v>
      </c>
      <c r="I1678" t="s">
        <v>114</v>
      </c>
      <c r="J1678" t="s">
        <v>134</v>
      </c>
      <c r="K1678" t="s">
        <v>209</v>
      </c>
      <c r="L1678" t="s">
        <v>209</v>
      </c>
      <c r="M1678" t="s">
        <v>134</v>
      </c>
      <c r="N1678" t="s">
        <v>134</v>
      </c>
      <c r="O1678" t="s">
        <v>134</v>
      </c>
      <c r="P1678" t="s">
        <v>134</v>
      </c>
      <c r="Q1678" t="s">
        <v>134</v>
      </c>
      <c r="R1678" t="s">
        <v>134</v>
      </c>
      <c r="S1678" t="s">
        <v>209</v>
      </c>
      <c r="T1678" t="s">
        <v>134</v>
      </c>
      <c r="U1678" t="s">
        <v>210</v>
      </c>
      <c r="V1678" t="s">
        <v>210</v>
      </c>
      <c r="W1678">
        <v>0</v>
      </c>
      <c r="X1678">
        <v>250</v>
      </c>
      <c r="Y1678" t="s">
        <v>210</v>
      </c>
      <c r="Z1678" t="s">
        <v>210</v>
      </c>
      <c r="AA1678" t="s">
        <v>210</v>
      </c>
      <c r="AB1678" t="s">
        <v>210</v>
      </c>
      <c r="AC1678" t="s">
        <v>403</v>
      </c>
      <c r="AE1678" t="s">
        <v>210</v>
      </c>
      <c r="AF1678" t="s">
        <v>210</v>
      </c>
      <c r="AG1678" t="s">
        <v>210</v>
      </c>
      <c r="AH1678" t="s">
        <v>210</v>
      </c>
      <c r="AI1678" t="s">
        <v>210</v>
      </c>
      <c r="AJ1678" t="s">
        <v>210</v>
      </c>
      <c r="AK1678" t="s">
        <v>210</v>
      </c>
      <c r="AL1678" t="s">
        <v>210</v>
      </c>
      <c r="AM1678" t="s">
        <v>210</v>
      </c>
      <c r="AN1678" t="s">
        <v>210</v>
      </c>
      <c r="AO1678">
        <v>0</v>
      </c>
      <c r="AP1678" t="s">
        <v>210</v>
      </c>
      <c r="AQ1678" t="s">
        <v>210</v>
      </c>
      <c r="AR1678" t="s">
        <v>210</v>
      </c>
      <c r="AS1678" t="s">
        <v>210</v>
      </c>
      <c r="AT1678" t="s">
        <v>210</v>
      </c>
      <c r="AU1678" t="s">
        <v>210</v>
      </c>
      <c r="AV1678" t="s">
        <v>209</v>
      </c>
      <c r="AW1678" t="s">
        <v>134</v>
      </c>
    </row>
    <row r="1679" spans="1:49" x14ac:dyDescent="0.25">
      <c r="A1679">
        <v>5677</v>
      </c>
      <c r="B1679" t="s">
        <v>210</v>
      </c>
      <c r="C1679" t="s">
        <v>210</v>
      </c>
      <c r="D1679" t="s">
        <v>7</v>
      </c>
      <c r="E1679" t="s">
        <v>3940</v>
      </c>
      <c r="F1679" t="s">
        <v>3941</v>
      </c>
      <c r="G1679" t="s">
        <v>1345</v>
      </c>
      <c r="H1679" t="s">
        <v>106</v>
      </c>
      <c r="I1679" t="s">
        <v>114</v>
      </c>
      <c r="J1679" t="s">
        <v>134</v>
      </c>
      <c r="K1679" t="s">
        <v>209</v>
      </c>
      <c r="L1679" t="s">
        <v>209</v>
      </c>
      <c r="M1679" t="s">
        <v>134</v>
      </c>
      <c r="N1679" t="s">
        <v>134</v>
      </c>
      <c r="O1679" t="s">
        <v>134</v>
      </c>
      <c r="P1679" t="s">
        <v>134</v>
      </c>
      <c r="Q1679" t="s">
        <v>134</v>
      </c>
      <c r="R1679" t="s">
        <v>134</v>
      </c>
      <c r="S1679" t="s">
        <v>209</v>
      </c>
      <c r="T1679" t="s">
        <v>134</v>
      </c>
      <c r="U1679" t="s">
        <v>210</v>
      </c>
      <c r="V1679" t="s">
        <v>210</v>
      </c>
      <c r="W1679">
        <v>0</v>
      </c>
      <c r="X1679">
        <v>0</v>
      </c>
      <c r="Y1679" t="s">
        <v>210</v>
      </c>
      <c r="Z1679" t="s">
        <v>210</v>
      </c>
      <c r="AA1679" t="s">
        <v>210</v>
      </c>
      <c r="AB1679" t="s">
        <v>210</v>
      </c>
      <c r="AC1679" t="s">
        <v>403</v>
      </c>
      <c r="AE1679" t="s">
        <v>210</v>
      </c>
      <c r="AF1679" t="s">
        <v>210</v>
      </c>
      <c r="AG1679" t="s">
        <v>210</v>
      </c>
      <c r="AH1679" t="s">
        <v>210</v>
      </c>
      <c r="AI1679" t="s">
        <v>210</v>
      </c>
      <c r="AJ1679" t="s">
        <v>210</v>
      </c>
      <c r="AK1679" t="s">
        <v>210</v>
      </c>
      <c r="AL1679" t="s">
        <v>210</v>
      </c>
      <c r="AM1679" t="s">
        <v>210</v>
      </c>
      <c r="AN1679" t="s">
        <v>210</v>
      </c>
      <c r="AO1679">
        <v>0</v>
      </c>
      <c r="AP1679" t="s">
        <v>210</v>
      </c>
      <c r="AQ1679" t="s">
        <v>210</v>
      </c>
      <c r="AR1679" t="s">
        <v>210</v>
      </c>
      <c r="AS1679" t="s">
        <v>210</v>
      </c>
      <c r="AT1679" t="s">
        <v>210</v>
      </c>
      <c r="AU1679" t="s">
        <v>210</v>
      </c>
      <c r="AV1679" t="s">
        <v>209</v>
      </c>
      <c r="AW1679" t="s">
        <v>134</v>
      </c>
    </row>
    <row r="1680" spans="1:49" x14ac:dyDescent="0.25">
      <c r="A1680">
        <v>5678</v>
      </c>
      <c r="B1680" t="s">
        <v>210</v>
      </c>
      <c r="C1680" t="s">
        <v>210</v>
      </c>
      <c r="D1680" t="s">
        <v>7</v>
      </c>
      <c r="E1680" t="s">
        <v>3942</v>
      </c>
      <c r="F1680" t="s">
        <v>3943</v>
      </c>
      <c r="G1680" t="s">
        <v>1344</v>
      </c>
      <c r="H1680" t="s">
        <v>106</v>
      </c>
      <c r="I1680" t="s">
        <v>114</v>
      </c>
      <c r="J1680" t="s">
        <v>134</v>
      </c>
      <c r="K1680" t="s">
        <v>209</v>
      </c>
      <c r="L1680" t="s">
        <v>209</v>
      </c>
      <c r="M1680" t="s">
        <v>134</v>
      </c>
      <c r="N1680" t="s">
        <v>134</v>
      </c>
      <c r="O1680" t="s">
        <v>134</v>
      </c>
      <c r="P1680" t="s">
        <v>134</v>
      </c>
      <c r="Q1680" t="s">
        <v>134</v>
      </c>
      <c r="R1680" t="s">
        <v>134</v>
      </c>
      <c r="S1680" t="s">
        <v>209</v>
      </c>
      <c r="T1680" t="s">
        <v>134</v>
      </c>
      <c r="U1680" t="s">
        <v>210</v>
      </c>
      <c r="V1680" t="s">
        <v>210</v>
      </c>
      <c r="W1680">
        <v>0</v>
      </c>
      <c r="X1680">
        <v>100</v>
      </c>
      <c r="Y1680" t="s">
        <v>210</v>
      </c>
      <c r="Z1680" t="s">
        <v>210</v>
      </c>
      <c r="AA1680" t="s">
        <v>210</v>
      </c>
      <c r="AB1680" t="s">
        <v>210</v>
      </c>
      <c r="AC1680" t="s">
        <v>403</v>
      </c>
      <c r="AE1680" t="s">
        <v>210</v>
      </c>
      <c r="AF1680" t="s">
        <v>210</v>
      </c>
      <c r="AG1680" t="s">
        <v>210</v>
      </c>
      <c r="AH1680" t="s">
        <v>210</v>
      </c>
      <c r="AI1680" t="s">
        <v>210</v>
      </c>
      <c r="AJ1680" t="s">
        <v>210</v>
      </c>
      <c r="AK1680" t="s">
        <v>210</v>
      </c>
      <c r="AL1680" t="s">
        <v>210</v>
      </c>
      <c r="AM1680" t="s">
        <v>210</v>
      </c>
      <c r="AN1680" t="s">
        <v>210</v>
      </c>
      <c r="AO1680">
        <v>0</v>
      </c>
      <c r="AP1680" t="s">
        <v>210</v>
      </c>
      <c r="AQ1680" t="s">
        <v>210</v>
      </c>
      <c r="AR1680" t="s">
        <v>210</v>
      </c>
      <c r="AS1680" t="s">
        <v>210</v>
      </c>
      <c r="AT1680" t="s">
        <v>210</v>
      </c>
      <c r="AU1680" t="s">
        <v>210</v>
      </c>
      <c r="AV1680" t="s">
        <v>209</v>
      </c>
      <c r="AW1680" t="s">
        <v>134</v>
      </c>
    </row>
    <row r="1681" spans="1:49" x14ac:dyDescent="0.25">
      <c r="A1681">
        <v>5679</v>
      </c>
      <c r="B1681" t="s">
        <v>210</v>
      </c>
      <c r="C1681" t="s">
        <v>210</v>
      </c>
      <c r="D1681" t="s">
        <v>7</v>
      </c>
      <c r="E1681" t="s">
        <v>3944</v>
      </c>
      <c r="F1681" t="s">
        <v>3945</v>
      </c>
      <c r="G1681" t="s">
        <v>1344</v>
      </c>
      <c r="H1681" t="s">
        <v>106</v>
      </c>
      <c r="I1681" t="s">
        <v>114</v>
      </c>
      <c r="J1681" t="s">
        <v>134</v>
      </c>
      <c r="K1681" t="s">
        <v>209</v>
      </c>
      <c r="L1681" t="s">
        <v>209</v>
      </c>
      <c r="M1681" t="s">
        <v>134</v>
      </c>
      <c r="N1681" t="s">
        <v>134</v>
      </c>
      <c r="O1681" t="s">
        <v>134</v>
      </c>
      <c r="P1681" t="s">
        <v>134</v>
      </c>
      <c r="Q1681" t="s">
        <v>134</v>
      </c>
      <c r="R1681" t="s">
        <v>134</v>
      </c>
      <c r="S1681" t="s">
        <v>209</v>
      </c>
      <c r="T1681" t="s">
        <v>134</v>
      </c>
      <c r="U1681" t="s">
        <v>210</v>
      </c>
      <c r="V1681" t="s">
        <v>210</v>
      </c>
      <c r="W1681">
        <v>0</v>
      </c>
      <c r="X1681">
        <v>100</v>
      </c>
      <c r="Y1681" t="s">
        <v>210</v>
      </c>
      <c r="Z1681" t="s">
        <v>210</v>
      </c>
      <c r="AA1681" t="s">
        <v>210</v>
      </c>
      <c r="AB1681" t="s">
        <v>210</v>
      </c>
      <c r="AC1681" t="s">
        <v>403</v>
      </c>
      <c r="AE1681" t="s">
        <v>210</v>
      </c>
      <c r="AF1681" t="s">
        <v>210</v>
      </c>
      <c r="AG1681" t="s">
        <v>210</v>
      </c>
      <c r="AH1681" t="s">
        <v>210</v>
      </c>
      <c r="AI1681" t="s">
        <v>210</v>
      </c>
      <c r="AJ1681" t="s">
        <v>210</v>
      </c>
      <c r="AK1681" t="s">
        <v>210</v>
      </c>
      <c r="AL1681" t="s">
        <v>210</v>
      </c>
      <c r="AM1681" t="s">
        <v>210</v>
      </c>
      <c r="AN1681" t="s">
        <v>210</v>
      </c>
      <c r="AO1681">
        <v>0</v>
      </c>
      <c r="AP1681" t="s">
        <v>210</v>
      </c>
      <c r="AQ1681" t="s">
        <v>210</v>
      </c>
      <c r="AR1681" t="s">
        <v>210</v>
      </c>
      <c r="AS1681" t="s">
        <v>210</v>
      </c>
      <c r="AT1681" t="s">
        <v>210</v>
      </c>
      <c r="AU1681" t="s">
        <v>210</v>
      </c>
      <c r="AV1681" t="s">
        <v>209</v>
      </c>
      <c r="AW1681" t="s">
        <v>134</v>
      </c>
    </row>
    <row r="1682" spans="1:49" x14ac:dyDescent="0.25">
      <c r="A1682">
        <v>5680</v>
      </c>
      <c r="B1682" t="s">
        <v>210</v>
      </c>
      <c r="C1682" t="s">
        <v>210</v>
      </c>
      <c r="D1682" t="s">
        <v>7</v>
      </c>
      <c r="E1682" t="s">
        <v>3946</v>
      </c>
      <c r="F1682" t="s">
        <v>3947</v>
      </c>
      <c r="G1682" t="s">
        <v>1344</v>
      </c>
      <c r="H1682" t="s">
        <v>106</v>
      </c>
      <c r="I1682" t="s">
        <v>114</v>
      </c>
      <c r="J1682" t="s">
        <v>134</v>
      </c>
      <c r="K1682" t="s">
        <v>209</v>
      </c>
      <c r="L1682" t="s">
        <v>209</v>
      </c>
      <c r="M1682" t="s">
        <v>134</v>
      </c>
      <c r="N1682" t="s">
        <v>134</v>
      </c>
      <c r="O1682" t="s">
        <v>134</v>
      </c>
      <c r="P1682" t="s">
        <v>134</v>
      </c>
      <c r="Q1682" t="s">
        <v>134</v>
      </c>
      <c r="R1682" t="s">
        <v>134</v>
      </c>
      <c r="S1682" t="s">
        <v>209</v>
      </c>
      <c r="T1682" t="s">
        <v>134</v>
      </c>
      <c r="U1682" t="s">
        <v>210</v>
      </c>
      <c r="V1682" t="s">
        <v>210</v>
      </c>
      <c r="W1682">
        <v>0</v>
      </c>
      <c r="X1682">
        <v>100</v>
      </c>
      <c r="Y1682" t="s">
        <v>210</v>
      </c>
      <c r="Z1682" t="s">
        <v>210</v>
      </c>
      <c r="AA1682" t="s">
        <v>210</v>
      </c>
      <c r="AB1682" t="s">
        <v>210</v>
      </c>
      <c r="AC1682" t="s">
        <v>403</v>
      </c>
      <c r="AE1682" t="s">
        <v>210</v>
      </c>
      <c r="AF1682" t="s">
        <v>210</v>
      </c>
      <c r="AG1682" t="s">
        <v>210</v>
      </c>
      <c r="AH1682" t="s">
        <v>210</v>
      </c>
      <c r="AI1682" t="s">
        <v>210</v>
      </c>
      <c r="AJ1682" t="s">
        <v>210</v>
      </c>
      <c r="AK1682" t="s">
        <v>210</v>
      </c>
      <c r="AL1682" t="s">
        <v>210</v>
      </c>
      <c r="AM1682" t="s">
        <v>210</v>
      </c>
      <c r="AN1682" t="s">
        <v>210</v>
      </c>
      <c r="AO1682">
        <v>0</v>
      </c>
      <c r="AP1682" t="s">
        <v>210</v>
      </c>
      <c r="AQ1682" t="s">
        <v>210</v>
      </c>
      <c r="AR1682" t="s">
        <v>210</v>
      </c>
      <c r="AS1682" t="s">
        <v>210</v>
      </c>
      <c r="AT1682" t="s">
        <v>210</v>
      </c>
      <c r="AU1682" t="s">
        <v>210</v>
      </c>
      <c r="AV1682" t="s">
        <v>209</v>
      </c>
      <c r="AW1682" t="s">
        <v>134</v>
      </c>
    </row>
    <row r="1683" spans="1:49" x14ac:dyDescent="0.25">
      <c r="A1683">
        <v>5681</v>
      </c>
      <c r="B1683" t="s">
        <v>210</v>
      </c>
      <c r="C1683" t="s">
        <v>210</v>
      </c>
      <c r="D1683" t="s">
        <v>7</v>
      </c>
      <c r="E1683" t="s">
        <v>3948</v>
      </c>
      <c r="F1683" t="s">
        <v>3949</v>
      </c>
      <c r="G1683" t="s">
        <v>1344</v>
      </c>
      <c r="H1683" t="s">
        <v>106</v>
      </c>
      <c r="I1683" t="s">
        <v>114</v>
      </c>
      <c r="J1683" t="s">
        <v>134</v>
      </c>
      <c r="K1683" t="s">
        <v>209</v>
      </c>
      <c r="L1683" t="s">
        <v>209</v>
      </c>
      <c r="M1683" t="s">
        <v>134</v>
      </c>
      <c r="N1683" t="s">
        <v>134</v>
      </c>
      <c r="O1683" t="s">
        <v>134</v>
      </c>
      <c r="P1683" t="s">
        <v>134</v>
      </c>
      <c r="Q1683" t="s">
        <v>134</v>
      </c>
      <c r="R1683" t="s">
        <v>134</v>
      </c>
      <c r="S1683" t="s">
        <v>209</v>
      </c>
      <c r="T1683" t="s">
        <v>134</v>
      </c>
      <c r="U1683" t="s">
        <v>210</v>
      </c>
      <c r="V1683" t="s">
        <v>210</v>
      </c>
      <c r="W1683">
        <v>0</v>
      </c>
      <c r="X1683">
        <v>100</v>
      </c>
      <c r="Y1683" t="s">
        <v>210</v>
      </c>
      <c r="Z1683" t="s">
        <v>210</v>
      </c>
      <c r="AA1683" t="s">
        <v>210</v>
      </c>
      <c r="AB1683" t="s">
        <v>210</v>
      </c>
      <c r="AC1683" t="s">
        <v>403</v>
      </c>
      <c r="AE1683" t="s">
        <v>210</v>
      </c>
      <c r="AF1683" t="s">
        <v>210</v>
      </c>
      <c r="AG1683" t="s">
        <v>210</v>
      </c>
      <c r="AH1683" t="s">
        <v>210</v>
      </c>
      <c r="AI1683" t="s">
        <v>210</v>
      </c>
      <c r="AJ1683" t="s">
        <v>210</v>
      </c>
      <c r="AK1683" t="s">
        <v>210</v>
      </c>
      <c r="AL1683" t="s">
        <v>210</v>
      </c>
      <c r="AM1683" t="s">
        <v>210</v>
      </c>
      <c r="AN1683" t="s">
        <v>210</v>
      </c>
      <c r="AO1683">
        <v>0</v>
      </c>
      <c r="AP1683" t="s">
        <v>210</v>
      </c>
      <c r="AQ1683" t="s">
        <v>210</v>
      </c>
      <c r="AR1683" t="s">
        <v>210</v>
      </c>
      <c r="AS1683" t="s">
        <v>210</v>
      </c>
      <c r="AT1683" t="s">
        <v>210</v>
      </c>
      <c r="AU1683" t="s">
        <v>210</v>
      </c>
      <c r="AV1683" t="s">
        <v>209</v>
      </c>
      <c r="AW1683" t="s">
        <v>134</v>
      </c>
    </row>
    <row r="1684" spans="1:49" x14ac:dyDescent="0.25">
      <c r="A1684">
        <v>5682</v>
      </c>
      <c r="B1684" t="s">
        <v>210</v>
      </c>
      <c r="C1684" t="s">
        <v>210</v>
      </c>
      <c r="D1684" t="s">
        <v>7</v>
      </c>
      <c r="E1684" t="s">
        <v>3950</v>
      </c>
      <c r="F1684" t="s">
        <v>3951</v>
      </c>
      <c r="G1684" t="s">
        <v>1347</v>
      </c>
      <c r="H1684" t="s">
        <v>106</v>
      </c>
      <c r="I1684" t="s">
        <v>448</v>
      </c>
      <c r="J1684" t="s">
        <v>134</v>
      </c>
      <c r="K1684" t="s">
        <v>209</v>
      </c>
      <c r="L1684" t="s">
        <v>134</v>
      </c>
      <c r="M1684" t="s">
        <v>134</v>
      </c>
      <c r="N1684" t="s">
        <v>209</v>
      </c>
      <c r="O1684" t="s">
        <v>134</v>
      </c>
      <c r="P1684" t="s">
        <v>134</v>
      </c>
      <c r="Q1684" t="s">
        <v>134</v>
      </c>
      <c r="R1684" t="s">
        <v>134</v>
      </c>
      <c r="S1684" t="s">
        <v>209</v>
      </c>
      <c r="T1684" t="s">
        <v>134</v>
      </c>
      <c r="U1684" t="s">
        <v>210</v>
      </c>
      <c r="V1684" t="s">
        <v>210</v>
      </c>
      <c r="W1684">
        <v>0</v>
      </c>
      <c r="X1684">
        <v>0</v>
      </c>
      <c r="Y1684" t="s">
        <v>210</v>
      </c>
      <c r="Z1684" t="s">
        <v>210</v>
      </c>
      <c r="AA1684" t="s">
        <v>210</v>
      </c>
      <c r="AB1684" t="s">
        <v>210</v>
      </c>
      <c r="AC1684" t="s">
        <v>403</v>
      </c>
      <c r="AE1684" t="s">
        <v>210</v>
      </c>
      <c r="AF1684" t="s">
        <v>210</v>
      </c>
      <c r="AG1684" t="s">
        <v>210</v>
      </c>
      <c r="AH1684" t="s">
        <v>210</v>
      </c>
      <c r="AI1684" t="s">
        <v>3952</v>
      </c>
      <c r="AJ1684" t="s">
        <v>460</v>
      </c>
      <c r="AK1684" t="s">
        <v>460</v>
      </c>
      <c r="AL1684" t="s">
        <v>460</v>
      </c>
      <c r="AM1684" t="s">
        <v>460</v>
      </c>
      <c r="AN1684" t="s">
        <v>460</v>
      </c>
      <c r="AO1684">
        <v>0</v>
      </c>
      <c r="AP1684" t="s">
        <v>210</v>
      </c>
      <c r="AQ1684" t="s">
        <v>210</v>
      </c>
      <c r="AR1684" t="s">
        <v>210</v>
      </c>
      <c r="AS1684" t="s">
        <v>210</v>
      </c>
      <c r="AT1684" t="s">
        <v>210</v>
      </c>
      <c r="AU1684" t="s">
        <v>210</v>
      </c>
      <c r="AV1684" t="s">
        <v>209</v>
      </c>
      <c r="AW1684" t="s">
        <v>134</v>
      </c>
    </row>
    <row r="1685" spans="1:49" x14ac:dyDescent="0.25">
      <c r="A1685">
        <v>5683</v>
      </c>
      <c r="B1685" t="s">
        <v>210</v>
      </c>
      <c r="C1685" t="s">
        <v>210</v>
      </c>
      <c r="D1685" t="s">
        <v>7</v>
      </c>
      <c r="E1685" t="s">
        <v>3953</v>
      </c>
      <c r="F1685" t="s">
        <v>3954</v>
      </c>
      <c r="G1685" t="s">
        <v>1344</v>
      </c>
      <c r="H1685" t="s">
        <v>106</v>
      </c>
      <c r="I1685" t="s">
        <v>448</v>
      </c>
      <c r="J1685" t="s">
        <v>134</v>
      </c>
      <c r="K1685" t="s">
        <v>209</v>
      </c>
      <c r="L1685" t="s">
        <v>134</v>
      </c>
      <c r="M1685" t="s">
        <v>134</v>
      </c>
      <c r="N1685" t="s">
        <v>209</v>
      </c>
      <c r="O1685" t="s">
        <v>134</v>
      </c>
      <c r="P1685" t="s">
        <v>134</v>
      </c>
      <c r="Q1685" t="s">
        <v>134</v>
      </c>
      <c r="R1685" t="s">
        <v>134</v>
      </c>
      <c r="S1685" t="s">
        <v>209</v>
      </c>
      <c r="T1685" t="s">
        <v>134</v>
      </c>
      <c r="U1685" t="s">
        <v>210</v>
      </c>
      <c r="V1685" t="s">
        <v>210</v>
      </c>
      <c r="W1685">
        <v>0</v>
      </c>
      <c r="X1685">
        <v>0</v>
      </c>
      <c r="Y1685" t="s">
        <v>210</v>
      </c>
      <c r="Z1685" t="s">
        <v>210</v>
      </c>
      <c r="AA1685" t="s">
        <v>210</v>
      </c>
      <c r="AB1685" t="s">
        <v>210</v>
      </c>
      <c r="AC1685" t="s">
        <v>403</v>
      </c>
      <c r="AE1685" t="s">
        <v>210</v>
      </c>
      <c r="AF1685" t="s">
        <v>210</v>
      </c>
      <c r="AG1685" t="s">
        <v>210</v>
      </c>
      <c r="AH1685" t="s">
        <v>210</v>
      </c>
      <c r="AI1685" t="s">
        <v>1566</v>
      </c>
      <c r="AJ1685" t="s">
        <v>460</v>
      </c>
      <c r="AK1685" t="s">
        <v>460</v>
      </c>
      <c r="AL1685" t="s">
        <v>460</v>
      </c>
      <c r="AM1685" t="s">
        <v>460</v>
      </c>
      <c r="AN1685" t="s">
        <v>460</v>
      </c>
      <c r="AO1685">
        <v>0</v>
      </c>
      <c r="AP1685" t="s">
        <v>210</v>
      </c>
      <c r="AQ1685" t="s">
        <v>210</v>
      </c>
      <c r="AR1685" t="s">
        <v>210</v>
      </c>
      <c r="AS1685" t="s">
        <v>210</v>
      </c>
      <c r="AT1685" t="s">
        <v>210</v>
      </c>
      <c r="AU1685" t="s">
        <v>210</v>
      </c>
      <c r="AV1685" t="s">
        <v>209</v>
      </c>
      <c r="AW1685" t="s">
        <v>134</v>
      </c>
    </row>
    <row r="1686" spans="1:49" x14ac:dyDescent="0.25">
      <c r="A1686">
        <v>5684</v>
      </c>
      <c r="B1686" t="s">
        <v>210</v>
      </c>
      <c r="C1686" t="s">
        <v>210</v>
      </c>
      <c r="D1686" t="s">
        <v>7</v>
      </c>
      <c r="E1686" t="s">
        <v>3955</v>
      </c>
      <c r="F1686" t="s">
        <v>3956</v>
      </c>
      <c r="G1686" t="s">
        <v>1344</v>
      </c>
      <c r="H1686" t="s">
        <v>106</v>
      </c>
      <c r="I1686" t="s">
        <v>448</v>
      </c>
      <c r="J1686" t="s">
        <v>134</v>
      </c>
      <c r="K1686" t="s">
        <v>209</v>
      </c>
      <c r="L1686" t="s">
        <v>134</v>
      </c>
      <c r="M1686" t="s">
        <v>134</v>
      </c>
      <c r="N1686" t="s">
        <v>209</v>
      </c>
      <c r="O1686" t="s">
        <v>134</v>
      </c>
      <c r="P1686" t="s">
        <v>134</v>
      </c>
      <c r="Q1686" t="s">
        <v>134</v>
      </c>
      <c r="R1686" t="s">
        <v>134</v>
      </c>
      <c r="S1686" t="s">
        <v>209</v>
      </c>
      <c r="T1686" t="s">
        <v>134</v>
      </c>
      <c r="U1686" t="s">
        <v>210</v>
      </c>
      <c r="V1686" t="s">
        <v>210</v>
      </c>
      <c r="W1686">
        <v>0</v>
      </c>
      <c r="X1686">
        <v>0</v>
      </c>
      <c r="Y1686" t="s">
        <v>210</v>
      </c>
      <c r="Z1686" t="s">
        <v>210</v>
      </c>
      <c r="AA1686" t="s">
        <v>210</v>
      </c>
      <c r="AB1686" t="s">
        <v>210</v>
      </c>
      <c r="AC1686" t="s">
        <v>403</v>
      </c>
      <c r="AE1686" t="s">
        <v>210</v>
      </c>
      <c r="AF1686" t="s">
        <v>210</v>
      </c>
      <c r="AG1686" t="s">
        <v>210</v>
      </c>
      <c r="AH1686" t="s">
        <v>210</v>
      </c>
      <c r="AI1686" t="s">
        <v>1566</v>
      </c>
      <c r="AJ1686" t="s">
        <v>460</v>
      </c>
      <c r="AK1686" t="s">
        <v>460</v>
      </c>
      <c r="AL1686" t="s">
        <v>460</v>
      </c>
      <c r="AM1686" t="s">
        <v>460</v>
      </c>
      <c r="AN1686" t="s">
        <v>460</v>
      </c>
      <c r="AO1686">
        <v>0</v>
      </c>
      <c r="AP1686" t="s">
        <v>210</v>
      </c>
      <c r="AQ1686" t="s">
        <v>210</v>
      </c>
      <c r="AR1686" t="s">
        <v>210</v>
      </c>
      <c r="AS1686" t="s">
        <v>210</v>
      </c>
      <c r="AT1686" t="s">
        <v>210</v>
      </c>
      <c r="AU1686" t="s">
        <v>210</v>
      </c>
      <c r="AV1686" t="s">
        <v>209</v>
      </c>
      <c r="AW1686" t="s">
        <v>134</v>
      </c>
    </row>
    <row r="1687" spans="1:49" x14ac:dyDescent="0.25">
      <c r="A1687">
        <v>5685</v>
      </c>
      <c r="B1687" t="s">
        <v>210</v>
      </c>
      <c r="C1687" t="s">
        <v>210</v>
      </c>
      <c r="D1687" t="s">
        <v>7</v>
      </c>
      <c r="E1687" t="s">
        <v>3957</v>
      </c>
      <c r="F1687" t="s">
        <v>3958</v>
      </c>
      <c r="G1687" t="s">
        <v>1347</v>
      </c>
      <c r="H1687" t="s">
        <v>106</v>
      </c>
      <c r="I1687" t="s">
        <v>114</v>
      </c>
      <c r="J1687" t="s">
        <v>134</v>
      </c>
      <c r="K1687" t="s">
        <v>209</v>
      </c>
      <c r="L1687" t="s">
        <v>209</v>
      </c>
      <c r="M1687" t="s">
        <v>134</v>
      </c>
      <c r="N1687" t="s">
        <v>134</v>
      </c>
      <c r="O1687" t="s">
        <v>134</v>
      </c>
      <c r="P1687" t="s">
        <v>134</v>
      </c>
      <c r="Q1687" t="s">
        <v>134</v>
      </c>
      <c r="R1687" t="s">
        <v>134</v>
      </c>
      <c r="S1687" t="s">
        <v>209</v>
      </c>
      <c r="T1687" t="s">
        <v>134</v>
      </c>
      <c r="U1687" t="s">
        <v>210</v>
      </c>
      <c r="V1687" t="s">
        <v>210</v>
      </c>
      <c r="W1687">
        <v>0</v>
      </c>
      <c r="X1687">
        <v>250</v>
      </c>
      <c r="Y1687" t="s">
        <v>210</v>
      </c>
      <c r="Z1687" t="s">
        <v>210</v>
      </c>
      <c r="AA1687" t="s">
        <v>210</v>
      </c>
      <c r="AB1687" t="s">
        <v>210</v>
      </c>
      <c r="AC1687" t="s">
        <v>403</v>
      </c>
      <c r="AE1687" t="s">
        <v>210</v>
      </c>
      <c r="AF1687" t="s">
        <v>210</v>
      </c>
      <c r="AG1687" t="s">
        <v>210</v>
      </c>
      <c r="AH1687" t="s">
        <v>210</v>
      </c>
      <c r="AI1687" t="s">
        <v>210</v>
      </c>
      <c r="AJ1687" t="s">
        <v>210</v>
      </c>
      <c r="AK1687" t="s">
        <v>210</v>
      </c>
      <c r="AL1687" t="s">
        <v>210</v>
      </c>
      <c r="AM1687" t="s">
        <v>210</v>
      </c>
      <c r="AN1687" t="s">
        <v>210</v>
      </c>
      <c r="AO1687">
        <v>0</v>
      </c>
      <c r="AP1687" t="s">
        <v>210</v>
      </c>
      <c r="AQ1687" t="s">
        <v>210</v>
      </c>
      <c r="AR1687" t="s">
        <v>210</v>
      </c>
      <c r="AS1687" t="s">
        <v>210</v>
      </c>
      <c r="AT1687" t="s">
        <v>210</v>
      </c>
      <c r="AU1687" t="s">
        <v>210</v>
      </c>
      <c r="AV1687" t="s">
        <v>209</v>
      </c>
      <c r="AW1687" t="s">
        <v>134</v>
      </c>
    </row>
    <row r="1688" spans="1:49" x14ac:dyDescent="0.25">
      <c r="A1688">
        <v>5686</v>
      </c>
      <c r="B1688" t="s">
        <v>210</v>
      </c>
      <c r="C1688" t="s">
        <v>210</v>
      </c>
      <c r="D1688" t="s">
        <v>7</v>
      </c>
      <c r="E1688" t="s">
        <v>3959</v>
      </c>
      <c r="F1688" t="s">
        <v>3960</v>
      </c>
      <c r="G1688" t="s">
        <v>1344</v>
      </c>
      <c r="H1688" t="s">
        <v>106</v>
      </c>
      <c r="I1688" t="s">
        <v>114</v>
      </c>
      <c r="J1688" t="s">
        <v>134</v>
      </c>
      <c r="K1688" t="s">
        <v>209</v>
      </c>
      <c r="L1688" t="s">
        <v>209</v>
      </c>
      <c r="M1688" t="s">
        <v>134</v>
      </c>
      <c r="N1688" t="s">
        <v>134</v>
      </c>
      <c r="O1688" t="s">
        <v>134</v>
      </c>
      <c r="P1688" t="s">
        <v>134</v>
      </c>
      <c r="Q1688" t="s">
        <v>134</v>
      </c>
      <c r="R1688" t="s">
        <v>134</v>
      </c>
      <c r="S1688" t="s">
        <v>209</v>
      </c>
      <c r="T1688" t="s">
        <v>134</v>
      </c>
      <c r="U1688" t="s">
        <v>210</v>
      </c>
      <c r="V1688" t="s">
        <v>210</v>
      </c>
      <c r="W1688">
        <v>0</v>
      </c>
      <c r="X1688">
        <v>100</v>
      </c>
      <c r="Y1688" t="s">
        <v>210</v>
      </c>
      <c r="Z1688" t="s">
        <v>210</v>
      </c>
      <c r="AA1688" t="s">
        <v>210</v>
      </c>
      <c r="AB1688" t="s">
        <v>210</v>
      </c>
      <c r="AC1688" t="s">
        <v>403</v>
      </c>
      <c r="AE1688" t="s">
        <v>210</v>
      </c>
      <c r="AF1688" t="s">
        <v>210</v>
      </c>
      <c r="AG1688" t="s">
        <v>210</v>
      </c>
      <c r="AH1688" t="s">
        <v>210</v>
      </c>
      <c r="AI1688" t="s">
        <v>210</v>
      </c>
      <c r="AJ1688" t="s">
        <v>210</v>
      </c>
      <c r="AK1688" t="s">
        <v>210</v>
      </c>
      <c r="AL1688" t="s">
        <v>210</v>
      </c>
      <c r="AM1688" t="s">
        <v>210</v>
      </c>
      <c r="AN1688" t="s">
        <v>210</v>
      </c>
      <c r="AO1688">
        <v>0</v>
      </c>
      <c r="AP1688" t="s">
        <v>210</v>
      </c>
      <c r="AQ1688" t="s">
        <v>210</v>
      </c>
      <c r="AR1688" t="s">
        <v>210</v>
      </c>
      <c r="AS1688" t="s">
        <v>210</v>
      </c>
      <c r="AT1688" t="s">
        <v>210</v>
      </c>
      <c r="AU1688" t="s">
        <v>210</v>
      </c>
      <c r="AV1688" t="s">
        <v>209</v>
      </c>
      <c r="AW1688" t="s">
        <v>134</v>
      </c>
    </row>
    <row r="1689" spans="1:49" x14ac:dyDescent="0.25">
      <c r="A1689">
        <v>5687</v>
      </c>
      <c r="B1689" t="s">
        <v>210</v>
      </c>
      <c r="C1689" t="s">
        <v>210</v>
      </c>
      <c r="D1689" t="s">
        <v>7</v>
      </c>
      <c r="E1689" t="s">
        <v>3961</v>
      </c>
      <c r="F1689" t="s">
        <v>3962</v>
      </c>
      <c r="G1689" t="s">
        <v>1344</v>
      </c>
      <c r="H1689" t="s">
        <v>106</v>
      </c>
      <c r="I1689" t="s">
        <v>114</v>
      </c>
      <c r="J1689" t="s">
        <v>134</v>
      </c>
      <c r="K1689" t="s">
        <v>209</v>
      </c>
      <c r="L1689" t="s">
        <v>209</v>
      </c>
      <c r="M1689" t="s">
        <v>134</v>
      </c>
      <c r="N1689" t="s">
        <v>134</v>
      </c>
      <c r="O1689" t="s">
        <v>134</v>
      </c>
      <c r="P1689" t="s">
        <v>134</v>
      </c>
      <c r="Q1689" t="s">
        <v>134</v>
      </c>
      <c r="R1689" t="s">
        <v>134</v>
      </c>
      <c r="S1689" t="s">
        <v>209</v>
      </c>
      <c r="T1689" t="s">
        <v>134</v>
      </c>
      <c r="U1689" t="s">
        <v>210</v>
      </c>
      <c r="V1689" t="s">
        <v>210</v>
      </c>
      <c r="W1689">
        <v>0</v>
      </c>
      <c r="X1689">
        <v>100</v>
      </c>
      <c r="Y1689" t="s">
        <v>210</v>
      </c>
      <c r="Z1689" t="s">
        <v>210</v>
      </c>
      <c r="AA1689" t="s">
        <v>210</v>
      </c>
      <c r="AB1689" t="s">
        <v>210</v>
      </c>
      <c r="AC1689" t="s">
        <v>403</v>
      </c>
      <c r="AE1689" t="s">
        <v>210</v>
      </c>
      <c r="AF1689" t="s">
        <v>210</v>
      </c>
      <c r="AG1689" t="s">
        <v>210</v>
      </c>
      <c r="AH1689" t="s">
        <v>210</v>
      </c>
      <c r="AI1689" t="s">
        <v>210</v>
      </c>
      <c r="AJ1689" t="s">
        <v>210</v>
      </c>
      <c r="AK1689" t="s">
        <v>210</v>
      </c>
      <c r="AL1689" t="s">
        <v>210</v>
      </c>
      <c r="AM1689" t="s">
        <v>210</v>
      </c>
      <c r="AN1689" t="s">
        <v>210</v>
      </c>
      <c r="AO1689">
        <v>0</v>
      </c>
      <c r="AP1689" t="s">
        <v>210</v>
      </c>
      <c r="AQ1689" t="s">
        <v>210</v>
      </c>
      <c r="AR1689" t="s">
        <v>210</v>
      </c>
      <c r="AS1689" t="s">
        <v>210</v>
      </c>
      <c r="AT1689" t="s">
        <v>210</v>
      </c>
      <c r="AU1689" t="s">
        <v>210</v>
      </c>
      <c r="AV1689" t="s">
        <v>209</v>
      </c>
      <c r="AW1689" t="s">
        <v>134</v>
      </c>
    </row>
    <row r="1690" spans="1:49" x14ac:dyDescent="0.25">
      <c r="A1690">
        <v>5688</v>
      </c>
      <c r="B1690" t="s">
        <v>210</v>
      </c>
      <c r="C1690" t="s">
        <v>210</v>
      </c>
      <c r="D1690" t="s">
        <v>7</v>
      </c>
      <c r="E1690" t="s">
        <v>3963</v>
      </c>
      <c r="F1690" t="s">
        <v>3964</v>
      </c>
      <c r="G1690" t="s">
        <v>1340</v>
      </c>
      <c r="H1690" t="s">
        <v>106</v>
      </c>
      <c r="I1690" t="s">
        <v>114</v>
      </c>
      <c r="J1690" t="s">
        <v>134</v>
      </c>
      <c r="K1690" t="s">
        <v>134</v>
      </c>
      <c r="L1690" t="s">
        <v>209</v>
      </c>
      <c r="M1690" t="s">
        <v>134</v>
      </c>
      <c r="N1690" t="s">
        <v>134</v>
      </c>
      <c r="O1690" t="s">
        <v>134</v>
      </c>
      <c r="P1690" t="s">
        <v>134</v>
      </c>
      <c r="Q1690" t="s">
        <v>134</v>
      </c>
      <c r="R1690" t="s">
        <v>134</v>
      </c>
      <c r="S1690" t="s">
        <v>209</v>
      </c>
      <c r="T1690" t="s">
        <v>134</v>
      </c>
      <c r="U1690" t="s">
        <v>210</v>
      </c>
      <c r="V1690" t="s">
        <v>210</v>
      </c>
      <c r="W1690">
        <v>0</v>
      </c>
      <c r="X1690">
        <v>0</v>
      </c>
      <c r="Y1690" t="s">
        <v>210</v>
      </c>
      <c r="Z1690" t="s">
        <v>210</v>
      </c>
      <c r="AA1690" t="s">
        <v>210</v>
      </c>
      <c r="AB1690" t="s">
        <v>210</v>
      </c>
      <c r="AC1690" t="s">
        <v>403</v>
      </c>
      <c r="AE1690" t="s">
        <v>210</v>
      </c>
      <c r="AF1690" t="s">
        <v>210</v>
      </c>
      <c r="AG1690" t="s">
        <v>210</v>
      </c>
      <c r="AH1690" t="s">
        <v>210</v>
      </c>
      <c r="AI1690" t="s">
        <v>210</v>
      </c>
      <c r="AJ1690" t="s">
        <v>210</v>
      </c>
      <c r="AK1690" t="s">
        <v>210</v>
      </c>
      <c r="AL1690" t="s">
        <v>210</v>
      </c>
      <c r="AM1690" t="s">
        <v>210</v>
      </c>
      <c r="AN1690" t="s">
        <v>210</v>
      </c>
      <c r="AO1690">
        <v>0</v>
      </c>
      <c r="AP1690" t="s">
        <v>210</v>
      </c>
      <c r="AQ1690" t="s">
        <v>210</v>
      </c>
      <c r="AR1690" t="s">
        <v>210</v>
      </c>
      <c r="AS1690" t="s">
        <v>210</v>
      </c>
      <c r="AT1690" t="s">
        <v>210</v>
      </c>
      <c r="AU1690" t="s">
        <v>210</v>
      </c>
      <c r="AV1690" t="s">
        <v>209</v>
      </c>
      <c r="AW1690" t="s">
        <v>134</v>
      </c>
    </row>
    <row r="1691" spans="1:49" x14ac:dyDescent="0.25">
      <c r="A1691">
        <v>5689</v>
      </c>
      <c r="B1691" t="s">
        <v>210</v>
      </c>
      <c r="C1691" t="s">
        <v>210</v>
      </c>
      <c r="D1691" t="s">
        <v>7</v>
      </c>
      <c r="E1691" t="s">
        <v>3965</v>
      </c>
      <c r="F1691" t="s">
        <v>3966</v>
      </c>
      <c r="G1691" t="s">
        <v>1340</v>
      </c>
      <c r="H1691" t="s">
        <v>106</v>
      </c>
      <c r="I1691" t="s">
        <v>448</v>
      </c>
      <c r="J1691" t="s">
        <v>209</v>
      </c>
      <c r="K1691" t="s">
        <v>134</v>
      </c>
      <c r="L1691" t="s">
        <v>134</v>
      </c>
      <c r="M1691" t="s">
        <v>134</v>
      </c>
      <c r="N1691" t="s">
        <v>209</v>
      </c>
      <c r="O1691" t="s">
        <v>134</v>
      </c>
      <c r="P1691" t="s">
        <v>134</v>
      </c>
      <c r="Q1691" t="s">
        <v>134</v>
      </c>
      <c r="R1691" t="s">
        <v>134</v>
      </c>
      <c r="S1691" t="s">
        <v>209</v>
      </c>
      <c r="T1691" t="s">
        <v>134</v>
      </c>
      <c r="U1691" t="s">
        <v>210</v>
      </c>
      <c r="V1691" t="s">
        <v>210</v>
      </c>
      <c r="W1691">
        <v>0</v>
      </c>
      <c r="X1691">
        <v>0</v>
      </c>
      <c r="Y1691" t="s">
        <v>210</v>
      </c>
      <c r="Z1691" t="s">
        <v>210</v>
      </c>
      <c r="AA1691" t="s">
        <v>210</v>
      </c>
      <c r="AB1691" t="s">
        <v>210</v>
      </c>
      <c r="AC1691" t="s">
        <v>403</v>
      </c>
      <c r="AE1691" t="s">
        <v>210</v>
      </c>
      <c r="AF1691" t="s">
        <v>210</v>
      </c>
      <c r="AG1691" t="s">
        <v>210</v>
      </c>
      <c r="AH1691" t="s">
        <v>210</v>
      </c>
      <c r="AI1691" t="s">
        <v>3967</v>
      </c>
      <c r="AJ1691" t="s">
        <v>483</v>
      </c>
      <c r="AK1691" t="s">
        <v>483</v>
      </c>
      <c r="AL1691" t="s">
        <v>483</v>
      </c>
      <c r="AM1691" t="s">
        <v>460</v>
      </c>
      <c r="AN1691" t="s">
        <v>483</v>
      </c>
      <c r="AO1691">
        <v>0</v>
      </c>
      <c r="AP1691" t="s">
        <v>210</v>
      </c>
      <c r="AQ1691" t="s">
        <v>210</v>
      </c>
      <c r="AR1691" t="s">
        <v>210</v>
      </c>
      <c r="AS1691" t="s">
        <v>210</v>
      </c>
      <c r="AT1691" t="s">
        <v>210</v>
      </c>
      <c r="AU1691" t="s">
        <v>210</v>
      </c>
      <c r="AV1691" t="s">
        <v>209</v>
      </c>
      <c r="AW1691" t="s">
        <v>134</v>
      </c>
    </row>
    <row r="1692" spans="1:49" x14ac:dyDescent="0.25">
      <c r="A1692">
        <v>5690</v>
      </c>
      <c r="B1692" t="s">
        <v>210</v>
      </c>
      <c r="C1692" t="s">
        <v>210</v>
      </c>
      <c r="D1692" t="s">
        <v>7</v>
      </c>
      <c r="E1692" t="s">
        <v>3968</v>
      </c>
      <c r="F1692" t="s">
        <v>3969</v>
      </c>
      <c r="G1692" t="s">
        <v>1340</v>
      </c>
      <c r="H1692" t="s">
        <v>106</v>
      </c>
      <c r="I1692" t="s">
        <v>114</v>
      </c>
      <c r="J1692" t="s">
        <v>134</v>
      </c>
      <c r="K1692" t="s">
        <v>209</v>
      </c>
      <c r="L1692" t="s">
        <v>209</v>
      </c>
      <c r="M1692" t="s">
        <v>134</v>
      </c>
      <c r="N1692" t="s">
        <v>134</v>
      </c>
      <c r="O1692" t="s">
        <v>134</v>
      </c>
      <c r="P1692" t="s">
        <v>134</v>
      </c>
      <c r="Q1692" t="s">
        <v>134</v>
      </c>
      <c r="R1692" t="s">
        <v>134</v>
      </c>
      <c r="S1692" t="s">
        <v>209</v>
      </c>
      <c r="T1692" t="s">
        <v>209</v>
      </c>
      <c r="U1692" t="s">
        <v>210</v>
      </c>
      <c r="V1692" t="s">
        <v>210</v>
      </c>
      <c r="W1692">
        <v>0</v>
      </c>
      <c r="X1692">
        <v>0</v>
      </c>
      <c r="Y1692" t="s">
        <v>210</v>
      </c>
      <c r="Z1692" t="s">
        <v>210</v>
      </c>
      <c r="AA1692" t="s">
        <v>210</v>
      </c>
      <c r="AB1692" t="s">
        <v>210</v>
      </c>
      <c r="AC1692" t="s">
        <v>403</v>
      </c>
      <c r="AE1692" t="s">
        <v>210</v>
      </c>
      <c r="AF1692" t="s">
        <v>210</v>
      </c>
      <c r="AG1692" t="s">
        <v>210</v>
      </c>
      <c r="AH1692" t="s">
        <v>210</v>
      </c>
      <c r="AI1692" t="s">
        <v>210</v>
      </c>
      <c r="AJ1692" t="s">
        <v>210</v>
      </c>
      <c r="AK1692" t="s">
        <v>210</v>
      </c>
      <c r="AL1692" t="s">
        <v>210</v>
      </c>
      <c r="AM1692" t="s">
        <v>210</v>
      </c>
      <c r="AN1692" t="s">
        <v>210</v>
      </c>
      <c r="AO1692">
        <v>0</v>
      </c>
      <c r="AP1692" t="s">
        <v>210</v>
      </c>
      <c r="AQ1692" t="s">
        <v>210</v>
      </c>
      <c r="AR1692" t="s">
        <v>210</v>
      </c>
      <c r="AS1692" t="s">
        <v>210</v>
      </c>
      <c r="AT1692" t="s">
        <v>210</v>
      </c>
      <c r="AU1692" t="s">
        <v>210</v>
      </c>
      <c r="AV1692" t="s">
        <v>209</v>
      </c>
      <c r="AW1692" t="s">
        <v>134</v>
      </c>
    </row>
    <row r="1693" spans="1:49" x14ac:dyDescent="0.25">
      <c r="A1693">
        <v>5691</v>
      </c>
      <c r="B1693" t="s">
        <v>210</v>
      </c>
      <c r="C1693" t="s">
        <v>210</v>
      </c>
      <c r="D1693" t="s">
        <v>7</v>
      </c>
      <c r="E1693" t="s">
        <v>3970</v>
      </c>
      <c r="F1693" t="s">
        <v>3971</v>
      </c>
      <c r="G1693" t="s">
        <v>1340</v>
      </c>
      <c r="H1693" t="s">
        <v>106</v>
      </c>
      <c r="I1693" t="s">
        <v>114</v>
      </c>
      <c r="J1693" t="s">
        <v>134</v>
      </c>
      <c r="K1693" t="s">
        <v>134</v>
      </c>
      <c r="L1693" t="s">
        <v>209</v>
      </c>
      <c r="M1693" t="s">
        <v>134</v>
      </c>
      <c r="N1693" t="s">
        <v>134</v>
      </c>
      <c r="O1693" t="s">
        <v>134</v>
      </c>
      <c r="P1693" t="s">
        <v>134</v>
      </c>
      <c r="Q1693" t="s">
        <v>134</v>
      </c>
      <c r="R1693" t="s">
        <v>134</v>
      </c>
      <c r="S1693" t="s">
        <v>209</v>
      </c>
      <c r="T1693" t="s">
        <v>134</v>
      </c>
      <c r="U1693" t="s">
        <v>210</v>
      </c>
      <c r="V1693" t="s">
        <v>210</v>
      </c>
      <c r="W1693">
        <v>0</v>
      </c>
      <c r="X1693">
        <v>0</v>
      </c>
      <c r="Y1693" t="s">
        <v>210</v>
      </c>
      <c r="Z1693" t="s">
        <v>210</v>
      </c>
      <c r="AA1693" t="s">
        <v>210</v>
      </c>
      <c r="AB1693" t="s">
        <v>210</v>
      </c>
      <c r="AC1693" t="s">
        <v>403</v>
      </c>
      <c r="AE1693" t="s">
        <v>210</v>
      </c>
      <c r="AF1693" t="s">
        <v>210</v>
      </c>
      <c r="AG1693" t="s">
        <v>210</v>
      </c>
      <c r="AH1693" t="s">
        <v>210</v>
      </c>
      <c r="AI1693" t="s">
        <v>210</v>
      </c>
      <c r="AJ1693" t="s">
        <v>210</v>
      </c>
      <c r="AK1693" t="s">
        <v>210</v>
      </c>
      <c r="AL1693" t="s">
        <v>210</v>
      </c>
      <c r="AM1693" t="s">
        <v>210</v>
      </c>
      <c r="AN1693" t="s">
        <v>210</v>
      </c>
      <c r="AO1693">
        <v>0</v>
      </c>
      <c r="AP1693" t="s">
        <v>210</v>
      </c>
      <c r="AQ1693" t="s">
        <v>210</v>
      </c>
      <c r="AR1693" t="s">
        <v>210</v>
      </c>
      <c r="AS1693" t="s">
        <v>210</v>
      </c>
      <c r="AT1693" t="s">
        <v>210</v>
      </c>
      <c r="AU1693" t="s">
        <v>210</v>
      </c>
      <c r="AV1693" t="s">
        <v>209</v>
      </c>
      <c r="AW1693" t="s">
        <v>134</v>
      </c>
    </row>
    <row r="1694" spans="1:49" x14ac:dyDescent="0.25">
      <c r="A1694">
        <v>5692</v>
      </c>
      <c r="B1694" t="s">
        <v>210</v>
      </c>
      <c r="C1694" t="s">
        <v>210</v>
      </c>
      <c r="D1694" t="s">
        <v>7</v>
      </c>
      <c r="E1694" t="s">
        <v>3972</v>
      </c>
      <c r="F1694" t="s">
        <v>3973</v>
      </c>
      <c r="G1694" t="s">
        <v>1340</v>
      </c>
      <c r="H1694" t="s">
        <v>106</v>
      </c>
      <c r="I1694" t="s">
        <v>448</v>
      </c>
      <c r="J1694" t="s">
        <v>134</v>
      </c>
      <c r="K1694" t="s">
        <v>209</v>
      </c>
      <c r="L1694" t="s">
        <v>134</v>
      </c>
      <c r="M1694" t="s">
        <v>134</v>
      </c>
      <c r="N1694" t="s">
        <v>209</v>
      </c>
      <c r="O1694" t="s">
        <v>134</v>
      </c>
      <c r="P1694" t="s">
        <v>134</v>
      </c>
      <c r="Q1694" t="s">
        <v>134</v>
      </c>
      <c r="R1694" t="s">
        <v>134</v>
      </c>
      <c r="S1694" t="s">
        <v>209</v>
      </c>
      <c r="T1694" t="s">
        <v>134</v>
      </c>
      <c r="U1694" t="s">
        <v>210</v>
      </c>
      <c r="V1694" t="s">
        <v>210</v>
      </c>
      <c r="W1694">
        <v>0</v>
      </c>
      <c r="X1694">
        <v>0</v>
      </c>
      <c r="Y1694" t="s">
        <v>210</v>
      </c>
      <c r="Z1694" t="s">
        <v>210</v>
      </c>
      <c r="AA1694" t="s">
        <v>210</v>
      </c>
      <c r="AB1694" t="s">
        <v>210</v>
      </c>
      <c r="AC1694" t="s">
        <v>403</v>
      </c>
      <c r="AE1694" t="s">
        <v>210</v>
      </c>
      <c r="AF1694" t="s">
        <v>210</v>
      </c>
      <c r="AG1694" t="s">
        <v>210</v>
      </c>
      <c r="AH1694" t="s">
        <v>210</v>
      </c>
      <c r="AI1694" t="s">
        <v>1566</v>
      </c>
      <c r="AJ1694" t="s">
        <v>460</v>
      </c>
      <c r="AK1694" t="s">
        <v>460</v>
      </c>
      <c r="AL1694" t="s">
        <v>460</v>
      </c>
      <c r="AM1694" t="s">
        <v>460</v>
      </c>
      <c r="AN1694" t="s">
        <v>460</v>
      </c>
      <c r="AO1694">
        <v>0</v>
      </c>
      <c r="AP1694" t="s">
        <v>210</v>
      </c>
      <c r="AQ1694" t="s">
        <v>210</v>
      </c>
      <c r="AR1694" t="s">
        <v>210</v>
      </c>
      <c r="AS1694" t="s">
        <v>210</v>
      </c>
      <c r="AT1694" t="s">
        <v>210</v>
      </c>
      <c r="AU1694" t="s">
        <v>210</v>
      </c>
      <c r="AV1694" t="s">
        <v>209</v>
      </c>
      <c r="AW1694" t="s">
        <v>134</v>
      </c>
    </row>
    <row r="1695" spans="1:49" x14ac:dyDescent="0.25">
      <c r="A1695">
        <v>5693</v>
      </c>
      <c r="B1695" t="s">
        <v>210</v>
      </c>
      <c r="C1695" t="s">
        <v>210</v>
      </c>
      <c r="D1695" t="s">
        <v>7</v>
      </c>
      <c r="E1695" t="s">
        <v>3974</v>
      </c>
      <c r="F1695" t="s">
        <v>3975</v>
      </c>
      <c r="G1695" t="s">
        <v>1340</v>
      </c>
      <c r="H1695" t="s">
        <v>106</v>
      </c>
      <c r="I1695" t="s">
        <v>448</v>
      </c>
      <c r="J1695" t="s">
        <v>134</v>
      </c>
      <c r="K1695" t="s">
        <v>209</v>
      </c>
      <c r="L1695" t="s">
        <v>134</v>
      </c>
      <c r="M1695" t="s">
        <v>134</v>
      </c>
      <c r="N1695" t="s">
        <v>209</v>
      </c>
      <c r="O1695" t="s">
        <v>134</v>
      </c>
      <c r="P1695" t="s">
        <v>134</v>
      </c>
      <c r="Q1695" t="s">
        <v>134</v>
      </c>
      <c r="R1695" t="s">
        <v>134</v>
      </c>
      <c r="S1695" t="s">
        <v>209</v>
      </c>
      <c r="T1695" t="s">
        <v>134</v>
      </c>
      <c r="U1695" t="s">
        <v>210</v>
      </c>
      <c r="V1695" t="s">
        <v>210</v>
      </c>
      <c r="W1695">
        <v>0</v>
      </c>
      <c r="X1695">
        <v>0</v>
      </c>
      <c r="Y1695" t="s">
        <v>210</v>
      </c>
      <c r="Z1695" t="s">
        <v>210</v>
      </c>
      <c r="AA1695" t="s">
        <v>210</v>
      </c>
      <c r="AB1695" t="s">
        <v>210</v>
      </c>
      <c r="AC1695" t="s">
        <v>403</v>
      </c>
      <c r="AE1695" t="s">
        <v>210</v>
      </c>
      <c r="AF1695" t="s">
        <v>210</v>
      </c>
      <c r="AG1695" t="s">
        <v>210</v>
      </c>
      <c r="AH1695" t="s">
        <v>210</v>
      </c>
      <c r="AI1695" t="s">
        <v>3872</v>
      </c>
      <c r="AJ1695" t="s">
        <v>460</v>
      </c>
      <c r="AK1695" t="s">
        <v>460</v>
      </c>
      <c r="AL1695" t="s">
        <v>460</v>
      </c>
      <c r="AM1695" t="s">
        <v>460</v>
      </c>
      <c r="AN1695" t="s">
        <v>460</v>
      </c>
      <c r="AO1695">
        <v>0</v>
      </c>
      <c r="AP1695" t="s">
        <v>210</v>
      </c>
      <c r="AQ1695" t="s">
        <v>210</v>
      </c>
      <c r="AR1695" t="s">
        <v>210</v>
      </c>
      <c r="AS1695" t="s">
        <v>210</v>
      </c>
      <c r="AT1695" t="s">
        <v>210</v>
      </c>
      <c r="AU1695" t="s">
        <v>210</v>
      </c>
      <c r="AV1695" t="s">
        <v>209</v>
      </c>
      <c r="AW1695" t="s">
        <v>134</v>
      </c>
    </row>
    <row r="1696" spans="1:49" x14ac:dyDescent="0.25">
      <c r="A1696">
        <v>5694</v>
      </c>
      <c r="B1696" t="s">
        <v>210</v>
      </c>
      <c r="C1696" t="s">
        <v>210</v>
      </c>
      <c r="D1696" t="s">
        <v>7</v>
      </c>
      <c r="E1696" t="s">
        <v>3976</v>
      </c>
      <c r="F1696" t="s">
        <v>3977</v>
      </c>
      <c r="G1696" t="s">
        <v>1340</v>
      </c>
      <c r="H1696" t="s">
        <v>106</v>
      </c>
      <c r="I1696" t="s">
        <v>114</v>
      </c>
      <c r="J1696" t="s">
        <v>209</v>
      </c>
      <c r="K1696" t="s">
        <v>209</v>
      </c>
      <c r="L1696" t="s">
        <v>209</v>
      </c>
      <c r="M1696" t="s">
        <v>134</v>
      </c>
      <c r="N1696" t="s">
        <v>134</v>
      </c>
      <c r="O1696" t="s">
        <v>134</v>
      </c>
      <c r="P1696" t="s">
        <v>134</v>
      </c>
      <c r="Q1696" t="s">
        <v>134</v>
      </c>
      <c r="R1696" t="s">
        <v>134</v>
      </c>
      <c r="S1696" t="s">
        <v>209</v>
      </c>
      <c r="T1696" t="s">
        <v>134</v>
      </c>
      <c r="U1696" t="s">
        <v>210</v>
      </c>
      <c r="V1696" t="s">
        <v>210</v>
      </c>
      <c r="W1696">
        <v>0</v>
      </c>
      <c r="X1696">
        <v>250</v>
      </c>
      <c r="Y1696" t="s">
        <v>210</v>
      </c>
      <c r="Z1696" t="s">
        <v>210</v>
      </c>
      <c r="AA1696" t="s">
        <v>210</v>
      </c>
      <c r="AB1696" t="s">
        <v>210</v>
      </c>
      <c r="AC1696" t="s">
        <v>403</v>
      </c>
      <c r="AE1696" t="s">
        <v>210</v>
      </c>
      <c r="AF1696" t="s">
        <v>210</v>
      </c>
      <c r="AG1696" t="s">
        <v>210</v>
      </c>
      <c r="AH1696" t="s">
        <v>210</v>
      </c>
      <c r="AI1696" t="s">
        <v>210</v>
      </c>
      <c r="AJ1696" t="s">
        <v>210</v>
      </c>
      <c r="AK1696" t="s">
        <v>210</v>
      </c>
      <c r="AL1696" t="s">
        <v>210</v>
      </c>
      <c r="AM1696" t="s">
        <v>210</v>
      </c>
      <c r="AN1696" t="s">
        <v>210</v>
      </c>
      <c r="AO1696">
        <v>0</v>
      </c>
      <c r="AP1696" t="s">
        <v>210</v>
      </c>
      <c r="AQ1696" t="s">
        <v>210</v>
      </c>
      <c r="AR1696" t="s">
        <v>210</v>
      </c>
      <c r="AS1696" t="s">
        <v>210</v>
      </c>
      <c r="AT1696" t="s">
        <v>210</v>
      </c>
      <c r="AU1696" t="s">
        <v>210</v>
      </c>
      <c r="AV1696" t="s">
        <v>209</v>
      </c>
      <c r="AW1696" t="s">
        <v>134</v>
      </c>
    </row>
    <row r="1697" spans="1:49" x14ac:dyDescent="0.25">
      <c r="A1697">
        <v>5695</v>
      </c>
      <c r="B1697" t="s">
        <v>210</v>
      </c>
      <c r="C1697" t="s">
        <v>210</v>
      </c>
      <c r="D1697" t="s">
        <v>7</v>
      </c>
      <c r="E1697" t="s">
        <v>3978</v>
      </c>
      <c r="F1697" t="s">
        <v>3979</v>
      </c>
      <c r="G1697" t="s">
        <v>1340</v>
      </c>
      <c r="H1697" t="s">
        <v>106</v>
      </c>
      <c r="I1697" t="s">
        <v>114</v>
      </c>
      <c r="J1697" t="s">
        <v>134</v>
      </c>
      <c r="K1697" t="s">
        <v>209</v>
      </c>
      <c r="L1697" t="s">
        <v>209</v>
      </c>
      <c r="M1697" t="s">
        <v>134</v>
      </c>
      <c r="N1697" t="s">
        <v>134</v>
      </c>
      <c r="O1697" t="s">
        <v>134</v>
      </c>
      <c r="P1697" t="s">
        <v>134</v>
      </c>
      <c r="Q1697" t="s">
        <v>134</v>
      </c>
      <c r="R1697" t="s">
        <v>134</v>
      </c>
      <c r="S1697" t="s">
        <v>209</v>
      </c>
      <c r="T1697" t="s">
        <v>134</v>
      </c>
      <c r="U1697" t="s">
        <v>210</v>
      </c>
      <c r="V1697" t="s">
        <v>210</v>
      </c>
      <c r="W1697">
        <v>0</v>
      </c>
      <c r="X1697">
        <v>250</v>
      </c>
      <c r="Y1697" t="s">
        <v>210</v>
      </c>
      <c r="Z1697" t="s">
        <v>210</v>
      </c>
      <c r="AA1697" t="s">
        <v>210</v>
      </c>
      <c r="AB1697" t="s">
        <v>210</v>
      </c>
      <c r="AC1697" t="s">
        <v>403</v>
      </c>
      <c r="AE1697" t="s">
        <v>210</v>
      </c>
      <c r="AF1697" t="s">
        <v>210</v>
      </c>
      <c r="AG1697" t="s">
        <v>210</v>
      </c>
      <c r="AH1697" t="s">
        <v>210</v>
      </c>
      <c r="AI1697" t="s">
        <v>210</v>
      </c>
      <c r="AJ1697" t="s">
        <v>210</v>
      </c>
      <c r="AK1697" t="s">
        <v>210</v>
      </c>
      <c r="AL1697" t="s">
        <v>210</v>
      </c>
      <c r="AM1697" t="s">
        <v>210</v>
      </c>
      <c r="AN1697" t="s">
        <v>210</v>
      </c>
      <c r="AO1697">
        <v>0</v>
      </c>
      <c r="AP1697" t="s">
        <v>210</v>
      </c>
      <c r="AQ1697" t="s">
        <v>210</v>
      </c>
      <c r="AR1697" t="s">
        <v>210</v>
      </c>
      <c r="AS1697" t="s">
        <v>210</v>
      </c>
      <c r="AT1697" t="s">
        <v>210</v>
      </c>
      <c r="AU1697" t="s">
        <v>210</v>
      </c>
      <c r="AV1697" t="s">
        <v>209</v>
      </c>
      <c r="AW1697" t="s">
        <v>134</v>
      </c>
    </row>
    <row r="1698" spans="1:49" x14ac:dyDescent="0.25">
      <c r="A1698">
        <v>5696</v>
      </c>
      <c r="B1698" t="s">
        <v>210</v>
      </c>
      <c r="C1698" t="s">
        <v>210</v>
      </c>
      <c r="D1698" t="s">
        <v>7</v>
      </c>
      <c r="E1698" t="s">
        <v>3980</v>
      </c>
      <c r="F1698" t="s">
        <v>3981</v>
      </c>
      <c r="G1698" t="s">
        <v>1340</v>
      </c>
      <c r="H1698" t="s">
        <v>106</v>
      </c>
      <c r="I1698" t="s">
        <v>114</v>
      </c>
      <c r="J1698" t="s">
        <v>134</v>
      </c>
      <c r="K1698" t="s">
        <v>209</v>
      </c>
      <c r="L1698" t="s">
        <v>209</v>
      </c>
      <c r="M1698" t="s">
        <v>134</v>
      </c>
      <c r="N1698" t="s">
        <v>134</v>
      </c>
      <c r="O1698" t="s">
        <v>134</v>
      </c>
      <c r="P1698" t="s">
        <v>134</v>
      </c>
      <c r="Q1698" t="s">
        <v>134</v>
      </c>
      <c r="R1698" t="s">
        <v>134</v>
      </c>
      <c r="S1698" t="s">
        <v>209</v>
      </c>
      <c r="T1698" t="s">
        <v>134</v>
      </c>
      <c r="U1698" t="s">
        <v>210</v>
      </c>
      <c r="V1698" t="s">
        <v>210</v>
      </c>
      <c r="W1698">
        <v>0</v>
      </c>
      <c r="X1698">
        <v>250</v>
      </c>
      <c r="Y1698" t="s">
        <v>210</v>
      </c>
      <c r="Z1698" t="s">
        <v>210</v>
      </c>
      <c r="AA1698" t="s">
        <v>210</v>
      </c>
      <c r="AB1698" t="s">
        <v>210</v>
      </c>
      <c r="AC1698" t="s">
        <v>403</v>
      </c>
      <c r="AE1698" t="s">
        <v>210</v>
      </c>
      <c r="AF1698" t="s">
        <v>210</v>
      </c>
      <c r="AG1698" t="s">
        <v>210</v>
      </c>
      <c r="AH1698" t="s">
        <v>210</v>
      </c>
      <c r="AI1698" t="s">
        <v>210</v>
      </c>
      <c r="AJ1698" t="s">
        <v>210</v>
      </c>
      <c r="AK1698" t="s">
        <v>210</v>
      </c>
      <c r="AL1698" t="s">
        <v>210</v>
      </c>
      <c r="AM1698" t="s">
        <v>210</v>
      </c>
      <c r="AN1698" t="s">
        <v>210</v>
      </c>
      <c r="AO1698">
        <v>0</v>
      </c>
      <c r="AP1698" t="s">
        <v>210</v>
      </c>
      <c r="AQ1698" t="s">
        <v>210</v>
      </c>
      <c r="AR1698" t="s">
        <v>210</v>
      </c>
      <c r="AS1698" t="s">
        <v>210</v>
      </c>
      <c r="AT1698" t="s">
        <v>210</v>
      </c>
      <c r="AU1698" t="s">
        <v>210</v>
      </c>
      <c r="AV1698" t="s">
        <v>209</v>
      </c>
      <c r="AW1698" t="s">
        <v>134</v>
      </c>
    </row>
    <row r="1699" spans="1:49" x14ac:dyDescent="0.25">
      <c r="A1699">
        <v>5697</v>
      </c>
      <c r="B1699" t="s">
        <v>210</v>
      </c>
      <c r="C1699" t="s">
        <v>210</v>
      </c>
      <c r="D1699" t="s">
        <v>7</v>
      </c>
      <c r="E1699" t="s">
        <v>3982</v>
      </c>
      <c r="F1699" t="s">
        <v>3983</v>
      </c>
      <c r="G1699" t="s">
        <v>1340</v>
      </c>
      <c r="H1699" t="s">
        <v>106</v>
      </c>
      <c r="I1699" t="s">
        <v>114</v>
      </c>
      <c r="J1699" t="s">
        <v>134</v>
      </c>
      <c r="K1699" t="s">
        <v>209</v>
      </c>
      <c r="L1699" t="s">
        <v>209</v>
      </c>
      <c r="M1699" t="s">
        <v>134</v>
      </c>
      <c r="N1699" t="s">
        <v>134</v>
      </c>
      <c r="O1699" t="s">
        <v>134</v>
      </c>
      <c r="P1699" t="s">
        <v>134</v>
      </c>
      <c r="Q1699" t="s">
        <v>134</v>
      </c>
      <c r="R1699" t="s">
        <v>134</v>
      </c>
      <c r="S1699" t="s">
        <v>209</v>
      </c>
      <c r="T1699" t="s">
        <v>134</v>
      </c>
      <c r="U1699" t="s">
        <v>210</v>
      </c>
      <c r="V1699" t="s">
        <v>210</v>
      </c>
      <c r="W1699">
        <v>0</v>
      </c>
      <c r="X1699">
        <v>250</v>
      </c>
      <c r="Y1699" t="s">
        <v>210</v>
      </c>
      <c r="Z1699" t="s">
        <v>210</v>
      </c>
      <c r="AA1699" t="s">
        <v>210</v>
      </c>
      <c r="AB1699" t="s">
        <v>210</v>
      </c>
      <c r="AC1699" t="s">
        <v>403</v>
      </c>
      <c r="AE1699" t="s">
        <v>210</v>
      </c>
      <c r="AF1699" t="s">
        <v>210</v>
      </c>
      <c r="AG1699" t="s">
        <v>210</v>
      </c>
      <c r="AH1699" t="s">
        <v>210</v>
      </c>
      <c r="AI1699" t="s">
        <v>210</v>
      </c>
      <c r="AJ1699" t="s">
        <v>210</v>
      </c>
      <c r="AK1699" t="s">
        <v>210</v>
      </c>
      <c r="AL1699" t="s">
        <v>210</v>
      </c>
      <c r="AM1699" t="s">
        <v>210</v>
      </c>
      <c r="AN1699" t="s">
        <v>210</v>
      </c>
      <c r="AO1699">
        <v>0</v>
      </c>
      <c r="AP1699" t="s">
        <v>210</v>
      </c>
      <c r="AQ1699" t="s">
        <v>210</v>
      </c>
      <c r="AR1699" t="s">
        <v>210</v>
      </c>
      <c r="AS1699" t="s">
        <v>210</v>
      </c>
      <c r="AT1699" t="s">
        <v>210</v>
      </c>
      <c r="AU1699" t="s">
        <v>210</v>
      </c>
      <c r="AV1699" t="s">
        <v>209</v>
      </c>
      <c r="AW1699" t="s">
        <v>134</v>
      </c>
    </row>
    <row r="1700" spans="1:49" x14ac:dyDescent="0.25">
      <c r="A1700">
        <v>5698</v>
      </c>
      <c r="B1700" t="s">
        <v>210</v>
      </c>
      <c r="C1700" t="s">
        <v>210</v>
      </c>
      <c r="D1700" t="s">
        <v>7</v>
      </c>
      <c r="E1700" t="s">
        <v>3984</v>
      </c>
      <c r="F1700" t="s">
        <v>3985</v>
      </c>
      <c r="G1700" t="s">
        <v>1344</v>
      </c>
      <c r="H1700" t="s">
        <v>106</v>
      </c>
      <c r="I1700" t="s">
        <v>448</v>
      </c>
      <c r="J1700" t="s">
        <v>134</v>
      </c>
      <c r="K1700" t="s">
        <v>209</v>
      </c>
      <c r="L1700" t="s">
        <v>134</v>
      </c>
      <c r="M1700" t="s">
        <v>134</v>
      </c>
      <c r="N1700" t="s">
        <v>209</v>
      </c>
      <c r="O1700" t="s">
        <v>134</v>
      </c>
      <c r="P1700" t="s">
        <v>134</v>
      </c>
      <c r="Q1700" t="s">
        <v>134</v>
      </c>
      <c r="R1700" t="s">
        <v>134</v>
      </c>
      <c r="S1700" t="s">
        <v>209</v>
      </c>
      <c r="T1700" t="s">
        <v>134</v>
      </c>
      <c r="U1700" t="s">
        <v>210</v>
      </c>
      <c r="V1700" t="s">
        <v>210</v>
      </c>
      <c r="W1700">
        <v>0</v>
      </c>
      <c r="X1700">
        <v>0</v>
      </c>
      <c r="Y1700" t="s">
        <v>210</v>
      </c>
      <c r="Z1700" t="s">
        <v>210</v>
      </c>
      <c r="AA1700" t="s">
        <v>210</v>
      </c>
      <c r="AB1700" t="s">
        <v>210</v>
      </c>
      <c r="AC1700" t="s">
        <v>403</v>
      </c>
      <c r="AE1700" t="s">
        <v>210</v>
      </c>
      <c r="AF1700" t="s">
        <v>210</v>
      </c>
      <c r="AG1700" t="s">
        <v>210</v>
      </c>
      <c r="AH1700" t="s">
        <v>210</v>
      </c>
      <c r="AI1700" t="s">
        <v>1566</v>
      </c>
      <c r="AJ1700" t="s">
        <v>460</v>
      </c>
      <c r="AK1700" t="s">
        <v>460</v>
      </c>
      <c r="AL1700" t="s">
        <v>460</v>
      </c>
      <c r="AM1700" t="s">
        <v>460</v>
      </c>
      <c r="AN1700" t="s">
        <v>460</v>
      </c>
      <c r="AO1700">
        <v>0</v>
      </c>
      <c r="AP1700" t="s">
        <v>210</v>
      </c>
      <c r="AQ1700" t="s">
        <v>210</v>
      </c>
      <c r="AR1700" t="s">
        <v>210</v>
      </c>
      <c r="AS1700" t="s">
        <v>210</v>
      </c>
      <c r="AT1700" t="s">
        <v>210</v>
      </c>
      <c r="AU1700" t="s">
        <v>210</v>
      </c>
      <c r="AV1700" t="s">
        <v>209</v>
      </c>
      <c r="AW1700" t="s">
        <v>134</v>
      </c>
    </row>
    <row r="1701" spans="1:49" x14ac:dyDescent="0.25">
      <c r="A1701">
        <v>5699</v>
      </c>
      <c r="B1701" t="s">
        <v>210</v>
      </c>
      <c r="C1701" t="s">
        <v>210</v>
      </c>
      <c r="D1701" t="s">
        <v>7</v>
      </c>
      <c r="E1701" t="s">
        <v>3986</v>
      </c>
      <c r="F1701" t="s">
        <v>3987</v>
      </c>
      <c r="G1701" t="s">
        <v>1344</v>
      </c>
      <c r="H1701" t="s">
        <v>106</v>
      </c>
      <c r="I1701" t="s">
        <v>448</v>
      </c>
      <c r="J1701" t="s">
        <v>209</v>
      </c>
      <c r="K1701" t="s">
        <v>209</v>
      </c>
      <c r="L1701" t="s">
        <v>134</v>
      </c>
      <c r="M1701" t="s">
        <v>134</v>
      </c>
      <c r="N1701" t="s">
        <v>209</v>
      </c>
      <c r="O1701" t="s">
        <v>134</v>
      </c>
      <c r="P1701" t="s">
        <v>134</v>
      </c>
      <c r="Q1701" t="s">
        <v>134</v>
      </c>
      <c r="R1701" t="s">
        <v>134</v>
      </c>
      <c r="S1701" t="s">
        <v>209</v>
      </c>
      <c r="T1701" t="s">
        <v>134</v>
      </c>
      <c r="U1701" t="s">
        <v>210</v>
      </c>
      <c r="V1701" t="s">
        <v>210</v>
      </c>
      <c r="W1701">
        <v>0</v>
      </c>
      <c r="X1701">
        <v>0</v>
      </c>
      <c r="Y1701" t="s">
        <v>210</v>
      </c>
      <c r="Z1701" t="s">
        <v>210</v>
      </c>
      <c r="AA1701" t="s">
        <v>210</v>
      </c>
      <c r="AB1701" t="s">
        <v>210</v>
      </c>
      <c r="AC1701" t="s">
        <v>403</v>
      </c>
      <c r="AE1701" t="s">
        <v>210</v>
      </c>
      <c r="AF1701" t="s">
        <v>210</v>
      </c>
      <c r="AG1701" t="s">
        <v>210</v>
      </c>
      <c r="AH1701" t="s">
        <v>210</v>
      </c>
      <c r="AI1701" t="s">
        <v>3988</v>
      </c>
      <c r="AJ1701" t="s">
        <v>460</v>
      </c>
      <c r="AK1701" t="s">
        <v>460</v>
      </c>
      <c r="AL1701" t="s">
        <v>460</v>
      </c>
      <c r="AM1701" t="s">
        <v>460</v>
      </c>
      <c r="AN1701" t="s">
        <v>460</v>
      </c>
      <c r="AO1701">
        <v>0</v>
      </c>
      <c r="AP1701" t="s">
        <v>210</v>
      </c>
      <c r="AQ1701" t="s">
        <v>210</v>
      </c>
      <c r="AR1701" t="s">
        <v>210</v>
      </c>
      <c r="AS1701" t="s">
        <v>210</v>
      </c>
      <c r="AT1701" t="s">
        <v>210</v>
      </c>
      <c r="AU1701" t="s">
        <v>210</v>
      </c>
      <c r="AV1701" t="s">
        <v>209</v>
      </c>
      <c r="AW1701" t="s">
        <v>134</v>
      </c>
    </row>
    <row r="1702" spans="1:49" x14ac:dyDescent="0.25">
      <c r="A1702">
        <v>5700</v>
      </c>
      <c r="B1702" t="s">
        <v>210</v>
      </c>
      <c r="C1702" t="s">
        <v>210</v>
      </c>
      <c r="D1702" t="s">
        <v>7</v>
      </c>
      <c r="E1702" t="s">
        <v>3989</v>
      </c>
      <c r="F1702" t="s">
        <v>3990</v>
      </c>
      <c r="G1702" t="s">
        <v>1344</v>
      </c>
      <c r="H1702" t="s">
        <v>106</v>
      </c>
      <c r="I1702" t="s">
        <v>448</v>
      </c>
      <c r="J1702" t="s">
        <v>209</v>
      </c>
      <c r="K1702" t="s">
        <v>209</v>
      </c>
      <c r="L1702" t="s">
        <v>134</v>
      </c>
      <c r="M1702" t="s">
        <v>134</v>
      </c>
      <c r="N1702" t="s">
        <v>209</v>
      </c>
      <c r="O1702" t="s">
        <v>134</v>
      </c>
      <c r="P1702" t="s">
        <v>134</v>
      </c>
      <c r="Q1702" t="s">
        <v>134</v>
      </c>
      <c r="R1702" t="s">
        <v>134</v>
      </c>
      <c r="S1702" t="s">
        <v>209</v>
      </c>
      <c r="T1702" t="s">
        <v>134</v>
      </c>
      <c r="U1702" t="s">
        <v>210</v>
      </c>
      <c r="V1702" t="s">
        <v>210</v>
      </c>
      <c r="W1702">
        <v>0</v>
      </c>
      <c r="X1702">
        <v>0</v>
      </c>
      <c r="Y1702" t="s">
        <v>210</v>
      </c>
      <c r="Z1702" t="s">
        <v>210</v>
      </c>
      <c r="AA1702" t="s">
        <v>210</v>
      </c>
      <c r="AB1702" t="s">
        <v>210</v>
      </c>
      <c r="AC1702" t="s">
        <v>403</v>
      </c>
      <c r="AE1702" t="s">
        <v>210</v>
      </c>
      <c r="AF1702" t="s">
        <v>210</v>
      </c>
      <c r="AG1702" t="s">
        <v>210</v>
      </c>
      <c r="AH1702" t="s">
        <v>210</v>
      </c>
      <c r="AI1702" t="s">
        <v>1706</v>
      </c>
      <c r="AJ1702" t="s">
        <v>460</v>
      </c>
      <c r="AK1702" t="s">
        <v>460</v>
      </c>
      <c r="AL1702" t="s">
        <v>460</v>
      </c>
      <c r="AM1702" t="s">
        <v>460</v>
      </c>
      <c r="AN1702" t="s">
        <v>460</v>
      </c>
      <c r="AO1702">
        <v>0</v>
      </c>
      <c r="AP1702" t="s">
        <v>210</v>
      </c>
      <c r="AQ1702" t="s">
        <v>210</v>
      </c>
      <c r="AR1702" t="s">
        <v>210</v>
      </c>
      <c r="AS1702" t="s">
        <v>210</v>
      </c>
      <c r="AT1702" t="s">
        <v>210</v>
      </c>
      <c r="AU1702" t="s">
        <v>210</v>
      </c>
      <c r="AV1702" t="s">
        <v>209</v>
      </c>
      <c r="AW1702" t="s">
        <v>134</v>
      </c>
    </row>
    <row r="1703" spans="1:49" x14ac:dyDescent="0.25">
      <c r="A1703">
        <v>5701</v>
      </c>
      <c r="B1703" t="s">
        <v>210</v>
      </c>
      <c r="C1703" t="s">
        <v>210</v>
      </c>
      <c r="D1703" t="s">
        <v>7</v>
      </c>
      <c r="E1703" t="s">
        <v>3991</v>
      </c>
      <c r="F1703" t="s">
        <v>3992</v>
      </c>
      <c r="G1703" t="s">
        <v>1344</v>
      </c>
      <c r="H1703" t="s">
        <v>106</v>
      </c>
      <c r="I1703" t="s">
        <v>114</v>
      </c>
      <c r="J1703" t="s">
        <v>134</v>
      </c>
      <c r="K1703" t="s">
        <v>209</v>
      </c>
      <c r="L1703" t="s">
        <v>209</v>
      </c>
      <c r="M1703" t="s">
        <v>134</v>
      </c>
      <c r="N1703" t="s">
        <v>134</v>
      </c>
      <c r="O1703" t="s">
        <v>134</v>
      </c>
      <c r="P1703" t="s">
        <v>134</v>
      </c>
      <c r="Q1703" t="s">
        <v>134</v>
      </c>
      <c r="R1703" t="s">
        <v>134</v>
      </c>
      <c r="S1703" t="s">
        <v>209</v>
      </c>
      <c r="T1703" t="s">
        <v>134</v>
      </c>
      <c r="U1703" t="s">
        <v>210</v>
      </c>
      <c r="V1703" t="s">
        <v>210</v>
      </c>
      <c r="W1703">
        <v>0</v>
      </c>
      <c r="X1703">
        <v>100</v>
      </c>
      <c r="Y1703" t="s">
        <v>210</v>
      </c>
      <c r="Z1703" t="s">
        <v>210</v>
      </c>
      <c r="AA1703" t="s">
        <v>210</v>
      </c>
      <c r="AB1703" t="s">
        <v>210</v>
      </c>
      <c r="AC1703" t="s">
        <v>403</v>
      </c>
      <c r="AE1703" t="s">
        <v>210</v>
      </c>
      <c r="AF1703" t="s">
        <v>210</v>
      </c>
      <c r="AG1703" t="s">
        <v>210</v>
      </c>
      <c r="AH1703" t="s">
        <v>210</v>
      </c>
      <c r="AI1703" t="s">
        <v>210</v>
      </c>
      <c r="AJ1703" t="s">
        <v>210</v>
      </c>
      <c r="AK1703" t="s">
        <v>210</v>
      </c>
      <c r="AL1703" t="s">
        <v>210</v>
      </c>
      <c r="AM1703" t="s">
        <v>210</v>
      </c>
      <c r="AN1703" t="s">
        <v>210</v>
      </c>
      <c r="AO1703">
        <v>0</v>
      </c>
      <c r="AP1703" t="s">
        <v>210</v>
      </c>
      <c r="AQ1703" t="s">
        <v>210</v>
      </c>
      <c r="AR1703" t="s">
        <v>210</v>
      </c>
      <c r="AS1703" t="s">
        <v>210</v>
      </c>
      <c r="AT1703" t="s">
        <v>210</v>
      </c>
      <c r="AU1703" t="s">
        <v>210</v>
      </c>
      <c r="AV1703" t="s">
        <v>209</v>
      </c>
      <c r="AW1703" t="s">
        <v>134</v>
      </c>
    </row>
    <row r="1704" spans="1:49" x14ac:dyDescent="0.25">
      <c r="A1704">
        <v>5702</v>
      </c>
      <c r="B1704" t="s">
        <v>210</v>
      </c>
      <c r="C1704" t="s">
        <v>210</v>
      </c>
      <c r="D1704" t="s">
        <v>7</v>
      </c>
      <c r="E1704" t="s">
        <v>3993</v>
      </c>
      <c r="F1704" t="s">
        <v>3994</v>
      </c>
      <c r="G1704" t="s">
        <v>1344</v>
      </c>
      <c r="H1704" t="s">
        <v>106</v>
      </c>
      <c r="I1704" t="s">
        <v>114</v>
      </c>
      <c r="J1704" t="s">
        <v>134</v>
      </c>
      <c r="K1704" t="s">
        <v>209</v>
      </c>
      <c r="L1704" t="s">
        <v>209</v>
      </c>
      <c r="M1704" t="s">
        <v>134</v>
      </c>
      <c r="N1704" t="s">
        <v>134</v>
      </c>
      <c r="O1704" t="s">
        <v>134</v>
      </c>
      <c r="P1704" t="s">
        <v>134</v>
      </c>
      <c r="Q1704" t="s">
        <v>134</v>
      </c>
      <c r="R1704" t="s">
        <v>134</v>
      </c>
      <c r="S1704" t="s">
        <v>209</v>
      </c>
      <c r="T1704" t="s">
        <v>134</v>
      </c>
      <c r="U1704" t="s">
        <v>210</v>
      </c>
      <c r="V1704" t="s">
        <v>210</v>
      </c>
      <c r="W1704">
        <v>0</v>
      </c>
      <c r="X1704">
        <v>100</v>
      </c>
      <c r="Y1704" t="s">
        <v>210</v>
      </c>
      <c r="Z1704" t="s">
        <v>210</v>
      </c>
      <c r="AA1704" t="s">
        <v>210</v>
      </c>
      <c r="AB1704" t="s">
        <v>210</v>
      </c>
      <c r="AC1704" t="s">
        <v>403</v>
      </c>
      <c r="AE1704" t="s">
        <v>210</v>
      </c>
      <c r="AF1704" t="s">
        <v>210</v>
      </c>
      <c r="AG1704" t="s">
        <v>210</v>
      </c>
      <c r="AH1704" t="s">
        <v>210</v>
      </c>
      <c r="AI1704" t="s">
        <v>210</v>
      </c>
      <c r="AJ1704" t="s">
        <v>210</v>
      </c>
      <c r="AK1704" t="s">
        <v>210</v>
      </c>
      <c r="AL1704" t="s">
        <v>210</v>
      </c>
      <c r="AM1704" t="s">
        <v>210</v>
      </c>
      <c r="AN1704" t="s">
        <v>210</v>
      </c>
      <c r="AO1704">
        <v>0</v>
      </c>
      <c r="AP1704" t="s">
        <v>210</v>
      </c>
      <c r="AQ1704" t="s">
        <v>210</v>
      </c>
      <c r="AR1704" t="s">
        <v>210</v>
      </c>
      <c r="AS1704" t="s">
        <v>210</v>
      </c>
      <c r="AT1704" t="s">
        <v>210</v>
      </c>
      <c r="AU1704" t="s">
        <v>210</v>
      </c>
      <c r="AV1704" t="s">
        <v>209</v>
      </c>
      <c r="AW1704" t="s">
        <v>134</v>
      </c>
    </row>
    <row r="1705" spans="1:49" x14ac:dyDescent="0.25">
      <c r="A1705">
        <v>5703</v>
      </c>
      <c r="B1705" t="s">
        <v>210</v>
      </c>
      <c r="C1705" t="s">
        <v>210</v>
      </c>
      <c r="D1705" t="s">
        <v>7</v>
      </c>
      <c r="E1705" t="s">
        <v>3995</v>
      </c>
      <c r="F1705" t="s">
        <v>3996</v>
      </c>
      <c r="G1705" t="s">
        <v>1344</v>
      </c>
      <c r="H1705" t="s">
        <v>106</v>
      </c>
      <c r="I1705" t="s">
        <v>448</v>
      </c>
      <c r="J1705" t="s">
        <v>134</v>
      </c>
      <c r="K1705" t="s">
        <v>209</v>
      </c>
      <c r="L1705" t="s">
        <v>134</v>
      </c>
      <c r="M1705" t="s">
        <v>134</v>
      </c>
      <c r="N1705" t="s">
        <v>209</v>
      </c>
      <c r="O1705" t="s">
        <v>134</v>
      </c>
      <c r="P1705" t="s">
        <v>134</v>
      </c>
      <c r="Q1705" t="s">
        <v>134</v>
      </c>
      <c r="R1705" t="s">
        <v>134</v>
      </c>
      <c r="S1705" t="s">
        <v>209</v>
      </c>
      <c r="T1705" t="s">
        <v>134</v>
      </c>
      <c r="U1705" t="s">
        <v>210</v>
      </c>
      <c r="V1705" t="s">
        <v>210</v>
      </c>
      <c r="W1705">
        <v>0</v>
      </c>
      <c r="X1705">
        <v>0</v>
      </c>
      <c r="Y1705" t="s">
        <v>210</v>
      </c>
      <c r="Z1705" t="s">
        <v>210</v>
      </c>
      <c r="AA1705" t="s">
        <v>210</v>
      </c>
      <c r="AB1705" t="s">
        <v>210</v>
      </c>
      <c r="AC1705" t="s">
        <v>403</v>
      </c>
      <c r="AE1705" t="s">
        <v>210</v>
      </c>
      <c r="AF1705" t="s">
        <v>210</v>
      </c>
      <c r="AG1705" t="s">
        <v>210</v>
      </c>
      <c r="AH1705" t="s">
        <v>210</v>
      </c>
      <c r="AI1705" t="s">
        <v>1566</v>
      </c>
      <c r="AJ1705" t="s">
        <v>460</v>
      </c>
      <c r="AK1705" t="s">
        <v>460</v>
      </c>
      <c r="AL1705" t="s">
        <v>460</v>
      </c>
      <c r="AM1705" t="s">
        <v>460</v>
      </c>
      <c r="AN1705" t="s">
        <v>460</v>
      </c>
      <c r="AO1705">
        <v>0</v>
      </c>
      <c r="AP1705" t="s">
        <v>210</v>
      </c>
      <c r="AQ1705" t="s">
        <v>210</v>
      </c>
      <c r="AR1705" t="s">
        <v>210</v>
      </c>
      <c r="AS1705" t="s">
        <v>210</v>
      </c>
      <c r="AT1705" t="s">
        <v>210</v>
      </c>
      <c r="AU1705" t="s">
        <v>210</v>
      </c>
      <c r="AV1705" t="s">
        <v>209</v>
      </c>
      <c r="AW1705" t="s">
        <v>134</v>
      </c>
    </row>
    <row r="1706" spans="1:49" x14ac:dyDescent="0.25">
      <c r="A1706">
        <v>5704</v>
      </c>
      <c r="B1706" t="s">
        <v>210</v>
      </c>
      <c r="C1706" t="s">
        <v>210</v>
      </c>
      <c r="D1706" t="s">
        <v>7</v>
      </c>
      <c r="E1706" t="s">
        <v>3997</v>
      </c>
      <c r="F1706" t="s">
        <v>3998</v>
      </c>
      <c r="G1706" t="s">
        <v>1344</v>
      </c>
      <c r="H1706" t="s">
        <v>106</v>
      </c>
      <c r="I1706" t="s">
        <v>448</v>
      </c>
      <c r="J1706" t="s">
        <v>134</v>
      </c>
      <c r="K1706" t="s">
        <v>209</v>
      </c>
      <c r="L1706" t="s">
        <v>134</v>
      </c>
      <c r="M1706" t="s">
        <v>134</v>
      </c>
      <c r="N1706" t="s">
        <v>209</v>
      </c>
      <c r="O1706" t="s">
        <v>134</v>
      </c>
      <c r="P1706" t="s">
        <v>134</v>
      </c>
      <c r="Q1706" t="s">
        <v>134</v>
      </c>
      <c r="R1706" t="s">
        <v>134</v>
      </c>
      <c r="S1706" t="s">
        <v>209</v>
      </c>
      <c r="T1706" t="s">
        <v>134</v>
      </c>
      <c r="U1706" t="s">
        <v>210</v>
      </c>
      <c r="V1706" t="s">
        <v>210</v>
      </c>
      <c r="W1706">
        <v>0</v>
      </c>
      <c r="X1706">
        <v>0</v>
      </c>
      <c r="Y1706" t="s">
        <v>210</v>
      </c>
      <c r="Z1706" t="s">
        <v>210</v>
      </c>
      <c r="AA1706" t="s">
        <v>210</v>
      </c>
      <c r="AB1706" t="s">
        <v>210</v>
      </c>
      <c r="AC1706" t="s">
        <v>403</v>
      </c>
      <c r="AE1706" t="s">
        <v>210</v>
      </c>
      <c r="AF1706" t="s">
        <v>210</v>
      </c>
      <c r="AG1706" t="s">
        <v>210</v>
      </c>
      <c r="AH1706" t="s">
        <v>210</v>
      </c>
      <c r="AI1706" t="s">
        <v>1566</v>
      </c>
      <c r="AJ1706" t="s">
        <v>460</v>
      </c>
      <c r="AK1706" t="s">
        <v>460</v>
      </c>
      <c r="AL1706" t="s">
        <v>460</v>
      </c>
      <c r="AM1706" t="s">
        <v>460</v>
      </c>
      <c r="AN1706" t="s">
        <v>460</v>
      </c>
      <c r="AO1706">
        <v>0</v>
      </c>
      <c r="AP1706" t="s">
        <v>210</v>
      </c>
      <c r="AQ1706" t="s">
        <v>210</v>
      </c>
      <c r="AR1706" t="s">
        <v>210</v>
      </c>
      <c r="AS1706" t="s">
        <v>210</v>
      </c>
      <c r="AT1706" t="s">
        <v>210</v>
      </c>
      <c r="AU1706" t="s">
        <v>210</v>
      </c>
      <c r="AV1706" t="s">
        <v>209</v>
      </c>
      <c r="AW1706" t="s">
        <v>134</v>
      </c>
    </row>
    <row r="1707" spans="1:49" x14ac:dyDescent="0.25">
      <c r="A1707">
        <v>5705</v>
      </c>
      <c r="B1707" t="s">
        <v>210</v>
      </c>
      <c r="C1707" t="s">
        <v>210</v>
      </c>
      <c r="D1707" t="s">
        <v>7</v>
      </c>
      <c r="E1707" t="s">
        <v>3999</v>
      </c>
      <c r="F1707" t="s">
        <v>4000</v>
      </c>
      <c r="G1707" t="s">
        <v>1344</v>
      </c>
      <c r="H1707" t="s">
        <v>106</v>
      </c>
      <c r="I1707" t="s">
        <v>448</v>
      </c>
      <c r="J1707" t="s">
        <v>134</v>
      </c>
      <c r="K1707" t="s">
        <v>209</v>
      </c>
      <c r="L1707" t="s">
        <v>134</v>
      </c>
      <c r="M1707" t="s">
        <v>134</v>
      </c>
      <c r="N1707" t="s">
        <v>209</v>
      </c>
      <c r="O1707" t="s">
        <v>134</v>
      </c>
      <c r="P1707" t="s">
        <v>134</v>
      </c>
      <c r="Q1707" t="s">
        <v>134</v>
      </c>
      <c r="R1707" t="s">
        <v>134</v>
      </c>
      <c r="S1707" t="s">
        <v>209</v>
      </c>
      <c r="T1707" t="s">
        <v>134</v>
      </c>
      <c r="U1707" t="s">
        <v>210</v>
      </c>
      <c r="V1707" t="s">
        <v>210</v>
      </c>
      <c r="W1707">
        <v>0</v>
      </c>
      <c r="X1707">
        <v>0</v>
      </c>
      <c r="Y1707" t="s">
        <v>210</v>
      </c>
      <c r="Z1707" t="s">
        <v>210</v>
      </c>
      <c r="AA1707" t="s">
        <v>210</v>
      </c>
      <c r="AB1707" t="s">
        <v>210</v>
      </c>
      <c r="AC1707" t="s">
        <v>403</v>
      </c>
      <c r="AE1707" t="s">
        <v>210</v>
      </c>
      <c r="AF1707" t="s">
        <v>210</v>
      </c>
      <c r="AG1707" t="s">
        <v>210</v>
      </c>
      <c r="AH1707" t="s">
        <v>210</v>
      </c>
      <c r="AI1707" t="s">
        <v>1566</v>
      </c>
      <c r="AJ1707" t="s">
        <v>460</v>
      </c>
      <c r="AK1707" t="s">
        <v>460</v>
      </c>
      <c r="AL1707" t="s">
        <v>460</v>
      </c>
      <c r="AM1707" t="s">
        <v>460</v>
      </c>
      <c r="AN1707" t="s">
        <v>460</v>
      </c>
      <c r="AO1707">
        <v>0</v>
      </c>
      <c r="AP1707" t="s">
        <v>210</v>
      </c>
      <c r="AQ1707" t="s">
        <v>210</v>
      </c>
      <c r="AR1707" t="s">
        <v>210</v>
      </c>
      <c r="AS1707" t="s">
        <v>210</v>
      </c>
      <c r="AT1707" t="s">
        <v>210</v>
      </c>
      <c r="AU1707" t="s">
        <v>210</v>
      </c>
      <c r="AV1707" t="s">
        <v>209</v>
      </c>
      <c r="AW1707" t="s">
        <v>134</v>
      </c>
    </row>
    <row r="1708" spans="1:49" x14ac:dyDescent="0.25">
      <c r="A1708">
        <v>5706</v>
      </c>
      <c r="B1708" t="s">
        <v>210</v>
      </c>
      <c r="C1708" t="s">
        <v>210</v>
      </c>
      <c r="D1708" t="s">
        <v>7</v>
      </c>
      <c r="E1708" t="s">
        <v>4001</v>
      </c>
      <c r="F1708" t="s">
        <v>4002</v>
      </c>
      <c r="G1708" t="s">
        <v>1345</v>
      </c>
      <c r="H1708" t="s">
        <v>106</v>
      </c>
      <c r="I1708" t="s">
        <v>114</v>
      </c>
      <c r="J1708" t="s">
        <v>134</v>
      </c>
      <c r="K1708" t="s">
        <v>134</v>
      </c>
      <c r="L1708" t="s">
        <v>209</v>
      </c>
      <c r="M1708" t="s">
        <v>134</v>
      </c>
      <c r="N1708" t="s">
        <v>134</v>
      </c>
      <c r="O1708" t="s">
        <v>134</v>
      </c>
      <c r="P1708" t="s">
        <v>134</v>
      </c>
      <c r="Q1708" t="s">
        <v>134</v>
      </c>
      <c r="R1708" t="s">
        <v>134</v>
      </c>
      <c r="S1708" t="s">
        <v>209</v>
      </c>
      <c r="T1708" t="s">
        <v>134</v>
      </c>
      <c r="U1708" t="s">
        <v>210</v>
      </c>
      <c r="V1708" t="s">
        <v>210</v>
      </c>
      <c r="W1708">
        <v>0</v>
      </c>
      <c r="X1708">
        <v>0</v>
      </c>
      <c r="Y1708" t="s">
        <v>210</v>
      </c>
      <c r="Z1708" t="s">
        <v>210</v>
      </c>
      <c r="AA1708" t="s">
        <v>210</v>
      </c>
      <c r="AB1708" t="s">
        <v>210</v>
      </c>
      <c r="AC1708" t="s">
        <v>403</v>
      </c>
      <c r="AE1708" t="s">
        <v>210</v>
      </c>
      <c r="AF1708" t="s">
        <v>210</v>
      </c>
      <c r="AG1708" t="s">
        <v>210</v>
      </c>
      <c r="AH1708" t="s">
        <v>210</v>
      </c>
      <c r="AI1708" t="s">
        <v>210</v>
      </c>
      <c r="AJ1708" t="s">
        <v>210</v>
      </c>
      <c r="AK1708" t="s">
        <v>210</v>
      </c>
      <c r="AL1708" t="s">
        <v>210</v>
      </c>
      <c r="AM1708" t="s">
        <v>210</v>
      </c>
      <c r="AN1708" t="s">
        <v>210</v>
      </c>
      <c r="AO1708">
        <v>0</v>
      </c>
      <c r="AP1708" t="s">
        <v>210</v>
      </c>
      <c r="AQ1708" t="s">
        <v>210</v>
      </c>
      <c r="AR1708" t="s">
        <v>210</v>
      </c>
      <c r="AS1708" t="s">
        <v>210</v>
      </c>
      <c r="AT1708" t="s">
        <v>210</v>
      </c>
      <c r="AU1708" t="s">
        <v>210</v>
      </c>
      <c r="AV1708" t="s">
        <v>209</v>
      </c>
      <c r="AW1708" t="s">
        <v>134</v>
      </c>
    </row>
    <row r="1709" spans="1:49" x14ac:dyDescent="0.25">
      <c r="A1709">
        <v>5707</v>
      </c>
      <c r="B1709" t="s">
        <v>210</v>
      </c>
      <c r="C1709" t="s">
        <v>210</v>
      </c>
      <c r="D1709" t="s">
        <v>7</v>
      </c>
      <c r="E1709" t="s">
        <v>4003</v>
      </c>
      <c r="F1709" t="s">
        <v>4004</v>
      </c>
      <c r="G1709" t="s">
        <v>1344</v>
      </c>
      <c r="H1709" t="s">
        <v>106</v>
      </c>
      <c r="I1709" t="s">
        <v>448</v>
      </c>
      <c r="J1709" t="s">
        <v>134</v>
      </c>
      <c r="K1709" t="s">
        <v>209</v>
      </c>
      <c r="L1709" t="s">
        <v>134</v>
      </c>
      <c r="M1709" t="s">
        <v>134</v>
      </c>
      <c r="N1709" t="s">
        <v>209</v>
      </c>
      <c r="O1709" t="s">
        <v>134</v>
      </c>
      <c r="P1709" t="s">
        <v>134</v>
      </c>
      <c r="Q1709" t="s">
        <v>134</v>
      </c>
      <c r="R1709" t="s">
        <v>134</v>
      </c>
      <c r="S1709" t="s">
        <v>209</v>
      </c>
      <c r="T1709" t="s">
        <v>134</v>
      </c>
      <c r="U1709" t="s">
        <v>210</v>
      </c>
      <c r="V1709" t="s">
        <v>210</v>
      </c>
      <c r="W1709">
        <v>0</v>
      </c>
      <c r="X1709">
        <v>0</v>
      </c>
      <c r="Y1709" t="s">
        <v>210</v>
      </c>
      <c r="Z1709" t="s">
        <v>210</v>
      </c>
      <c r="AA1709" t="s">
        <v>210</v>
      </c>
      <c r="AB1709" t="s">
        <v>210</v>
      </c>
      <c r="AC1709" t="s">
        <v>403</v>
      </c>
      <c r="AE1709" t="s">
        <v>210</v>
      </c>
      <c r="AF1709" t="s">
        <v>210</v>
      </c>
      <c r="AG1709" t="s">
        <v>210</v>
      </c>
      <c r="AH1709" t="s">
        <v>210</v>
      </c>
      <c r="AI1709" t="s">
        <v>1566</v>
      </c>
      <c r="AJ1709" t="s">
        <v>460</v>
      </c>
      <c r="AK1709" t="s">
        <v>460</v>
      </c>
      <c r="AL1709" t="s">
        <v>460</v>
      </c>
      <c r="AM1709" t="s">
        <v>460</v>
      </c>
      <c r="AN1709" t="s">
        <v>460</v>
      </c>
      <c r="AO1709">
        <v>0</v>
      </c>
      <c r="AP1709" t="s">
        <v>210</v>
      </c>
      <c r="AQ1709" t="s">
        <v>210</v>
      </c>
      <c r="AR1709" t="s">
        <v>210</v>
      </c>
      <c r="AS1709" t="s">
        <v>210</v>
      </c>
      <c r="AT1709" t="s">
        <v>210</v>
      </c>
      <c r="AU1709" t="s">
        <v>210</v>
      </c>
      <c r="AV1709" t="s">
        <v>209</v>
      </c>
      <c r="AW1709" t="s">
        <v>134</v>
      </c>
    </row>
    <row r="1710" spans="1:49" x14ac:dyDescent="0.25">
      <c r="A1710">
        <v>5708</v>
      </c>
      <c r="B1710" t="s">
        <v>210</v>
      </c>
      <c r="C1710" t="s">
        <v>210</v>
      </c>
      <c r="D1710" t="s">
        <v>7</v>
      </c>
      <c r="E1710" t="s">
        <v>4005</v>
      </c>
      <c r="F1710" t="s">
        <v>4006</v>
      </c>
      <c r="G1710" t="s">
        <v>1344</v>
      </c>
      <c r="H1710" t="s">
        <v>106</v>
      </c>
      <c r="I1710" t="s">
        <v>448</v>
      </c>
      <c r="J1710" t="s">
        <v>209</v>
      </c>
      <c r="K1710" t="s">
        <v>209</v>
      </c>
      <c r="L1710" t="s">
        <v>134</v>
      </c>
      <c r="M1710" t="s">
        <v>134</v>
      </c>
      <c r="N1710" t="s">
        <v>209</v>
      </c>
      <c r="O1710" t="s">
        <v>134</v>
      </c>
      <c r="P1710" t="s">
        <v>134</v>
      </c>
      <c r="Q1710" t="s">
        <v>134</v>
      </c>
      <c r="R1710" t="s">
        <v>134</v>
      </c>
      <c r="S1710" t="s">
        <v>209</v>
      </c>
      <c r="T1710" t="s">
        <v>134</v>
      </c>
      <c r="U1710" t="s">
        <v>210</v>
      </c>
      <c r="V1710" t="s">
        <v>210</v>
      </c>
      <c r="W1710">
        <v>0</v>
      </c>
      <c r="X1710">
        <v>0</v>
      </c>
      <c r="Y1710" t="s">
        <v>210</v>
      </c>
      <c r="Z1710" t="s">
        <v>210</v>
      </c>
      <c r="AA1710" t="s">
        <v>210</v>
      </c>
      <c r="AB1710" t="s">
        <v>210</v>
      </c>
      <c r="AC1710" t="s">
        <v>403</v>
      </c>
      <c r="AE1710" t="s">
        <v>210</v>
      </c>
      <c r="AF1710" t="s">
        <v>210</v>
      </c>
      <c r="AG1710" t="s">
        <v>210</v>
      </c>
      <c r="AH1710" t="s">
        <v>210</v>
      </c>
      <c r="AI1710" t="s">
        <v>1464</v>
      </c>
      <c r="AJ1710" t="s">
        <v>460</v>
      </c>
      <c r="AK1710" t="s">
        <v>460</v>
      </c>
      <c r="AL1710" t="s">
        <v>460</v>
      </c>
      <c r="AM1710" t="s">
        <v>460</v>
      </c>
      <c r="AN1710" t="s">
        <v>460</v>
      </c>
      <c r="AO1710">
        <v>0</v>
      </c>
      <c r="AP1710" t="s">
        <v>210</v>
      </c>
      <c r="AQ1710" t="s">
        <v>210</v>
      </c>
      <c r="AR1710" t="s">
        <v>210</v>
      </c>
      <c r="AS1710" t="s">
        <v>210</v>
      </c>
      <c r="AT1710" t="s">
        <v>210</v>
      </c>
      <c r="AU1710" t="s">
        <v>210</v>
      </c>
      <c r="AV1710" t="s">
        <v>209</v>
      </c>
      <c r="AW1710" t="s">
        <v>134</v>
      </c>
    </row>
    <row r="1711" spans="1:49" x14ac:dyDescent="0.25">
      <c r="A1711">
        <v>5709</v>
      </c>
      <c r="B1711" t="s">
        <v>210</v>
      </c>
      <c r="C1711" t="s">
        <v>210</v>
      </c>
      <c r="D1711" t="s">
        <v>7</v>
      </c>
      <c r="E1711" t="s">
        <v>4007</v>
      </c>
      <c r="F1711" t="s">
        <v>4008</v>
      </c>
      <c r="G1711" t="s">
        <v>1344</v>
      </c>
      <c r="H1711" t="s">
        <v>106</v>
      </c>
      <c r="I1711" t="s">
        <v>448</v>
      </c>
      <c r="J1711" t="s">
        <v>134</v>
      </c>
      <c r="K1711" t="s">
        <v>209</v>
      </c>
      <c r="L1711" t="s">
        <v>134</v>
      </c>
      <c r="M1711" t="s">
        <v>134</v>
      </c>
      <c r="N1711" t="s">
        <v>209</v>
      </c>
      <c r="O1711" t="s">
        <v>134</v>
      </c>
      <c r="P1711" t="s">
        <v>134</v>
      </c>
      <c r="Q1711" t="s">
        <v>134</v>
      </c>
      <c r="R1711" t="s">
        <v>134</v>
      </c>
      <c r="S1711" t="s">
        <v>209</v>
      </c>
      <c r="T1711" t="s">
        <v>134</v>
      </c>
      <c r="U1711" t="s">
        <v>210</v>
      </c>
      <c r="V1711" t="s">
        <v>210</v>
      </c>
      <c r="W1711">
        <v>0</v>
      </c>
      <c r="X1711">
        <v>0</v>
      </c>
      <c r="Y1711" t="s">
        <v>210</v>
      </c>
      <c r="Z1711" t="s">
        <v>210</v>
      </c>
      <c r="AA1711" t="s">
        <v>210</v>
      </c>
      <c r="AB1711" t="s">
        <v>210</v>
      </c>
      <c r="AC1711" t="s">
        <v>403</v>
      </c>
      <c r="AE1711" t="s">
        <v>210</v>
      </c>
      <c r="AF1711" t="s">
        <v>210</v>
      </c>
      <c r="AG1711" t="s">
        <v>210</v>
      </c>
      <c r="AH1711" t="s">
        <v>210</v>
      </c>
      <c r="AI1711" t="s">
        <v>1566</v>
      </c>
      <c r="AJ1711" t="s">
        <v>460</v>
      </c>
      <c r="AK1711" t="s">
        <v>460</v>
      </c>
      <c r="AL1711" t="s">
        <v>460</v>
      </c>
      <c r="AM1711" t="s">
        <v>460</v>
      </c>
      <c r="AN1711" t="s">
        <v>460</v>
      </c>
      <c r="AO1711">
        <v>0</v>
      </c>
      <c r="AP1711" t="s">
        <v>210</v>
      </c>
      <c r="AQ1711" t="s">
        <v>210</v>
      </c>
      <c r="AR1711" t="s">
        <v>210</v>
      </c>
      <c r="AS1711" t="s">
        <v>210</v>
      </c>
      <c r="AT1711" t="s">
        <v>210</v>
      </c>
      <c r="AU1711" t="s">
        <v>210</v>
      </c>
      <c r="AV1711" t="s">
        <v>209</v>
      </c>
      <c r="AW1711" t="s">
        <v>134</v>
      </c>
    </row>
    <row r="1712" spans="1:49" x14ac:dyDescent="0.25">
      <c r="A1712">
        <v>5710</v>
      </c>
      <c r="B1712" t="s">
        <v>210</v>
      </c>
      <c r="C1712" t="s">
        <v>210</v>
      </c>
      <c r="D1712" t="s">
        <v>7</v>
      </c>
      <c r="E1712" t="s">
        <v>4009</v>
      </c>
      <c r="F1712" t="s">
        <v>4010</v>
      </c>
      <c r="G1712" t="s">
        <v>1344</v>
      </c>
      <c r="H1712" t="s">
        <v>106</v>
      </c>
      <c r="I1712" t="s">
        <v>448</v>
      </c>
      <c r="J1712" t="s">
        <v>134</v>
      </c>
      <c r="K1712" t="s">
        <v>209</v>
      </c>
      <c r="L1712" t="s">
        <v>134</v>
      </c>
      <c r="M1712" t="s">
        <v>134</v>
      </c>
      <c r="N1712" t="s">
        <v>209</v>
      </c>
      <c r="O1712" t="s">
        <v>134</v>
      </c>
      <c r="P1712" t="s">
        <v>134</v>
      </c>
      <c r="Q1712" t="s">
        <v>134</v>
      </c>
      <c r="R1712" t="s">
        <v>134</v>
      </c>
      <c r="S1712" t="s">
        <v>209</v>
      </c>
      <c r="T1712" t="s">
        <v>134</v>
      </c>
      <c r="U1712" t="s">
        <v>210</v>
      </c>
      <c r="V1712" t="s">
        <v>210</v>
      </c>
      <c r="W1712">
        <v>0</v>
      </c>
      <c r="X1712">
        <v>0</v>
      </c>
      <c r="Y1712" t="s">
        <v>210</v>
      </c>
      <c r="Z1712" t="s">
        <v>210</v>
      </c>
      <c r="AA1712" t="s">
        <v>210</v>
      </c>
      <c r="AB1712" t="s">
        <v>210</v>
      </c>
      <c r="AC1712" t="s">
        <v>403</v>
      </c>
      <c r="AE1712" t="s">
        <v>210</v>
      </c>
      <c r="AF1712" t="s">
        <v>210</v>
      </c>
      <c r="AG1712" t="s">
        <v>210</v>
      </c>
      <c r="AH1712" t="s">
        <v>210</v>
      </c>
      <c r="AI1712" t="s">
        <v>1566</v>
      </c>
      <c r="AJ1712" t="s">
        <v>460</v>
      </c>
      <c r="AK1712" t="s">
        <v>460</v>
      </c>
      <c r="AL1712" t="s">
        <v>460</v>
      </c>
      <c r="AM1712" t="s">
        <v>460</v>
      </c>
      <c r="AN1712" t="s">
        <v>460</v>
      </c>
      <c r="AO1712">
        <v>0</v>
      </c>
      <c r="AP1712" t="s">
        <v>210</v>
      </c>
      <c r="AQ1712" t="s">
        <v>210</v>
      </c>
      <c r="AR1712" t="s">
        <v>210</v>
      </c>
      <c r="AS1712" t="s">
        <v>210</v>
      </c>
      <c r="AT1712" t="s">
        <v>210</v>
      </c>
      <c r="AU1712" t="s">
        <v>210</v>
      </c>
      <c r="AV1712" t="s">
        <v>209</v>
      </c>
      <c r="AW1712" t="s">
        <v>134</v>
      </c>
    </row>
    <row r="1713" spans="1:49" x14ac:dyDescent="0.25">
      <c r="A1713">
        <v>5711</v>
      </c>
      <c r="B1713" t="s">
        <v>210</v>
      </c>
      <c r="C1713" t="s">
        <v>210</v>
      </c>
      <c r="D1713" t="s">
        <v>7</v>
      </c>
      <c r="E1713" t="s">
        <v>4011</v>
      </c>
      <c r="F1713" t="s">
        <v>64</v>
      </c>
      <c r="G1713" t="s">
        <v>1344</v>
      </c>
      <c r="H1713" t="s">
        <v>106</v>
      </c>
      <c r="I1713" t="s">
        <v>448</v>
      </c>
      <c r="J1713" t="s">
        <v>209</v>
      </c>
      <c r="K1713" t="s">
        <v>209</v>
      </c>
      <c r="L1713" t="s">
        <v>134</v>
      </c>
      <c r="M1713" t="s">
        <v>134</v>
      </c>
      <c r="N1713" t="s">
        <v>209</v>
      </c>
      <c r="O1713" t="s">
        <v>134</v>
      </c>
      <c r="P1713" t="s">
        <v>134</v>
      </c>
      <c r="Q1713" t="s">
        <v>134</v>
      </c>
      <c r="R1713" t="s">
        <v>134</v>
      </c>
      <c r="S1713" t="s">
        <v>209</v>
      </c>
      <c r="T1713" t="s">
        <v>134</v>
      </c>
      <c r="U1713" t="s">
        <v>210</v>
      </c>
      <c r="V1713" t="s">
        <v>210</v>
      </c>
      <c r="W1713">
        <v>0</v>
      </c>
      <c r="X1713">
        <v>0</v>
      </c>
      <c r="Y1713" t="s">
        <v>210</v>
      </c>
      <c r="Z1713" t="s">
        <v>210</v>
      </c>
      <c r="AA1713" t="s">
        <v>210</v>
      </c>
      <c r="AB1713" t="s">
        <v>210</v>
      </c>
      <c r="AC1713" t="s">
        <v>403</v>
      </c>
      <c r="AE1713" t="s">
        <v>210</v>
      </c>
      <c r="AF1713" t="s">
        <v>210</v>
      </c>
      <c r="AG1713" t="s">
        <v>210</v>
      </c>
      <c r="AH1713" t="s">
        <v>210</v>
      </c>
      <c r="AI1713" t="s">
        <v>4012</v>
      </c>
      <c r="AJ1713" t="s">
        <v>460</v>
      </c>
      <c r="AK1713" t="s">
        <v>460</v>
      </c>
      <c r="AL1713" t="s">
        <v>460</v>
      </c>
      <c r="AM1713" t="s">
        <v>460</v>
      </c>
      <c r="AN1713" t="s">
        <v>460</v>
      </c>
      <c r="AO1713">
        <v>0</v>
      </c>
      <c r="AP1713" t="s">
        <v>210</v>
      </c>
      <c r="AQ1713" t="s">
        <v>210</v>
      </c>
      <c r="AR1713" t="s">
        <v>210</v>
      </c>
      <c r="AS1713" t="s">
        <v>210</v>
      </c>
      <c r="AT1713" t="s">
        <v>210</v>
      </c>
      <c r="AU1713" t="s">
        <v>210</v>
      </c>
      <c r="AV1713" t="s">
        <v>209</v>
      </c>
      <c r="AW1713" t="s">
        <v>134</v>
      </c>
    </row>
    <row r="1714" spans="1:49" x14ac:dyDescent="0.25">
      <c r="A1714">
        <v>5712</v>
      </c>
      <c r="B1714" t="s">
        <v>210</v>
      </c>
      <c r="C1714" t="s">
        <v>210</v>
      </c>
      <c r="D1714" t="s">
        <v>7</v>
      </c>
      <c r="E1714" t="s">
        <v>4011</v>
      </c>
      <c r="F1714" t="s">
        <v>64</v>
      </c>
      <c r="G1714" t="s">
        <v>1347</v>
      </c>
      <c r="H1714" t="s">
        <v>106</v>
      </c>
      <c r="I1714" t="s">
        <v>114</v>
      </c>
      <c r="J1714" t="s">
        <v>134</v>
      </c>
      <c r="K1714" t="s">
        <v>209</v>
      </c>
      <c r="L1714" t="s">
        <v>209</v>
      </c>
      <c r="M1714" t="s">
        <v>134</v>
      </c>
      <c r="N1714" t="s">
        <v>134</v>
      </c>
      <c r="O1714" t="s">
        <v>134</v>
      </c>
      <c r="P1714" t="s">
        <v>134</v>
      </c>
      <c r="Q1714" t="s">
        <v>134</v>
      </c>
      <c r="R1714" t="s">
        <v>134</v>
      </c>
      <c r="S1714" t="s">
        <v>209</v>
      </c>
      <c r="T1714" t="s">
        <v>134</v>
      </c>
      <c r="U1714" t="s">
        <v>210</v>
      </c>
      <c r="V1714" t="s">
        <v>210</v>
      </c>
      <c r="W1714">
        <v>0</v>
      </c>
      <c r="X1714">
        <v>100</v>
      </c>
      <c r="Y1714" t="s">
        <v>210</v>
      </c>
      <c r="Z1714" t="s">
        <v>210</v>
      </c>
      <c r="AA1714" t="s">
        <v>210</v>
      </c>
      <c r="AB1714" t="s">
        <v>210</v>
      </c>
      <c r="AC1714" t="s">
        <v>403</v>
      </c>
      <c r="AE1714" t="s">
        <v>210</v>
      </c>
      <c r="AF1714" t="s">
        <v>210</v>
      </c>
      <c r="AG1714" t="s">
        <v>210</v>
      </c>
      <c r="AH1714" t="s">
        <v>210</v>
      </c>
      <c r="AI1714" t="s">
        <v>210</v>
      </c>
      <c r="AJ1714" t="s">
        <v>210</v>
      </c>
      <c r="AK1714" t="s">
        <v>210</v>
      </c>
      <c r="AL1714" t="s">
        <v>210</v>
      </c>
      <c r="AM1714" t="s">
        <v>210</v>
      </c>
      <c r="AN1714" t="s">
        <v>210</v>
      </c>
      <c r="AO1714">
        <v>0</v>
      </c>
      <c r="AP1714" t="s">
        <v>210</v>
      </c>
      <c r="AQ1714" t="s">
        <v>210</v>
      </c>
      <c r="AR1714" t="s">
        <v>210</v>
      </c>
      <c r="AS1714" t="s">
        <v>210</v>
      </c>
      <c r="AT1714" t="s">
        <v>210</v>
      </c>
      <c r="AU1714" t="s">
        <v>210</v>
      </c>
      <c r="AV1714" t="s">
        <v>209</v>
      </c>
      <c r="AW1714" t="s">
        <v>134</v>
      </c>
    </row>
    <row r="1715" spans="1:49" x14ac:dyDescent="0.25">
      <c r="A1715">
        <v>5713</v>
      </c>
      <c r="B1715" t="s">
        <v>210</v>
      </c>
      <c r="C1715" t="s">
        <v>210</v>
      </c>
      <c r="D1715" t="s">
        <v>7</v>
      </c>
      <c r="E1715" t="s">
        <v>4013</v>
      </c>
      <c r="F1715" t="s">
        <v>4014</v>
      </c>
      <c r="G1715" t="s">
        <v>1347</v>
      </c>
      <c r="H1715" t="s">
        <v>106</v>
      </c>
      <c r="I1715" t="s">
        <v>448</v>
      </c>
      <c r="J1715" t="s">
        <v>209</v>
      </c>
      <c r="K1715" t="s">
        <v>209</v>
      </c>
      <c r="L1715" t="s">
        <v>134</v>
      </c>
      <c r="M1715" t="s">
        <v>134</v>
      </c>
      <c r="N1715" t="s">
        <v>209</v>
      </c>
      <c r="O1715" t="s">
        <v>134</v>
      </c>
      <c r="P1715" t="s">
        <v>134</v>
      </c>
      <c r="Q1715" t="s">
        <v>134</v>
      </c>
      <c r="R1715" t="s">
        <v>134</v>
      </c>
      <c r="S1715" t="s">
        <v>209</v>
      </c>
      <c r="T1715" t="s">
        <v>134</v>
      </c>
      <c r="U1715" t="s">
        <v>210</v>
      </c>
      <c r="V1715" t="s">
        <v>210</v>
      </c>
      <c r="W1715">
        <v>0</v>
      </c>
      <c r="X1715">
        <v>0</v>
      </c>
      <c r="Y1715" t="s">
        <v>210</v>
      </c>
      <c r="Z1715" t="s">
        <v>210</v>
      </c>
      <c r="AA1715" t="s">
        <v>210</v>
      </c>
      <c r="AB1715" t="s">
        <v>210</v>
      </c>
      <c r="AC1715" t="s">
        <v>403</v>
      </c>
      <c r="AE1715" t="s">
        <v>210</v>
      </c>
      <c r="AF1715" t="s">
        <v>210</v>
      </c>
      <c r="AG1715" t="s">
        <v>210</v>
      </c>
      <c r="AH1715" t="s">
        <v>210</v>
      </c>
      <c r="AI1715" t="s">
        <v>4015</v>
      </c>
      <c r="AJ1715" t="s">
        <v>460</v>
      </c>
      <c r="AK1715" t="s">
        <v>460</v>
      </c>
      <c r="AL1715" t="s">
        <v>460</v>
      </c>
      <c r="AM1715" t="s">
        <v>460</v>
      </c>
      <c r="AN1715" t="s">
        <v>460</v>
      </c>
      <c r="AO1715">
        <v>0</v>
      </c>
      <c r="AP1715" t="s">
        <v>210</v>
      </c>
      <c r="AQ1715" t="s">
        <v>210</v>
      </c>
      <c r="AR1715" t="s">
        <v>210</v>
      </c>
      <c r="AS1715" t="s">
        <v>210</v>
      </c>
      <c r="AT1715" t="s">
        <v>210</v>
      </c>
      <c r="AU1715" t="s">
        <v>210</v>
      </c>
      <c r="AV1715" t="s">
        <v>209</v>
      </c>
      <c r="AW1715" t="s">
        <v>134</v>
      </c>
    </row>
    <row r="1716" spans="1:49" x14ac:dyDescent="0.25">
      <c r="A1716">
        <v>5714</v>
      </c>
      <c r="B1716" t="s">
        <v>210</v>
      </c>
      <c r="C1716" t="s">
        <v>210</v>
      </c>
      <c r="D1716" t="s">
        <v>7</v>
      </c>
      <c r="E1716" t="s">
        <v>4016</v>
      </c>
      <c r="F1716" t="s">
        <v>4017</v>
      </c>
      <c r="G1716" t="s">
        <v>1347</v>
      </c>
      <c r="H1716" t="s">
        <v>106</v>
      </c>
      <c r="I1716" t="s">
        <v>448</v>
      </c>
      <c r="J1716" t="s">
        <v>209</v>
      </c>
      <c r="K1716" t="s">
        <v>209</v>
      </c>
      <c r="L1716" t="s">
        <v>134</v>
      </c>
      <c r="M1716" t="s">
        <v>134</v>
      </c>
      <c r="N1716" t="s">
        <v>209</v>
      </c>
      <c r="O1716" t="s">
        <v>134</v>
      </c>
      <c r="P1716" t="s">
        <v>134</v>
      </c>
      <c r="Q1716" t="s">
        <v>134</v>
      </c>
      <c r="R1716" t="s">
        <v>134</v>
      </c>
      <c r="S1716" t="s">
        <v>209</v>
      </c>
      <c r="T1716" t="s">
        <v>134</v>
      </c>
      <c r="U1716" t="s">
        <v>210</v>
      </c>
      <c r="V1716" t="s">
        <v>210</v>
      </c>
      <c r="W1716">
        <v>0</v>
      </c>
      <c r="X1716">
        <v>0</v>
      </c>
      <c r="Y1716" t="s">
        <v>210</v>
      </c>
      <c r="Z1716" t="s">
        <v>210</v>
      </c>
      <c r="AA1716" t="s">
        <v>210</v>
      </c>
      <c r="AB1716" t="s">
        <v>210</v>
      </c>
      <c r="AC1716" t="s">
        <v>403</v>
      </c>
      <c r="AE1716" t="s">
        <v>210</v>
      </c>
      <c r="AF1716" t="s">
        <v>210</v>
      </c>
      <c r="AG1716" t="s">
        <v>210</v>
      </c>
      <c r="AH1716" t="s">
        <v>210</v>
      </c>
      <c r="AI1716" t="s">
        <v>1464</v>
      </c>
      <c r="AJ1716" t="s">
        <v>460</v>
      </c>
      <c r="AK1716" t="s">
        <v>460</v>
      </c>
      <c r="AL1716" t="s">
        <v>460</v>
      </c>
      <c r="AM1716" t="s">
        <v>460</v>
      </c>
      <c r="AN1716" t="s">
        <v>460</v>
      </c>
      <c r="AO1716">
        <v>0</v>
      </c>
      <c r="AP1716" t="s">
        <v>210</v>
      </c>
      <c r="AQ1716" t="s">
        <v>210</v>
      </c>
      <c r="AR1716" t="s">
        <v>210</v>
      </c>
      <c r="AS1716" t="s">
        <v>210</v>
      </c>
      <c r="AT1716" t="s">
        <v>210</v>
      </c>
      <c r="AU1716" t="s">
        <v>210</v>
      </c>
      <c r="AV1716" t="s">
        <v>209</v>
      </c>
      <c r="AW1716" t="s">
        <v>134</v>
      </c>
    </row>
    <row r="1717" spans="1:49" x14ac:dyDescent="0.25">
      <c r="A1717">
        <v>5715</v>
      </c>
      <c r="B1717" t="s">
        <v>210</v>
      </c>
      <c r="C1717" t="s">
        <v>210</v>
      </c>
      <c r="D1717" t="s">
        <v>7</v>
      </c>
      <c r="E1717" t="s">
        <v>4018</v>
      </c>
      <c r="F1717" t="s">
        <v>4019</v>
      </c>
      <c r="G1717" t="s">
        <v>1347</v>
      </c>
      <c r="H1717" t="s">
        <v>106</v>
      </c>
      <c r="I1717" t="s">
        <v>448</v>
      </c>
      <c r="J1717" t="s">
        <v>209</v>
      </c>
      <c r="K1717" t="s">
        <v>209</v>
      </c>
      <c r="L1717" t="s">
        <v>134</v>
      </c>
      <c r="M1717" t="s">
        <v>134</v>
      </c>
      <c r="N1717" t="s">
        <v>209</v>
      </c>
      <c r="O1717" t="s">
        <v>134</v>
      </c>
      <c r="P1717" t="s">
        <v>134</v>
      </c>
      <c r="Q1717" t="s">
        <v>134</v>
      </c>
      <c r="R1717" t="s">
        <v>134</v>
      </c>
      <c r="S1717" t="s">
        <v>209</v>
      </c>
      <c r="T1717" t="s">
        <v>134</v>
      </c>
      <c r="U1717" t="s">
        <v>210</v>
      </c>
      <c r="V1717" t="s">
        <v>210</v>
      </c>
      <c r="W1717">
        <v>0</v>
      </c>
      <c r="X1717">
        <v>0</v>
      </c>
      <c r="Y1717" t="s">
        <v>210</v>
      </c>
      <c r="Z1717" t="s">
        <v>210</v>
      </c>
      <c r="AA1717" t="s">
        <v>210</v>
      </c>
      <c r="AB1717" t="s">
        <v>210</v>
      </c>
      <c r="AC1717" t="s">
        <v>403</v>
      </c>
      <c r="AE1717" t="s">
        <v>210</v>
      </c>
      <c r="AF1717" t="s">
        <v>210</v>
      </c>
      <c r="AG1717" t="s">
        <v>210</v>
      </c>
      <c r="AH1717" t="s">
        <v>210</v>
      </c>
      <c r="AI1717" t="s">
        <v>4020</v>
      </c>
      <c r="AJ1717" t="s">
        <v>460</v>
      </c>
      <c r="AK1717" t="s">
        <v>460</v>
      </c>
      <c r="AL1717" t="s">
        <v>460</v>
      </c>
      <c r="AM1717" t="s">
        <v>460</v>
      </c>
      <c r="AN1717" t="s">
        <v>460</v>
      </c>
      <c r="AO1717">
        <v>0</v>
      </c>
      <c r="AP1717" t="s">
        <v>210</v>
      </c>
      <c r="AQ1717" t="s">
        <v>210</v>
      </c>
      <c r="AR1717" t="s">
        <v>210</v>
      </c>
      <c r="AS1717" t="s">
        <v>210</v>
      </c>
      <c r="AT1717" t="s">
        <v>210</v>
      </c>
      <c r="AU1717" t="s">
        <v>210</v>
      </c>
      <c r="AV1717" t="s">
        <v>209</v>
      </c>
      <c r="AW1717" t="s">
        <v>134</v>
      </c>
    </row>
    <row r="1718" spans="1:49" x14ac:dyDescent="0.25">
      <c r="A1718">
        <v>5716</v>
      </c>
      <c r="B1718" t="s">
        <v>210</v>
      </c>
      <c r="C1718" t="s">
        <v>210</v>
      </c>
      <c r="D1718" t="s">
        <v>7</v>
      </c>
      <c r="E1718" t="s">
        <v>4021</v>
      </c>
      <c r="F1718" t="s">
        <v>4022</v>
      </c>
      <c r="G1718" t="s">
        <v>1347</v>
      </c>
      <c r="H1718" t="s">
        <v>106</v>
      </c>
      <c r="I1718" t="s">
        <v>448</v>
      </c>
      <c r="J1718" t="s">
        <v>209</v>
      </c>
      <c r="K1718" t="s">
        <v>209</v>
      </c>
      <c r="L1718" t="s">
        <v>134</v>
      </c>
      <c r="M1718" t="s">
        <v>134</v>
      </c>
      <c r="N1718" t="s">
        <v>209</v>
      </c>
      <c r="O1718" t="s">
        <v>134</v>
      </c>
      <c r="P1718" t="s">
        <v>134</v>
      </c>
      <c r="Q1718" t="s">
        <v>134</v>
      </c>
      <c r="R1718" t="s">
        <v>134</v>
      </c>
      <c r="S1718" t="s">
        <v>209</v>
      </c>
      <c r="T1718" t="s">
        <v>134</v>
      </c>
      <c r="U1718" t="s">
        <v>210</v>
      </c>
      <c r="V1718" t="s">
        <v>210</v>
      </c>
      <c r="W1718">
        <v>0</v>
      </c>
      <c r="X1718">
        <v>0</v>
      </c>
      <c r="Y1718" t="s">
        <v>210</v>
      </c>
      <c r="Z1718" t="s">
        <v>210</v>
      </c>
      <c r="AA1718" t="s">
        <v>210</v>
      </c>
      <c r="AB1718" t="s">
        <v>210</v>
      </c>
      <c r="AC1718" t="s">
        <v>403</v>
      </c>
      <c r="AE1718" t="s">
        <v>210</v>
      </c>
      <c r="AF1718" t="s">
        <v>210</v>
      </c>
      <c r="AG1718" t="s">
        <v>210</v>
      </c>
      <c r="AH1718" t="s">
        <v>210</v>
      </c>
      <c r="AI1718" t="s">
        <v>4023</v>
      </c>
      <c r="AJ1718" t="s">
        <v>460</v>
      </c>
      <c r="AK1718" t="s">
        <v>460</v>
      </c>
      <c r="AL1718" t="s">
        <v>460</v>
      </c>
      <c r="AM1718" t="s">
        <v>460</v>
      </c>
      <c r="AN1718" t="s">
        <v>460</v>
      </c>
      <c r="AO1718">
        <v>0</v>
      </c>
      <c r="AP1718" t="s">
        <v>210</v>
      </c>
      <c r="AQ1718" t="s">
        <v>210</v>
      </c>
      <c r="AR1718" t="s">
        <v>210</v>
      </c>
      <c r="AS1718" t="s">
        <v>210</v>
      </c>
      <c r="AT1718" t="s">
        <v>210</v>
      </c>
      <c r="AU1718" t="s">
        <v>210</v>
      </c>
      <c r="AV1718" t="s">
        <v>209</v>
      </c>
      <c r="AW1718" t="s">
        <v>134</v>
      </c>
    </row>
    <row r="1719" spans="1:49" x14ac:dyDescent="0.25">
      <c r="A1719">
        <v>5717</v>
      </c>
      <c r="B1719" t="s">
        <v>210</v>
      </c>
      <c r="C1719" t="s">
        <v>210</v>
      </c>
      <c r="D1719" t="s">
        <v>7</v>
      </c>
      <c r="E1719" t="s">
        <v>4024</v>
      </c>
      <c r="F1719" t="s">
        <v>4025</v>
      </c>
      <c r="G1719" t="s">
        <v>1347</v>
      </c>
      <c r="H1719" t="s">
        <v>106</v>
      </c>
      <c r="I1719" t="s">
        <v>448</v>
      </c>
      <c r="J1719" t="s">
        <v>209</v>
      </c>
      <c r="K1719" t="s">
        <v>209</v>
      </c>
      <c r="L1719" t="s">
        <v>134</v>
      </c>
      <c r="M1719" t="s">
        <v>134</v>
      </c>
      <c r="N1719" t="s">
        <v>209</v>
      </c>
      <c r="O1719" t="s">
        <v>134</v>
      </c>
      <c r="P1719" t="s">
        <v>134</v>
      </c>
      <c r="Q1719" t="s">
        <v>134</v>
      </c>
      <c r="R1719" t="s">
        <v>134</v>
      </c>
      <c r="S1719" t="s">
        <v>209</v>
      </c>
      <c r="T1719" t="s">
        <v>134</v>
      </c>
      <c r="U1719" t="s">
        <v>210</v>
      </c>
      <c r="V1719" t="s">
        <v>210</v>
      </c>
      <c r="W1719">
        <v>0</v>
      </c>
      <c r="X1719">
        <v>0</v>
      </c>
      <c r="Y1719" t="s">
        <v>210</v>
      </c>
      <c r="Z1719" t="s">
        <v>210</v>
      </c>
      <c r="AA1719" t="s">
        <v>210</v>
      </c>
      <c r="AB1719" t="s">
        <v>210</v>
      </c>
      <c r="AC1719" t="s">
        <v>403</v>
      </c>
      <c r="AE1719" t="s">
        <v>210</v>
      </c>
      <c r="AF1719" t="s">
        <v>210</v>
      </c>
      <c r="AG1719" t="s">
        <v>210</v>
      </c>
      <c r="AH1719" t="s">
        <v>210</v>
      </c>
      <c r="AI1719" t="s">
        <v>4026</v>
      </c>
      <c r="AJ1719" t="s">
        <v>460</v>
      </c>
      <c r="AK1719" t="s">
        <v>460</v>
      </c>
      <c r="AL1719" t="s">
        <v>460</v>
      </c>
      <c r="AM1719" t="s">
        <v>460</v>
      </c>
      <c r="AN1719" t="s">
        <v>460</v>
      </c>
      <c r="AO1719">
        <v>0</v>
      </c>
      <c r="AP1719" t="s">
        <v>210</v>
      </c>
      <c r="AQ1719" t="s">
        <v>210</v>
      </c>
      <c r="AR1719" t="s">
        <v>210</v>
      </c>
      <c r="AS1719" t="s">
        <v>210</v>
      </c>
      <c r="AT1719" t="s">
        <v>210</v>
      </c>
      <c r="AU1719" t="s">
        <v>210</v>
      </c>
      <c r="AV1719" t="s">
        <v>209</v>
      </c>
      <c r="AW1719" t="s">
        <v>134</v>
      </c>
    </row>
    <row r="1720" spans="1:49" x14ac:dyDescent="0.25">
      <c r="A1720">
        <v>5718</v>
      </c>
      <c r="B1720" t="s">
        <v>210</v>
      </c>
      <c r="C1720" t="s">
        <v>210</v>
      </c>
      <c r="D1720" t="s">
        <v>7</v>
      </c>
      <c r="E1720" t="s">
        <v>4027</v>
      </c>
      <c r="F1720" t="s">
        <v>4028</v>
      </c>
      <c r="G1720" t="s">
        <v>1347</v>
      </c>
      <c r="H1720" t="s">
        <v>106</v>
      </c>
      <c r="I1720" t="s">
        <v>448</v>
      </c>
      <c r="J1720" t="s">
        <v>209</v>
      </c>
      <c r="K1720" t="s">
        <v>209</v>
      </c>
      <c r="L1720" t="s">
        <v>134</v>
      </c>
      <c r="M1720" t="s">
        <v>134</v>
      </c>
      <c r="N1720" t="s">
        <v>209</v>
      </c>
      <c r="O1720" t="s">
        <v>134</v>
      </c>
      <c r="P1720" t="s">
        <v>134</v>
      </c>
      <c r="Q1720" t="s">
        <v>134</v>
      </c>
      <c r="R1720" t="s">
        <v>134</v>
      </c>
      <c r="S1720" t="s">
        <v>209</v>
      </c>
      <c r="T1720" t="s">
        <v>134</v>
      </c>
      <c r="U1720" t="s">
        <v>210</v>
      </c>
      <c r="V1720" t="s">
        <v>210</v>
      </c>
      <c r="W1720">
        <v>0</v>
      </c>
      <c r="X1720">
        <v>0</v>
      </c>
      <c r="Y1720" t="s">
        <v>210</v>
      </c>
      <c r="Z1720" t="s">
        <v>210</v>
      </c>
      <c r="AA1720" t="s">
        <v>210</v>
      </c>
      <c r="AB1720" t="s">
        <v>210</v>
      </c>
      <c r="AC1720" t="s">
        <v>403</v>
      </c>
      <c r="AE1720" t="s">
        <v>210</v>
      </c>
      <c r="AF1720" t="s">
        <v>210</v>
      </c>
      <c r="AG1720" t="s">
        <v>210</v>
      </c>
      <c r="AH1720" t="s">
        <v>210</v>
      </c>
      <c r="AI1720" t="s">
        <v>4029</v>
      </c>
      <c r="AJ1720" t="s">
        <v>460</v>
      </c>
      <c r="AK1720" t="s">
        <v>460</v>
      </c>
      <c r="AL1720" t="s">
        <v>460</v>
      </c>
      <c r="AM1720" t="s">
        <v>460</v>
      </c>
      <c r="AN1720" t="s">
        <v>460</v>
      </c>
      <c r="AO1720">
        <v>0</v>
      </c>
      <c r="AP1720" t="s">
        <v>210</v>
      </c>
      <c r="AQ1720" t="s">
        <v>210</v>
      </c>
      <c r="AR1720" t="s">
        <v>210</v>
      </c>
      <c r="AS1720" t="s">
        <v>210</v>
      </c>
      <c r="AT1720" t="s">
        <v>210</v>
      </c>
      <c r="AU1720" t="s">
        <v>210</v>
      </c>
      <c r="AV1720" t="s">
        <v>209</v>
      </c>
      <c r="AW1720" t="s">
        <v>134</v>
      </c>
    </row>
    <row r="1721" spans="1:49" x14ac:dyDescent="0.25">
      <c r="A1721">
        <v>5719</v>
      </c>
      <c r="B1721" t="s">
        <v>210</v>
      </c>
      <c r="C1721" t="s">
        <v>210</v>
      </c>
      <c r="D1721" t="s">
        <v>7</v>
      </c>
      <c r="E1721" t="s">
        <v>4030</v>
      </c>
      <c r="F1721" t="s">
        <v>4031</v>
      </c>
      <c r="G1721" t="s">
        <v>1347</v>
      </c>
      <c r="H1721" t="s">
        <v>106</v>
      </c>
      <c r="I1721" t="s">
        <v>114</v>
      </c>
      <c r="J1721" t="s">
        <v>134</v>
      </c>
      <c r="K1721" t="s">
        <v>209</v>
      </c>
      <c r="L1721" t="s">
        <v>209</v>
      </c>
      <c r="M1721" t="s">
        <v>134</v>
      </c>
      <c r="N1721" t="s">
        <v>134</v>
      </c>
      <c r="O1721" t="s">
        <v>134</v>
      </c>
      <c r="P1721" t="s">
        <v>134</v>
      </c>
      <c r="Q1721" t="s">
        <v>134</v>
      </c>
      <c r="R1721" t="s">
        <v>134</v>
      </c>
      <c r="S1721" t="s">
        <v>209</v>
      </c>
      <c r="T1721" t="s">
        <v>134</v>
      </c>
      <c r="U1721" t="s">
        <v>210</v>
      </c>
      <c r="V1721" t="s">
        <v>210</v>
      </c>
      <c r="W1721">
        <v>0</v>
      </c>
      <c r="X1721">
        <v>250</v>
      </c>
      <c r="Y1721" t="s">
        <v>210</v>
      </c>
      <c r="Z1721" t="s">
        <v>210</v>
      </c>
      <c r="AA1721" t="s">
        <v>210</v>
      </c>
      <c r="AB1721" t="s">
        <v>210</v>
      </c>
      <c r="AC1721" t="s">
        <v>403</v>
      </c>
      <c r="AE1721" t="s">
        <v>210</v>
      </c>
      <c r="AF1721" t="s">
        <v>210</v>
      </c>
      <c r="AG1721" t="s">
        <v>210</v>
      </c>
      <c r="AH1721" t="s">
        <v>210</v>
      </c>
      <c r="AI1721" t="s">
        <v>210</v>
      </c>
      <c r="AJ1721" t="s">
        <v>210</v>
      </c>
      <c r="AK1721" t="s">
        <v>210</v>
      </c>
      <c r="AL1721" t="s">
        <v>210</v>
      </c>
      <c r="AM1721" t="s">
        <v>210</v>
      </c>
      <c r="AN1721" t="s">
        <v>210</v>
      </c>
      <c r="AO1721">
        <v>0</v>
      </c>
      <c r="AP1721" t="s">
        <v>210</v>
      </c>
      <c r="AQ1721" t="s">
        <v>210</v>
      </c>
      <c r="AR1721" t="s">
        <v>210</v>
      </c>
      <c r="AS1721" t="s">
        <v>210</v>
      </c>
      <c r="AT1721" t="s">
        <v>210</v>
      </c>
      <c r="AU1721" t="s">
        <v>210</v>
      </c>
      <c r="AV1721" t="s">
        <v>209</v>
      </c>
      <c r="AW1721" t="s">
        <v>134</v>
      </c>
    </row>
    <row r="1722" spans="1:49" x14ac:dyDescent="0.25">
      <c r="A1722">
        <v>5720</v>
      </c>
      <c r="B1722" t="s">
        <v>210</v>
      </c>
      <c r="C1722" t="s">
        <v>210</v>
      </c>
      <c r="D1722" t="s">
        <v>7</v>
      </c>
      <c r="E1722" t="s">
        <v>4032</v>
      </c>
      <c r="F1722" t="s">
        <v>4033</v>
      </c>
      <c r="G1722" t="s">
        <v>1347</v>
      </c>
      <c r="H1722" t="s">
        <v>106</v>
      </c>
      <c r="I1722" t="s">
        <v>114</v>
      </c>
      <c r="J1722" t="s">
        <v>134</v>
      </c>
      <c r="K1722" t="s">
        <v>209</v>
      </c>
      <c r="L1722" t="s">
        <v>209</v>
      </c>
      <c r="M1722" t="s">
        <v>134</v>
      </c>
      <c r="N1722" t="s">
        <v>134</v>
      </c>
      <c r="O1722" t="s">
        <v>134</v>
      </c>
      <c r="P1722" t="s">
        <v>134</v>
      </c>
      <c r="Q1722" t="s">
        <v>134</v>
      </c>
      <c r="R1722" t="s">
        <v>134</v>
      </c>
      <c r="S1722" t="s">
        <v>209</v>
      </c>
      <c r="T1722" t="s">
        <v>134</v>
      </c>
      <c r="U1722" t="s">
        <v>210</v>
      </c>
      <c r="V1722" t="s">
        <v>210</v>
      </c>
      <c r="W1722">
        <v>0</v>
      </c>
      <c r="X1722">
        <v>100</v>
      </c>
      <c r="Y1722" t="s">
        <v>210</v>
      </c>
      <c r="Z1722" t="s">
        <v>210</v>
      </c>
      <c r="AA1722" t="s">
        <v>210</v>
      </c>
      <c r="AB1722" t="s">
        <v>210</v>
      </c>
      <c r="AC1722" t="s">
        <v>403</v>
      </c>
      <c r="AE1722" t="s">
        <v>210</v>
      </c>
      <c r="AF1722" t="s">
        <v>210</v>
      </c>
      <c r="AG1722" t="s">
        <v>210</v>
      </c>
      <c r="AH1722" t="s">
        <v>210</v>
      </c>
      <c r="AI1722" t="s">
        <v>210</v>
      </c>
      <c r="AJ1722" t="s">
        <v>210</v>
      </c>
      <c r="AK1722" t="s">
        <v>210</v>
      </c>
      <c r="AL1722" t="s">
        <v>210</v>
      </c>
      <c r="AM1722" t="s">
        <v>210</v>
      </c>
      <c r="AN1722" t="s">
        <v>210</v>
      </c>
      <c r="AO1722">
        <v>0</v>
      </c>
      <c r="AP1722" t="s">
        <v>210</v>
      </c>
      <c r="AQ1722" t="s">
        <v>210</v>
      </c>
      <c r="AR1722" t="s">
        <v>210</v>
      </c>
      <c r="AS1722" t="s">
        <v>210</v>
      </c>
      <c r="AT1722" t="s">
        <v>210</v>
      </c>
      <c r="AU1722" t="s">
        <v>210</v>
      </c>
      <c r="AV1722" t="s">
        <v>209</v>
      </c>
      <c r="AW1722" t="s">
        <v>134</v>
      </c>
    </row>
    <row r="1723" spans="1:49" x14ac:dyDescent="0.25">
      <c r="A1723">
        <v>5721</v>
      </c>
      <c r="B1723" t="s">
        <v>210</v>
      </c>
      <c r="C1723" t="s">
        <v>210</v>
      </c>
      <c r="D1723" t="s">
        <v>7</v>
      </c>
      <c r="E1723" t="s">
        <v>4034</v>
      </c>
      <c r="F1723" t="s">
        <v>4035</v>
      </c>
      <c r="G1723" t="s">
        <v>1344</v>
      </c>
      <c r="H1723" t="s">
        <v>106</v>
      </c>
      <c r="I1723" t="s">
        <v>114</v>
      </c>
      <c r="J1723" t="s">
        <v>134</v>
      </c>
      <c r="K1723" t="s">
        <v>134</v>
      </c>
      <c r="L1723" t="s">
        <v>209</v>
      </c>
      <c r="M1723" t="s">
        <v>134</v>
      </c>
      <c r="N1723" t="s">
        <v>134</v>
      </c>
      <c r="O1723" t="s">
        <v>134</v>
      </c>
      <c r="P1723" t="s">
        <v>134</v>
      </c>
      <c r="Q1723" t="s">
        <v>134</v>
      </c>
      <c r="R1723" t="s">
        <v>134</v>
      </c>
      <c r="S1723" t="s">
        <v>209</v>
      </c>
      <c r="T1723" t="s">
        <v>134</v>
      </c>
      <c r="U1723" t="s">
        <v>210</v>
      </c>
      <c r="V1723" t="s">
        <v>210</v>
      </c>
      <c r="W1723">
        <v>0</v>
      </c>
      <c r="X1723">
        <v>0</v>
      </c>
      <c r="Y1723" t="s">
        <v>210</v>
      </c>
      <c r="Z1723" t="s">
        <v>210</v>
      </c>
      <c r="AA1723" t="s">
        <v>210</v>
      </c>
      <c r="AB1723" t="s">
        <v>210</v>
      </c>
      <c r="AC1723" t="s">
        <v>403</v>
      </c>
      <c r="AE1723" t="s">
        <v>210</v>
      </c>
      <c r="AF1723" t="s">
        <v>210</v>
      </c>
      <c r="AG1723" t="s">
        <v>210</v>
      </c>
      <c r="AH1723" t="s">
        <v>210</v>
      </c>
      <c r="AI1723" t="s">
        <v>210</v>
      </c>
      <c r="AJ1723" t="s">
        <v>210</v>
      </c>
      <c r="AK1723" t="s">
        <v>210</v>
      </c>
      <c r="AL1723" t="s">
        <v>210</v>
      </c>
      <c r="AM1723" t="s">
        <v>210</v>
      </c>
      <c r="AN1723" t="s">
        <v>210</v>
      </c>
      <c r="AO1723">
        <v>0</v>
      </c>
      <c r="AP1723" t="s">
        <v>210</v>
      </c>
      <c r="AQ1723" t="s">
        <v>210</v>
      </c>
      <c r="AR1723" t="s">
        <v>210</v>
      </c>
      <c r="AS1723" t="s">
        <v>210</v>
      </c>
      <c r="AT1723" t="s">
        <v>210</v>
      </c>
      <c r="AU1723" t="s">
        <v>210</v>
      </c>
      <c r="AV1723" t="s">
        <v>209</v>
      </c>
      <c r="AW1723" t="s">
        <v>134</v>
      </c>
    </row>
    <row r="1724" spans="1:49" x14ac:dyDescent="0.25">
      <c r="A1724">
        <v>5722</v>
      </c>
      <c r="B1724" t="s">
        <v>210</v>
      </c>
      <c r="C1724" t="s">
        <v>210</v>
      </c>
      <c r="D1724" t="s">
        <v>7</v>
      </c>
      <c r="E1724" t="s">
        <v>4036</v>
      </c>
      <c r="F1724" t="s">
        <v>4037</v>
      </c>
      <c r="G1724" t="s">
        <v>1344</v>
      </c>
      <c r="H1724" t="s">
        <v>106</v>
      </c>
      <c r="I1724" t="s">
        <v>114</v>
      </c>
      <c r="J1724" t="s">
        <v>134</v>
      </c>
      <c r="K1724" t="s">
        <v>209</v>
      </c>
      <c r="L1724" t="s">
        <v>209</v>
      </c>
      <c r="M1724" t="s">
        <v>134</v>
      </c>
      <c r="N1724" t="s">
        <v>134</v>
      </c>
      <c r="O1724" t="s">
        <v>134</v>
      </c>
      <c r="P1724" t="s">
        <v>134</v>
      </c>
      <c r="Q1724" t="s">
        <v>134</v>
      </c>
      <c r="R1724" t="s">
        <v>134</v>
      </c>
      <c r="S1724" t="s">
        <v>209</v>
      </c>
      <c r="T1724" t="s">
        <v>134</v>
      </c>
      <c r="U1724" t="s">
        <v>210</v>
      </c>
      <c r="V1724" t="s">
        <v>210</v>
      </c>
      <c r="W1724">
        <v>0</v>
      </c>
      <c r="X1724">
        <v>100</v>
      </c>
      <c r="Y1724" t="s">
        <v>210</v>
      </c>
      <c r="Z1724" t="s">
        <v>210</v>
      </c>
      <c r="AA1724" t="s">
        <v>210</v>
      </c>
      <c r="AB1724" t="s">
        <v>210</v>
      </c>
      <c r="AC1724" t="s">
        <v>403</v>
      </c>
      <c r="AE1724" t="s">
        <v>210</v>
      </c>
      <c r="AF1724" t="s">
        <v>210</v>
      </c>
      <c r="AG1724" t="s">
        <v>210</v>
      </c>
      <c r="AH1724" t="s">
        <v>210</v>
      </c>
      <c r="AI1724" t="s">
        <v>210</v>
      </c>
      <c r="AJ1724" t="s">
        <v>210</v>
      </c>
      <c r="AK1724" t="s">
        <v>210</v>
      </c>
      <c r="AL1724" t="s">
        <v>210</v>
      </c>
      <c r="AM1724" t="s">
        <v>210</v>
      </c>
      <c r="AN1724" t="s">
        <v>210</v>
      </c>
      <c r="AO1724">
        <v>0</v>
      </c>
      <c r="AP1724" t="s">
        <v>210</v>
      </c>
      <c r="AQ1724" t="s">
        <v>210</v>
      </c>
      <c r="AR1724" t="s">
        <v>210</v>
      </c>
      <c r="AS1724" t="s">
        <v>210</v>
      </c>
      <c r="AT1724" t="s">
        <v>210</v>
      </c>
      <c r="AU1724" t="s">
        <v>210</v>
      </c>
      <c r="AV1724" t="s">
        <v>209</v>
      </c>
      <c r="AW1724" t="s">
        <v>134</v>
      </c>
    </row>
    <row r="1725" spans="1:49" x14ac:dyDescent="0.25">
      <c r="A1725">
        <v>5723</v>
      </c>
      <c r="B1725" t="s">
        <v>210</v>
      </c>
      <c r="C1725" t="s">
        <v>210</v>
      </c>
      <c r="D1725" t="s">
        <v>7</v>
      </c>
      <c r="E1725" t="s">
        <v>4038</v>
      </c>
      <c r="F1725" t="s">
        <v>4039</v>
      </c>
      <c r="G1725" t="s">
        <v>1344</v>
      </c>
      <c r="H1725" t="s">
        <v>106</v>
      </c>
      <c r="I1725" t="s">
        <v>114</v>
      </c>
      <c r="J1725" t="s">
        <v>134</v>
      </c>
      <c r="K1725" t="s">
        <v>209</v>
      </c>
      <c r="L1725" t="s">
        <v>209</v>
      </c>
      <c r="M1725" t="s">
        <v>134</v>
      </c>
      <c r="N1725" t="s">
        <v>134</v>
      </c>
      <c r="O1725" t="s">
        <v>134</v>
      </c>
      <c r="P1725" t="s">
        <v>134</v>
      </c>
      <c r="Q1725" t="s">
        <v>134</v>
      </c>
      <c r="R1725" t="s">
        <v>134</v>
      </c>
      <c r="S1725" t="s">
        <v>209</v>
      </c>
      <c r="T1725" t="s">
        <v>134</v>
      </c>
      <c r="U1725" t="s">
        <v>210</v>
      </c>
      <c r="V1725" t="s">
        <v>210</v>
      </c>
      <c r="W1725">
        <v>0</v>
      </c>
      <c r="X1725">
        <v>250</v>
      </c>
      <c r="Y1725" t="s">
        <v>210</v>
      </c>
      <c r="Z1725" t="s">
        <v>210</v>
      </c>
      <c r="AA1725" t="s">
        <v>210</v>
      </c>
      <c r="AB1725" t="s">
        <v>210</v>
      </c>
      <c r="AC1725" t="s">
        <v>403</v>
      </c>
      <c r="AE1725" t="s">
        <v>210</v>
      </c>
      <c r="AF1725" t="s">
        <v>210</v>
      </c>
      <c r="AG1725" t="s">
        <v>210</v>
      </c>
      <c r="AH1725" t="s">
        <v>210</v>
      </c>
      <c r="AI1725" t="s">
        <v>210</v>
      </c>
      <c r="AJ1725" t="s">
        <v>210</v>
      </c>
      <c r="AK1725" t="s">
        <v>210</v>
      </c>
      <c r="AL1725" t="s">
        <v>210</v>
      </c>
      <c r="AM1725" t="s">
        <v>210</v>
      </c>
      <c r="AN1725" t="s">
        <v>210</v>
      </c>
      <c r="AO1725">
        <v>0</v>
      </c>
      <c r="AP1725" t="s">
        <v>210</v>
      </c>
      <c r="AQ1725" t="s">
        <v>210</v>
      </c>
      <c r="AR1725" t="s">
        <v>210</v>
      </c>
      <c r="AS1725" t="s">
        <v>210</v>
      </c>
      <c r="AT1725" t="s">
        <v>210</v>
      </c>
      <c r="AU1725" t="s">
        <v>210</v>
      </c>
      <c r="AV1725" t="s">
        <v>209</v>
      </c>
      <c r="AW1725" t="s">
        <v>134</v>
      </c>
    </row>
    <row r="1726" spans="1:49" x14ac:dyDescent="0.25">
      <c r="A1726">
        <v>5724</v>
      </c>
      <c r="B1726" t="s">
        <v>210</v>
      </c>
      <c r="C1726" t="s">
        <v>210</v>
      </c>
      <c r="D1726" t="s">
        <v>7</v>
      </c>
      <c r="E1726" t="s">
        <v>4040</v>
      </c>
      <c r="F1726" t="s">
        <v>4041</v>
      </c>
      <c r="G1726" t="s">
        <v>1344</v>
      </c>
      <c r="H1726" t="s">
        <v>106</v>
      </c>
      <c r="I1726" t="s">
        <v>114</v>
      </c>
      <c r="J1726" t="s">
        <v>134</v>
      </c>
      <c r="K1726" t="s">
        <v>209</v>
      </c>
      <c r="L1726" t="s">
        <v>209</v>
      </c>
      <c r="M1726" t="s">
        <v>134</v>
      </c>
      <c r="N1726" t="s">
        <v>134</v>
      </c>
      <c r="O1726" t="s">
        <v>134</v>
      </c>
      <c r="P1726" t="s">
        <v>134</v>
      </c>
      <c r="Q1726" t="s">
        <v>134</v>
      </c>
      <c r="R1726" t="s">
        <v>134</v>
      </c>
      <c r="S1726" t="s">
        <v>209</v>
      </c>
      <c r="T1726" t="s">
        <v>134</v>
      </c>
      <c r="U1726" t="s">
        <v>210</v>
      </c>
      <c r="V1726" t="s">
        <v>210</v>
      </c>
      <c r="W1726">
        <v>0</v>
      </c>
      <c r="X1726">
        <v>100</v>
      </c>
      <c r="Y1726" t="s">
        <v>210</v>
      </c>
      <c r="Z1726" t="s">
        <v>210</v>
      </c>
      <c r="AA1726" t="s">
        <v>210</v>
      </c>
      <c r="AB1726" t="s">
        <v>210</v>
      </c>
      <c r="AC1726" t="s">
        <v>403</v>
      </c>
      <c r="AE1726" t="s">
        <v>210</v>
      </c>
      <c r="AF1726" t="s">
        <v>210</v>
      </c>
      <c r="AG1726" t="s">
        <v>210</v>
      </c>
      <c r="AH1726" t="s">
        <v>210</v>
      </c>
      <c r="AI1726" t="s">
        <v>210</v>
      </c>
      <c r="AJ1726" t="s">
        <v>210</v>
      </c>
      <c r="AK1726" t="s">
        <v>210</v>
      </c>
      <c r="AL1726" t="s">
        <v>210</v>
      </c>
      <c r="AM1726" t="s">
        <v>210</v>
      </c>
      <c r="AN1726" t="s">
        <v>210</v>
      </c>
      <c r="AO1726">
        <v>0</v>
      </c>
      <c r="AP1726" t="s">
        <v>210</v>
      </c>
      <c r="AQ1726" t="s">
        <v>210</v>
      </c>
      <c r="AR1726" t="s">
        <v>210</v>
      </c>
      <c r="AS1726" t="s">
        <v>210</v>
      </c>
      <c r="AT1726" t="s">
        <v>210</v>
      </c>
      <c r="AU1726" t="s">
        <v>210</v>
      </c>
      <c r="AV1726" t="s">
        <v>209</v>
      </c>
      <c r="AW1726" t="s">
        <v>134</v>
      </c>
    </row>
    <row r="1727" spans="1:49" x14ac:dyDescent="0.25">
      <c r="A1727">
        <v>5725</v>
      </c>
      <c r="B1727" t="s">
        <v>210</v>
      </c>
      <c r="C1727" t="s">
        <v>210</v>
      </c>
      <c r="D1727" t="s">
        <v>7</v>
      </c>
      <c r="E1727" t="s">
        <v>4042</v>
      </c>
      <c r="F1727" t="s">
        <v>4043</v>
      </c>
      <c r="G1727" t="s">
        <v>1347</v>
      </c>
      <c r="H1727" t="s">
        <v>106</v>
      </c>
      <c r="I1727" t="s">
        <v>448</v>
      </c>
      <c r="J1727" t="s">
        <v>134</v>
      </c>
      <c r="K1727" t="s">
        <v>209</v>
      </c>
      <c r="L1727" t="s">
        <v>134</v>
      </c>
      <c r="M1727" t="s">
        <v>134</v>
      </c>
      <c r="N1727" t="s">
        <v>209</v>
      </c>
      <c r="O1727" t="s">
        <v>134</v>
      </c>
      <c r="P1727" t="s">
        <v>134</v>
      </c>
      <c r="Q1727" t="s">
        <v>134</v>
      </c>
      <c r="R1727" t="s">
        <v>134</v>
      </c>
      <c r="S1727" t="s">
        <v>209</v>
      </c>
      <c r="T1727" t="s">
        <v>134</v>
      </c>
      <c r="U1727" t="s">
        <v>210</v>
      </c>
      <c r="V1727" t="s">
        <v>210</v>
      </c>
      <c r="W1727">
        <v>0</v>
      </c>
      <c r="X1727">
        <v>0</v>
      </c>
      <c r="Y1727" t="s">
        <v>210</v>
      </c>
      <c r="Z1727" t="s">
        <v>210</v>
      </c>
      <c r="AA1727" t="s">
        <v>210</v>
      </c>
      <c r="AB1727" t="s">
        <v>210</v>
      </c>
      <c r="AC1727" t="s">
        <v>403</v>
      </c>
      <c r="AE1727" t="s">
        <v>210</v>
      </c>
      <c r="AF1727" t="s">
        <v>210</v>
      </c>
      <c r="AG1727" t="s">
        <v>210</v>
      </c>
      <c r="AH1727" t="s">
        <v>210</v>
      </c>
      <c r="AI1727" t="s">
        <v>1566</v>
      </c>
      <c r="AJ1727" t="s">
        <v>460</v>
      </c>
      <c r="AK1727" t="s">
        <v>460</v>
      </c>
      <c r="AL1727" t="s">
        <v>460</v>
      </c>
      <c r="AM1727" t="s">
        <v>460</v>
      </c>
      <c r="AN1727" t="s">
        <v>460</v>
      </c>
      <c r="AO1727">
        <v>0</v>
      </c>
      <c r="AP1727" t="s">
        <v>210</v>
      </c>
      <c r="AQ1727" t="s">
        <v>210</v>
      </c>
      <c r="AR1727" t="s">
        <v>210</v>
      </c>
      <c r="AS1727" t="s">
        <v>210</v>
      </c>
      <c r="AT1727" t="s">
        <v>210</v>
      </c>
      <c r="AU1727" t="s">
        <v>210</v>
      </c>
      <c r="AV1727" t="s">
        <v>209</v>
      </c>
      <c r="AW1727" t="s">
        <v>134</v>
      </c>
    </row>
    <row r="1728" spans="1:49" x14ac:dyDescent="0.25">
      <c r="A1728">
        <v>5726</v>
      </c>
      <c r="B1728" t="s">
        <v>210</v>
      </c>
      <c r="C1728" t="s">
        <v>210</v>
      </c>
      <c r="D1728" t="s">
        <v>7</v>
      </c>
      <c r="E1728" t="s">
        <v>4044</v>
      </c>
      <c r="F1728" t="s">
        <v>4045</v>
      </c>
      <c r="G1728" t="s">
        <v>1347</v>
      </c>
      <c r="H1728" t="s">
        <v>106</v>
      </c>
      <c r="I1728" t="s">
        <v>448</v>
      </c>
      <c r="J1728" t="s">
        <v>209</v>
      </c>
      <c r="K1728" t="s">
        <v>209</v>
      </c>
      <c r="L1728" t="s">
        <v>134</v>
      </c>
      <c r="M1728" t="s">
        <v>134</v>
      </c>
      <c r="N1728" t="s">
        <v>209</v>
      </c>
      <c r="O1728" t="s">
        <v>134</v>
      </c>
      <c r="P1728" t="s">
        <v>134</v>
      </c>
      <c r="Q1728" t="s">
        <v>134</v>
      </c>
      <c r="R1728" t="s">
        <v>134</v>
      </c>
      <c r="S1728" t="s">
        <v>209</v>
      </c>
      <c r="T1728" t="s">
        <v>134</v>
      </c>
      <c r="U1728" t="s">
        <v>210</v>
      </c>
      <c r="V1728" t="s">
        <v>210</v>
      </c>
      <c r="W1728">
        <v>0</v>
      </c>
      <c r="X1728">
        <v>0</v>
      </c>
      <c r="Y1728" t="s">
        <v>210</v>
      </c>
      <c r="Z1728" t="s">
        <v>210</v>
      </c>
      <c r="AA1728" t="s">
        <v>210</v>
      </c>
      <c r="AB1728" t="s">
        <v>210</v>
      </c>
      <c r="AC1728" t="s">
        <v>403</v>
      </c>
      <c r="AE1728" t="s">
        <v>210</v>
      </c>
      <c r="AF1728" t="s">
        <v>210</v>
      </c>
      <c r="AG1728" t="s">
        <v>210</v>
      </c>
      <c r="AH1728" t="s">
        <v>210</v>
      </c>
      <c r="AI1728" t="s">
        <v>4046</v>
      </c>
      <c r="AJ1728" t="s">
        <v>460</v>
      </c>
      <c r="AK1728" t="s">
        <v>460</v>
      </c>
      <c r="AL1728" t="s">
        <v>460</v>
      </c>
      <c r="AM1728" t="s">
        <v>460</v>
      </c>
      <c r="AN1728" t="s">
        <v>460</v>
      </c>
      <c r="AO1728">
        <v>0</v>
      </c>
      <c r="AP1728" t="s">
        <v>210</v>
      </c>
      <c r="AQ1728" t="s">
        <v>210</v>
      </c>
      <c r="AR1728" t="s">
        <v>210</v>
      </c>
      <c r="AS1728" t="s">
        <v>210</v>
      </c>
      <c r="AT1728" t="s">
        <v>210</v>
      </c>
      <c r="AU1728" t="s">
        <v>210</v>
      </c>
      <c r="AV1728" t="s">
        <v>209</v>
      </c>
      <c r="AW1728" t="s">
        <v>134</v>
      </c>
    </row>
    <row r="1729" spans="1:49" x14ac:dyDescent="0.25">
      <c r="A1729">
        <v>5727</v>
      </c>
      <c r="B1729" t="s">
        <v>210</v>
      </c>
      <c r="C1729" t="s">
        <v>210</v>
      </c>
      <c r="D1729" t="s">
        <v>7</v>
      </c>
      <c r="E1729" t="s">
        <v>4047</v>
      </c>
      <c r="F1729" t="s">
        <v>4048</v>
      </c>
      <c r="G1729" t="s">
        <v>1344</v>
      </c>
      <c r="H1729" t="s">
        <v>106</v>
      </c>
      <c r="I1729" t="s">
        <v>448</v>
      </c>
      <c r="J1729" t="s">
        <v>134</v>
      </c>
      <c r="K1729" t="s">
        <v>209</v>
      </c>
      <c r="L1729" t="s">
        <v>134</v>
      </c>
      <c r="M1729" t="s">
        <v>134</v>
      </c>
      <c r="N1729" t="s">
        <v>209</v>
      </c>
      <c r="O1729" t="s">
        <v>134</v>
      </c>
      <c r="P1729" t="s">
        <v>134</v>
      </c>
      <c r="Q1729" t="s">
        <v>134</v>
      </c>
      <c r="R1729" t="s">
        <v>134</v>
      </c>
      <c r="S1729" t="s">
        <v>209</v>
      </c>
      <c r="T1729" t="s">
        <v>134</v>
      </c>
      <c r="U1729" t="s">
        <v>210</v>
      </c>
      <c r="V1729" t="s">
        <v>210</v>
      </c>
      <c r="W1729">
        <v>0</v>
      </c>
      <c r="X1729">
        <v>0</v>
      </c>
      <c r="Y1729" t="s">
        <v>210</v>
      </c>
      <c r="Z1729" t="s">
        <v>210</v>
      </c>
      <c r="AA1729" t="s">
        <v>210</v>
      </c>
      <c r="AB1729" t="s">
        <v>210</v>
      </c>
      <c r="AC1729" t="s">
        <v>403</v>
      </c>
      <c r="AE1729" t="s">
        <v>210</v>
      </c>
      <c r="AF1729" t="s">
        <v>210</v>
      </c>
      <c r="AG1729" t="s">
        <v>210</v>
      </c>
      <c r="AH1729" t="s">
        <v>210</v>
      </c>
      <c r="AI1729" t="s">
        <v>1566</v>
      </c>
      <c r="AJ1729" t="s">
        <v>460</v>
      </c>
      <c r="AK1729" t="s">
        <v>460</v>
      </c>
      <c r="AL1729" t="s">
        <v>460</v>
      </c>
      <c r="AM1729" t="s">
        <v>460</v>
      </c>
      <c r="AN1729" t="s">
        <v>460</v>
      </c>
      <c r="AO1729">
        <v>0</v>
      </c>
      <c r="AP1729" t="s">
        <v>210</v>
      </c>
      <c r="AQ1729" t="s">
        <v>210</v>
      </c>
      <c r="AR1729" t="s">
        <v>210</v>
      </c>
      <c r="AS1729" t="s">
        <v>210</v>
      </c>
      <c r="AT1729" t="s">
        <v>210</v>
      </c>
      <c r="AU1729" t="s">
        <v>210</v>
      </c>
      <c r="AV1729" t="s">
        <v>209</v>
      </c>
      <c r="AW1729" t="s">
        <v>134</v>
      </c>
    </row>
    <row r="1730" spans="1:49" x14ac:dyDescent="0.25">
      <c r="A1730">
        <v>5728</v>
      </c>
      <c r="B1730" t="s">
        <v>210</v>
      </c>
      <c r="C1730" t="s">
        <v>210</v>
      </c>
      <c r="D1730" t="s">
        <v>7</v>
      </c>
      <c r="E1730" t="s">
        <v>4049</v>
      </c>
      <c r="F1730" t="s">
        <v>4050</v>
      </c>
      <c r="G1730" t="s">
        <v>1344</v>
      </c>
      <c r="H1730" t="s">
        <v>106</v>
      </c>
      <c r="I1730" t="s">
        <v>448</v>
      </c>
      <c r="J1730" t="s">
        <v>134</v>
      </c>
      <c r="K1730" t="s">
        <v>209</v>
      </c>
      <c r="L1730" t="s">
        <v>134</v>
      </c>
      <c r="M1730" t="s">
        <v>134</v>
      </c>
      <c r="N1730" t="s">
        <v>209</v>
      </c>
      <c r="O1730" t="s">
        <v>134</v>
      </c>
      <c r="P1730" t="s">
        <v>134</v>
      </c>
      <c r="Q1730" t="s">
        <v>134</v>
      </c>
      <c r="R1730" t="s">
        <v>134</v>
      </c>
      <c r="S1730" t="s">
        <v>209</v>
      </c>
      <c r="T1730" t="s">
        <v>134</v>
      </c>
      <c r="U1730" t="s">
        <v>210</v>
      </c>
      <c r="V1730" t="s">
        <v>210</v>
      </c>
      <c r="W1730">
        <v>0</v>
      </c>
      <c r="X1730">
        <v>0</v>
      </c>
      <c r="Y1730" t="s">
        <v>210</v>
      </c>
      <c r="Z1730" t="s">
        <v>210</v>
      </c>
      <c r="AA1730" t="s">
        <v>210</v>
      </c>
      <c r="AB1730" t="s">
        <v>210</v>
      </c>
      <c r="AC1730" t="s">
        <v>403</v>
      </c>
      <c r="AE1730" t="s">
        <v>210</v>
      </c>
      <c r="AF1730" t="s">
        <v>210</v>
      </c>
      <c r="AG1730" t="s">
        <v>210</v>
      </c>
      <c r="AH1730" t="s">
        <v>210</v>
      </c>
      <c r="AI1730" t="s">
        <v>1566</v>
      </c>
      <c r="AJ1730" t="s">
        <v>460</v>
      </c>
      <c r="AK1730" t="s">
        <v>460</v>
      </c>
      <c r="AL1730" t="s">
        <v>460</v>
      </c>
      <c r="AM1730" t="s">
        <v>460</v>
      </c>
      <c r="AN1730" t="s">
        <v>460</v>
      </c>
      <c r="AO1730">
        <v>0</v>
      </c>
      <c r="AP1730" t="s">
        <v>210</v>
      </c>
      <c r="AQ1730" t="s">
        <v>210</v>
      </c>
      <c r="AR1730" t="s">
        <v>210</v>
      </c>
      <c r="AS1730" t="s">
        <v>210</v>
      </c>
      <c r="AT1730" t="s">
        <v>210</v>
      </c>
      <c r="AU1730" t="s">
        <v>210</v>
      </c>
      <c r="AV1730" t="s">
        <v>209</v>
      </c>
      <c r="AW1730" t="s">
        <v>134</v>
      </c>
    </row>
    <row r="1731" spans="1:49" x14ac:dyDescent="0.25">
      <c r="A1731">
        <v>5729</v>
      </c>
      <c r="B1731" t="s">
        <v>210</v>
      </c>
      <c r="C1731" t="s">
        <v>210</v>
      </c>
      <c r="D1731" t="s">
        <v>7</v>
      </c>
      <c r="E1731" t="s">
        <v>4051</v>
      </c>
      <c r="F1731" t="s">
        <v>4052</v>
      </c>
      <c r="G1731" t="s">
        <v>1347</v>
      </c>
      <c r="H1731" t="s">
        <v>106</v>
      </c>
      <c r="I1731" t="s">
        <v>448</v>
      </c>
      <c r="J1731" t="s">
        <v>134</v>
      </c>
      <c r="K1731" t="s">
        <v>209</v>
      </c>
      <c r="L1731" t="s">
        <v>134</v>
      </c>
      <c r="M1731" t="s">
        <v>134</v>
      </c>
      <c r="N1731" t="s">
        <v>209</v>
      </c>
      <c r="O1731" t="s">
        <v>134</v>
      </c>
      <c r="P1731" t="s">
        <v>134</v>
      </c>
      <c r="Q1731" t="s">
        <v>134</v>
      </c>
      <c r="R1731" t="s">
        <v>134</v>
      </c>
      <c r="S1731" t="s">
        <v>209</v>
      </c>
      <c r="T1731" t="s">
        <v>134</v>
      </c>
      <c r="U1731" t="s">
        <v>210</v>
      </c>
      <c r="V1731" t="s">
        <v>210</v>
      </c>
      <c r="W1731">
        <v>0</v>
      </c>
      <c r="X1731">
        <v>0</v>
      </c>
      <c r="Y1731" t="s">
        <v>210</v>
      </c>
      <c r="Z1731" t="s">
        <v>210</v>
      </c>
      <c r="AA1731" t="s">
        <v>210</v>
      </c>
      <c r="AB1731" t="s">
        <v>210</v>
      </c>
      <c r="AC1731" t="s">
        <v>403</v>
      </c>
      <c r="AE1731" t="s">
        <v>210</v>
      </c>
      <c r="AF1731" t="s">
        <v>210</v>
      </c>
      <c r="AG1731" t="s">
        <v>210</v>
      </c>
      <c r="AH1731" t="s">
        <v>210</v>
      </c>
      <c r="AI1731" t="s">
        <v>1566</v>
      </c>
      <c r="AJ1731" t="s">
        <v>460</v>
      </c>
      <c r="AK1731" t="s">
        <v>460</v>
      </c>
      <c r="AL1731" t="s">
        <v>460</v>
      </c>
      <c r="AM1731" t="s">
        <v>460</v>
      </c>
      <c r="AN1731" t="s">
        <v>460</v>
      </c>
      <c r="AO1731">
        <v>0</v>
      </c>
      <c r="AP1731" t="s">
        <v>210</v>
      </c>
      <c r="AQ1731" t="s">
        <v>210</v>
      </c>
      <c r="AR1731" t="s">
        <v>210</v>
      </c>
      <c r="AS1731" t="s">
        <v>210</v>
      </c>
      <c r="AT1731" t="s">
        <v>210</v>
      </c>
      <c r="AU1731" t="s">
        <v>210</v>
      </c>
      <c r="AV1731" t="s">
        <v>209</v>
      </c>
      <c r="AW1731" t="s">
        <v>134</v>
      </c>
    </row>
    <row r="1732" spans="1:49" x14ac:dyDescent="0.25">
      <c r="A1732">
        <v>5730</v>
      </c>
      <c r="B1732" t="s">
        <v>210</v>
      </c>
      <c r="C1732" t="s">
        <v>210</v>
      </c>
      <c r="D1732" t="s">
        <v>7</v>
      </c>
      <c r="E1732" t="s">
        <v>4053</v>
      </c>
      <c r="F1732" t="s">
        <v>4054</v>
      </c>
      <c r="G1732" t="s">
        <v>1347</v>
      </c>
      <c r="H1732" t="s">
        <v>106</v>
      </c>
      <c r="I1732" t="s">
        <v>448</v>
      </c>
      <c r="J1732" t="s">
        <v>134</v>
      </c>
      <c r="K1732" t="s">
        <v>209</v>
      </c>
      <c r="L1732" t="s">
        <v>134</v>
      </c>
      <c r="M1732" t="s">
        <v>134</v>
      </c>
      <c r="N1732" t="s">
        <v>209</v>
      </c>
      <c r="O1732" t="s">
        <v>134</v>
      </c>
      <c r="P1732" t="s">
        <v>134</v>
      </c>
      <c r="Q1732" t="s">
        <v>134</v>
      </c>
      <c r="R1732" t="s">
        <v>134</v>
      </c>
      <c r="S1732" t="s">
        <v>209</v>
      </c>
      <c r="T1732" t="s">
        <v>134</v>
      </c>
      <c r="U1732" t="s">
        <v>210</v>
      </c>
      <c r="V1732" t="s">
        <v>210</v>
      </c>
      <c r="W1732">
        <v>0</v>
      </c>
      <c r="X1732">
        <v>0</v>
      </c>
      <c r="Y1732" t="s">
        <v>210</v>
      </c>
      <c r="Z1732" t="s">
        <v>210</v>
      </c>
      <c r="AA1732" t="s">
        <v>210</v>
      </c>
      <c r="AB1732" t="s">
        <v>210</v>
      </c>
      <c r="AC1732" t="s">
        <v>403</v>
      </c>
      <c r="AE1732" t="s">
        <v>210</v>
      </c>
      <c r="AF1732" t="s">
        <v>210</v>
      </c>
      <c r="AG1732" t="s">
        <v>210</v>
      </c>
      <c r="AH1732" t="s">
        <v>210</v>
      </c>
      <c r="AI1732" t="s">
        <v>1566</v>
      </c>
      <c r="AJ1732" t="s">
        <v>460</v>
      </c>
      <c r="AK1732" t="s">
        <v>460</v>
      </c>
      <c r="AL1732" t="s">
        <v>460</v>
      </c>
      <c r="AM1732" t="s">
        <v>460</v>
      </c>
      <c r="AN1732" t="s">
        <v>460</v>
      </c>
      <c r="AO1732">
        <v>0</v>
      </c>
      <c r="AP1732" t="s">
        <v>210</v>
      </c>
      <c r="AQ1732" t="s">
        <v>210</v>
      </c>
      <c r="AR1732" t="s">
        <v>210</v>
      </c>
      <c r="AS1732" t="s">
        <v>210</v>
      </c>
      <c r="AT1732" t="s">
        <v>210</v>
      </c>
      <c r="AU1732" t="s">
        <v>210</v>
      </c>
      <c r="AV1732" t="s">
        <v>209</v>
      </c>
      <c r="AW1732" t="s">
        <v>134</v>
      </c>
    </row>
    <row r="1733" spans="1:49" x14ac:dyDescent="0.25">
      <c r="A1733">
        <v>5731</v>
      </c>
      <c r="B1733" t="s">
        <v>210</v>
      </c>
      <c r="C1733" t="s">
        <v>210</v>
      </c>
      <c r="D1733" t="s">
        <v>7</v>
      </c>
      <c r="E1733" t="s">
        <v>4055</v>
      </c>
      <c r="F1733" t="s">
        <v>4056</v>
      </c>
      <c r="G1733" t="s">
        <v>1344</v>
      </c>
      <c r="H1733" t="s">
        <v>106</v>
      </c>
      <c r="I1733" t="s">
        <v>448</v>
      </c>
      <c r="J1733" t="s">
        <v>134</v>
      </c>
      <c r="K1733" t="s">
        <v>209</v>
      </c>
      <c r="L1733" t="s">
        <v>134</v>
      </c>
      <c r="M1733" t="s">
        <v>134</v>
      </c>
      <c r="N1733" t="s">
        <v>209</v>
      </c>
      <c r="O1733" t="s">
        <v>134</v>
      </c>
      <c r="P1733" t="s">
        <v>134</v>
      </c>
      <c r="Q1733" t="s">
        <v>134</v>
      </c>
      <c r="R1733" t="s">
        <v>134</v>
      </c>
      <c r="S1733" t="s">
        <v>209</v>
      </c>
      <c r="T1733" t="s">
        <v>134</v>
      </c>
      <c r="U1733" t="s">
        <v>210</v>
      </c>
      <c r="V1733" t="s">
        <v>210</v>
      </c>
      <c r="W1733">
        <v>0</v>
      </c>
      <c r="X1733">
        <v>0</v>
      </c>
      <c r="Y1733" t="s">
        <v>210</v>
      </c>
      <c r="Z1733" t="s">
        <v>210</v>
      </c>
      <c r="AA1733" t="s">
        <v>210</v>
      </c>
      <c r="AB1733" t="s">
        <v>210</v>
      </c>
      <c r="AC1733" t="s">
        <v>403</v>
      </c>
      <c r="AE1733" t="s">
        <v>210</v>
      </c>
      <c r="AF1733" t="s">
        <v>210</v>
      </c>
      <c r="AG1733" t="s">
        <v>210</v>
      </c>
      <c r="AH1733" t="s">
        <v>210</v>
      </c>
      <c r="AI1733" t="s">
        <v>1566</v>
      </c>
      <c r="AJ1733" t="s">
        <v>460</v>
      </c>
      <c r="AK1733" t="s">
        <v>460</v>
      </c>
      <c r="AL1733" t="s">
        <v>460</v>
      </c>
      <c r="AM1733" t="s">
        <v>460</v>
      </c>
      <c r="AN1733" t="s">
        <v>460</v>
      </c>
      <c r="AO1733">
        <v>0</v>
      </c>
      <c r="AP1733" t="s">
        <v>210</v>
      </c>
      <c r="AQ1733" t="s">
        <v>210</v>
      </c>
      <c r="AR1733" t="s">
        <v>210</v>
      </c>
      <c r="AS1733" t="s">
        <v>210</v>
      </c>
      <c r="AT1733" t="s">
        <v>210</v>
      </c>
      <c r="AU1733" t="s">
        <v>210</v>
      </c>
      <c r="AV1733" t="s">
        <v>209</v>
      </c>
      <c r="AW1733" t="s">
        <v>134</v>
      </c>
    </row>
    <row r="1734" spans="1:49" x14ac:dyDescent="0.25">
      <c r="A1734">
        <v>5732</v>
      </c>
      <c r="B1734" t="s">
        <v>210</v>
      </c>
      <c r="C1734" t="s">
        <v>210</v>
      </c>
      <c r="D1734" t="s">
        <v>7</v>
      </c>
      <c r="E1734" t="s">
        <v>4057</v>
      </c>
      <c r="F1734" t="s">
        <v>4058</v>
      </c>
      <c r="G1734" t="s">
        <v>1338</v>
      </c>
      <c r="H1734" t="s">
        <v>106</v>
      </c>
      <c r="I1734" t="s">
        <v>448</v>
      </c>
      <c r="J1734" t="s">
        <v>134</v>
      </c>
      <c r="K1734" t="s">
        <v>209</v>
      </c>
      <c r="L1734" t="s">
        <v>134</v>
      </c>
      <c r="M1734" t="s">
        <v>134</v>
      </c>
      <c r="N1734" t="s">
        <v>209</v>
      </c>
      <c r="O1734" t="s">
        <v>134</v>
      </c>
      <c r="P1734" t="s">
        <v>134</v>
      </c>
      <c r="Q1734" t="s">
        <v>134</v>
      </c>
      <c r="R1734" t="s">
        <v>134</v>
      </c>
      <c r="S1734" t="s">
        <v>209</v>
      </c>
      <c r="T1734" t="s">
        <v>134</v>
      </c>
      <c r="U1734" t="s">
        <v>210</v>
      </c>
      <c r="V1734" t="s">
        <v>210</v>
      </c>
      <c r="W1734">
        <v>0</v>
      </c>
      <c r="X1734">
        <v>0</v>
      </c>
      <c r="Y1734" t="s">
        <v>210</v>
      </c>
      <c r="Z1734" t="s">
        <v>210</v>
      </c>
      <c r="AA1734" t="s">
        <v>210</v>
      </c>
      <c r="AB1734" t="s">
        <v>210</v>
      </c>
      <c r="AC1734" t="s">
        <v>403</v>
      </c>
      <c r="AE1734" t="s">
        <v>210</v>
      </c>
      <c r="AF1734" t="s">
        <v>210</v>
      </c>
      <c r="AG1734" t="s">
        <v>210</v>
      </c>
      <c r="AH1734" t="s">
        <v>210</v>
      </c>
      <c r="AI1734" t="s">
        <v>1566</v>
      </c>
      <c r="AJ1734" t="s">
        <v>460</v>
      </c>
      <c r="AK1734" t="s">
        <v>460</v>
      </c>
      <c r="AL1734" t="s">
        <v>460</v>
      </c>
      <c r="AM1734" t="s">
        <v>460</v>
      </c>
      <c r="AN1734" t="s">
        <v>460</v>
      </c>
      <c r="AO1734">
        <v>0</v>
      </c>
      <c r="AP1734" t="s">
        <v>210</v>
      </c>
      <c r="AQ1734" t="s">
        <v>210</v>
      </c>
      <c r="AR1734" t="s">
        <v>210</v>
      </c>
      <c r="AS1734" t="s">
        <v>210</v>
      </c>
      <c r="AT1734" t="s">
        <v>210</v>
      </c>
      <c r="AU1734" t="s">
        <v>210</v>
      </c>
      <c r="AV1734" t="s">
        <v>209</v>
      </c>
      <c r="AW1734" t="s">
        <v>134</v>
      </c>
    </row>
    <row r="1735" spans="1:49" x14ac:dyDescent="0.25">
      <c r="A1735">
        <v>5733</v>
      </c>
      <c r="B1735" t="s">
        <v>210</v>
      </c>
      <c r="C1735" t="s">
        <v>210</v>
      </c>
      <c r="D1735" t="s">
        <v>7</v>
      </c>
      <c r="E1735" t="s">
        <v>4059</v>
      </c>
      <c r="F1735" t="s">
        <v>4060</v>
      </c>
      <c r="G1735" t="s">
        <v>1338</v>
      </c>
      <c r="H1735" t="s">
        <v>106</v>
      </c>
      <c r="I1735" t="s">
        <v>448</v>
      </c>
      <c r="J1735" t="s">
        <v>134</v>
      </c>
      <c r="K1735" t="s">
        <v>209</v>
      </c>
      <c r="L1735" t="s">
        <v>134</v>
      </c>
      <c r="M1735" t="s">
        <v>134</v>
      </c>
      <c r="N1735" t="s">
        <v>209</v>
      </c>
      <c r="O1735" t="s">
        <v>134</v>
      </c>
      <c r="P1735" t="s">
        <v>134</v>
      </c>
      <c r="Q1735" t="s">
        <v>134</v>
      </c>
      <c r="R1735" t="s">
        <v>134</v>
      </c>
      <c r="S1735" t="s">
        <v>209</v>
      </c>
      <c r="T1735" t="s">
        <v>134</v>
      </c>
      <c r="U1735" t="s">
        <v>210</v>
      </c>
      <c r="V1735" t="s">
        <v>210</v>
      </c>
      <c r="W1735">
        <v>0</v>
      </c>
      <c r="X1735">
        <v>0</v>
      </c>
      <c r="Y1735" t="s">
        <v>210</v>
      </c>
      <c r="Z1735" t="s">
        <v>210</v>
      </c>
      <c r="AA1735" t="s">
        <v>210</v>
      </c>
      <c r="AB1735" t="s">
        <v>210</v>
      </c>
      <c r="AC1735" t="s">
        <v>403</v>
      </c>
      <c r="AE1735" t="s">
        <v>210</v>
      </c>
      <c r="AF1735" t="s">
        <v>210</v>
      </c>
      <c r="AG1735" t="s">
        <v>210</v>
      </c>
      <c r="AH1735" t="s">
        <v>210</v>
      </c>
      <c r="AI1735" t="s">
        <v>4061</v>
      </c>
      <c r="AJ1735" t="s">
        <v>460</v>
      </c>
      <c r="AK1735" t="s">
        <v>460</v>
      </c>
      <c r="AL1735" t="s">
        <v>460</v>
      </c>
      <c r="AM1735" t="s">
        <v>460</v>
      </c>
      <c r="AN1735" t="s">
        <v>460</v>
      </c>
      <c r="AO1735">
        <v>0</v>
      </c>
      <c r="AP1735" t="s">
        <v>210</v>
      </c>
      <c r="AQ1735" t="s">
        <v>210</v>
      </c>
      <c r="AR1735" t="s">
        <v>210</v>
      </c>
      <c r="AS1735" t="s">
        <v>210</v>
      </c>
      <c r="AT1735" t="s">
        <v>210</v>
      </c>
      <c r="AU1735" t="s">
        <v>210</v>
      </c>
      <c r="AV1735" t="s">
        <v>209</v>
      </c>
      <c r="AW1735" t="s">
        <v>134</v>
      </c>
    </row>
    <row r="1736" spans="1:49" x14ac:dyDescent="0.25">
      <c r="A1736">
        <v>5734</v>
      </c>
      <c r="B1736" t="s">
        <v>210</v>
      </c>
      <c r="C1736" t="s">
        <v>210</v>
      </c>
      <c r="D1736" t="s">
        <v>7</v>
      </c>
      <c r="E1736" t="s">
        <v>4062</v>
      </c>
      <c r="F1736" t="s">
        <v>4063</v>
      </c>
      <c r="G1736" t="s">
        <v>1338</v>
      </c>
      <c r="H1736" t="s">
        <v>106</v>
      </c>
      <c r="I1736" t="s">
        <v>114</v>
      </c>
      <c r="J1736" t="s">
        <v>134</v>
      </c>
      <c r="K1736" t="s">
        <v>209</v>
      </c>
      <c r="L1736" t="s">
        <v>209</v>
      </c>
      <c r="M1736" t="s">
        <v>134</v>
      </c>
      <c r="N1736" t="s">
        <v>134</v>
      </c>
      <c r="O1736" t="s">
        <v>134</v>
      </c>
      <c r="P1736" t="s">
        <v>134</v>
      </c>
      <c r="Q1736" t="s">
        <v>134</v>
      </c>
      <c r="R1736" t="s">
        <v>134</v>
      </c>
      <c r="S1736" t="s">
        <v>209</v>
      </c>
      <c r="T1736" t="s">
        <v>134</v>
      </c>
      <c r="U1736" t="s">
        <v>210</v>
      </c>
      <c r="V1736" t="s">
        <v>210</v>
      </c>
      <c r="W1736">
        <v>0</v>
      </c>
      <c r="X1736">
        <v>100</v>
      </c>
      <c r="Y1736" t="s">
        <v>210</v>
      </c>
      <c r="Z1736" t="s">
        <v>210</v>
      </c>
      <c r="AA1736" t="s">
        <v>210</v>
      </c>
      <c r="AB1736" t="s">
        <v>210</v>
      </c>
      <c r="AC1736" t="s">
        <v>403</v>
      </c>
      <c r="AE1736" t="s">
        <v>210</v>
      </c>
      <c r="AF1736" t="s">
        <v>210</v>
      </c>
      <c r="AG1736" t="s">
        <v>210</v>
      </c>
      <c r="AH1736" t="s">
        <v>210</v>
      </c>
      <c r="AI1736" t="s">
        <v>210</v>
      </c>
      <c r="AJ1736" t="s">
        <v>210</v>
      </c>
      <c r="AK1736" t="s">
        <v>210</v>
      </c>
      <c r="AL1736" t="s">
        <v>210</v>
      </c>
      <c r="AM1736" t="s">
        <v>210</v>
      </c>
      <c r="AN1736" t="s">
        <v>210</v>
      </c>
      <c r="AO1736">
        <v>0</v>
      </c>
      <c r="AP1736" t="s">
        <v>210</v>
      </c>
      <c r="AQ1736" t="s">
        <v>210</v>
      </c>
      <c r="AR1736" t="s">
        <v>210</v>
      </c>
      <c r="AS1736" t="s">
        <v>210</v>
      </c>
      <c r="AT1736" t="s">
        <v>210</v>
      </c>
      <c r="AU1736" t="s">
        <v>210</v>
      </c>
      <c r="AV1736" t="s">
        <v>209</v>
      </c>
      <c r="AW1736" t="s">
        <v>134</v>
      </c>
    </row>
    <row r="1737" spans="1:49" x14ac:dyDescent="0.25">
      <c r="A1737">
        <v>5735</v>
      </c>
      <c r="B1737" t="s">
        <v>210</v>
      </c>
      <c r="C1737" t="s">
        <v>210</v>
      </c>
      <c r="D1737" t="s">
        <v>7</v>
      </c>
      <c r="E1737" t="s">
        <v>4064</v>
      </c>
      <c r="F1737" t="s">
        <v>4065</v>
      </c>
      <c r="G1737" t="s">
        <v>1344</v>
      </c>
      <c r="H1737" t="s">
        <v>106</v>
      </c>
      <c r="I1737" t="s">
        <v>448</v>
      </c>
      <c r="J1737" t="s">
        <v>134</v>
      </c>
      <c r="K1737" t="s">
        <v>209</v>
      </c>
      <c r="L1737" t="s">
        <v>134</v>
      </c>
      <c r="M1737" t="s">
        <v>134</v>
      </c>
      <c r="N1737" t="s">
        <v>209</v>
      </c>
      <c r="O1737" t="s">
        <v>134</v>
      </c>
      <c r="P1737" t="s">
        <v>134</v>
      </c>
      <c r="Q1737" t="s">
        <v>134</v>
      </c>
      <c r="R1737" t="s">
        <v>134</v>
      </c>
      <c r="S1737" t="s">
        <v>209</v>
      </c>
      <c r="T1737" t="s">
        <v>134</v>
      </c>
      <c r="U1737" t="s">
        <v>210</v>
      </c>
      <c r="V1737" t="s">
        <v>210</v>
      </c>
      <c r="W1737">
        <v>0</v>
      </c>
      <c r="X1737">
        <v>0</v>
      </c>
      <c r="Y1737" t="s">
        <v>210</v>
      </c>
      <c r="Z1737" t="s">
        <v>210</v>
      </c>
      <c r="AA1737" t="s">
        <v>210</v>
      </c>
      <c r="AB1737" t="s">
        <v>210</v>
      </c>
      <c r="AC1737" t="s">
        <v>403</v>
      </c>
      <c r="AE1737" t="s">
        <v>210</v>
      </c>
      <c r="AF1737" t="s">
        <v>210</v>
      </c>
      <c r="AG1737" t="s">
        <v>210</v>
      </c>
      <c r="AH1737" t="s">
        <v>210</v>
      </c>
      <c r="AI1737" t="s">
        <v>1566</v>
      </c>
      <c r="AJ1737" t="s">
        <v>460</v>
      </c>
      <c r="AK1737" t="s">
        <v>460</v>
      </c>
      <c r="AL1737" t="s">
        <v>460</v>
      </c>
      <c r="AM1737" t="s">
        <v>460</v>
      </c>
      <c r="AN1737" t="s">
        <v>460</v>
      </c>
      <c r="AO1737">
        <v>0</v>
      </c>
      <c r="AP1737" t="s">
        <v>210</v>
      </c>
      <c r="AQ1737" t="s">
        <v>210</v>
      </c>
      <c r="AR1737" t="s">
        <v>210</v>
      </c>
      <c r="AS1737" t="s">
        <v>210</v>
      </c>
      <c r="AT1737" t="s">
        <v>210</v>
      </c>
      <c r="AU1737" t="s">
        <v>210</v>
      </c>
      <c r="AV1737" t="s">
        <v>209</v>
      </c>
      <c r="AW1737" t="s">
        <v>134</v>
      </c>
    </row>
    <row r="1738" spans="1:49" x14ac:dyDescent="0.25">
      <c r="A1738">
        <v>5736</v>
      </c>
      <c r="B1738" t="s">
        <v>210</v>
      </c>
      <c r="C1738" t="s">
        <v>210</v>
      </c>
      <c r="D1738" t="s">
        <v>7</v>
      </c>
      <c r="E1738" t="s">
        <v>4066</v>
      </c>
      <c r="F1738" t="s">
        <v>4067</v>
      </c>
      <c r="G1738" t="s">
        <v>1344</v>
      </c>
      <c r="H1738" t="s">
        <v>106</v>
      </c>
      <c r="I1738" t="s">
        <v>448</v>
      </c>
      <c r="J1738" t="s">
        <v>209</v>
      </c>
      <c r="K1738" t="s">
        <v>209</v>
      </c>
      <c r="L1738" t="s">
        <v>134</v>
      </c>
      <c r="M1738" t="s">
        <v>134</v>
      </c>
      <c r="N1738" t="s">
        <v>209</v>
      </c>
      <c r="O1738" t="s">
        <v>134</v>
      </c>
      <c r="P1738" t="s">
        <v>134</v>
      </c>
      <c r="Q1738" t="s">
        <v>134</v>
      </c>
      <c r="R1738" t="s">
        <v>134</v>
      </c>
      <c r="S1738" t="s">
        <v>209</v>
      </c>
      <c r="T1738" t="s">
        <v>134</v>
      </c>
      <c r="U1738" t="s">
        <v>210</v>
      </c>
      <c r="V1738" t="s">
        <v>210</v>
      </c>
      <c r="W1738">
        <v>0</v>
      </c>
      <c r="X1738">
        <v>0</v>
      </c>
      <c r="Y1738" t="s">
        <v>210</v>
      </c>
      <c r="Z1738" t="s">
        <v>210</v>
      </c>
      <c r="AA1738" t="s">
        <v>210</v>
      </c>
      <c r="AB1738" t="s">
        <v>210</v>
      </c>
      <c r="AC1738" t="s">
        <v>403</v>
      </c>
      <c r="AE1738" t="s">
        <v>210</v>
      </c>
      <c r="AF1738" t="s">
        <v>210</v>
      </c>
      <c r="AG1738" t="s">
        <v>210</v>
      </c>
      <c r="AH1738" t="s">
        <v>210</v>
      </c>
      <c r="AI1738" t="s">
        <v>4068</v>
      </c>
      <c r="AJ1738" t="s">
        <v>460</v>
      </c>
      <c r="AK1738" t="s">
        <v>460</v>
      </c>
      <c r="AL1738" t="s">
        <v>460</v>
      </c>
      <c r="AM1738" t="s">
        <v>460</v>
      </c>
      <c r="AN1738" t="s">
        <v>460</v>
      </c>
      <c r="AO1738">
        <v>0</v>
      </c>
      <c r="AP1738" t="s">
        <v>210</v>
      </c>
      <c r="AQ1738" t="s">
        <v>210</v>
      </c>
      <c r="AR1738" t="s">
        <v>210</v>
      </c>
      <c r="AS1738" t="s">
        <v>210</v>
      </c>
      <c r="AT1738" t="s">
        <v>210</v>
      </c>
      <c r="AU1738" t="s">
        <v>210</v>
      </c>
      <c r="AV1738" t="s">
        <v>209</v>
      </c>
      <c r="AW1738" t="s">
        <v>134</v>
      </c>
    </row>
    <row r="1739" spans="1:49" x14ac:dyDescent="0.25">
      <c r="A1739">
        <v>5737</v>
      </c>
      <c r="B1739" t="s">
        <v>210</v>
      </c>
      <c r="C1739" t="s">
        <v>210</v>
      </c>
      <c r="D1739" t="s">
        <v>7</v>
      </c>
      <c r="E1739" t="s">
        <v>4069</v>
      </c>
      <c r="F1739" t="s">
        <v>4070</v>
      </c>
      <c r="G1739" t="s">
        <v>1344</v>
      </c>
      <c r="H1739" t="s">
        <v>106</v>
      </c>
      <c r="I1739" t="s">
        <v>114</v>
      </c>
      <c r="J1739" t="s">
        <v>134</v>
      </c>
      <c r="K1739" t="s">
        <v>209</v>
      </c>
      <c r="L1739" t="s">
        <v>209</v>
      </c>
      <c r="M1739" t="s">
        <v>134</v>
      </c>
      <c r="N1739" t="s">
        <v>134</v>
      </c>
      <c r="O1739" t="s">
        <v>134</v>
      </c>
      <c r="P1739" t="s">
        <v>134</v>
      </c>
      <c r="Q1739" t="s">
        <v>134</v>
      </c>
      <c r="R1739" t="s">
        <v>134</v>
      </c>
      <c r="S1739" t="s">
        <v>209</v>
      </c>
      <c r="T1739" t="s">
        <v>134</v>
      </c>
      <c r="U1739" t="s">
        <v>210</v>
      </c>
      <c r="V1739" t="s">
        <v>210</v>
      </c>
      <c r="W1739">
        <v>0</v>
      </c>
      <c r="X1739">
        <v>100</v>
      </c>
      <c r="Y1739" t="s">
        <v>210</v>
      </c>
      <c r="Z1739" t="s">
        <v>210</v>
      </c>
      <c r="AA1739" t="s">
        <v>210</v>
      </c>
      <c r="AB1739" t="s">
        <v>210</v>
      </c>
      <c r="AC1739" t="s">
        <v>403</v>
      </c>
      <c r="AE1739" t="s">
        <v>210</v>
      </c>
      <c r="AF1739" t="s">
        <v>210</v>
      </c>
      <c r="AG1739" t="s">
        <v>210</v>
      </c>
      <c r="AH1739" t="s">
        <v>210</v>
      </c>
      <c r="AI1739" t="s">
        <v>210</v>
      </c>
      <c r="AJ1739" t="s">
        <v>210</v>
      </c>
      <c r="AK1739" t="s">
        <v>210</v>
      </c>
      <c r="AL1739" t="s">
        <v>210</v>
      </c>
      <c r="AM1739" t="s">
        <v>210</v>
      </c>
      <c r="AN1739" t="s">
        <v>210</v>
      </c>
      <c r="AO1739">
        <v>0</v>
      </c>
      <c r="AP1739" t="s">
        <v>210</v>
      </c>
      <c r="AQ1739" t="s">
        <v>210</v>
      </c>
      <c r="AR1739" t="s">
        <v>210</v>
      </c>
      <c r="AS1739" t="s">
        <v>210</v>
      </c>
      <c r="AT1739" t="s">
        <v>210</v>
      </c>
      <c r="AU1739" t="s">
        <v>210</v>
      </c>
      <c r="AV1739" t="s">
        <v>209</v>
      </c>
      <c r="AW1739" t="s">
        <v>134</v>
      </c>
    </row>
    <row r="1740" spans="1:49" x14ac:dyDescent="0.25">
      <c r="A1740">
        <v>5738</v>
      </c>
      <c r="B1740" t="s">
        <v>210</v>
      </c>
      <c r="C1740" t="s">
        <v>210</v>
      </c>
      <c r="D1740" t="s">
        <v>7</v>
      </c>
      <c r="E1740" t="s">
        <v>4071</v>
      </c>
      <c r="F1740" t="s">
        <v>4072</v>
      </c>
      <c r="G1740" t="s">
        <v>1344</v>
      </c>
      <c r="H1740" t="s">
        <v>106</v>
      </c>
      <c r="I1740" t="s">
        <v>448</v>
      </c>
      <c r="J1740" t="s">
        <v>209</v>
      </c>
      <c r="K1740" t="s">
        <v>209</v>
      </c>
      <c r="L1740" t="s">
        <v>134</v>
      </c>
      <c r="M1740" t="s">
        <v>134</v>
      </c>
      <c r="N1740" t="s">
        <v>209</v>
      </c>
      <c r="O1740" t="s">
        <v>134</v>
      </c>
      <c r="P1740" t="s">
        <v>134</v>
      </c>
      <c r="Q1740" t="s">
        <v>134</v>
      </c>
      <c r="R1740" t="s">
        <v>134</v>
      </c>
      <c r="S1740" t="s">
        <v>209</v>
      </c>
      <c r="T1740" t="s">
        <v>134</v>
      </c>
      <c r="U1740" t="s">
        <v>210</v>
      </c>
      <c r="V1740" t="s">
        <v>210</v>
      </c>
      <c r="W1740">
        <v>0</v>
      </c>
      <c r="X1740">
        <v>0</v>
      </c>
      <c r="Y1740" t="s">
        <v>210</v>
      </c>
      <c r="Z1740" t="s">
        <v>210</v>
      </c>
      <c r="AA1740" t="s">
        <v>210</v>
      </c>
      <c r="AB1740" t="s">
        <v>210</v>
      </c>
      <c r="AC1740" t="s">
        <v>403</v>
      </c>
      <c r="AE1740" t="s">
        <v>210</v>
      </c>
      <c r="AF1740" t="s">
        <v>210</v>
      </c>
      <c r="AG1740" t="s">
        <v>210</v>
      </c>
      <c r="AH1740" t="s">
        <v>210</v>
      </c>
      <c r="AI1740" t="s">
        <v>4073</v>
      </c>
      <c r="AJ1740" t="s">
        <v>460</v>
      </c>
      <c r="AK1740" t="s">
        <v>460</v>
      </c>
      <c r="AL1740" t="s">
        <v>460</v>
      </c>
      <c r="AM1740" t="s">
        <v>460</v>
      </c>
      <c r="AN1740" t="s">
        <v>460</v>
      </c>
      <c r="AO1740">
        <v>0</v>
      </c>
      <c r="AP1740" t="s">
        <v>210</v>
      </c>
      <c r="AQ1740" t="s">
        <v>210</v>
      </c>
      <c r="AR1740" t="s">
        <v>210</v>
      </c>
      <c r="AS1740" t="s">
        <v>210</v>
      </c>
      <c r="AT1740" t="s">
        <v>210</v>
      </c>
      <c r="AU1740" t="s">
        <v>210</v>
      </c>
      <c r="AV1740" t="s">
        <v>209</v>
      </c>
      <c r="AW1740" t="s">
        <v>134</v>
      </c>
    </row>
    <row r="1741" spans="1:49" x14ac:dyDescent="0.25">
      <c r="A1741">
        <v>5739</v>
      </c>
      <c r="B1741" t="s">
        <v>210</v>
      </c>
      <c r="C1741" t="s">
        <v>210</v>
      </c>
      <c r="D1741" t="s">
        <v>7</v>
      </c>
      <c r="E1741" t="s">
        <v>4074</v>
      </c>
      <c r="F1741" t="s">
        <v>4075</v>
      </c>
      <c r="G1741" t="s">
        <v>1344</v>
      </c>
      <c r="H1741" t="s">
        <v>106</v>
      </c>
      <c r="I1741" t="s">
        <v>448</v>
      </c>
      <c r="J1741" t="s">
        <v>209</v>
      </c>
      <c r="K1741" t="s">
        <v>209</v>
      </c>
      <c r="L1741" t="s">
        <v>134</v>
      </c>
      <c r="M1741" t="s">
        <v>134</v>
      </c>
      <c r="N1741" t="s">
        <v>209</v>
      </c>
      <c r="O1741" t="s">
        <v>134</v>
      </c>
      <c r="P1741" t="s">
        <v>134</v>
      </c>
      <c r="Q1741" t="s">
        <v>134</v>
      </c>
      <c r="R1741" t="s">
        <v>134</v>
      </c>
      <c r="S1741" t="s">
        <v>209</v>
      </c>
      <c r="T1741" t="s">
        <v>134</v>
      </c>
      <c r="U1741" t="s">
        <v>210</v>
      </c>
      <c r="V1741" t="s">
        <v>210</v>
      </c>
      <c r="W1741">
        <v>0</v>
      </c>
      <c r="X1741">
        <v>0</v>
      </c>
      <c r="Y1741" t="s">
        <v>210</v>
      </c>
      <c r="Z1741" t="s">
        <v>210</v>
      </c>
      <c r="AA1741" t="s">
        <v>210</v>
      </c>
      <c r="AB1741" t="s">
        <v>210</v>
      </c>
      <c r="AC1741" t="s">
        <v>403</v>
      </c>
      <c r="AE1741" t="s">
        <v>210</v>
      </c>
      <c r="AF1741" t="s">
        <v>210</v>
      </c>
      <c r="AG1741" t="s">
        <v>210</v>
      </c>
      <c r="AH1741" t="s">
        <v>210</v>
      </c>
      <c r="AI1741" t="s">
        <v>4076</v>
      </c>
      <c r="AJ1741" t="s">
        <v>460</v>
      </c>
      <c r="AK1741" t="s">
        <v>460</v>
      </c>
      <c r="AL1741" t="s">
        <v>460</v>
      </c>
      <c r="AM1741" t="s">
        <v>460</v>
      </c>
      <c r="AN1741" t="s">
        <v>460</v>
      </c>
      <c r="AO1741">
        <v>0</v>
      </c>
      <c r="AP1741" t="s">
        <v>210</v>
      </c>
      <c r="AQ1741" t="s">
        <v>210</v>
      </c>
      <c r="AR1741" t="s">
        <v>210</v>
      </c>
      <c r="AS1741" t="s">
        <v>210</v>
      </c>
      <c r="AT1741" t="s">
        <v>210</v>
      </c>
      <c r="AU1741" t="s">
        <v>210</v>
      </c>
      <c r="AV1741" t="s">
        <v>209</v>
      </c>
      <c r="AW1741" t="s">
        <v>134</v>
      </c>
    </row>
    <row r="1742" spans="1:49" x14ac:dyDescent="0.25">
      <c r="A1742">
        <v>5740</v>
      </c>
      <c r="B1742" t="s">
        <v>210</v>
      </c>
      <c r="C1742" t="s">
        <v>210</v>
      </c>
      <c r="D1742" t="s">
        <v>7</v>
      </c>
      <c r="E1742" t="s">
        <v>4077</v>
      </c>
      <c r="F1742" t="s">
        <v>4078</v>
      </c>
      <c r="G1742" t="s">
        <v>1344</v>
      </c>
      <c r="H1742" t="s">
        <v>106</v>
      </c>
      <c r="I1742" t="s">
        <v>448</v>
      </c>
      <c r="J1742" t="s">
        <v>209</v>
      </c>
      <c r="K1742" t="s">
        <v>209</v>
      </c>
      <c r="L1742" t="s">
        <v>134</v>
      </c>
      <c r="M1742" t="s">
        <v>134</v>
      </c>
      <c r="N1742" t="s">
        <v>209</v>
      </c>
      <c r="O1742" t="s">
        <v>134</v>
      </c>
      <c r="P1742" t="s">
        <v>134</v>
      </c>
      <c r="Q1742" t="s">
        <v>134</v>
      </c>
      <c r="R1742" t="s">
        <v>134</v>
      </c>
      <c r="S1742" t="s">
        <v>209</v>
      </c>
      <c r="T1742" t="s">
        <v>134</v>
      </c>
      <c r="U1742" t="s">
        <v>210</v>
      </c>
      <c r="V1742" t="s">
        <v>210</v>
      </c>
      <c r="W1742">
        <v>0</v>
      </c>
      <c r="X1742">
        <v>0</v>
      </c>
      <c r="Y1742" t="s">
        <v>210</v>
      </c>
      <c r="Z1742" t="s">
        <v>210</v>
      </c>
      <c r="AA1742" t="s">
        <v>210</v>
      </c>
      <c r="AB1742" t="s">
        <v>210</v>
      </c>
      <c r="AC1742" t="s">
        <v>403</v>
      </c>
      <c r="AE1742" t="s">
        <v>210</v>
      </c>
      <c r="AF1742" t="s">
        <v>210</v>
      </c>
      <c r="AG1742" t="s">
        <v>210</v>
      </c>
      <c r="AH1742" t="s">
        <v>210</v>
      </c>
      <c r="AI1742" t="s">
        <v>4079</v>
      </c>
      <c r="AJ1742" t="s">
        <v>460</v>
      </c>
      <c r="AK1742" t="s">
        <v>460</v>
      </c>
      <c r="AL1742" t="s">
        <v>460</v>
      </c>
      <c r="AM1742" t="s">
        <v>460</v>
      </c>
      <c r="AN1742" t="s">
        <v>460</v>
      </c>
      <c r="AO1742">
        <v>0</v>
      </c>
      <c r="AP1742" t="s">
        <v>210</v>
      </c>
      <c r="AQ1742" t="s">
        <v>210</v>
      </c>
      <c r="AR1742" t="s">
        <v>210</v>
      </c>
      <c r="AS1742" t="s">
        <v>210</v>
      </c>
      <c r="AT1742" t="s">
        <v>210</v>
      </c>
      <c r="AU1742" t="s">
        <v>210</v>
      </c>
      <c r="AV1742" t="s">
        <v>209</v>
      </c>
      <c r="AW1742" t="s">
        <v>134</v>
      </c>
    </row>
    <row r="1743" spans="1:49" x14ac:dyDescent="0.25">
      <c r="A1743">
        <v>5741</v>
      </c>
      <c r="B1743" t="s">
        <v>210</v>
      </c>
      <c r="C1743" t="s">
        <v>210</v>
      </c>
      <c r="D1743" t="s">
        <v>7</v>
      </c>
      <c r="E1743" t="s">
        <v>4080</v>
      </c>
      <c r="F1743" t="s">
        <v>4081</v>
      </c>
      <c r="G1743" t="s">
        <v>1338</v>
      </c>
      <c r="H1743" t="s">
        <v>106</v>
      </c>
      <c r="I1743" t="s">
        <v>114</v>
      </c>
      <c r="J1743" t="s">
        <v>134</v>
      </c>
      <c r="K1743" t="s">
        <v>209</v>
      </c>
      <c r="L1743" t="s">
        <v>209</v>
      </c>
      <c r="M1743" t="s">
        <v>134</v>
      </c>
      <c r="N1743" t="s">
        <v>134</v>
      </c>
      <c r="O1743" t="s">
        <v>134</v>
      </c>
      <c r="P1743" t="s">
        <v>134</v>
      </c>
      <c r="Q1743" t="s">
        <v>134</v>
      </c>
      <c r="R1743" t="s">
        <v>134</v>
      </c>
      <c r="S1743" t="s">
        <v>209</v>
      </c>
      <c r="T1743" t="s">
        <v>134</v>
      </c>
      <c r="U1743" t="s">
        <v>210</v>
      </c>
      <c r="V1743" t="s">
        <v>210</v>
      </c>
      <c r="W1743">
        <v>0</v>
      </c>
      <c r="X1743">
        <v>250</v>
      </c>
      <c r="Y1743" t="s">
        <v>210</v>
      </c>
      <c r="Z1743" t="s">
        <v>210</v>
      </c>
      <c r="AA1743" t="s">
        <v>210</v>
      </c>
      <c r="AB1743" t="s">
        <v>210</v>
      </c>
      <c r="AC1743" t="s">
        <v>403</v>
      </c>
      <c r="AE1743" t="s">
        <v>210</v>
      </c>
      <c r="AF1743" t="s">
        <v>210</v>
      </c>
      <c r="AG1743" t="s">
        <v>210</v>
      </c>
      <c r="AH1743" t="s">
        <v>210</v>
      </c>
      <c r="AI1743" t="s">
        <v>210</v>
      </c>
      <c r="AJ1743" t="s">
        <v>210</v>
      </c>
      <c r="AK1743" t="s">
        <v>210</v>
      </c>
      <c r="AL1743" t="s">
        <v>210</v>
      </c>
      <c r="AM1743" t="s">
        <v>210</v>
      </c>
      <c r="AN1743" t="s">
        <v>210</v>
      </c>
      <c r="AO1743">
        <v>0</v>
      </c>
      <c r="AP1743" t="s">
        <v>210</v>
      </c>
      <c r="AQ1743" t="s">
        <v>210</v>
      </c>
      <c r="AR1743" t="s">
        <v>210</v>
      </c>
      <c r="AS1743" t="s">
        <v>210</v>
      </c>
      <c r="AT1743" t="s">
        <v>210</v>
      </c>
      <c r="AU1743" t="s">
        <v>210</v>
      </c>
      <c r="AV1743" t="s">
        <v>209</v>
      </c>
      <c r="AW1743" t="s">
        <v>134</v>
      </c>
    </row>
    <row r="1744" spans="1:49" x14ac:dyDescent="0.25">
      <c r="A1744">
        <v>5742</v>
      </c>
      <c r="B1744" t="s">
        <v>210</v>
      </c>
      <c r="C1744" t="s">
        <v>210</v>
      </c>
      <c r="D1744" t="s">
        <v>7</v>
      </c>
      <c r="E1744" t="s">
        <v>4082</v>
      </c>
      <c r="F1744" t="s">
        <v>4083</v>
      </c>
      <c r="G1744" t="s">
        <v>1344</v>
      </c>
      <c r="H1744" t="s">
        <v>106</v>
      </c>
      <c r="I1744" t="s">
        <v>114</v>
      </c>
      <c r="J1744" t="s">
        <v>134</v>
      </c>
      <c r="K1744" t="s">
        <v>209</v>
      </c>
      <c r="L1744" t="s">
        <v>209</v>
      </c>
      <c r="M1744" t="s">
        <v>134</v>
      </c>
      <c r="N1744" t="s">
        <v>134</v>
      </c>
      <c r="O1744" t="s">
        <v>134</v>
      </c>
      <c r="P1744" t="s">
        <v>134</v>
      </c>
      <c r="Q1744" t="s">
        <v>134</v>
      </c>
      <c r="R1744" t="s">
        <v>134</v>
      </c>
      <c r="S1744" t="s">
        <v>209</v>
      </c>
      <c r="T1744" t="s">
        <v>134</v>
      </c>
      <c r="U1744" t="s">
        <v>210</v>
      </c>
      <c r="V1744" t="s">
        <v>210</v>
      </c>
      <c r="W1744">
        <v>0</v>
      </c>
      <c r="X1744">
        <v>100</v>
      </c>
      <c r="Y1744" t="s">
        <v>210</v>
      </c>
      <c r="Z1744" t="s">
        <v>210</v>
      </c>
      <c r="AA1744" t="s">
        <v>210</v>
      </c>
      <c r="AB1744" t="s">
        <v>210</v>
      </c>
      <c r="AC1744" t="s">
        <v>403</v>
      </c>
      <c r="AE1744" t="s">
        <v>210</v>
      </c>
      <c r="AF1744" t="s">
        <v>210</v>
      </c>
      <c r="AG1744" t="s">
        <v>210</v>
      </c>
      <c r="AH1744" t="s">
        <v>210</v>
      </c>
      <c r="AI1744" t="s">
        <v>210</v>
      </c>
      <c r="AJ1744" t="s">
        <v>210</v>
      </c>
      <c r="AK1744" t="s">
        <v>210</v>
      </c>
      <c r="AL1744" t="s">
        <v>210</v>
      </c>
      <c r="AM1744" t="s">
        <v>210</v>
      </c>
      <c r="AN1744" t="s">
        <v>210</v>
      </c>
      <c r="AO1744">
        <v>0</v>
      </c>
      <c r="AP1744" t="s">
        <v>210</v>
      </c>
      <c r="AQ1744" t="s">
        <v>210</v>
      </c>
      <c r="AR1744" t="s">
        <v>210</v>
      </c>
      <c r="AS1744" t="s">
        <v>210</v>
      </c>
      <c r="AT1744" t="s">
        <v>210</v>
      </c>
      <c r="AU1744" t="s">
        <v>210</v>
      </c>
      <c r="AV1744" t="s">
        <v>209</v>
      </c>
      <c r="AW1744" t="s">
        <v>134</v>
      </c>
    </row>
    <row r="1745" spans="1:49" x14ac:dyDescent="0.25">
      <c r="A1745">
        <v>5743</v>
      </c>
      <c r="B1745" t="s">
        <v>210</v>
      </c>
      <c r="C1745" t="s">
        <v>210</v>
      </c>
      <c r="D1745" t="s">
        <v>7</v>
      </c>
      <c r="E1745" t="s">
        <v>4084</v>
      </c>
      <c r="F1745" t="s">
        <v>4085</v>
      </c>
      <c r="G1745" t="s">
        <v>1344</v>
      </c>
      <c r="H1745" t="s">
        <v>106</v>
      </c>
      <c r="I1745" t="s">
        <v>114</v>
      </c>
      <c r="J1745" t="s">
        <v>134</v>
      </c>
      <c r="K1745" t="s">
        <v>209</v>
      </c>
      <c r="L1745" t="s">
        <v>209</v>
      </c>
      <c r="M1745" t="s">
        <v>134</v>
      </c>
      <c r="N1745" t="s">
        <v>134</v>
      </c>
      <c r="O1745" t="s">
        <v>134</v>
      </c>
      <c r="P1745" t="s">
        <v>134</v>
      </c>
      <c r="Q1745" t="s">
        <v>134</v>
      </c>
      <c r="R1745" t="s">
        <v>134</v>
      </c>
      <c r="S1745" t="s">
        <v>209</v>
      </c>
      <c r="T1745" t="s">
        <v>134</v>
      </c>
      <c r="U1745" t="s">
        <v>210</v>
      </c>
      <c r="V1745" t="s">
        <v>210</v>
      </c>
      <c r="W1745">
        <v>0</v>
      </c>
      <c r="X1745">
        <v>100</v>
      </c>
      <c r="Y1745" t="s">
        <v>210</v>
      </c>
      <c r="Z1745" t="s">
        <v>210</v>
      </c>
      <c r="AA1745" t="s">
        <v>210</v>
      </c>
      <c r="AB1745" t="s">
        <v>210</v>
      </c>
      <c r="AC1745" t="s">
        <v>403</v>
      </c>
      <c r="AE1745" t="s">
        <v>210</v>
      </c>
      <c r="AF1745" t="s">
        <v>210</v>
      </c>
      <c r="AG1745" t="s">
        <v>210</v>
      </c>
      <c r="AH1745" t="s">
        <v>210</v>
      </c>
      <c r="AI1745" t="s">
        <v>210</v>
      </c>
      <c r="AJ1745" t="s">
        <v>210</v>
      </c>
      <c r="AK1745" t="s">
        <v>210</v>
      </c>
      <c r="AL1745" t="s">
        <v>210</v>
      </c>
      <c r="AM1745" t="s">
        <v>210</v>
      </c>
      <c r="AN1745" t="s">
        <v>210</v>
      </c>
      <c r="AO1745">
        <v>0</v>
      </c>
      <c r="AP1745" t="s">
        <v>210</v>
      </c>
      <c r="AQ1745" t="s">
        <v>210</v>
      </c>
      <c r="AR1745" t="s">
        <v>210</v>
      </c>
      <c r="AS1745" t="s">
        <v>210</v>
      </c>
      <c r="AT1745" t="s">
        <v>210</v>
      </c>
      <c r="AU1745" t="s">
        <v>210</v>
      </c>
      <c r="AV1745" t="s">
        <v>209</v>
      </c>
      <c r="AW1745" t="s">
        <v>134</v>
      </c>
    </row>
    <row r="1746" spans="1:49" x14ac:dyDescent="0.25">
      <c r="A1746">
        <v>5744</v>
      </c>
      <c r="B1746" t="s">
        <v>210</v>
      </c>
      <c r="C1746" t="s">
        <v>210</v>
      </c>
      <c r="D1746" t="s">
        <v>7</v>
      </c>
      <c r="E1746" t="s">
        <v>4086</v>
      </c>
      <c r="F1746" t="s">
        <v>4087</v>
      </c>
      <c r="G1746" t="s">
        <v>1344</v>
      </c>
      <c r="H1746" t="s">
        <v>106</v>
      </c>
      <c r="I1746" t="s">
        <v>114</v>
      </c>
      <c r="J1746" t="s">
        <v>134</v>
      </c>
      <c r="K1746" t="s">
        <v>209</v>
      </c>
      <c r="L1746" t="s">
        <v>209</v>
      </c>
      <c r="M1746" t="s">
        <v>134</v>
      </c>
      <c r="N1746" t="s">
        <v>134</v>
      </c>
      <c r="O1746" t="s">
        <v>134</v>
      </c>
      <c r="P1746" t="s">
        <v>134</v>
      </c>
      <c r="Q1746" t="s">
        <v>134</v>
      </c>
      <c r="R1746" t="s">
        <v>134</v>
      </c>
      <c r="S1746" t="s">
        <v>209</v>
      </c>
      <c r="T1746" t="s">
        <v>134</v>
      </c>
      <c r="U1746" t="s">
        <v>210</v>
      </c>
      <c r="V1746" t="s">
        <v>210</v>
      </c>
      <c r="W1746">
        <v>0</v>
      </c>
      <c r="X1746">
        <v>200</v>
      </c>
      <c r="Y1746" t="s">
        <v>210</v>
      </c>
      <c r="Z1746" t="s">
        <v>210</v>
      </c>
      <c r="AA1746" t="s">
        <v>210</v>
      </c>
      <c r="AB1746" t="s">
        <v>210</v>
      </c>
      <c r="AC1746" t="s">
        <v>403</v>
      </c>
      <c r="AE1746" t="s">
        <v>210</v>
      </c>
      <c r="AF1746" t="s">
        <v>210</v>
      </c>
      <c r="AG1746" t="s">
        <v>210</v>
      </c>
      <c r="AH1746" t="s">
        <v>210</v>
      </c>
      <c r="AI1746" t="s">
        <v>210</v>
      </c>
      <c r="AJ1746" t="s">
        <v>210</v>
      </c>
      <c r="AK1746" t="s">
        <v>210</v>
      </c>
      <c r="AL1746" t="s">
        <v>210</v>
      </c>
      <c r="AM1746" t="s">
        <v>210</v>
      </c>
      <c r="AN1746" t="s">
        <v>210</v>
      </c>
      <c r="AO1746">
        <v>0</v>
      </c>
      <c r="AP1746" t="s">
        <v>210</v>
      </c>
      <c r="AQ1746" t="s">
        <v>210</v>
      </c>
      <c r="AR1746" t="s">
        <v>210</v>
      </c>
      <c r="AS1746" t="s">
        <v>210</v>
      </c>
      <c r="AT1746" t="s">
        <v>210</v>
      </c>
      <c r="AU1746" t="s">
        <v>210</v>
      </c>
      <c r="AV1746" t="s">
        <v>209</v>
      </c>
      <c r="AW1746" t="s">
        <v>134</v>
      </c>
    </row>
    <row r="1747" spans="1:49" x14ac:dyDescent="0.25">
      <c r="A1747">
        <v>5745</v>
      </c>
      <c r="B1747" t="s">
        <v>210</v>
      </c>
      <c r="C1747" t="s">
        <v>210</v>
      </c>
      <c r="D1747" t="s">
        <v>7</v>
      </c>
      <c r="E1747" t="s">
        <v>4088</v>
      </c>
      <c r="F1747" t="s">
        <v>4089</v>
      </c>
      <c r="G1747" t="s">
        <v>1344</v>
      </c>
      <c r="H1747" t="s">
        <v>106</v>
      </c>
      <c r="I1747" t="s">
        <v>448</v>
      </c>
      <c r="J1747" t="s">
        <v>209</v>
      </c>
      <c r="K1747" t="s">
        <v>209</v>
      </c>
      <c r="L1747" t="s">
        <v>134</v>
      </c>
      <c r="M1747" t="s">
        <v>134</v>
      </c>
      <c r="N1747" t="s">
        <v>209</v>
      </c>
      <c r="O1747" t="s">
        <v>134</v>
      </c>
      <c r="P1747" t="s">
        <v>134</v>
      </c>
      <c r="Q1747" t="s">
        <v>134</v>
      </c>
      <c r="R1747" t="s">
        <v>134</v>
      </c>
      <c r="S1747" t="s">
        <v>209</v>
      </c>
      <c r="T1747" t="s">
        <v>134</v>
      </c>
      <c r="U1747" t="s">
        <v>210</v>
      </c>
      <c r="V1747" t="s">
        <v>210</v>
      </c>
      <c r="W1747">
        <v>0</v>
      </c>
      <c r="X1747">
        <v>0</v>
      </c>
      <c r="Y1747" t="s">
        <v>210</v>
      </c>
      <c r="Z1747" t="s">
        <v>210</v>
      </c>
      <c r="AA1747" t="s">
        <v>210</v>
      </c>
      <c r="AB1747" t="s">
        <v>210</v>
      </c>
      <c r="AC1747" t="s">
        <v>403</v>
      </c>
      <c r="AE1747" t="s">
        <v>210</v>
      </c>
      <c r="AF1747" t="s">
        <v>210</v>
      </c>
      <c r="AG1747" t="s">
        <v>210</v>
      </c>
      <c r="AH1747" t="s">
        <v>210</v>
      </c>
      <c r="AI1747" t="s">
        <v>4090</v>
      </c>
      <c r="AJ1747" t="s">
        <v>460</v>
      </c>
      <c r="AK1747" t="s">
        <v>460</v>
      </c>
      <c r="AL1747" t="s">
        <v>460</v>
      </c>
      <c r="AM1747" t="s">
        <v>460</v>
      </c>
      <c r="AN1747" t="s">
        <v>460</v>
      </c>
      <c r="AO1747">
        <v>0</v>
      </c>
      <c r="AP1747" t="s">
        <v>210</v>
      </c>
      <c r="AQ1747" t="s">
        <v>210</v>
      </c>
      <c r="AR1747" t="s">
        <v>210</v>
      </c>
      <c r="AS1747" t="s">
        <v>210</v>
      </c>
      <c r="AT1747" t="s">
        <v>210</v>
      </c>
      <c r="AU1747" t="s">
        <v>210</v>
      </c>
      <c r="AV1747" t="s">
        <v>209</v>
      </c>
      <c r="AW1747" t="s">
        <v>134</v>
      </c>
    </row>
    <row r="1748" spans="1:49" x14ac:dyDescent="0.25">
      <c r="A1748">
        <v>5746</v>
      </c>
      <c r="B1748" t="s">
        <v>210</v>
      </c>
      <c r="C1748" t="s">
        <v>210</v>
      </c>
      <c r="D1748" t="s">
        <v>7</v>
      </c>
      <c r="E1748" t="s">
        <v>4091</v>
      </c>
      <c r="F1748" t="s">
        <v>4092</v>
      </c>
      <c r="G1748" t="s">
        <v>1344</v>
      </c>
      <c r="H1748" t="s">
        <v>106</v>
      </c>
      <c r="I1748" t="s">
        <v>448</v>
      </c>
      <c r="J1748" t="s">
        <v>209</v>
      </c>
      <c r="K1748" t="s">
        <v>209</v>
      </c>
      <c r="L1748" t="s">
        <v>134</v>
      </c>
      <c r="M1748" t="s">
        <v>134</v>
      </c>
      <c r="N1748" t="s">
        <v>209</v>
      </c>
      <c r="O1748" t="s">
        <v>134</v>
      </c>
      <c r="P1748" t="s">
        <v>134</v>
      </c>
      <c r="Q1748" t="s">
        <v>134</v>
      </c>
      <c r="R1748" t="s">
        <v>134</v>
      </c>
      <c r="S1748" t="s">
        <v>209</v>
      </c>
      <c r="T1748" t="s">
        <v>134</v>
      </c>
      <c r="U1748" t="s">
        <v>210</v>
      </c>
      <c r="V1748" t="s">
        <v>210</v>
      </c>
      <c r="W1748">
        <v>0</v>
      </c>
      <c r="X1748">
        <v>0</v>
      </c>
      <c r="Y1748" t="s">
        <v>210</v>
      </c>
      <c r="Z1748" t="s">
        <v>210</v>
      </c>
      <c r="AA1748" t="s">
        <v>210</v>
      </c>
      <c r="AB1748" t="s">
        <v>210</v>
      </c>
      <c r="AC1748" t="s">
        <v>403</v>
      </c>
      <c r="AE1748" t="s">
        <v>210</v>
      </c>
      <c r="AF1748" t="s">
        <v>210</v>
      </c>
      <c r="AG1748" t="s">
        <v>210</v>
      </c>
      <c r="AH1748" t="s">
        <v>210</v>
      </c>
      <c r="AI1748" t="s">
        <v>4093</v>
      </c>
      <c r="AJ1748" t="s">
        <v>460</v>
      </c>
      <c r="AK1748" t="s">
        <v>460</v>
      </c>
      <c r="AL1748" t="s">
        <v>460</v>
      </c>
      <c r="AM1748" t="s">
        <v>460</v>
      </c>
      <c r="AN1748" t="s">
        <v>460</v>
      </c>
      <c r="AO1748">
        <v>0</v>
      </c>
      <c r="AP1748" t="s">
        <v>210</v>
      </c>
      <c r="AQ1748" t="s">
        <v>210</v>
      </c>
      <c r="AR1748" t="s">
        <v>210</v>
      </c>
      <c r="AS1748" t="s">
        <v>210</v>
      </c>
      <c r="AT1748" t="s">
        <v>210</v>
      </c>
      <c r="AU1748" t="s">
        <v>210</v>
      </c>
      <c r="AV1748" t="s">
        <v>209</v>
      </c>
      <c r="AW1748" t="s">
        <v>134</v>
      </c>
    </row>
    <row r="1749" spans="1:49" x14ac:dyDescent="0.25">
      <c r="A1749">
        <v>5747</v>
      </c>
      <c r="B1749" t="s">
        <v>210</v>
      </c>
      <c r="C1749" t="s">
        <v>210</v>
      </c>
      <c r="D1749" t="s">
        <v>7</v>
      </c>
      <c r="E1749" t="s">
        <v>4094</v>
      </c>
      <c r="F1749" t="s">
        <v>4095</v>
      </c>
      <c r="G1749" t="s">
        <v>1344</v>
      </c>
      <c r="H1749" t="s">
        <v>106</v>
      </c>
      <c r="I1749" t="s">
        <v>448</v>
      </c>
      <c r="J1749" t="s">
        <v>134</v>
      </c>
      <c r="K1749" t="s">
        <v>209</v>
      </c>
      <c r="L1749" t="s">
        <v>134</v>
      </c>
      <c r="M1749" t="s">
        <v>134</v>
      </c>
      <c r="N1749" t="s">
        <v>209</v>
      </c>
      <c r="O1749" t="s">
        <v>134</v>
      </c>
      <c r="P1749" t="s">
        <v>134</v>
      </c>
      <c r="Q1749" t="s">
        <v>134</v>
      </c>
      <c r="R1749" t="s">
        <v>134</v>
      </c>
      <c r="S1749" t="s">
        <v>209</v>
      </c>
      <c r="T1749" t="s">
        <v>134</v>
      </c>
      <c r="U1749" t="s">
        <v>210</v>
      </c>
      <c r="V1749" t="s">
        <v>210</v>
      </c>
      <c r="W1749">
        <v>0</v>
      </c>
      <c r="X1749">
        <v>250</v>
      </c>
      <c r="Y1749" t="s">
        <v>210</v>
      </c>
      <c r="Z1749" t="s">
        <v>210</v>
      </c>
      <c r="AA1749" t="s">
        <v>210</v>
      </c>
      <c r="AB1749" t="s">
        <v>210</v>
      </c>
      <c r="AC1749" t="s">
        <v>403</v>
      </c>
      <c r="AE1749" t="s">
        <v>210</v>
      </c>
      <c r="AF1749" t="s">
        <v>210</v>
      </c>
      <c r="AG1749" t="s">
        <v>210</v>
      </c>
      <c r="AH1749" t="s">
        <v>210</v>
      </c>
      <c r="AI1749" t="s">
        <v>4096</v>
      </c>
      <c r="AJ1749" t="s">
        <v>460</v>
      </c>
      <c r="AK1749" t="s">
        <v>460</v>
      </c>
      <c r="AL1749" t="s">
        <v>460</v>
      </c>
      <c r="AM1749" t="s">
        <v>460</v>
      </c>
      <c r="AN1749" t="s">
        <v>460</v>
      </c>
      <c r="AO1749">
        <v>0</v>
      </c>
      <c r="AP1749" t="s">
        <v>210</v>
      </c>
      <c r="AQ1749" t="s">
        <v>210</v>
      </c>
      <c r="AR1749" t="s">
        <v>210</v>
      </c>
      <c r="AS1749" t="s">
        <v>210</v>
      </c>
      <c r="AT1749" t="s">
        <v>210</v>
      </c>
      <c r="AU1749" t="s">
        <v>210</v>
      </c>
      <c r="AV1749" t="s">
        <v>209</v>
      </c>
      <c r="AW1749" t="s">
        <v>134</v>
      </c>
    </row>
    <row r="1750" spans="1:49" x14ac:dyDescent="0.25">
      <c r="A1750">
        <v>5748</v>
      </c>
      <c r="B1750" t="s">
        <v>210</v>
      </c>
      <c r="C1750" t="s">
        <v>210</v>
      </c>
      <c r="D1750" t="s">
        <v>7</v>
      </c>
      <c r="E1750" t="s">
        <v>4097</v>
      </c>
      <c r="F1750" t="s">
        <v>4098</v>
      </c>
      <c r="G1750" t="s">
        <v>1338</v>
      </c>
      <c r="H1750" t="s">
        <v>106</v>
      </c>
      <c r="I1750" t="s">
        <v>114</v>
      </c>
      <c r="J1750" t="s">
        <v>134</v>
      </c>
      <c r="K1750" t="s">
        <v>209</v>
      </c>
      <c r="L1750" t="s">
        <v>209</v>
      </c>
      <c r="M1750" t="s">
        <v>134</v>
      </c>
      <c r="N1750" t="s">
        <v>134</v>
      </c>
      <c r="O1750" t="s">
        <v>134</v>
      </c>
      <c r="P1750" t="s">
        <v>134</v>
      </c>
      <c r="Q1750" t="s">
        <v>134</v>
      </c>
      <c r="R1750" t="s">
        <v>134</v>
      </c>
      <c r="S1750" t="s">
        <v>209</v>
      </c>
      <c r="T1750" t="s">
        <v>134</v>
      </c>
      <c r="U1750" t="s">
        <v>210</v>
      </c>
      <c r="V1750" t="s">
        <v>210</v>
      </c>
      <c r="W1750">
        <v>0</v>
      </c>
      <c r="X1750">
        <v>250</v>
      </c>
      <c r="Y1750" t="s">
        <v>210</v>
      </c>
      <c r="Z1750" t="s">
        <v>210</v>
      </c>
      <c r="AA1750" t="s">
        <v>210</v>
      </c>
      <c r="AB1750" t="s">
        <v>210</v>
      </c>
      <c r="AC1750" t="s">
        <v>403</v>
      </c>
      <c r="AE1750" t="s">
        <v>210</v>
      </c>
      <c r="AF1750" t="s">
        <v>210</v>
      </c>
      <c r="AG1750" t="s">
        <v>210</v>
      </c>
      <c r="AH1750" t="s">
        <v>210</v>
      </c>
      <c r="AI1750" t="s">
        <v>210</v>
      </c>
      <c r="AJ1750" t="s">
        <v>210</v>
      </c>
      <c r="AK1750" t="s">
        <v>210</v>
      </c>
      <c r="AL1750" t="s">
        <v>210</v>
      </c>
      <c r="AM1750" t="s">
        <v>210</v>
      </c>
      <c r="AN1750" t="s">
        <v>210</v>
      </c>
      <c r="AO1750">
        <v>0</v>
      </c>
      <c r="AP1750" t="s">
        <v>210</v>
      </c>
      <c r="AQ1750" t="s">
        <v>210</v>
      </c>
      <c r="AR1750" t="s">
        <v>210</v>
      </c>
      <c r="AS1750" t="s">
        <v>210</v>
      </c>
      <c r="AT1750" t="s">
        <v>210</v>
      </c>
      <c r="AU1750" t="s">
        <v>210</v>
      </c>
      <c r="AV1750" t="s">
        <v>209</v>
      </c>
      <c r="AW1750" t="s">
        <v>134</v>
      </c>
    </row>
    <row r="1751" spans="1:49" x14ac:dyDescent="0.25">
      <c r="A1751">
        <v>5749</v>
      </c>
      <c r="B1751" t="s">
        <v>210</v>
      </c>
      <c r="C1751" t="s">
        <v>210</v>
      </c>
      <c r="D1751" t="s">
        <v>7</v>
      </c>
      <c r="E1751" t="s">
        <v>4099</v>
      </c>
      <c r="F1751" t="s">
        <v>4100</v>
      </c>
      <c r="G1751" t="s">
        <v>1344</v>
      </c>
      <c r="H1751" t="s">
        <v>106</v>
      </c>
      <c r="I1751" t="s">
        <v>448</v>
      </c>
      <c r="J1751" t="s">
        <v>134</v>
      </c>
      <c r="K1751" t="s">
        <v>209</v>
      </c>
      <c r="L1751" t="s">
        <v>134</v>
      </c>
      <c r="M1751" t="s">
        <v>134</v>
      </c>
      <c r="N1751" t="s">
        <v>209</v>
      </c>
      <c r="O1751" t="s">
        <v>134</v>
      </c>
      <c r="P1751" t="s">
        <v>134</v>
      </c>
      <c r="Q1751" t="s">
        <v>134</v>
      </c>
      <c r="R1751" t="s">
        <v>134</v>
      </c>
      <c r="S1751" t="s">
        <v>209</v>
      </c>
      <c r="T1751" t="s">
        <v>134</v>
      </c>
      <c r="U1751" t="s">
        <v>210</v>
      </c>
      <c r="V1751" t="s">
        <v>210</v>
      </c>
      <c r="W1751">
        <v>0</v>
      </c>
      <c r="X1751">
        <v>0</v>
      </c>
      <c r="Y1751" t="s">
        <v>210</v>
      </c>
      <c r="Z1751" t="s">
        <v>210</v>
      </c>
      <c r="AA1751" t="s">
        <v>210</v>
      </c>
      <c r="AB1751" t="s">
        <v>210</v>
      </c>
      <c r="AC1751" t="s">
        <v>403</v>
      </c>
      <c r="AE1751" t="s">
        <v>210</v>
      </c>
      <c r="AF1751" t="s">
        <v>210</v>
      </c>
      <c r="AG1751" t="s">
        <v>210</v>
      </c>
      <c r="AH1751" t="s">
        <v>210</v>
      </c>
      <c r="AI1751" t="s">
        <v>1566</v>
      </c>
      <c r="AJ1751" t="s">
        <v>460</v>
      </c>
      <c r="AK1751" t="s">
        <v>460</v>
      </c>
      <c r="AL1751" t="s">
        <v>460</v>
      </c>
      <c r="AM1751" t="s">
        <v>460</v>
      </c>
      <c r="AN1751" t="s">
        <v>460</v>
      </c>
      <c r="AO1751">
        <v>0</v>
      </c>
      <c r="AP1751" t="s">
        <v>210</v>
      </c>
      <c r="AQ1751" t="s">
        <v>210</v>
      </c>
      <c r="AR1751" t="s">
        <v>210</v>
      </c>
      <c r="AS1751" t="s">
        <v>210</v>
      </c>
      <c r="AT1751" t="s">
        <v>210</v>
      </c>
      <c r="AU1751" t="s">
        <v>210</v>
      </c>
      <c r="AV1751" t="s">
        <v>209</v>
      </c>
      <c r="AW1751" t="s">
        <v>134</v>
      </c>
    </row>
    <row r="1752" spans="1:49" x14ac:dyDescent="0.25">
      <c r="A1752">
        <v>5750</v>
      </c>
      <c r="B1752" t="s">
        <v>210</v>
      </c>
      <c r="C1752" t="s">
        <v>210</v>
      </c>
      <c r="D1752" t="s">
        <v>7</v>
      </c>
      <c r="E1752" t="s">
        <v>4101</v>
      </c>
      <c r="F1752" t="s">
        <v>4102</v>
      </c>
      <c r="G1752" t="s">
        <v>1344</v>
      </c>
      <c r="H1752" t="s">
        <v>106</v>
      </c>
      <c r="I1752" t="s">
        <v>448</v>
      </c>
      <c r="J1752" t="s">
        <v>134</v>
      </c>
      <c r="K1752" t="s">
        <v>209</v>
      </c>
      <c r="L1752" t="s">
        <v>134</v>
      </c>
      <c r="M1752" t="s">
        <v>134</v>
      </c>
      <c r="N1752" t="s">
        <v>209</v>
      </c>
      <c r="O1752" t="s">
        <v>134</v>
      </c>
      <c r="P1752" t="s">
        <v>134</v>
      </c>
      <c r="Q1752" t="s">
        <v>134</v>
      </c>
      <c r="R1752" t="s">
        <v>134</v>
      </c>
      <c r="S1752" t="s">
        <v>209</v>
      </c>
      <c r="T1752" t="s">
        <v>134</v>
      </c>
      <c r="U1752" t="s">
        <v>210</v>
      </c>
      <c r="V1752" t="s">
        <v>210</v>
      </c>
      <c r="W1752">
        <v>0</v>
      </c>
      <c r="X1752">
        <v>0</v>
      </c>
      <c r="Y1752" t="s">
        <v>210</v>
      </c>
      <c r="Z1752" t="s">
        <v>210</v>
      </c>
      <c r="AA1752" t="s">
        <v>210</v>
      </c>
      <c r="AB1752" t="s">
        <v>210</v>
      </c>
      <c r="AC1752" t="s">
        <v>403</v>
      </c>
      <c r="AE1752" t="s">
        <v>210</v>
      </c>
      <c r="AF1752" t="s">
        <v>210</v>
      </c>
      <c r="AG1752" t="s">
        <v>210</v>
      </c>
      <c r="AH1752" t="s">
        <v>210</v>
      </c>
      <c r="AI1752" t="s">
        <v>1566</v>
      </c>
      <c r="AJ1752" t="s">
        <v>460</v>
      </c>
      <c r="AK1752" t="s">
        <v>460</v>
      </c>
      <c r="AL1752" t="s">
        <v>460</v>
      </c>
      <c r="AM1752" t="s">
        <v>460</v>
      </c>
      <c r="AN1752" t="s">
        <v>460</v>
      </c>
      <c r="AO1752">
        <v>0</v>
      </c>
      <c r="AP1752" t="s">
        <v>210</v>
      </c>
      <c r="AQ1752" t="s">
        <v>210</v>
      </c>
      <c r="AR1752" t="s">
        <v>210</v>
      </c>
      <c r="AS1752" t="s">
        <v>210</v>
      </c>
      <c r="AT1752" t="s">
        <v>210</v>
      </c>
      <c r="AU1752" t="s">
        <v>210</v>
      </c>
      <c r="AV1752" t="s">
        <v>209</v>
      </c>
      <c r="AW1752" t="s">
        <v>134</v>
      </c>
    </row>
    <row r="1753" spans="1:49" x14ac:dyDescent="0.25">
      <c r="A1753">
        <v>5751</v>
      </c>
      <c r="B1753" t="s">
        <v>210</v>
      </c>
      <c r="C1753" t="s">
        <v>210</v>
      </c>
      <c r="D1753" t="s">
        <v>7</v>
      </c>
      <c r="E1753" t="s">
        <v>4103</v>
      </c>
      <c r="F1753" t="s">
        <v>4104</v>
      </c>
      <c r="G1753" t="s">
        <v>1344</v>
      </c>
      <c r="H1753" t="s">
        <v>106</v>
      </c>
      <c r="I1753" t="s">
        <v>448</v>
      </c>
      <c r="J1753" t="s">
        <v>134</v>
      </c>
      <c r="K1753" t="s">
        <v>209</v>
      </c>
      <c r="L1753" t="s">
        <v>134</v>
      </c>
      <c r="M1753" t="s">
        <v>134</v>
      </c>
      <c r="N1753" t="s">
        <v>209</v>
      </c>
      <c r="O1753" t="s">
        <v>134</v>
      </c>
      <c r="P1753" t="s">
        <v>134</v>
      </c>
      <c r="Q1753" t="s">
        <v>134</v>
      </c>
      <c r="R1753" t="s">
        <v>134</v>
      </c>
      <c r="S1753" t="s">
        <v>209</v>
      </c>
      <c r="T1753" t="s">
        <v>134</v>
      </c>
      <c r="U1753" t="s">
        <v>210</v>
      </c>
      <c r="V1753" t="s">
        <v>210</v>
      </c>
      <c r="W1753">
        <v>0</v>
      </c>
      <c r="X1753">
        <v>0</v>
      </c>
      <c r="Y1753" t="s">
        <v>210</v>
      </c>
      <c r="Z1753" t="s">
        <v>210</v>
      </c>
      <c r="AA1753" t="s">
        <v>210</v>
      </c>
      <c r="AB1753" t="s">
        <v>210</v>
      </c>
      <c r="AC1753" t="s">
        <v>403</v>
      </c>
      <c r="AE1753" t="s">
        <v>210</v>
      </c>
      <c r="AF1753" t="s">
        <v>210</v>
      </c>
      <c r="AG1753" t="s">
        <v>210</v>
      </c>
      <c r="AH1753" t="s">
        <v>210</v>
      </c>
      <c r="AI1753" t="s">
        <v>1566</v>
      </c>
      <c r="AJ1753" t="s">
        <v>460</v>
      </c>
      <c r="AK1753" t="s">
        <v>460</v>
      </c>
      <c r="AL1753" t="s">
        <v>460</v>
      </c>
      <c r="AM1753" t="s">
        <v>460</v>
      </c>
      <c r="AN1753" t="s">
        <v>460</v>
      </c>
      <c r="AO1753">
        <v>0</v>
      </c>
      <c r="AP1753" t="s">
        <v>210</v>
      </c>
      <c r="AQ1753" t="s">
        <v>210</v>
      </c>
      <c r="AR1753" t="s">
        <v>210</v>
      </c>
      <c r="AS1753" t="s">
        <v>210</v>
      </c>
      <c r="AT1753" t="s">
        <v>210</v>
      </c>
      <c r="AU1753" t="s">
        <v>210</v>
      </c>
      <c r="AV1753" t="s">
        <v>209</v>
      </c>
      <c r="AW1753" t="s">
        <v>134</v>
      </c>
    </row>
    <row r="1754" spans="1:49" x14ac:dyDescent="0.25">
      <c r="A1754">
        <v>5752</v>
      </c>
      <c r="B1754" t="s">
        <v>210</v>
      </c>
      <c r="C1754" t="s">
        <v>210</v>
      </c>
      <c r="D1754" t="s">
        <v>7</v>
      </c>
      <c r="E1754" t="s">
        <v>4105</v>
      </c>
      <c r="F1754" t="s">
        <v>4106</v>
      </c>
      <c r="G1754" t="s">
        <v>1344</v>
      </c>
      <c r="H1754" t="s">
        <v>106</v>
      </c>
      <c r="I1754" t="s">
        <v>448</v>
      </c>
      <c r="J1754" t="s">
        <v>209</v>
      </c>
      <c r="K1754" t="s">
        <v>209</v>
      </c>
      <c r="L1754" t="s">
        <v>134</v>
      </c>
      <c r="M1754" t="s">
        <v>134</v>
      </c>
      <c r="N1754" t="s">
        <v>209</v>
      </c>
      <c r="O1754" t="s">
        <v>134</v>
      </c>
      <c r="P1754" t="s">
        <v>134</v>
      </c>
      <c r="Q1754" t="s">
        <v>134</v>
      </c>
      <c r="R1754" t="s">
        <v>134</v>
      </c>
      <c r="S1754" t="s">
        <v>209</v>
      </c>
      <c r="T1754" t="s">
        <v>134</v>
      </c>
      <c r="U1754" t="s">
        <v>210</v>
      </c>
      <c r="V1754" t="s">
        <v>210</v>
      </c>
      <c r="W1754">
        <v>0</v>
      </c>
      <c r="X1754">
        <v>0</v>
      </c>
      <c r="Y1754" t="s">
        <v>210</v>
      </c>
      <c r="Z1754" t="s">
        <v>210</v>
      </c>
      <c r="AA1754" t="s">
        <v>210</v>
      </c>
      <c r="AB1754" t="s">
        <v>210</v>
      </c>
      <c r="AC1754" t="s">
        <v>403</v>
      </c>
      <c r="AE1754" t="s">
        <v>210</v>
      </c>
      <c r="AF1754" t="s">
        <v>210</v>
      </c>
      <c r="AG1754" t="s">
        <v>210</v>
      </c>
      <c r="AH1754" t="s">
        <v>210</v>
      </c>
      <c r="AI1754" t="s">
        <v>4107</v>
      </c>
      <c r="AJ1754" t="s">
        <v>460</v>
      </c>
      <c r="AK1754" t="s">
        <v>460</v>
      </c>
      <c r="AL1754" t="s">
        <v>460</v>
      </c>
      <c r="AM1754" t="s">
        <v>460</v>
      </c>
      <c r="AN1754" t="s">
        <v>460</v>
      </c>
      <c r="AO1754">
        <v>0</v>
      </c>
      <c r="AP1754" t="s">
        <v>210</v>
      </c>
      <c r="AQ1754" t="s">
        <v>210</v>
      </c>
      <c r="AR1754" t="s">
        <v>210</v>
      </c>
      <c r="AS1754" t="s">
        <v>210</v>
      </c>
      <c r="AT1754" t="s">
        <v>210</v>
      </c>
      <c r="AU1754" t="s">
        <v>210</v>
      </c>
      <c r="AV1754" t="s">
        <v>209</v>
      </c>
      <c r="AW1754" t="s">
        <v>134</v>
      </c>
    </row>
    <row r="1755" spans="1:49" x14ac:dyDescent="0.25">
      <c r="A1755">
        <v>5753</v>
      </c>
      <c r="B1755" t="s">
        <v>210</v>
      </c>
      <c r="C1755" t="s">
        <v>210</v>
      </c>
      <c r="D1755" t="s">
        <v>7</v>
      </c>
      <c r="E1755" t="s">
        <v>4108</v>
      </c>
      <c r="F1755" t="s">
        <v>4109</v>
      </c>
      <c r="G1755" t="s">
        <v>1344</v>
      </c>
      <c r="H1755" t="s">
        <v>106</v>
      </c>
      <c r="I1755" t="s">
        <v>448</v>
      </c>
      <c r="J1755" t="s">
        <v>134</v>
      </c>
      <c r="K1755" t="s">
        <v>134</v>
      </c>
      <c r="L1755" t="s">
        <v>134</v>
      </c>
      <c r="M1755" t="s">
        <v>134</v>
      </c>
      <c r="N1755" t="s">
        <v>209</v>
      </c>
      <c r="O1755" t="s">
        <v>134</v>
      </c>
      <c r="P1755" t="s">
        <v>134</v>
      </c>
      <c r="Q1755" t="s">
        <v>134</v>
      </c>
      <c r="R1755" t="s">
        <v>134</v>
      </c>
      <c r="S1755" t="s">
        <v>209</v>
      </c>
      <c r="T1755" t="s">
        <v>134</v>
      </c>
      <c r="U1755" t="s">
        <v>210</v>
      </c>
      <c r="V1755" t="s">
        <v>210</v>
      </c>
      <c r="W1755">
        <v>0</v>
      </c>
      <c r="X1755">
        <v>0</v>
      </c>
      <c r="Y1755" t="s">
        <v>210</v>
      </c>
      <c r="Z1755" t="s">
        <v>210</v>
      </c>
      <c r="AA1755" t="s">
        <v>210</v>
      </c>
      <c r="AB1755" t="s">
        <v>210</v>
      </c>
      <c r="AC1755" t="s">
        <v>403</v>
      </c>
      <c r="AE1755" t="s">
        <v>210</v>
      </c>
      <c r="AF1755" t="s">
        <v>210</v>
      </c>
      <c r="AG1755" t="s">
        <v>210</v>
      </c>
      <c r="AH1755" t="s">
        <v>210</v>
      </c>
      <c r="AI1755" t="s">
        <v>4110</v>
      </c>
      <c r="AJ1755" t="s">
        <v>483</v>
      </c>
      <c r="AK1755" t="s">
        <v>483</v>
      </c>
      <c r="AL1755" t="s">
        <v>483</v>
      </c>
      <c r="AM1755" t="s">
        <v>460</v>
      </c>
      <c r="AN1755" t="s">
        <v>483</v>
      </c>
      <c r="AO1755">
        <v>0</v>
      </c>
      <c r="AP1755" t="s">
        <v>210</v>
      </c>
      <c r="AQ1755" t="s">
        <v>210</v>
      </c>
      <c r="AR1755" t="s">
        <v>210</v>
      </c>
      <c r="AS1755" t="s">
        <v>210</v>
      </c>
      <c r="AT1755" t="s">
        <v>210</v>
      </c>
      <c r="AU1755" t="s">
        <v>210</v>
      </c>
      <c r="AV1755" t="s">
        <v>209</v>
      </c>
      <c r="AW1755" t="s">
        <v>134</v>
      </c>
    </row>
    <row r="1756" spans="1:49" x14ac:dyDescent="0.25">
      <c r="A1756">
        <v>5754</v>
      </c>
      <c r="B1756" t="s">
        <v>210</v>
      </c>
      <c r="C1756" t="s">
        <v>210</v>
      </c>
      <c r="D1756" t="s">
        <v>7</v>
      </c>
      <c r="E1756" t="s">
        <v>4111</v>
      </c>
      <c r="F1756" t="s">
        <v>4112</v>
      </c>
      <c r="G1756" t="s">
        <v>1344</v>
      </c>
      <c r="H1756" t="s">
        <v>106</v>
      </c>
      <c r="I1756" t="s">
        <v>114</v>
      </c>
      <c r="J1756" t="s">
        <v>134</v>
      </c>
      <c r="K1756" t="s">
        <v>209</v>
      </c>
      <c r="L1756" t="s">
        <v>209</v>
      </c>
      <c r="M1756" t="s">
        <v>134</v>
      </c>
      <c r="N1756" t="s">
        <v>134</v>
      </c>
      <c r="O1756" t="s">
        <v>134</v>
      </c>
      <c r="P1756" t="s">
        <v>134</v>
      </c>
      <c r="Q1756" t="s">
        <v>134</v>
      </c>
      <c r="R1756" t="s">
        <v>134</v>
      </c>
      <c r="S1756" t="s">
        <v>209</v>
      </c>
      <c r="T1756" t="s">
        <v>134</v>
      </c>
      <c r="U1756" t="s">
        <v>210</v>
      </c>
      <c r="V1756" t="s">
        <v>210</v>
      </c>
      <c r="W1756">
        <v>0</v>
      </c>
      <c r="X1756">
        <v>100</v>
      </c>
      <c r="Y1756" t="s">
        <v>210</v>
      </c>
      <c r="Z1756" t="s">
        <v>210</v>
      </c>
      <c r="AA1756" t="s">
        <v>210</v>
      </c>
      <c r="AB1756" t="s">
        <v>210</v>
      </c>
      <c r="AC1756" t="s">
        <v>403</v>
      </c>
      <c r="AE1756" t="s">
        <v>210</v>
      </c>
      <c r="AF1756" t="s">
        <v>210</v>
      </c>
      <c r="AG1756" t="s">
        <v>210</v>
      </c>
      <c r="AH1756" t="s">
        <v>210</v>
      </c>
      <c r="AI1756" t="s">
        <v>210</v>
      </c>
      <c r="AJ1756" t="s">
        <v>210</v>
      </c>
      <c r="AK1756" t="s">
        <v>210</v>
      </c>
      <c r="AL1756" t="s">
        <v>210</v>
      </c>
      <c r="AM1756" t="s">
        <v>210</v>
      </c>
      <c r="AN1756" t="s">
        <v>210</v>
      </c>
      <c r="AO1756">
        <v>0</v>
      </c>
      <c r="AP1756" t="s">
        <v>210</v>
      </c>
      <c r="AQ1756" t="s">
        <v>210</v>
      </c>
      <c r="AR1756" t="s">
        <v>210</v>
      </c>
      <c r="AS1756" t="s">
        <v>210</v>
      </c>
      <c r="AT1756" t="s">
        <v>210</v>
      </c>
      <c r="AU1756" t="s">
        <v>210</v>
      </c>
      <c r="AV1756" t="s">
        <v>209</v>
      </c>
      <c r="AW1756" t="s">
        <v>134</v>
      </c>
    </row>
    <row r="1757" spans="1:49" x14ac:dyDescent="0.25">
      <c r="A1757">
        <v>5755</v>
      </c>
      <c r="B1757" t="s">
        <v>210</v>
      </c>
      <c r="C1757" t="s">
        <v>210</v>
      </c>
      <c r="D1757" t="s">
        <v>7</v>
      </c>
      <c r="E1757" t="s">
        <v>4113</v>
      </c>
      <c r="F1757" t="s">
        <v>4114</v>
      </c>
      <c r="G1757" t="s">
        <v>1344</v>
      </c>
      <c r="H1757" t="s">
        <v>106</v>
      </c>
      <c r="I1757" t="s">
        <v>448</v>
      </c>
      <c r="J1757" t="s">
        <v>209</v>
      </c>
      <c r="K1757" t="s">
        <v>209</v>
      </c>
      <c r="L1757" t="s">
        <v>134</v>
      </c>
      <c r="M1757" t="s">
        <v>134</v>
      </c>
      <c r="N1757" t="s">
        <v>209</v>
      </c>
      <c r="O1757" t="s">
        <v>134</v>
      </c>
      <c r="P1757" t="s">
        <v>134</v>
      </c>
      <c r="Q1757" t="s">
        <v>134</v>
      </c>
      <c r="R1757" t="s">
        <v>134</v>
      </c>
      <c r="S1757" t="s">
        <v>209</v>
      </c>
      <c r="T1757" t="s">
        <v>134</v>
      </c>
      <c r="U1757" t="s">
        <v>210</v>
      </c>
      <c r="V1757" t="s">
        <v>210</v>
      </c>
      <c r="W1757">
        <v>0</v>
      </c>
      <c r="X1757">
        <v>0</v>
      </c>
      <c r="Y1757" t="s">
        <v>210</v>
      </c>
      <c r="Z1757" t="s">
        <v>210</v>
      </c>
      <c r="AA1757" t="s">
        <v>210</v>
      </c>
      <c r="AB1757" t="s">
        <v>210</v>
      </c>
      <c r="AC1757" t="s">
        <v>403</v>
      </c>
      <c r="AE1757" t="s">
        <v>210</v>
      </c>
      <c r="AF1757" t="s">
        <v>210</v>
      </c>
      <c r="AG1757" t="s">
        <v>210</v>
      </c>
      <c r="AH1757" t="s">
        <v>210</v>
      </c>
      <c r="AI1757" t="s">
        <v>4115</v>
      </c>
      <c r="AJ1757" t="s">
        <v>460</v>
      </c>
      <c r="AK1757" t="s">
        <v>460</v>
      </c>
      <c r="AL1757" t="s">
        <v>460</v>
      </c>
      <c r="AM1757" t="s">
        <v>460</v>
      </c>
      <c r="AN1757" t="s">
        <v>460</v>
      </c>
      <c r="AO1757">
        <v>0</v>
      </c>
      <c r="AP1757" t="s">
        <v>210</v>
      </c>
      <c r="AQ1757" t="s">
        <v>210</v>
      </c>
      <c r="AR1757" t="s">
        <v>210</v>
      </c>
      <c r="AS1757" t="s">
        <v>210</v>
      </c>
      <c r="AT1757" t="s">
        <v>210</v>
      </c>
      <c r="AU1757" t="s">
        <v>210</v>
      </c>
      <c r="AV1757" t="s">
        <v>209</v>
      </c>
      <c r="AW1757" t="s">
        <v>134</v>
      </c>
    </row>
    <row r="1758" spans="1:49" x14ac:dyDescent="0.25">
      <c r="A1758">
        <v>5756</v>
      </c>
      <c r="B1758" t="s">
        <v>210</v>
      </c>
      <c r="C1758" t="s">
        <v>210</v>
      </c>
      <c r="D1758" t="s">
        <v>7</v>
      </c>
      <c r="E1758" t="s">
        <v>4116</v>
      </c>
      <c r="F1758" t="s">
        <v>4117</v>
      </c>
      <c r="G1758" t="s">
        <v>1347</v>
      </c>
      <c r="H1758" t="s">
        <v>106</v>
      </c>
      <c r="I1758" t="s">
        <v>448</v>
      </c>
      <c r="J1758" t="s">
        <v>209</v>
      </c>
      <c r="K1758" t="s">
        <v>209</v>
      </c>
      <c r="L1758" t="s">
        <v>134</v>
      </c>
      <c r="M1758" t="s">
        <v>134</v>
      </c>
      <c r="N1758" t="s">
        <v>209</v>
      </c>
      <c r="O1758" t="s">
        <v>134</v>
      </c>
      <c r="P1758" t="s">
        <v>134</v>
      </c>
      <c r="Q1758" t="s">
        <v>134</v>
      </c>
      <c r="R1758" t="s">
        <v>134</v>
      </c>
      <c r="S1758" t="s">
        <v>209</v>
      </c>
      <c r="T1758" t="s">
        <v>134</v>
      </c>
      <c r="U1758" t="s">
        <v>210</v>
      </c>
      <c r="V1758" t="s">
        <v>210</v>
      </c>
      <c r="W1758">
        <v>0</v>
      </c>
      <c r="X1758">
        <v>0</v>
      </c>
      <c r="Y1758" t="s">
        <v>210</v>
      </c>
      <c r="Z1758" t="s">
        <v>210</v>
      </c>
      <c r="AA1758" t="s">
        <v>210</v>
      </c>
      <c r="AB1758" t="s">
        <v>210</v>
      </c>
      <c r="AC1758" t="s">
        <v>403</v>
      </c>
      <c r="AE1758" t="s">
        <v>210</v>
      </c>
      <c r="AF1758" t="s">
        <v>210</v>
      </c>
      <c r="AG1758" t="s">
        <v>210</v>
      </c>
      <c r="AH1758" t="s">
        <v>210</v>
      </c>
      <c r="AI1758" t="s">
        <v>4118</v>
      </c>
      <c r="AJ1758" t="s">
        <v>460</v>
      </c>
      <c r="AK1758" t="s">
        <v>460</v>
      </c>
      <c r="AL1758" t="s">
        <v>460</v>
      </c>
      <c r="AM1758" t="s">
        <v>460</v>
      </c>
      <c r="AN1758" t="s">
        <v>460</v>
      </c>
      <c r="AO1758">
        <v>0</v>
      </c>
      <c r="AP1758" t="s">
        <v>210</v>
      </c>
      <c r="AQ1758" t="s">
        <v>210</v>
      </c>
      <c r="AR1758" t="s">
        <v>210</v>
      </c>
      <c r="AS1758" t="s">
        <v>210</v>
      </c>
      <c r="AT1758" t="s">
        <v>210</v>
      </c>
      <c r="AU1758" t="s">
        <v>210</v>
      </c>
      <c r="AV1758" t="s">
        <v>209</v>
      </c>
      <c r="AW1758" t="s">
        <v>134</v>
      </c>
    </row>
    <row r="1759" spans="1:49" x14ac:dyDescent="0.25">
      <c r="A1759">
        <v>5757</v>
      </c>
      <c r="B1759" t="s">
        <v>210</v>
      </c>
      <c r="C1759" t="s">
        <v>210</v>
      </c>
      <c r="D1759" t="s">
        <v>7</v>
      </c>
      <c r="E1759" t="s">
        <v>4119</v>
      </c>
      <c r="F1759" t="s">
        <v>4120</v>
      </c>
      <c r="G1759" t="s">
        <v>1344</v>
      </c>
      <c r="H1759" t="s">
        <v>106</v>
      </c>
      <c r="I1759" t="s">
        <v>448</v>
      </c>
      <c r="J1759" t="s">
        <v>134</v>
      </c>
      <c r="K1759" t="s">
        <v>209</v>
      </c>
      <c r="L1759" t="s">
        <v>134</v>
      </c>
      <c r="M1759" t="s">
        <v>134</v>
      </c>
      <c r="N1759" t="s">
        <v>209</v>
      </c>
      <c r="O1759" t="s">
        <v>134</v>
      </c>
      <c r="P1759" t="s">
        <v>134</v>
      </c>
      <c r="Q1759" t="s">
        <v>134</v>
      </c>
      <c r="R1759" t="s">
        <v>134</v>
      </c>
      <c r="S1759" t="s">
        <v>209</v>
      </c>
      <c r="T1759" t="s">
        <v>134</v>
      </c>
      <c r="U1759" t="s">
        <v>210</v>
      </c>
      <c r="V1759" t="s">
        <v>210</v>
      </c>
      <c r="W1759">
        <v>0</v>
      </c>
      <c r="X1759">
        <v>0</v>
      </c>
      <c r="Y1759" t="s">
        <v>210</v>
      </c>
      <c r="Z1759" t="s">
        <v>210</v>
      </c>
      <c r="AA1759" t="s">
        <v>210</v>
      </c>
      <c r="AB1759" t="s">
        <v>210</v>
      </c>
      <c r="AC1759" t="s">
        <v>403</v>
      </c>
      <c r="AE1759" t="s">
        <v>210</v>
      </c>
      <c r="AF1759" t="s">
        <v>210</v>
      </c>
      <c r="AG1759" t="s">
        <v>210</v>
      </c>
      <c r="AH1759" t="s">
        <v>210</v>
      </c>
      <c r="AI1759" t="s">
        <v>1566</v>
      </c>
      <c r="AJ1759" t="s">
        <v>460</v>
      </c>
      <c r="AK1759" t="s">
        <v>460</v>
      </c>
      <c r="AL1759" t="s">
        <v>460</v>
      </c>
      <c r="AM1759" t="s">
        <v>460</v>
      </c>
      <c r="AN1759" t="s">
        <v>460</v>
      </c>
      <c r="AO1759">
        <v>0</v>
      </c>
      <c r="AP1759" t="s">
        <v>210</v>
      </c>
      <c r="AQ1759" t="s">
        <v>210</v>
      </c>
      <c r="AR1759" t="s">
        <v>210</v>
      </c>
      <c r="AS1759" t="s">
        <v>210</v>
      </c>
      <c r="AT1759" t="s">
        <v>210</v>
      </c>
      <c r="AU1759" t="s">
        <v>210</v>
      </c>
      <c r="AV1759" t="s">
        <v>209</v>
      </c>
      <c r="AW1759" t="s">
        <v>134</v>
      </c>
    </row>
    <row r="1760" spans="1:49" x14ac:dyDescent="0.25">
      <c r="A1760">
        <v>5758</v>
      </c>
      <c r="B1760" t="s">
        <v>210</v>
      </c>
      <c r="C1760" t="s">
        <v>210</v>
      </c>
      <c r="D1760" t="s">
        <v>7</v>
      </c>
      <c r="E1760" t="s">
        <v>4121</v>
      </c>
      <c r="F1760" t="s">
        <v>4122</v>
      </c>
      <c r="G1760" t="s">
        <v>1347</v>
      </c>
      <c r="H1760" t="s">
        <v>106</v>
      </c>
      <c r="I1760" t="s">
        <v>448</v>
      </c>
      <c r="J1760" t="s">
        <v>209</v>
      </c>
      <c r="K1760" t="s">
        <v>209</v>
      </c>
      <c r="L1760" t="s">
        <v>134</v>
      </c>
      <c r="M1760" t="s">
        <v>134</v>
      </c>
      <c r="N1760" t="s">
        <v>209</v>
      </c>
      <c r="O1760" t="s">
        <v>134</v>
      </c>
      <c r="P1760" t="s">
        <v>134</v>
      </c>
      <c r="Q1760" t="s">
        <v>134</v>
      </c>
      <c r="R1760" t="s">
        <v>134</v>
      </c>
      <c r="S1760" t="s">
        <v>209</v>
      </c>
      <c r="T1760" t="s">
        <v>134</v>
      </c>
      <c r="U1760" t="s">
        <v>210</v>
      </c>
      <c r="V1760" t="s">
        <v>210</v>
      </c>
      <c r="W1760">
        <v>0</v>
      </c>
      <c r="X1760">
        <v>0</v>
      </c>
      <c r="Y1760" t="s">
        <v>210</v>
      </c>
      <c r="Z1760" t="s">
        <v>210</v>
      </c>
      <c r="AA1760" t="s">
        <v>210</v>
      </c>
      <c r="AB1760" t="s">
        <v>210</v>
      </c>
      <c r="AC1760" t="s">
        <v>403</v>
      </c>
      <c r="AE1760" t="s">
        <v>210</v>
      </c>
      <c r="AF1760" t="s">
        <v>210</v>
      </c>
      <c r="AG1760" t="s">
        <v>210</v>
      </c>
      <c r="AH1760" t="s">
        <v>210</v>
      </c>
      <c r="AI1760" t="s">
        <v>4123</v>
      </c>
      <c r="AJ1760" t="s">
        <v>460</v>
      </c>
      <c r="AK1760" t="s">
        <v>460</v>
      </c>
      <c r="AL1760" t="s">
        <v>460</v>
      </c>
      <c r="AM1760" t="s">
        <v>460</v>
      </c>
      <c r="AN1760" t="s">
        <v>460</v>
      </c>
      <c r="AO1760">
        <v>0</v>
      </c>
      <c r="AP1760" t="s">
        <v>210</v>
      </c>
      <c r="AQ1760" t="s">
        <v>210</v>
      </c>
      <c r="AR1760" t="s">
        <v>210</v>
      </c>
      <c r="AS1760" t="s">
        <v>210</v>
      </c>
      <c r="AT1760" t="s">
        <v>210</v>
      </c>
      <c r="AU1760" t="s">
        <v>210</v>
      </c>
      <c r="AV1760" t="s">
        <v>209</v>
      </c>
      <c r="AW1760" t="s">
        <v>134</v>
      </c>
    </row>
    <row r="1761" spans="1:49" x14ac:dyDescent="0.25">
      <c r="A1761">
        <v>5759</v>
      </c>
      <c r="B1761" t="s">
        <v>210</v>
      </c>
      <c r="C1761" t="s">
        <v>210</v>
      </c>
      <c r="D1761" t="s">
        <v>7</v>
      </c>
      <c r="E1761" t="s">
        <v>4124</v>
      </c>
      <c r="F1761" t="s">
        <v>4125</v>
      </c>
      <c r="G1761" t="s">
        <v>1347</v>
      </c>
      <c r="H1761" t="s">
        <v>106</v>
      </c>
      <c r="I1761" t="s">
        <v>448</v>
      </c>
      <c r="J1761" t="s">
        <v>209</v>
      </c>
      <c r="K1761" t="s">
        <v>209</v>
      </c>
      <c r="L1761" t="s">
        <v>134</v>
      </c>
      <c r="M1761" t="s">
        <v>134</v>
      </c>
      <c r="N1761" t="s">
        <v>209</v>
      </c>
      <c r="O1761" t="s">
        <v>134</v>
      </c>
      <c r="P1761" t="s">
        <v>134</v>
      </c>
      <c r="Q1761" t="s">
        <v>134</v>
      </c>
      <c r="R1761" t="s">
        <v>134</v>
      </c>
      <c r="S1761" t="s">
        <v>209</v>
      </c>
      <c r="T1761" t="s">
        <v>134</v>
      </c>
      <c r="U1761" t="s">
        <v>210</v>
      </c>
      <c r="V1761" t="s">
        <v>210</v>
      </c>
      <c r="W1761">
        <v>0</v>
      </c>
      <c r="X1761">
        <v>0</v>
      </c>
      <c r="Y1761" t="s">
        <v>210</v>
      </c>
      <c r="Z1761" t="s">
        <v>210</v>
      </c>
      <c r="AA1761" t="s">
        <v>210</v>
      </c>
      <c r="AB1761" t="s">
        <v>210</v>
      </c>
      <c r="AC1761" t="s">
        <v>403</v>
      </c>
      <c r="AE1761" t="s">
        <v>210</v>
      </c>
      <c r="AF1761" t="s">
        <v>210</v>
      </c>
      <c r="AG1761" t="s">
        <v>210</v>
      </c>
      <c r="AH1761" t="s">
        <v>210</v>
      </c>
      <c r="AI1761" t="s">
        <v>4126</v>
      </c>
      <c r="AJ1761" t="s">
        <v>460</v>
      </c>
      <c r="AK1761" t="s">
        <v>460</v>
      </c>
      <c r="AL1761" t="s">
        <v>460</v>
      </c>
      <c r="AM1761" t="s">
        <v>460</v>
      </c>
      <c r="AN1761" t="s">
        <v>460</v>
      </c>
      <c r="AO1761">
        <v>0</v>
      </c>
      <c r="AP1761" t="s">
        <v>210</v>
      </c>
      <c r="AQ1761" t="s">
        <v>210</v>
      </c>
      <c r="AR1761" t="s">
        <v>210</v>
      </c>
      <c r="AS1761" t="s">
        <v>210</v>
      </c>
      <c r="AT1761" t="s">
        <v>210</v>
      </c>
      <c r="AU1761" t="s">
        <v>210</v>
      </c>
      <c r="AV1761" t="s">
        <v>209</v>
      </c>
      <c r="AW1761" t="s">
        <v>134</v>
      </c>
    </row>
    <row r="1762" spans="1:49" x14ac:dyDescent="0.25">
      <c r="A1762">
        <v>5760</v>
      </c>
      <c r="B1762" t="s">
        <v>210</v>
      </c>
      <c r="C1762" t="s">
        <v>210</v>
      </c>
      <c r="D1762" t="s">
        <v>7</v>
      </c>
      <c r="E1762" t="s">
        <v>4127</v>
      </c>
      <c r="F1762" t="s">
        <v>4128</v>
      </c>
      <c r="G1762" t="s">
        <v>1338</v>
      </c>
      <c r="H1762" t="s">
        <v>106</v>
      </c>
      <c r="I1762" t="s">
        <v>448</v>
      </c>
      <c r="J1762" t="s">
        <v>134</v>
      </c>
      <c r="K1762" t="s">
        <v>209</v>
      </c>
      <c r="L1762" t="s">
        <v>134</v>
      </c>
      <c r="M1762" t="s">
        <v>134</v>
      </c>
      <c r="N1762" t="s">
        <v>209</v>
      </c>
      <c r="O1762" t="s">
        <v>134</v>
      </c>
      <c r="P1762" t="s">
        <v>134</v>
      </c>
      <c r="Q1762" t="s">
        <v>134</v>
      </c>
      <c r="R1762" t="s">
        <v>134</v>
      </c>
      <c r="S1762" t="s">
        <v>209</v>
      </c>
      <c r="T1762" t="s">
        <v>134</v>
      </c>
      <c r="U1762" t="s">
        <v>210</v>
      </c>
      <c r="V1762" t="s">
        <v>210</v>
      </c>
      <c r="W1762">
        <v>0</v>
      </c>
      <c r="X1762">
        <v>0</v>
      </c>
      <c r="Y1762" t="s">
        <v>210</v>
      </c>
      <c r="Z1762" t="s">
        <v>210</v>
      </c>
      <c r="AA1762" t="s">
        <v>210</v>
      </c>
      <c r="AB1762" t="s">
        <v>210</v>
      </c>
      <c r="AC1762" t="s">
        <v>403</v>
      </c>
      <c r="AE1762" t="s">
        <v>210</v>
      </c>
      <c r="AF1762" t="s">
        <v>210</v>
      </c>
      <c r="AG1762" t="s">
        <v>210</v>
      </c>
      <c r="AH1762" t="s">
        <v>210</v>
      </c>
      <c r="AI1762" t="s">
        <v>1566</v>
      </c>
      <c r="AJ1762" t="s">
        <v>460</v>
      </c>
      <c r="AK1762" t="s">
        <v>460</v>
      </c>
      <c r="AL1762" t="s">
        <v>460</v>
      </c>
      <c r="AM1762" t="s">
        <v>460</v>
      </c>
      <c r="AN1762" t="s">
        <v>460</v>
      </c>
      <c r="AO1762">
        <v>0</v>
      </c>
      <c r="AP1762" t="s">
        <v>210</v>
      </c>
      <c r="AQ1762" t="s">
        <v>210</v>
      </c>
      <c r="AR1762" t="s">
        <v>210</v>
      </c>
      <c r="AS1762" t="s">
        <v>210</v>
      </c>
      <c r="AT1762" t="s">
        <v>210</v>
      </c>
      <c r="AU1762" t="s">
        <v>210</v>
      </c>
      <c r="AV1762" t="s">
        <v>209</v>
      </c>
      <c r="AW1762" t="s">
        <v>134</v>
      </c>
    </row>
    <row r="1763" spans="1:49" x14ac:dyDescent="0.25">
      <c r="A1763">
        <v>5761</v>
      </c>
      <c r="B1763" t="s">
        <v>210</v>
      </c>
      <c r="C1763" t="s">
        <v>210</v>
      </c>
      <c r="D1763" t="s">
        <v>7</v>
      </c>
      <c r="E1763" t="s">
        <v>4129</v>
      </c>
      <c r="F1763" t="s">
        <v>4130</v>
      </c>
      <c r="G1763" t="s">
        <v>1338</v>
      </c>
      <c r="H1763" t="s">
        <v>106</v>
      </c>
      <c r="I1763" t="s">
        <v>448</v>
      </c>
      <c r="J1763" t="s">
        <v>134</v>
      </c>
      <c r="K1763" t="s">
        <v>209</v>
      </c>
      <c r="L1763" t="s">
        <v>134</v>
      </c>
      <c r="M1763" t="s">
        <v>134</v>
      </c>
      <c r="N1763" t="s">
        <v>209</v>
      </c>
      <c r="O1763" t="s">
        <v>134</v>
      </c>
      <c r="P1763" t="s">
        <v>134</v>
      </c>
      <c r="Q1763" t="s">
        <v>134</v>
      </c>
      <c r="R1763" t="s">
        <v>134</v>
      </c>
      <c r="S1763" t="s">
        <v>209</v>
      </c>
      <c r="T1763" t="s">
        <v>134</v>
      </c>
      <c r="U1763" t="s">
        <v>210</v>
      </c>
      <c r="V1763" t="s">
        <v>210</v>
      </c>
      <c r="W1763">
        <v>0</v>
      </c>
      <c r="X1763">
        <v>0</v>
      </c>
      <c r="Y1763" t="s">
        <v>210</v>
      </c>
      <c r="Z1763" t="s">
        <v>210</v>
      </c>
      <c r="AA1763" t="s">
        <v>210</v>
      </c>
      <c r="AB1763" t="s">
        <v>210</v>
      </c>
      <c r="AC1763" t="s">
        <v>403</v>
      </c>
      <c r="AE1763" t="s">
        <v>210</v>
      </c>
      <c r="AF1763" t="s">
        <v>210</v>
      </c>
      <c r="AG1763" t="s">
        <v>210</v>
      </c>
      <c r="AH1763" t="s">
        <v>210</v>
      </c>
      <c r="AI1763" t="s">
        <v>1566</v>
      </c>
      <c r="AJ1763" t="s">
        <v>460</v>
      </c>
      <c r="AK1763" t="s">
        <v>460</v>
      </c>
      <c r="AL1763" t="s">
        <v>460</v>
      </c>
      <c r="AM1763" t="s">
        <v>460</v>
      </c>
      <c r="AN1763" t="s">
        <v>460</v>
      </c>
      <c r="AO1763">
        <v>0</v>
      </c>
      <c r="AP1763" t="s">
        <v>210</v>
      </c>
      <c r="AQ1763" t="s">
        <v>210</v>
      </c>
      <c r="AR1763" t="s">
        <v>210</v>
      </c>
      <c r="AS1763" t="s">
        <v>210</v>
      </c>
      <c r="AT1763" t="s">
        <v>210</v>
      </c>
      <c r="AU1763" t="s">
        <v>210</v>
      </c>
      <c r="AV1763" t="s">
        <v>209</v>
      </c>
      <c r="AW1763" t="s">
        <v>134</v>
      </c>
    </row>
    <row r="1764" spans="1:49" x14ac:dyDescent="0.25">
      <c r="A1764">
        <v>5762</v>
      </c>
      <c r="B1764" t="s">
        <v>210</v>
      </c>
      <c r="C1764" t="s">
        <v>210</v>
      </c>
      <c r="D1764" t="s">
        <v>7</v>
      </c>
      <c r="E1764" t="s">
        <v>4131</v>
      </c>
      <c r="F1764" t="s">
        <v>4132</v>
      </c>
      <c r="G1764" t="s">
        <v>1344</v>
      </c>
      <c r="H1764" t="s">
        <v>106</v>
      </c>
      <c r="I1764" t="s">
        <v>114</v>
      </c>
      <c r="J1764" t="s">
        <v>134</v>
      </c>
      <c r="K1764" t="s">
        <v>209</v>
      </c>
      <c r="L1764" t="s">
        <v>209</v>
      </c>
      <c r="M1764" t="s">
        <v>134</v>
      </c>
      <c r="N1764" t="s">
        <v>134</v>
      </c>
      <c r="O1764" t="s">
        <v>134</v>
      </c>
      <c r="P1764" t="s">
        <v>134</v>
      </c>
      <c r="Q1764" t="s">
        <v>134</v>
      </c>
      <c r="R1764" t="s">
        <v>134</v>
      </c>
      <c r="S1764" t="s">
        <v>209</v>
      </c>
      <c r="T1764" t="s">
        <v>134</v>
      </c>
      <c r="U1764" t="s">
        <v>210</v>
      </c>
      <c r="V1764" t="s">
        <v>210</v>
      </c>
      <c r="W1764">
        <v>0</v>
      </c>
      <c r="X1764">
        <v>250</v>
      </c>
      <c r="Y1764" t="s">
        <v>210</v>
      </c>
      <c r="Z1764" t="s">
        <v>210</v>
      </c>
      <c r="AA1764" t="s">
        <v>210</v>
      </c>
      <c r="AB1764" t="s">
        <v>210</v>
      </c>
      <c r="AC1764" t="s">
        <v>403</v>
      </c>
      <c r="AE1764" t="s">
        <v>210</v>
      </c>
      <c r="AF1764" t="s">
        <v>210</v>
      </c>
      <c r="AG1764" t="s">
        <v>210</v>
      </c>
      <c r="AH1764" t="s">
        <v>210</v>
      </c>
      <c r="AI1764" t="s">
        <v>210</v>
      </c>
      <c r="AJ1764" t="s">
        <v>210</v>
      </c>
      <c r="AK1764" t="s">
        <v>210</v>
      </c>
      <c r="AL1764" t="s">
        <v>210</v>
      </c>
      <c r="AM1764" t="s">
        <v>210</v>
      </c>
      <c r="AN1764" t="s">
        <v>210</v>
      </c>
      <c r="AO1764">
        <v>0</v>
      </c>
      <c r="AP1764" t="s">
        <v>210</v>
      </c>
      <c r="AQ1764" t="s">
        <v>210</v>
      </c>
      <c r="AR1764" t="s">
        <v>210</v>
      </c>
      <c r="AS1764" t="s">
        <v>210</v>
      </c>
      <c r="AT1764" t="s">
        <v>210</v>
      </c>
      <c r="AU1764" t="s">
        <v>210</v>
      </c>
      <c r="AV1764" t="s">
        <v>209</v>
      </c>
      <c r="AW1764" t="s">
        <v>134</v>
      </c>
    </row>
    <row r="1765" spans="1:49" x14ac:dyDescent="0.25">
      <c r="A1765">
        <v>5763</v>
      </c>
      <c r="B1765" t="s">
        <v>210</v>
      </c>
      <c r="C1765" t="s">
        <v>210</v>
      </c>
      <c r="D1765" t="s">
        <v>7</v>
      </c>
      <c r="E1765" t="s">
        <v>4133</v>
      </c>
      <c r="F1765" t="s">
        <v>4134</v>
      </c>
      <c r="G1765" t="s">
        <v>1338</v>
      </c>
      <c r="H1765" t="s">
        <v>106</v>
      </c>
      <c r="I1765" t="s">
        <v>448</v>
      </c>
      <c r="J1765" t="s">
        <v>134</v>
      </c>
      <c r="K1765" t="s">
        <v>209</v>
      </c>
      <c r="L1765" t="s">
        <v>134</v>
      </c>
      <c r="M1765" t="s">
        <v>134</v>
      </c>
      <c r="N1765" t="s">
        <v>209</v>
      </c>
      <c r="O1765" t="s">
        <v>134</v>
      </c>
      <c r="P1765" t="s">
        <v>134</v>
      </c>
      <c r="Q1765" t="s">
        <v>134</v>
      </c>
      <c r="R1765" t="s">
        <v>134</v>
      </c>
      <c r="S1765" t="s">
        <v>209</v>
      </c>
      <c r="T1765" t="s">
        <v>134</v>
      </c>
      <c r="U1765" t="s">
        <v>210</v>
      </c>
      <c r="V1765" t="s">
        <v>210</v>
      </c>
      <c r="W1765">
        <v>0</v>
      </c>
      <c r="X1765">
        <v>0</v>
      </c>
      <c r="Y1765" t="s">
        <v>210</v>
      </c>
      <c r="Z1765" t="s">
        <v>210</v>
      </c>
      <c r="AA1765" t="s">
        <v>210</v>
      </c>
      <c r="AB1765" t="s">
        <v>210</v>
      </c>
      <c r="AC1765" t="s">
        <v>403</v>
      </c>
      <c r="AE1765" t="s">
        <v>210</v>
      </c>
      <c r="AF1765" t="s">
        <v>210</v>
      </c>
      <c r="AG1765" t="s">
        <v>210</v>
      </c>
      <c r="AH1765" t="s">
        <v>210</v>
      </c>
      <c r="AI1765" t="s">
        <v>1566</v>
      </c>
      <c r="AJ1765" t="s">
        <v>460</v>
      </c>
      <c r="AK1765" t="s">
        <v>460</v>
      </c>
      <c r="AL1765" t="s">
        <v>460</v>
      </c>
      <c r="AM1765" t="s">
        <v>460</v>
      </c>
      <c r="AN1765" t="s">
        <v>460</v>
      </c>
      <c r="AO1765">
        <v>0</v>
      </c>
      <c r="AP1765" t="s">
        <v>210</v>
      </c>
      <c r="AQ1765" t="s">
        <v>210</v>
      </c>
      <c r="AR1765" t="s">
        <v>210</v>
      </c>
      <c r="AS1765" t="s">
        <v>210</v>
      </c>
      <c r="AT1765" t="s">
        <v>210</v>
      </c>
      <c r="AU1765" t="s">
        <v>210</v>
      </c>
      <c r="AV1765" t="s">
        <v>209</v>
      </c>
      <c r="AW1765" t="s">
        <v>134</v>
      </c>
    </row>
    <row r="1766" spans="1:49" x14ac:dyDescent="0.25">
      <c r="A1766">
        <v>5764</v>
      </c>
      <c r="B1766" t="s">
        <v>210</v>
      </c>
      <c r="C1766" t="s">
        <v>210</v>
      </c>
      <c r="D1766" t="s">
        <v>7</v>
      </c>
      <c r="E1766" t="s">
        <v>4135</v>
      </c>
      <c r="F1766" t="s">
        <v>4136</v>
      </c>
      <c r="G1766" t="s">
        <v>1338</v>
      </c>
      <c r="H1766" t="s">
        <v>106</v>
      </c>
      <c r="I1766" t="s">
        <v>114</v>
      </c>
      <c r="J1766" t="s">
        <v>134</v>
      </c>
      <c r="K1766" t="s">
        <v>209</v>
      </c>
      <c r="L1766" t="s">
        <v>209</v>
      </c>
      <c r="M1766" t="s">
        <v>134</v>
      </c>
      <c r="N1766" t="s">
        <v>134</v>
      </c>
      <c r="O1766" t="s">
        <v>134</v>
      </c>
      <c r="P1766" t="s">
        <v>134</v>
      </c>
      <c r="Q1766" t="s">
        <v>134</v>
      </c>
      <c r="R1766" t="s">
        <v>134</v>
      </c>
      <c r="S1766" t="s">
        <v>209</v>
      </c>
      <c r="T1766" t="s">
        <v>134</v>
      </c>
      <c r="U1766" t="s">
        <v>210</v>
      </c>
      <c r="V1766" t="s">
        <v>210</v>
      </c>
      <c r="W1766">
        <v>0</v>
      </c>
      <c r="X1766">
        <v>250</v>
      </c>
      <c r="Y1766" t="s">
        <v>210</v>
      </c>
      <c r="Z1766" t="s">
        <v>210</v>
      </c>
      <c r="AA1766" t="s">
        <v>210</v>
      </c>
      <c r="AB1766" t="s">
        <v>210</v>
      </c>
      <c r="AC1766" t="s">
        <v>403</v>
      </c>
      <c r="AE1766" t="s">
        <v>210</v>
      </c>
      <c r="AF1766" t="s">
        <v>210</v>
      </c>
      <c r="AG1766" t="s">
        <v>210</v>
      </c>
      <c r="AH1766" t="s">
        <v>210</v>
      </c>
      <c r="AI1766" t="s">
        <v>210</v>
      </c>
      <c r="AJ1766" t="s">
        <v>210</v>
      </c>
      <c r="AK1766" t="s">
        <v>210</v>
      </c>
      <c r="AL1766" t="s">
        <v>210</v>
      </c>
      <c r="AM1766" t="s">
        <v>210</v>
      </c>
      <c r="AN1766" t="s">
        <v>210</v>
      </c>
      <c r="AO1766">
        <v>0</v>
      </c>
      <c r="AP1766" t="s">
        <v>210</v>
      </c>
      <c r="AQ1766" t="s">
        <v>210</v>
      </c>
      <c r="AR1766" t="s">
        <v>210</v>
      </c>
      <c r="AS1766" t="s">
        <v>210</v>
      </c>
      <c r="AT1766" t="s">
        <v>210</v>
      </c>
      <c r="AU1766" t="s">
        <v>210</v>
      </c>
      <c r="AV1766" t="s">
        <v>209</v>
      </c>
      <c r="AW1766" t="s">
        <v>134</v>
      </c>
    </row>
    <row r="1767" spans="1:49" x14ac:dyDescent="0.25">
      <c r="A1767">
        <v>5765</v>
      </c>
      <c r="B1767" t="s">
        <v>210</v>
      </c>
      <c r="C1767" t="s">
        <v>210</v>
      </c>
      <c r="D1767" t="s">
        <v>7</v>
      </c>
      <c r="E1767" t="s">
        <v>4137</v>
      </c>
      <c r="F1767" t="s">
        <v>4138</v>
      </c>
      <c r="G1767" t="s">
        <v>1338</v>
      </c>
      <c r="H1767" t="s">
        <v>106</v>
      </c>
      <c r="I1767" t="s">
        <v>114</v>
      </c>
      <c r="J1767" t="s">
        <v>134</v>
      </c>
      <c r="K1767" t="s">
        <v>209</v>
      </c>
      <c r="L1767" t="s">
        <v>209</v>
      </c>
      <c r="M1767" t="s">
        <v>134</v>
      </c>
      <c r="N1767" t="s">
        <v>134</v>
      </c>
      <c r="O1767" t="s">
        <v>134</v>
      </c>
      <c r="P1767" t="s">
        <v>134</v>
      </c>
      <c r="Q1767" t="s">
        <v>134</v>
      </c>
      <c r="R1767" t="s">
        <v>134</v>
      </c>
      <c r="S1767" t="s">
        <v>209</v>
      </c>
      <c r="T1767" t="s">
        <v>134</v>
      </c>
      <c r="U1767" t="s">
        <v>210</v>
      </c>
      <c r="V1767" t="s">
        <v>210</v>
      </c>
      <c r="W1767">
        <v>0</v>
      </c>
      <c r="X1767">
        <v>100</v>
      </c>
      <c r="Y1767" t="s">
        <v>210</v>
      </c>
      <c r="Z1767" t="s">
        <v>210</v>
      </c>
      <c r="AA1767" t="s">
        <v>210</v>
      </c>
      <c r="AB1767" t="s">
        <v>210</v>
      </c>
      <c r="AC1767" t="s">
        <v>403</v>
      </c>
      <c r="AE1767" t="s">
        <v>210</v>
      </c>
      <c r="AF1767" t="s">
        <v>210</v>
      </c>
      <c r="AG1767" t="s">
        <v>210</v>
      </c>
      <c r="AH1767" t="s">
        <v>210</v>
      </c>
      <c r="AI1767" t="s">
        <v>210</v>
      </c>
      <c r="AJ1767" t="s">
        <v>210</v>
      </c>
      <c r="AK1767" t="s">
        <v>210</v>
      </c>
      <c r="AL1767" t="s">
        <v>210</v>
      </c>
      <c r="AM1767" t="s">
        <v>210</v>
      </c>
      <c r="AN1767" t="s">
        <v>210</v>
      </c>
      <c r="AO1767">
        <v>0</v>
      </c>
      <c r="AP1767" t="s">
        <v>210</v>
      </c>
      <c r="AQ1767" t="s">
        <v>210</v>
      </c>
      <c r="AR1767" t="s">
        <v>210</v>
      </c>
      <c r="AS1767" t="s">
        <v>210</v>
      </c>
      <c r="AT1767" t="s">
        <v>210</v>
      </c>
      <c r="AU1767" t="s">
        <v>210</v>
      </c>
      <c r="AV1767" t="s">
        <v>209</v>
      </c>
      <c r="AW1767" t="s">
        <v>134</v>
      </c>
    </row>
    <row r="1768" spans="1:49" x14ac:dyDescent="0.25">
      <c r="A1768">
        <v>5766</v>
      </c>
      <c r="B1768" t="s">
        <v>210</v>
      </c>
      <c r="C1768" t="s">
        <v>210</v>
      </c>
      <c r="D1768" t="s">
        <v>7</v>
      </c>
      <c r="E1768" t="s">
        <v>4139</v>
      </c>
      <c r="F1768" t="s">
        <v>4140</v>
      </c>
      <c r="G1768" t="s">
        <v>1347</v>
      </c>
      <c r="H1768" t="s">
        <v>106</v>
      </c>
      <c r="I1768" t="s">
        <v>448</v>
      </c>
      <c r="J1768" t="s">
        <v>209</v>
      </c>
      <c r="K1768" t="s">
        <v>209</v>
      </c>
      <c r="L1768" t="s">
        <v>134</v>
      </c>
      <c r="M1768" t="s">
        <v>134</v>
      </c>
      <c r="N1768" t="s">
        <v>209</v>
      </c>
      <c r="O1768" t="s">
        <v>134</v>
      </c>
      <c r="P1768" t="s">
        <v>134</v>
      </c>
      <c r="Q1768" t="s">
        <v>134</v>
      </c>
      <c r="R1768" t="s">
        <v>134</v>
      </c>
      <c r="S1768" t="s">
        <v>209</v>
      </c>
      <c r="T1768" t="s">
        <v>134</v>
      </c>
      <c r="U1768" t="s">
        <v>210</v>
      </c>
      <c r="V1768" t="s">
        <v>210</v>
      </c>
      <c r="W1768">
        <v>0</v>
      </c>
      <c r="X1768">
        <v>0</v>
      </c>
      <c r="Y1768" t="s">
        <v>210</v>
      </c>
      <c r="Z1768" t="s">
        <v>210</v>
      </c>
      <c r="AA1768" t="s">
        <v>210</v>
      </c>
      <c r="AB1768" t="s">
        <v>210</v>
      </c>
      <c r="AC1768" t="s">
        <v>403</v>
      </c>
      <c r="AE1768" t="s">
        <v>210</v>
      </c>
      <c r="AF1768" t="s">
        <v>210</v>
      </c>
      <c r="AG1768" t="s">
        <v>210</v>
      </c>
      <c r="AH1768" t="s">
        <v>210</v>
      </c>
      <c r="AI1768" t="s">
        <v>4141</v>
      </c>
      <c r="AJ1768" t="s">
        <v>460</v>
      </c>
      <c r="AK1768" t="s">
        <v>460</v>
      </c>
      <c r="AL1768" t="s">
        <v>460</v>
      </c>
      <c r="AM1768" t="s">
        <v>460</v>
      </c>
      <c r="AN1768" t="s">
        <v>460</v>
      </c>
      <c r="AO1768">
        <v>0</v>
      </c>
      <c r="AP1768" t="s">
        <v>210</v>
      </c>
      <c r="AQ1768" t="s">
        <v>210</v>
      </c>
      <c r="AR1768" t="s">
        <v>210</v>
      </c>
      <c r="AS1768" t="s">
        <v>210</v>
      </c>
      <c r="AT1768" t="s">
        <v>210</v>
      </c>
      <c r="AU1768" t="s">
        <v>210</v>
      </c>
      <c r="AV1768" t="s">
        <v>209</v>
      </c>
      <c r="AW1768" t="s">
        <v>134</v>
      </c>
    </row>
    <row r="1769" spans="1:49" x14ac:dyDescent="0.25">
      <c r="A1769">
        <v>5767</v>
      </c>
      <c r="B1769" t="s">
        <v>210</v>
      </c>
      <c r="C1769" t="s">
        <v>210</v>
      </c>
      <c r="D1769" t="s">
        <v>7</v>
      </c>
      <c r="E1769" t="s">
        <v>4142</v>
      </c>
      <c r="F1769" t="s">
        <v>4143</v>
      </c>
      <c r="G1769" t="s">
        <v>1338</v>
      </c>
      <c r="H1769" t="s">
        <v>106</v>
      </c>
      <c r="I1769" t="s">
        <v>448</v>
      </c>
      <c r="J1769" t="s">
        <v>134</v>
      </c>
      <c r="K1769" t="s">
        <v>209</v>
      </c>
      <c r="L1769" t="s">
        <v>134</v>
      </c>
      <c r="M1769" t="s">
        <v>134</v>
      </c>
      <c r="N1769" t="s">
        <v>209</v>
      </c>
      <c r="O1769" t="s">
        <v>134</v>
      </c>
      <c r="P1769" t="s">
        <v>134</v>
      </c>
      <c r="Q1769" t="s">
        <v>134</v>
      </c>
      <c r="R1769" t="s">
        <v>134</v>
      </c>
      <c r="S1769" t="s">
        <v>209</v>
      </c>
      <c r="T1769" t="s">
        <v>134</v>
      </c>
      <c r="U1769" t="s">
        <v>210</v>
      </c>
      <c r="V1769" t="s">
        <v>210</v>
      </c>
      <c r="W1769">
        <v>0</v>
      </c>
      <c r="X1769">
        <v>0</v>
      </c>
      <c r="Y1769" t="s">
        <v>210</v>
      </c>
      <c r="Z1769" t="s">
        <v>210</v>
      </c>
      <c r="AA1769" t="s">
        <v>210</v>
      </c>
      <c r="AB1769" t="s">
        <v>210</v>
      </c>
      <c r="AC1769" t="s">
        <v>403</v>
      </c>
      <c r="AE1769" t="s">
        <v>210</v>
      </c>
      <c r="AF1769" t="s">
        <v>210</v>
      </c>
      <c r="AG1769" t="s">
        <v>210</v>
      </c>
      <c r="AH1769" t="s">
        <v>210</v>
      </c>
      <c r="AI1769" t="s">
        <v>1566</v>
      </c>
      <c r="AJ1769" t="s">
        <v>460</v>
      </c>
      <c r="AK1769" t="s">
        <v>460</v>
      </c>
      <c r="AL1769" t="s">
        <v>460</v>
      </c>
      <c r="AM1769" t="s">
        <v>460</v>
      </c>
      <c r="AN1769" t="s">
        <v>460</v>
      </c>
      <c r="AO1769">
        <v>0</v>
      </c>
      <c r="AP1769" t="s">
        <v>210</v>
      </c>
      <c r="AQ1769" t="s">
        <v>210</v>
      </c>
      <c r="AR1769" t="s">
        <v>210</v>
      </c>
      <c r="AS1769" t="s">
        <v>210</v>
      </c>
      <c r="AT1769" t="s">
        <v>210</v>
      </c>
      <c r="AU1769" t="s">
        <v>210</v>
      </c>
      <c r="AV1769" t="s">
        <v>209</v>
      </c>
      <c r="AW1769" t="s">
        <v>134</v>
      </c>
    </row>
    <row r="1770" spans="1:49" x14ac:dyDescent="0.25">
      <c r="A1770">
        <v>5768</v>
      </c>
      <c r="B1770" t="s">
        <v>210</v>
      </c>
      <c r="C1770" t="s">
        <v>210</v>
      </c>
      <c r="D1770" t="s">
        <v>7</v>
      </c>
      <c r="E1770" t="s">
        <v>4144</v>
      </c>
      <c r="F1770" t="s">
        <v>4145</v>
      </c>
      <c r="G1770" t="s">
        <v>1347</v>
      </c>
      <c r="H1770" t="s">
        <v>106</v>
      </c>
      <c r="I1770" t="s">
        <v>448</v>
      </c>
      <c r="J1770" t="s">
        <v>134</v>
      </c>
      <c r="K1770" t="s">
        <v>209</v>
      </c>
      <c r="L1770" t="s">
        <v>134</v>
      </c>
      <c r="M1770" t="s">
        <v>134</v>
      </c>
      <c r="N1770" t="s">
        <v>209</v>
      </c>
      <c r="O1770" t="s">
        <v>134</v>
      </c>
      <c r="P1770" t="s">
        <v>134</v>
      </c>
      <c r="Q1770" t="s">
        <v>134</v>
      </c>
      <c r="R1770" t="s">
        <v>134</v>
      </c>
      <c r="S1770" t="s">
        <v>209</v>
      </c>
      <c r="T1770" t="s">
        <v>134</v>
      </c>
      <c r="U1770" t="s">
        <v>210</v>
      </c>
      <c r="V1770" t="s">
        <v>210</v>
      </c>
      <c r="W1770">
        <v>0</v>
      </c>
      <c r="X1770">
        <v>0</v>
      </c>
      <c r="Y1770" t="s">
        <v>210</v>
      </c>
      <c r="Z1770" t="s">
        <v>210</v>
      </c>
      <c r="AA1770" t="s">
        <v>210</v>
      </c>
      <c r="AB1770" t="s">
        <v>210</v>
      </c>
      <c r="AC1770" t="s">
        <v>403</v>
      </c>
      <c r="AE1770" t="s">
        <v>210</v>
      </c>
      <c r="AF1770" t="s">
        <v>210</v>
      </c>
      <c r="AG1770" t="s">
        <v>210</v>
      </c>
      <c r="AH1770" t="s">
        <v>210</v>
      </c>
      <c r="AI1770" t="s">
        <v>1566</v>
      </c>
      <c r="AJ1770" t="s">
        <v>460</v>
      </c>
      <c r="AK1770" t="s">
        <v>460</v>
      </c>
      <c r="AL1770" t="s">
        <v>460</v>
      </c>
      <c r="AM1770" t="s">
        <v>460</v>
      </c>
      <c r="AN1770" t="s">
        <v>460</v>
      </c>
      <c r="AO1770">
        <v>0</v>
      </c>
      <c r="AP1770" t="s">
        <v>210</v>
      </c>
      <c r="AQ1770" t="s">
        <v>210</v>
      </c>
      <c r="AR1770" t="s">
        <v>210</v>
      </c>
      <c r="AS1770" t="s">
        <v>210</v>
      </c>
      <c r="AT1770" t="s">
        <v>210</v>
      </c>
      <c r="AU1770" t="s">
        <v>210</v>
      </c>
      <c r="AV1770" t="s">
        <v>209</v>
      </c>
      <c r="AW1770" t="s">
        <v>134</v>
      </c>
    </row>
    <row r="1771" spans="1:49" x14ac:dyDescent="0.25">
      <c r="A1771">
        <v>5769</v>
      </c>
      <c r="B1771" t="s">
        <v>210</v>
      </c>
      <c r="C1771" t="s">
        <v>210</v>
      </c>
      <c r="D1771" t="s">
        <v>7</v>
      </c>
      <c r="E1771" t="s">
        <v>4146</v>
      </c>
      <c r="F1771" t="s">
        <v>4147</v>
      </c>
      <c r="G1771" t="s">
        <v>1344</v>
      </c>
      <c r="H1771" t="s">
        <v>106</v>
      </c>
      <c r="I1771" t="s">
        <v>114</v>
      </c>
      <c r="J1771" t="s">
        <v>134</v>
      </c>
      <c r="K1771" t="s">
        <v>209</v>
      </c>
      <c r="L1771" t="s">
        <v>209</v>
      </c>
      <c r="M1771" t="s">
        <v>134</v>
      </c>
      <c r="N1771" t="s">
        <v>134</v>
      </c>
      <c r="O1771" t="s">
        <v>134</v>
      </c>
      <c r="P1771" t="s">
        <v>134</v>
      </c>
      <c r="Q1771" t="s">
        <v>134</v>
      </c>
      <c r="R1771" t="s">
        <v>134</v>
      </c>
      <c r="S1771" t="s">
        <v>209</v>
      </c>
      <c r="T1771" t="s">
        <v>134</v>
      </c>
      <c r="U1771" t="s">
        <v>210</v>
      </c>
      <c r="V1771" t="s">
        <v>210</v>
      </c>
      <c r="W1771">
        <v>0</v>
      </c>
      <c r="X1771">
        <v>100</v>
      </c>
      <c r="Y1771" t="s">
        <v>210</v>
      </c>
      <c r="Z1771" t="s">
        <v>210</v>
      </c>
      <c r="AA1771" t="s">
        <v>210</v>
      </c>
      <c r="AB1771" t="s">
        <v>210</v>
      </c>
      <c r="AC1771" t="s">
        <v>403</v>
      </c>
      <c r="AE1771" t="s">
        <v>210</v>
      </c>
      <c r="AF1771" t="s">
        <v>210</v>
      </c>
      <c r="AG1771" t="s">
        <v>210</v>
      </c>
      <c r="AH1771" t="s">
        <v>210</v>
      </c>
      <c r="AI1771" t="s">
        <v>210</v>
      </c>
      <c r="AJ1771" t="s">
        <v>210</v>
      </c>
      <c r="AK1771" t="s">
        <v>210</v>
      </c>
      <c r="AL1771" t="s">
        <v>210</v>
      </c>
      <c r="AM1771" t="s">
        <v>210</v>
      </c>
      <c r="AN1771" t="s">
        <v>210</v>
      </c>
      <c r="AO1771">
        <v>0</v>
      </c>
      <c r="AP1771" t="s">
        <v>210</v>
      </c>
      <c r="AQ1771" t="s">
        <v>210</v>
      </c>
      <c r="AR1771" t="s">
        <v>210</v>
      </c>
      <c r="AS1771" t="s">
        <v>210</v>
      </c>
      <c r="AT1771" t="s">
        <v>210</v>
      </c>
      <c r="AU1771" t="s">
        <v>210</v>
      </c>
      <c r="AV1771" t="s">
        <v>209</v>
      </c>
      <c r="AW1771" t="s">
        <v>134</v>
      </c>
    </row>
    <row r="1772" spans="1:49" x14ac:dyDescent="0.25">
      <c r="A1772">
        <v>5770</v>
      </c>
      <c r="B1772" t="s">
        <v>210</v>
      </c>
      <c r="C1772" t="s">
        <v>210</v>
      </c>
      <c r="D1772" t="s">
        <v>7</v>
      </c>
      <c r="E1772" t="s">
        <v>4148</v>
      </c>
      <c r="F1772" t="s">
        <v>4149</v>
      </c>
      <c r="G1772" t="s">
        <v>1344</v>
      </c>
      <c r="H1772" t="s">
        <v>106</v>
      </c>
      <c r="I1772" t="s">
        <v>448</v>
      </c>
      <c r="J1772" t="s">
        <v>134</v>
      </c>
      <c r="K1772" t="s">
        <v>209</v>
      </c>
      <c r="L1772" t="s">
        <v>134</v>
      </c>
      <c r="M1772" t="s">
        <v>134</v>
      </c>
      <c r="N1772" t="s">
        <v>209</v>
      </c>
      <c r="O1772" t="s">
        <v>134</v>
      </c>
      <c r="P1772" t="s">
        <v>134</v>
      </c>
      <c r="Q1772" t="s">
        <v>134</v>
      </c>
      <c r="R1772" t="s">
        <v>134</v>
      </c>
      <c r="S1772" t="s">
        <v>209</v>
      </c>
      <c r="T1772" t="s">
        <v>134</v>
      </c>
      <c r="U1772" t="s">
        <v>210</v>
      </c>
      <c r="V1772" t="s">
        <v>210</v>
      </c>
      <c r="W1772">
        <v>0</v>
      </c>
      <c r="X1772">
        <v>0</v>
      </c>
      <c r="Y1772" t="s">
        <v>210</v>
      </c>
      <c r="Z1772" t="s">
        <v>210</v>
      </c>
      <c r="AA1772" t="s">
        <v>210</v>
      </c>
      <c r="AB1772" t="s">
        <v>210</v>
      </c>
      <c r="AC1772" t="s">
        <v>403</v>
      </c>
      <c r="AE1772" t="s">
        <v>210</v>
      </c>
      <c r="AF1772" t="s">
        <v>210</v>
      </c>
      <c r="AG1772" t="s">
        <v>210</v>
      </c>
      <c r="AH1772" t="s">
        <v>210</v>
      </c>
      <c r="AI1772" t="s">
        <v>1566</v>
      </c>
      <c r="AJ1772" t="s">
        <v>460</v>
      </c>
      <c r="AK1772" t="s">
        <v>460</v>
      </c>
      <c r="AL1772" t="s">
        <v>460</v>
      </c>
      <c r="AM1772" t="s">
        <v>460</v>
      </c>
      <c r="AN1772" t="s">
        <v>460</v>
      </c>
      <c r="AO1772">
        <v>0</v>
      </c>
      <c r="AP1772" t="s">
        <v>210</v>
      </c>
      <c r="AQ1772" t="s">
        <v>210</v>
      </c>
      <c r="AR1772" t="s">
        <v>210</v>
      </c>
      <c r="AS1772" t="s">
        <v>210</v>
      </c>
      <c r="AT1772" t="s">
        <v>210</v>
      </c>
      <c r="AU1772" t="s">
        <v>210</v>
      </c>
      <c r="AV1772" t="s">
        <v>209</v>
      </c>
      <c r="AW1772" t="s">
        <v>134</v>
      </c>
    </row>
    <row r="1773" spans="1:49" x14ac:dyDescent="0.25">
      <c r="A1773">
        <v>5771</v>
      </c>
      <c r="B1773" t="s">
        <v>210</v>
      </c>
      <c r="C1773" t="s">
        <v>210</v>
      </c>
      <c r="D1773" t="s">
        <v>7</v>
      </c>
      <c r="E1773" t="s">
        <v>4150</v>
      </c>
      <c r="F1773" t="s">
        <v>4151</v>
      </c>
      <c r="G1773" t="s">
        <v>1344</v>
      </c>
      <c r="H1773" t="s">
        <v>106</v>
      </c>
      <c r="I1773" t="s">
        <v>114</v>
      </c>
      <c r="J1773" t="s">
        <v>134</v>
      </c>
      <c r="K1773" t="s">
        <v>209</v>
      </c>
      <c r="L1773" t="s">
        <v>209</v>
      </c>
      <c r="M1773" t="s">
        <v>134</v>
      </c>
      <c r="N1773" t="s">
        <v>134</v>
      </c>
      <c r="O1773" t="s">
        <v>134</v>
      </c>
      <c r="P1773" t="s">
        <v>134</v>
      </c>
      <c r="Q1773" t="s">
        <v>134</v>
      </c>
      <c r="R1773" t="s">
        <v>134</v>
      </c>
      <c r="S1773" t="s">
        <v>209</v>
      </c>
      <c r="T1773" t="s">
        <v>134</v>
      </c>
      <c r="U1773" t="s">
        <v>210</v>
      </c>
      <c r="V1773" t="s">
        <v>210</v>
      </c>
      <c r="W1773">
        <v>0</v>
      </c>
      <c r="X1773">
        <v>100</v>
      </c>
      <c r="Y1773" t="s">
        <v>210</v>
      </c>
      <c r="Z1773" t="s">
        <v>210</v>
      </c>
      <c r="AA1773" t="s">
        <v>210</v>
      </c>
      <c r="AB1773" t="s">
        <v>210</v>
      </c>
      <c r="AC1773" t="s">
        <v>403</v>
      </c>
      <c r="AE1773" t="s">
        <v>210</v>
      </c>
      <c r="AF1773" t="s">
        <v>210</v>
      </c>
      <c r="AG1773" t="s">
        <v>210</v>
      </c>
      <c r="AH1773" t="s">
        <v>210</v>
      </c>
      <c r="AI1773" t="s">
        <v>210</v>
      </c>
      <c r="AJ1773" t="s">
        <v>210</v>
      </c>
      <c r="AK1773" t="s">
        <v>210</v>
      </c>
      <c r="AL1773" t="s">
        <v>210</v>
      </c>
      <c r="AM1773" t="s">
        <v>210</v>
      </c>
      <c r="AN1773" t="s">
        <v>210</v>
      </c>
      <c r="AO1773">
        <v>0</v>
      </c>
      <c r="AP1773" t="s">
        <v>210</v>
      </c>
      <c r="AQ1773" t="s">
        <v>210</v>
      </c>
      <c r="AR1773" t="s">
        <v>210</v>
      </c>
      <c r="AS1773" t="s">
        <v>210</v>
      </c>
      <c r="AT1773" t="s">
        <v>210</v>
      </c>
      <c r="AU1773" t="s">
        <v>210</v>
      </c>
      <c r="AV1773" t="s">
        <v>209</v>
      </c>
      <c r="AW1773" t="s">
        <v>134</v>
      </c>
    </row>
    <row r="1774" spans="1:49" x14ac:dyDescent="0.25">
      <c r="A1774">
        <v>5772</v>
      </c>
      <c r="B1774" t="s">
        <v>210</v>
      </c>
      <c r="C1774" t="s">
        <v>210</v>
      </c>
      <c r="D1774" t="s">
        <v>7</v>
      </c>
      <c r="E1774" t="s">
        <v>4152</v>
      </c>
      <c r="F1774" t="s">
        <v>4153</v>
      </c>
      <c r="G1774" t="s">
        <v>1344</v>
      </c>
      <c r="H1774" t="s">
        <v>106</v>
      </c>
      <c r="I1774" t="s">
        <v>448</v>
      </c>
      <c r="J1774" t="s">
        <v>209</v>
      </c>
      <c r="K1774" t="s">
        <v>209</v>
      </c>
      <c r="L1774" t="s">
        <v>134</v>
      </c>
      <c r="M1774" t="s">
        <v>134</v>
      </c>
      <c r="N1774" t="s">
        <v>209</v>
      </c>
      <c r="O1774" t="s">
        <v>134</v>
      </c>
      <c r="P1774" t="s">
        <v>134</v>
      </c>
      <c r="Q1774" t="s">
        <v>134</v>
      </c>
      <c r="R1774" t="s">
        <v>134</v>
      </c>
      <c r="S1774" t="s">
        <v>209</v>
      </c>
      <c r="T1774" t="s">
        <v>134</v>
      </c>
      <c r="U1774" t="s">
        <v>210</v>
      </c>
      <c r="V1774" t="s">
        <v>210</v>
      </c>
      <c r="W1774">
        <v>0</v>
      </c>
      <c r="X1774">
        <v>0</v>
      </c>
      <c r="Y1774" t="s">
        <v>210</v>
      </c>
      <c r="Z1774" t="s">
        <v>210</v>
      </c>
      <c r="AA1774" t="s">
        <v>210</v>
      </c>
      <c r="AB1774" t="s">
        <v>210</v>
      </c>
      <c r="AC1774" t="s">
        <v>403</v>
      </c>
      <c r="AE1774" t="s">
        <v>210</v>
      </c>
      <c r="AF1774" t="s">
        <v>210</v>
      </c>
      <c r="AG1774" t="s">
        <v>210</v>
      </c>
      <c r="AH1774" t="s">
        <v>210</v>
      </c>
      <c r="AI1774" t="s">
        <v>4154</v>
      </c>
      <c r="AJ1774" t="s">
        <v>460</v>
      </c>
      <c r="AK1774" t="s">
        <v>460</v>
      </c>
      <c r="AL1774" t="s">
        <v>460</v>
      </c>
      <c r="AM1774" t="s">
        <v>460</v>
      </c>
      <c r="AN1774" t="s">
        <v>460</v>
      </c>
      <c r="AO1774">
        <v>0</v>
      </c>
      <c r="AP1774" t="s">
        <v>210</v>
      </c>
      <c r="AQ1774" t="s">
        <v>210</v>
      </c>
      <c r="AR1774" t="s">
        <v>210</v>
      </c>
      <c r="AS1774" t="s">
        <v>210</v>
      </c>
      <c r="AT1774" t="s">
        <v>210</v>
      </c>
      <c r="AU1774" t="s">
        <v>210</v>
      </c>
      <c r="AV1774" t="s">
        <v>209</v>
      </c>
      <c r="AW1774" t="s">
        <v>134</v>
      </c>
    </row>
    <row r="1775" spans="1:49" x14ac:dyDescent="0.25">
      <c r="A1775">
        <v>5773</v>
      </c>
      <c r="B1775" t="s">
        <v>210</v>
      </c>
      <c r="C1775" t="s">
        <v>210</v>
      </c>
      <c r="D1775" t="s">
        <v>7</v>
      </c>
      <c r="E1775" t="s">
        <v>4155</v>
      </c>
      <c r="F1775" t="s">
        <v>4156</v>
      </c>
      <c r="G1775" t="s">
        <v>1344</v>
      </c>
      <c r="H1775" t="s">
        <v>106</v>
      </c>
      <c r="I1775" t="s">
        <v>114</v>
      </c>
      <c r="J1775" t="s">
        <v>134</v>
      </c>
      <c r="K1775" t="s">
        <v>209</v>
      </c>
      <c r="L1775" t="s">
        <v>209</v>
      </c>
      <c r="M1775" t="s">
        <v>134</v>
      </c>
      <c r="N1775" t="s">
        <v>134</v>
      </c>
      <c r="O1775" t="s">
        <v>134</v>
      </c>
      <c r="P1775" t="s">
        <v>134</v>
      </c>
      <c r="Q1775" t="s">
        <v>134</v>
      </c>
      <c r="R1775" t="s">
        <v>134</v>
      </c>
      <c r="S1775" t="s">
        <v>209</v>
      </c>
      <c r="T1775" t="s">
        <v>134</v>
      </c>
      <c r="U1775" t="s">
        <v>210</v>
      </c>
      <c r="V1775" t="s">
        <v>210</v>
      </c>
      <c r="W1775">
        <v>0</v>
      </c>
      <c r="X1775">
        <v>100</v>
      </c>
      <c r="Y1775" t="s">
        <v>210</v>
      </c>
      <c r="Z1775" t="s">
        <v>210</v>
      </c>
      <c r="AA1775" t="s">
        <v>210</v>
      </c>
      <c r="AB1775" t="s">
        <v>210</v>
      </c>
      <c r="AC1775" t="s">
        <v>403</v>
      </c>
      <c r="AE1775" t="s">
        <v>210</v>
      </c>
      <c r="AF1775" t="s">
        <v>210</v>
      </c>
      <c r="AG1775" t="s">
        <v>210</v>
      </c>
      <c r="AH1775" t="s">
        <v>210</v>
      </c>
      <c r="AI1775" t="s">
        <v>210</v>
      </c>
      <c r="AJ1775" t="s">
        <v>210</v>
      </c>
      <c r="AK1775" t="s">
        <v>210</v>
      </c>
      <c r="AL1775" t="s">
        <v>210</v>
      </c>
      <c r="AM1775" t="s">
        <v>210</v>
      </c>
      <c r="AN1775" t="s">
        <v>210</v>
      </c>
      <c r="AO1775">
        <v>0</v>
      </c>
      <c r="AP1775" t="s">
        <v>210</v>
      </c>
      <c r="AQ1775" t="s">
        <v>210</v>
      </c>
      <c r="AR1775" t="s">
        <v>210</v>
      </c>
      <c r="AS1775" t="s">
        <v>210</v>
      </c>
      <c r="AT1775" t="s">
        <v>210</v>
      </c>
      <c r="AU1775" t="s">
        <v>210</v>
      </c>
      <c r="AV1775" t="s">
        <v>209</v>
      </c>
      <c r="AW1775" t="s">
        <v>134</v>
      </c>
    </row>
    <row r="1776" spans="1:49" x14ac:dyDescent="0.25">
      <c r="A1776">
        <v>5774</v>
      </c>
      <c r="B1776" t="s">
        <v>210</v>
      </c>
      <c r="C1776" t="s">
        <v>210</v>
      </c>
      <c r="D1776" t="s">
        <v>7</v>
      </c>
      <c r="E1776" t="s">
        <v>4157</v>
      </c>
      <c r="F1776" t="s">
        <v>4158</v>
      </c>
      <c r="G1776" t="s">
        <v>1344</v>
      </c>
      <c r="H1776" t="s">
        <v>106</v>
      </c>
      <c r="I1776" t="s">
        <v>448</v>
      </c>
      <c r="J1776" t="s">
        <v>209</v>
      </c>
      <c r="K1776" t="s">
        <v>209</v>
      </c>
      <c r="L1776" t="s">
        <v>134</v>
      </c>
      <c r="M1776" t="s">
        <v>134</v>
      </c>
      <c r="N1776" t="s">
        <v>209</v>
      </c>
      <c r="O1776" t="s">
        <v>134</v>
      </c>
      <c r="P1776" t="s">
        <v>134</v>
      </c>
      <c r="Q1776" t="s">
        <v>134</v>
      </c>
      <c r="R1776" t="s">
        <v>134</v>
      </c>
      <c r="S1776" t="s">
        <v>209</v>
      </c>
      <c r="T1776" t="s">
        <v>134</v>
      </c>
      <c r="U1776" t="s">
        <v>210</v>
      </c>
      <c r="V1776" t="s">
        <v>210</v>
      </c>
      <c r="W1776">
        <v>0</v>
      </c>
      <c r="X1776">
        <v>0</v>
      </c>
      <c r="Y1776" t="s">
        <v>210</v>
      </c>
      <c r="Z1776" t="s">
        <v>210</v>
      </c>
      <c r="AA1776" t="s">
        <v>210</v>
      </c>
      <c r="AB1776" t="s">
        <v>210</v>
      </c>
      <c r="AC1776" t="s">
        <v>403</v>
      </c>
      <c r="AE1776" t="s">
        <v>210</v>
      </c>
      <c r="AF1776" t="s">
        <v>210</v>
      </c>
      <c r="AG1776" t="s">
        <v>210</v>
      </c>
      <c r="AH1776" t="s">
        <v>210</v>
      </c>
      <c r="AI1776" t="s">
        <v>1706</v>
      </c>
      <c r="AJ1776" t="s">
        <v>460</v>
      </c>
      <c r="AK1776" t="s">
        <v>460</v>
      </c>
      <c r="AL1776" t="s">
        <v>460</v>
      </c>
      <c r="AM1776" t="s">
        <v>460</v>
      </c>
      <c r="AN1776" t="s">
        <v>460</v>
      </c>
      <c r="AO1776">
        <v>0</v>
      </c>
      <c r="AP1776" t="s">
        <v>210</v>
      </c>
      <c r="AQ1776" t="s">
        <v>210</v>
      </c>
      <c r="AR1776" t="s">
        <v>210</v>
      </c>
      <c r="AS1776" t="s">
        <v>210</v>
      </c>
      <c r="AT1776" t="s">
        <v>210</v>
      </c>
      <c r="AU1776" t="s">
        <v>210</v>
      </c>
      <c r="AV1776" t="s">
        <v>209</v>
      </c>
      <c r="AW1776" t="s">
        <v>134</v>
      </c>
    </row>
    <row r="1777" spans="1:49" x14ac:dyDescent="0.25">
      <c r="A1777">
        <v>5775</v>
      </c>
      <c r="B1777" t="s">
        <v>210</v>
      </c>
      <c r="C1777" t="s">
        <v>210</v>
      </c>
      <c r="D1777" t="s">
        <v>7</v>
      </c>
      <c r="E1777" t="s">
        <v>4159</v>
      </c>
      <c r="F1777" t="s">
        <v>4160</v>
      </c>
      <c r="G1777" t="s">
        <v>1345</v>
      </c>
      <c r="H1777" t="s">
        <v>106</v>
      </c>
      <c r="I1777" t="s">
        <v>448</v>
      </c>
      <c r="J1777" t="s">
        <v>209</v>
      </c>
      <c r="K1777" t="s">
        <v>209</v>
      </c>
      <c r="L1777" t="s">
        <v>134</v>
      </c>
      <c r="M1777" t="s">
        <v>134</v>
      </c>
      <c r="N1777" t="s">
        <v>209</v>
      </c>
      <c r="O1777" t="s">
        <v>134</v>
      </c>
      <c r="P1777" t="s">
        <v>134</v>
      </c>
      <c r="Q1777" t="s">
        <v>134</v>
      </c>
      <c r="R1777" t="s">
        <v>134</v>
      </c>
      <c r="S1777" t="s">
        <v>209</v>
      </c>
      <c r="T1777" t="s">
        <v>134</v>
      </c>
      <c r="U1777" t="s">
        <v>210</v>
      </c>
      <c r="V1777" t="s">
        <v>210</v>
      </c>
      <c r="W1777">
        <v>0</v>
      </c>
      <c r="X1777">
        <v>250</v>
      </c>
      <c r="Y1777" t="s">
        <v>210</v>
      </c>
      <c r="Z1777" t="s">
        <v>210</v>
      </c>
      <c r="AA1777" t="s">
        <v>210</v>
      </c>
      <c r="AB1777" t="s">
        <v>210</v>
      </c>
      <c r="AC1777" t="s">
        <v>403</v>
      </c>
      <c r="AE1777" t="s">
        <v>210</v>
      </c>
      <c r="AF1777" t="s">
        <v>210</v>
      </c>
      <c r="AG1777" t="s">
        <v>210</v>
      </c>
      <c r="AH1777" t="s">
        <v>210</v>
      </c>
      <c r="AI1777" t="s">
        <v>4161</v>
      </c>
      <c r="AJ1777" t="s">
        <v>483</v>
      </c>
      <c r="AK1777" t="s">
        <v>483</v>
      </c>
      <c r="AL1777" t="s">
        <v>483</v>
      </c>
      <c r="AM1777" t="s">
        <v>483</v>
      </c>
      <c r="AN1777" t="s">
        <v>483</v>
      </c>
      <c r="AO1777">
        <v>0</v>
      </c>
      <c r="AP1777" t="s">
        <v>210</v>
      </c>
      <c r="AQ1777" t="s">
        <v>210</v>
      </c>
      <c r="AR1777" t="s">
        <v>210</v>
      </c>
      <c r="AS1777" t="s">
        <v>210</v>
      </c>
      <c r="AT1777" t="s">
        <v>210</v>
      </c>
      <c r="AU1777" t="s">
        <v>210</v>
      </c>
      <c r="AV1777" t="s">
        <v>209</v>
      </c>
      <c r="AW1777" t="s">
        <v>134</v>
      </c>
    </row>
    <row r="1778" spans="1:49" x14ac:dyDescent="0.25">
      <c r="A1778">
        <v>5776</v>
      </c>
      <c r="B1778" t="s">
        <v>210</v>
      </c>
      <c r="C1778" t="s">
        <v>210</v>
      </c>
      <c r="D1778" t="s">
        <v>7</v>
      </c>
      <c r="E1778" t="s">
        <v>4162</v>
      </c>
      <c r="F1778" t="s">
        <v>4163</v>
      </c>
      <c r="G1778" t="s">
        <v>1345</v>
      </c>
      <c r="H1778" t="s">
        <v>106</v>
      </c>
      <c r="I1778" t="s">
        <v>448</v>
      </c>
      <c r="J1778" t="s">
        <v>134</v>
      </c>
      <c r="K1778" t="s">
        <v>134</v>
      </c>
      <c r="L1778" t="s">
        <v>134</v>
      </c>
      <c r="M1778" t="s">
        <v>134</v>
      </c>
      <c r="N1778" t="s">
        <v>209</v>
      </c>
      <c r="O1778" t="s">
        <v>134</v>
      </c>
      <c r="P1778" t="s">
        <v>134</v>
      </c>
      <c r="Q1778" t="s">
        <v>134</v>
      </c>
      <c r="R1778" t="s">
        <v>134</v>
      </c>
      <c r="S1778" t="s">
        <v>209</v>
      </c>
      <c r="T1778" t="s">
        <v>134</v>
      </c>
      <c r="U1778" t="s">
        <v>210</v>
      </c>
      <c r="V1778" t="s">
        <v>210</v>
      </c>
      <c r="W1778">
        <v>0</v>
      </c>
      <c r="X1778">
        <v>0</v>
      </c>
      <c r="Y1778" t="s">
        <v>210</v>
      </c>
      <c r="Z1778" t="s">
        <v>210</v>
      </c>
      <c r="AA1778" t="s">
        <v>210</v>
      </c>
      <c r="AB1778" t="s">
        <v>210</v>
      </c>
      <c r="AC1778" t="s">
        <v>403</v>
      </c>
      <c r="AE1778" t="s">
        <v>210</v>
      </c>
      <c r="AF1778" t="s">
        <v>210</v>
      </c>
      <c r="AG1778" t="s">
        <v>210</v>
      </c>
      <c r="AH1778" t="s">
        <v>210</v>
      </c>
      <c r="AI1778" t="s">
        <v>4164</v>
      </c>
      <c r="AJ1778" t="s">
        <v>483</v>
      </c>
      <c r="AK1778" t="s">
        <v>483</v>
      </c>
      <c r="AL1778" t="s">
        <v>483</v>
      </c>
      <c r="AM1778" t="s">
        <v>460</v>
      </c>
      <c r="AN1778" t="s">
        <v>483</v>
      </c>
      <c r="AO1778">
        <v>0</v>
      </c>
      <c r="AP1778" t="s">
        <v>210</v>
      </c>
      <c r="AQ1778" t="s">
        <v>210</v>
      </c>
      <c r="AR1778" t="s">
        <v>210</v>
      </c>
      <c r="AS1778" t="s">
        <v>210</v>
      </c>
      <c r="AT1778" t="s">
        <v>210</v>
      </c>
      <c r="AU1778" t="s">
        <v>210</v>
      </c>
      <c r="AV1778" t="s">
        <v>209</v>
      </c>
      <c r="AW1778" t="s">
        <v>134</v>
      </c>
    </row>
    <row r="1779" spans="1:49" x14ac:dyDescent="0.25">
      <c r="A1779">
        <v>5777</v>
      </c>
      <c r="B1779" t="s">
        <v>210</v>
      </c>
      <c r="C1779" t="s">
        <v>210</v>
      </c>
      <c r="D1779" t="s">
        <v>7</v>
      </c>
      <c r="E1779" t="s">
        <v>4165</v>
      </c>
      <c r="F1779" t="s">
        <v>4166</v>
      </c>
      <c r="G1779" t="s">
        <v>1345</v>
      </c>
      <c r="H1779" t="s">
        <v>106</v>
      </c>
      <c r="I1779" t="s">
        <v>448</v>
      </c>
      <c r="J1779" t="s">
        <v>134</v>
      </c>
      <c r="K1779" t="s">
        <v>209</v>
      </c>
      <c r="L1779" t="s">
        <v>134</v>
      </c>
      <c r="M1779" t="s">
        <v>134</v>
      </c>
      <c r="N1779" t="s">
        <v>209</v>
      </c>
      <c r="O1779" t="s">
        <v>134</v>
      </c>
      <c r="P1779" t="s">
        <v>134</v>
      </c>
      <c r="Q1779" t="s">
        <v>134</v>
      </c>
      <c r="R1779" t="s">
        <v>134</v>
      </c>
      <c r="S1779" t="s">
        <v>209</v>
      </c>
      <c r="T1779" t="s">
        <v>134</v>
      </c>
      <c r="U1779" t="s">
        <v>210</v>
      </c>
      <c r="V1779" t="s">
        <v>210</v>
      </c>
      <c r="W1779">
        <v>0</v>
      </c>
      <c r="X1779">
        <v>0</v>
      </c>
      <c r="Y1779" t="s">
        <v>210</v>
      </c>
      <c r="Z1779" t="s">
        <v>210</v>
      </c>
      <c r="AA1779" t="s">
        <v>210</v>
      </c>
      <c r="AB1779" t="s">
        <v>210</v>
      </c>
      <c r="AC1779" t="s">
        <v>403</v>
      </c>
      <c r="AE1779" t="s">
        <v>210</v>
      </c>
      <c r="AF1779" t="s">
        <v>210</v>
      </c>
      <c r="AG1779" t="s">
        <v>210</v>
      </c>
      <c r="AH1779" t="s">
        <v>210</v>
      </c>
      <c r="AI1779" t="s">
        <v>1566</v>
      </c>
      <c r="AJ1779" t="s">
        <v>460</v>
      </c>
      <c r="AK1779" t="s">
        <v>460</v>
      </c>
      <c r="AL1779" t="s">
        <v>460</v>
      </c>
      <c r="AM1779" t="s">
        <v>460</v>
      </c>
      <c r="AN1779" t="s">
        <v>460</v>
      </c>
      <c r="AO1779">
        <v>0</v>
      </c>
      <c r="AP1779" t="s">
        <v>210</v>
      </c>
      <c r="AQ1779" t="s">
        <v>210</v>
      </c>
      <c r="AR1779" t="s">
        <v>210</v>
      </c>
      <c r="AS1779" t="s">
        <v>210</v>
      </c>
      <c r="AT1779" t="s">
        <v>210</v>
      </c>
      <c r="AU1779" t="s">
        <v>210</v>
      </c>
      <c r="AV1779" t="s">
        <v>209</v>
      </c>
      <c r="AW1779" t="s">
        <v>134</v>
      </c>
    </row>
    <row r="1780" spans="1:49" x14ac:dyDescent="0.25">
      <c r="A1780">
        <v>5778</v>
      </c>
      <c r="B1780" t="s">
        <v>210</v>
      </c>
      <c r="C1780" t="s">
        <v>210</v>
      </c>
      <c r="D1780" t="s">
        <v>7</v>
      </c>
      <c r="E1780" t="s">
        <v>4167</v>
      </c>
      <c r="F1780" t="s">
        <v>4168</v>
      </c>
      <c r="G1780" t="s">
        <v>1344</v>
      </c>
      <c r="H1780" t="s">
        <v>106</v>
      </c>
      <c r="I1780" t="s">
        <v>448</v>
      </c>
      <c r="J1780" t="s">
        <v>134</v>
      </c>
      <c r="K1780" t="s">
        <v>209</v>
      </c>
      <c r="L1780" t="s">
        <v>134</v>
      </c>
      <c r="M1780" t="s">
        <v>134</v>
      </c>
      <c r="N1780" t="s">
        <v>209</v>
      </c>
      <c r="O1780" t="s">
        <v>134</v>
      </c>
      <c r="P1780" t="s">
        <v>134</v>
      </c>
      <c r="Q1780" t="s">
        <v>134</v>
      </c>
      <c r="R1780" t="s">
        <v>134</v>
      </c>
      <c r="S1780" t="s">
        <v>209</v>
      </c>
      <c r="T1780" t="s">
        <v>134</v>
      </c>
      <c r="U1780" t="s">
        <v>210</v>
      </c>
      <c r="V1780" t="s">
        <v>210</v>
      </c>
      <c r="W1780">
        <v>0</v>
      </c>
      <c r="X1780">
        <v>0</v>
      </c>
      <c r="Y1780" t="s">
        <v>210</v>
      </c>
      <c r="Z1780" t="s">
        <v>210</v>
      </c>
      <c r="AA1780" t="s">
        <v>210</v>
      </c>
      <c r="AB1780" t="s">
        <v>210</v>
      </c>
      <c r="AC1780" t="s">
        <v>403</v>
      </c>
      <c r="AE1780" t="s">
        <v>210</v>
      </c>
      <c r="AF1780" t="s">
        <v>210</v>
      </c>
      <c r="AG1780" t="s">
        <v>210</v>
      </c>
      <c r="AH1780" t="s">
        <v>210</v>
      </c>
      <c r="AI1780" t="s">
        <v>1566</v>
      </c>
      <c r="AJ1780" t="s">
        <v>460</v>
      </c>
      <c r="AK1780" t="s">
        <v>460</v>
      </c>
      <c r="AL1780" t="s">
        <v>460</v>
      </c>
      <c r="AM1780" t="s">
        <v>460</v>
      </c>
      <c r="AN1780" t="s">
        <v>460</v>
      </c>
      <c r="AO1780">
        <v>0</v>
      </c>
      <c r="AP1780" t="s">
        <v>210</v>
      </c>
      <c r="AQ1780" t="s">
        <v>210</v>
      </c>
      <c r="AR1780" t="s">
        <v>210</v>
      </c>
      <c r="AS1780" t="s">
        <v>210</v>
      </c>
      <c r="AT1780" t="s">
        <v>210</v>
      </c>
      <c r="AU1780" t="s">
        <v>210</v>
      </c>
      <c r="AV1780" t="s">
        <v>209</v>
      </c>
      <c r="AW1780" t="s">
        <v>134</v>
      </c>
    </row>
    <row r="1781" spans="1:49" x14ac:dyDescent="0.25">
      <c r="A1781">
        <v>5779</v>
      </c>
      <c r="B1781" t="s">
        <v>210</v>
      </c>
      <c r="C1781" t="s">
        <v>210</v>
      </c>
      <c r="D1781" t="s">
        <v>7</v>
      </c>
      <c r="E1781" t="s">
        <v>4169</v>
      </c>
      <c r="F1781" t="s">
        <v>4170</v>
      </c>
      <c r="G1781" t="s">
        <v>1344</v>
      </c>
      <c r="H1781" t="s">
        <v>106</v>
      </c>
      <c r="I1781" t="s">
        <v>448</v>
      </c>
      <c r="J1781" t="s">
        <v>134</v>
      </c>
      <c r="K1781" t="s">
        <v>209</v>
      </c>
      <c r="L1781" t="s">
        <v>134</v>
      </c>
      <c r="M1781" t="s">
        <v>134</v>
      </c>
      <c r="N1781" t="s">
        <v>209</v>
      </c>
      <c r="O1781" t="s">
        <v>134</v>
      </c>
      <c r="P1781" t="s">
        <v>134</v>
      </c>
      <c r="Q1781" t="s">
        <v>134</v>
      </c>
      <c r="R1781" t="s">
        <v>134</v>
      </c>
      <c r="S1781" t="s">
        <v>209</v>
      </c>
      <c r="T1781" t="s">
        <v>134</v>
      </c>
      <c r="U1781" t="s">
        <v>210</v>
      </c>
      <c r="V1781" t="s">
        <v>210</v>
      </c>
      <c r="W1781">
        <v>0</v>
      </c>
      <c r="X1781">
        <v>0</v>
      </c>
      <c r="Y1781" t="s">
        <v>210</v>
      </c>
      <c r="Z1781" t="s">
        <v>210</v>
      </c>
      <c r="AA1781" t="s">
        <v>210</v>
      </c>
      <c r="AB1781" t="s">
        <v>210</v>
      </c>
      <c r="AC1781" t="s">
        <v>403</v>
      </c>
      <c r="AE1781" t="s">
        <v>210</v>
      </c>
      <c r="AF1781" t="s">
        <v>210</v>
      </c>
      <c r="AG1781" t="s">
        <v>210</v>
      </c>
      <c r="AH1781" t="s">
        <v>210</v>
      </c>
      <c r="AI1781" t="s">
        <v>4171</v>
      </c>
      <c r="AJ1781" t="s">
        <v>460</v>
      </c>
      <c r="AK1781" t="s">
        <v>460</v>
      </c>
      <c r="AL1781" t="s">
        <v>460</v>
      </c>
      <c r="AM1781" t="s">
        <v>460</v>
      </c>
      <c r="AN1781" t="s">
        <v>460</v>
      </c>
      <c r="AO1781">
        <v>0</v>
      </c>
      <c r="AP1781" t="s">
        <v>210</v>
      </c>
      <c r="AQ1781" t="s">
        <v>210</v>
      </c>
      <c r="AR1781" t="s">
        <v>210</v>
      </c>
      <c r="AS1781" t="s">
        <v>210</v>
      </c>
      <c r="AT1781" t="s">
        <v>210</v>
      </c>
      <c r="AU1781" t="s">
        <v>210</v>
      </c>
      <c r="AV1781" t="s">
        <v>209</v>
      </c>
      <c r="AW1781" t="s">
        <v>134</v>
      </c>
    </row>
    <row r="1782" spans="1:49" x14ac:dyDescent="0.25">
      <c r="A1782">
        <v>5780</v>
      </c>
      <c r="B1782" t="s">
        <v>210</v>
      </c>
      <c r="C1782" t="s">
        <v>210</v>
      </c>
      <c r="D1782" t="s">
        <v>7</v>
      </c>
      <c r="E1782" t="s">
        <v>4172</v>
      </c>
      <c r="F1782" t="s">
        <v>4173</v>
      </c>
      <c r="G1782" t="s">
        <v>1344</v>
      </c>
      <c r="H1782" t="s">
        <v>106</v>
      </c>
      <c r="I1782" t="s">
        <v>448</v>
      </c>
      <c r="J1782" t="s">
        <v>209</v>
      </c>
      <c r="K1782" t="s">
        <v>209</v>
      </c>
      <c r="L1782" t="s">
        <v>134</v>
      </c>
      <c r="M1782" t="s">
        <v>134</v>
      </c>
      <c r="N1782" t="s">
        <v>209</v>
      </c>
      <c r="O1782" t="s">
        <v>134</v>
      </c>
      <c r="P1782" t="s">
        <v>134</v>
      </c>
      <c r="Q1782" t="s">
        <v>134</v>
      </c>
      <c r="R1782" t="s">
        <v>134</v>
      </c>
      <c r="S1782" t="s">
        <v>209</v>
      </c>
      <c r="T1782" t="s">
        <v>134</v>
      </c>
      <c r="U1782" t="s">
        <v>210</v>
      </c>
      <c r="V1782" t="s">
        <v>210</v>
      </c>
      <c r="W1782">
        <v>0</v>
      </c>
      <c r="X1782">
        <v>0</v>
      </c>
      <c r="Y1782" t="s">
        <v>210</v>
      </c>
      <c r="Z1782" t="s">
        <v>210</v>
      </c>
      <c r="AA1782" t="s">
        <v>210</v>
      </c>
      <c r="AB1782" t="s">
        <v>210</v>
      </c>
      <c r="AC1782" t="s">
        <v>403</v>
      </c>
      <c r="AE1782" t="s">
        <v>210</v>
      </c>
      <c r="AF1782" t="s">
        <v>210</v>
      </c>
      <c r="AG1782" t="s">
        <v>210</v>
      </c>
      <c r="AH1782" t="s">
        <v>210</v>
      </c>
      <c r="AI1782" t="s">
        <v>1478</v>
      </c>
      <c r="AJ1782" t="s">
        <v>460</v>
      </c>
      <c r="AK1782" t="s">
        <v>460</v>
      </c>
      <c r="AL1782" t="s">
        <v>460</v>
      </c>
      <c r="AM1782" t="s">
        <v>460</v>
      </c>
      <c r="AN1782" t="s">
        <v>460</v>
      </c>
      <c r="AO1782">
        <v>0</v>
      </c>
      <c r="AP1782" t="s">
        <v>210</v>
      </c>
      <c r="AQ1782" t="s">
        <v>210</v>
      </c>
      <c r="AR1782" t="s">
        <v>210</v>
      </c>
      <c r="AS1782" t="s">
        <v>210</v>
      </c>
      <c r="AT1782" t="s">
        <v>210</v>
      </c>
      <c r="AU1782" t="s">
        <v>210</v>
      </c>
      <c r="AV1782" t="s">
        <v>209</v>
      </c>
      <c r="AW1782" t="s">
        <v>134</v>
      </c>
    </row>
    <row r="1783" spans="1:49" x14ac:dyDescent="0.25">
      <c r="A1783">
        <v>5781</v>
      </c>
      <c r="B1783" t="s">
        <v>210</v>
      </c>
      <c r="C1783" t="s">
        <v>210</v>
      </c>
      <c r="D1783" t="s">
        <v>7</v>
      </c>
      <c r="E1783" t="s">
        <v>4174</v>
      </c>
      <c r="F1783" t="s">
        <v>4175</v>
      </c>
      <c r="G1783" t="s">
        <v>1347</v>
      </c>
      <c r="H1783" t="s">
        <v>106</v>
      </c>
      <c r="I1783" t="s">
        <v>448</v>
      </c>
      <c r="J1783" t="s">
        <v>134</v>
      </c>
      <c r="K1783" t="s">
        <v>209</v>
      </c>
      <c r="L1783" t="s">
        <v>134</v>
      </c>
      <c r="M1783" t="s">
        <v>134</v>
      </c>
      <c r="N1783" t="s">
        <v>209</v>
      </c>
      <c r="O1783" t="s">
        <v>134</v>
      </c>
      <c r="P1783" t="s">
        <v>134</v>
      </c>
      <c r="Q1783" t="s">
        <v>134</v>
      </c>
      <c r="R1783" t="s">
        <v>134</v>
      </c>
      <c r="S1783" t="s">
        <v>209</v>
      </c>
      <c r="T1783" t="s">
        <v>134</v>
      </c>
      <c r="U1783" t="s">
        <v>210</v>
      </c>
      <c r="V1783" t="s">
        <v>210</v>
      </c>
      <c r="W1783">
        <v>0</v>
      </c>
      <c r="X1783">
        <v>0</v>
      </c>
      <c r="Y1783" t="s">
        <v>210</v>
      </c>
      <c r="Z1783" t="s">
        <v>210</v>
      </c>
      <c r="AA1783" t="s">
        <v>210</v>
      </c>
      <c r="AB1783" t="s">
        <v>210</v>
      </c>
      <c r="AC1783" t="s">
        <v>403</v>
      </c>
      <c r="AE1783" t="s">
        <v>210</v>
      </c>
      <c r="AF1783" t="s">
        <v>210</v>
      </c>
      <c r="AG1783" t="s">
        <v>210</v>
      </c>
      <c r="AH1783" t="s">
        <v>210</v>
      </c>
      <c r="AI1783" t="s">
        <v>1566</v>
      </c>
      <c r="AJ1783" t="s">
        <v>460</v>
      </c>
      <c r="AK1783" t="s">
        <v>460</v>
      </c>
      <c r="AL1783" t="s">
        <v>460</v>
      </c>
      <c r="AM1783" t="s">
        <v>460</v>
      </c>
      <c r="AN1783" t="s">
        <v>460</v>
      </c>
      <c r="AO1783">
        <v>0</v>
      </c>
      <c r="AP1783" t="s">
        <v>210</v>
      </c>
      <c r="AQ1783" t="s">
        <v>210</v>
      </c>
      <c r="AR1783" t="s">
        <v>210</v>
      </c>
      <c r="AS1783" t="s">
        <v>210</v>
      </c>
      <c r="AT1783" t="s">
        <v>210</v>
      </c>
      <c r="AU1783" t="s">
        <v>210</v>
      </c>
      <c r="AV1783" t="s">
        <v>209</v>
      </c>
      <c r="AW1783" t="s">
        <v>134</v>
      </c>
    </row>
    <row r="1784" spans="1:49" x14ac:dyDescent="0.25">
      <c r="A1784">
        <v>5782</v>
      </c>
      <c r="B1784" t="s">
        <v>210</v>
      </c>
      <c r="C1784" t="s">
        <v>210</v>
      </c>
      <c r="D1784" t="s">
        <v>7</v>
      </c>
      <c r="E1784" t="s">
        <v>4176</v>
      </c>
      <c r="F1784" t="s">
        <v>4177</v>
      </c>
      <c r="G1784" t="s">
        <v>1344</v>
      </c>
      <c r="H1784" t="s">
        <v>106</v>
      </c>
      <c r="I1784" t="s">
        <v>448</v>
      </c>
      <c r="J1784" t="s">
        <v>134</v>
      </c>
      <c r="K1784" t="s">
        <v>209</v>
      </c>
      <c r="L1784" t="s">
        <v>134</v>
      </c>
      <c r="M1784" t="s">
        <v>134</v>
      </c>
      <c r="N1784" t="s">
        <v>209</v>
      </c>
      <c r="O1784" t="s">
        <v>134</v>
      </c>
      <c r="P1784" t="s">
        <v>134</v>
      </c>
      <c r="Q1784" t="s">
        <v>134</v>
      </c>
      <c r="R1784" t="s">
        <v>134</v>
      </c>
      <c r="S1784" t="s">
        <v>209</v>
      </c>
      <c r="T1784" t="s">
        <v>134</v>
      </c>
      <c r="U1784" t="s">
        <v>210</v>
      </c>
      <c r="V1784" t="s">
        <v>210</v>
      </c>
      <c r="W1784">
        <v>0</v>
      </c>
      <c r="X1784">
        <v>0</v>
      </c>
      <c r="Y1784" t="s">
        <v>210</v>
      </c>
      <c r="Z1784" t="s">
        <v>210</v>
      </c>
      <c r="AA1784" t="s">
        <v>210</v>
      </c>
      <c r="AB1784" t="s">
        <v>210</v>
      </c>
      <c r="AC1784" t="s">
        <v>403</v>
      </c>
      <c r="AE1784" t="s">
        <v>210</v>
      </c>
      <c r="AF1784" t="s">
        <v>210</v>
      </c>
      <c r="AG1784" t="s">
        <v>210</v>
      </c>
      <c r="AH1784" t="s">
        <v>210</v>
      </c>
      <c r="AI1784" t="s">
        <v>1566</v>
      </c>
      <c r="AJ1784" t="s">
        <v>460</v>
      </c>
      <c r="AK1784" t="s">
        <v>460</v>
      </c>
      <c r="AL1784" t="s">
        <v>460</v>
      </c>
      <c r="AM1784" t="s">
        <v>460</v>
      </c>
      <c r="AN1784" t="s">
        <v>460</v>
      </c>
      <c r="AO1784">
        <v>0</v>
      </c>
      <c r="AP1784" t="s">
        <v>210</v>
      </c>
      <c r="AQ1784" t="s">
        <v>210</v>
      </c>
      <c r="AR1784" t="s">
        <v>210</v>
      </c>
      <c r="AS1784" t="s">
        <v>210</v>
      </c>
      <c r="AT1784" t="s">
        <v>210</v>
      </c>
      <c r="AU1784" t="s">
        <v>210</v>
      </c>
      <c r="AV1784" t="s">
        <v>209</v>
      </c>
      <c r="AW1784" t="s">
        <v>134</v>
      </c>
    </row>
    <row r="1785" spans="1:49" x14ac:dyDescent="0.25">
      <c r="A1785">
        <v>5783</v>
      </c>
      <c r="B1785" t="s">
        <v>210</v>
      </c>
      <c r="C1785" t="s">
        <v>210</v>
      </c>
      <c r="D1785" t="s">
        <v>7</v>
      </c>
      <c r="E1785" t="s">
        <v>4178</v>
      </c>
      <c r="F1785" t="s">
        <v>4179</v>
      </c>
      <c r="G1785" t="s">
        <v>1344</v>
      </c>
      <c r="H1785" t="s">
        <v>106</v>
      </c>
      <c r="I1785" t="s">
        <v>448</v>
      </c>
      <c r="J1785" t="s">
        <v>209</v>
      </c>
      <c r="K1785" t="s">
        <v>209</v>
      </c>
      <c r="L1785" t="s">
        <v>134</v>
      </c>
      <c r="M1785" t="s">
        <v>134</v>
      </c>
      <c r="N1785" t="s">
        <v>209</v>
      </c>
      <c r="O1785" t="s">
        <v>134</v>
      </c>
      <c r="P1785" t="s">
        <v>134</v>
      </c>
      <c r="Q1785" t="s">
        <v>134</v>
      </c>
      <c r="R1785" t="s">
        <v>134</v>
      </c>
      <c r="S1785" t="s">
        <v>209</v>
      </c>
      <c r="T1785" t="s">
        <v>134</v>
      </c>
      <c r="U1785" t="s">
        <v>210</v>
      </c>
      <c r="V1785" t="s">
        <v>210</v>
      </c>
      <c r="W1785">
        <v>0</v>
      </c>
      <c r="X1785">
        <v>0</v>
      </c>
      <c r="Y1785" t="s">
        <v>210</v>
      </c>
      <c r="Z1785" t="s">
        <v>210</v>
      </c>
      <c r="AA1785" t="s">
        <v>210</v>
      </c>
      <c r="AB1785" t="s">
        <v>210</v>
      </c>
      <c r="AC1785" t="s">
        <v>403</v>
      </c>
      <c r="AE1785" t="s">
        <v>210</v>
      </c>
      <c r="AF1785" t="s">
        <v>210</v>
      </c>
      <c r="AG1785" t="s">
        <v>210</v>
      </c>
      <c r="AH1785" t="s">
        <v>210</v>
      </c>
      <c r="AI1785" t="s">
        <v>4180</v>
      </c>
      <c r="AJ1785" t="s">
        <v>460</v>
      </c>
      <c r="AK1785" t="s">
        <v>460</v>
      </c>
      <c r="AL1785" t="s">
        <v>460</v>
      </c>
      <c r="AM1785" t="s">
        <v>460</v>
      </c>
      <c r="AN1785" t="s">
        <v>460</v>
      </c>
      <c r="AO1785">
        <v>0</v>
      </c>
      <c r="AP1785" t="s">
        <v>210</v>
      </c>
      <c r="AQ1785" t="s">
        <v>210</v>
      </c>
      <c r="AR1785" t="s">
        <v>210</v>
      </c>
      <c r="AS1785" t="s">
        <v>210</v>
      </c>
      <c r="AT1785" t="s">
        <v>210</v>
      </c>
      <c r="AU1785" t="s">
        <v>210</v>
      </c>
      <c r="AV1785" t="s">
        <v>209</v>
      </c>
      <c r="AW1785" t="s">
        <v>134</v>
      </c>
    </row>
    <row r="1786" spans="1:49" x14ac:dyDescent="0.25">
      <c r="A1786">
        <v>5784</v>
      </c>
      <c r="B1786" t="s">
        <v>210</v>
      </c>
      <c r="C1786" t="s">
        <v>210</v>
      </c>
      <c r="D1786" t="s">
        <v>7</v>
      </c>
      <c r="E1786" t="s">
        <v>4181</v>
      </c>
      <c r="F1786" t="s">
        <v>4182</v>
      </c>
      <c r="G1786" t="s">
        <v>1344</v>
      </c>
      <c r="H1786" t="s">
        <v>106</v>
      </c>
      <c r="I1786" t="s">
        <v>448</v>
      </c>
      <c r="J1786" t="s">
        <v>209</v>
      </c>
      <c r="K1786" t="s">
        <v>209</v>
      </c>
      <c r="L1786" t="s">
        <v>134</v>
      </c>
      <c r="M1786" t="s">
        <v>134</v>
      </c>
      <c r="N1786" t="s">
        <v>209</v>
      </c>
      <c r="O1786" t="s">
        <v>134</v>
      </c>
      <c r="P1786" t="s">
        <v>134</v>
      </c>
      <c r="Q1786" t="s">
        <v>134</v>
      </c>
      <c r="R1786" t="s">
        <v>134</v>
      </c>
      <c r="S1786" t="s">
        <v>209</v>
      </c>
      <c r="T1786" t="s">
        <v>134</v>
      </c>
      <c r="U1786" t="s">
        <v>210</v>
      </c>
      <c r="V1786" t="s">
        <v>210</v>
      </c>
      <c r="W1786">
        <v>0</v>
      </c>
      <c r="X1786">
        <v>0</v>
      </c>
      <c r="Y1786" t="s">
        <v>210</v>
      </c>
      <c r="Z1786" t="s">
        <v>210</v>
      </c>
      <c r="AA1786" t="s">
        <v>210</v>
      </c>
      <c r="AB1786" t="s">
        <v>210</v>
      </c>
      <c r="AC1786" t="s">
        <v>403</v>
      </c>
      <c r="AE1786" t="s">
        <v>210</v>
      </c>
      <c r="AF1786" t="s">
        <v>210</v>
      </c>
      <c r="AG1786" t="s">
        <v>210</v>
      </c>
      <c r="AH1786" t="s">
        <v>210</v>
      </c>
      <c r="AI1786" t="s">
        <v>4183</v>
      </c>
      <c r="AJ1786" t="s">
        <v>460</v>
      </c>
      <c r="AK1786" t="s">
        <v>460</v>
      </c>
      <c r="AL1786" t="s">
        <v>460</v>
      </c>
      <c r="AM1786" t="s">
        <v>460</v>
      </c>
      <c r="AN1786" t="s">
        <v>460</v>
      </c>
      <c r="AO1786">
        <v>0</v>
      </c>
      <c r="AP1786" t="s">
        <v>210</v>
      </c>
      <c r="AQ1786" t="s">
        <v>210</v>
      </c>
      <c r="AR1786" t="s">
        <v>210</v>
      </c>
      <c r="AS1786" t="s">
        <v>210</v>
      </c>
      <c r="AT1786" t="s">
        <v>210</v>
      </c>
      <c r="AU1786" t="s">
        <v>210</v>
      </c>
      <c r="AV1786" t="s">
        <v>209</v>
      </c>
      <c r="AW1786" t="s">
        <v>134</v>
      </c>
    </row>
    <row r="1787" spans="1:49" x14ac:dyDescent="0.25">
      <c r="A1787">
        <v>5785</v>
      </c>
      <c r="B1787" t="s">
        <v>210</v>
      </c>
      <c r="C1787" t="s">
        <v>210</v>
      </c>
      <c r="D1787" t="s">
        <v>7</v>
      </c>
      <c r="E1787" t="s">
        <v>4184</v>
      </c>
      <c r="F1787" t="s">
        <v>4185</v>
      </c>
      <c r="G1787" t="s">
        <v>1342</v>
      </c>
      <c r="H1787" t="s">
        <v>106</v>
      </c>
      <c r="I1787" t="s">
        <v>448</v>
      </c>
      <c r="J1787" t="s">
        <v>134</v>
      </c>
      <c r="K1787" t="s">
        <v>209</v>
      </c>
      <c r="L1787" t="s">
        <v>134</v>
      </c>
      <c r="M1787" t="s">
        <v>134</v>
      </c>
      <c r="N1787" t="s">
        <v>209</v>
      </c>
      <c r="O1787" t="s">
        <v>134</v>
      </c>
      <c r="P1787" t="s">
        <v>134</v>
      </c>
      <c r="Q1787" t="s">
        <v>134</v>
      </c>
      <c r="R1787" t="s">
        <v>134</v>
      </c>
      <c r="S1787" t="s">
        <v>209</v>
      </c>
      <c r="T1787" t="s">
        <v>134</v>
      </c>
      <c r="U1787" t="s">
        <v>210</v>
      </c>
      <c r="V1787" t="s">
        <v>210</v>
      </c>
      <c r="W1787">
        <v>0</v>
      </c>
      <c r="X1787">
        <v>0</v>
      </c>
      <c r="Y1787" t="s">
        <v>210</v>
      </c>
      <c r="Z1787" t="s">
        <v>210</v>
      </c>
      <c r="AA1787" t="s">
        <v>210</v>
      </c>
      <c r="AB1787" t="s">
        <v>210</v>
      </c>
      <c r="AC1787" t="s">
        <v>403</v>
      </c>
      <c r="AE1787" t="s">
        <v>210</v>
      </c>
      <c r="AF1787" t="s">
        <v>210</v>
      </c>
      <c r="AG1787" t="s">
        <v>210</v>
      </c>
      <c r="AH1787" t="s">
        <v>210</v>
      </c>
      <c r="AI1787" t="s">
        <v>4186</v>
      </c>
      <c r="AJ1787" t="s">
        <v>460</v>
      </c>
      <c r="AK1787" t="s">
        <v>460</v>
      </c>
      <c r="AL1787" t="s">
        <v>460</v>
      </c>
      <c r="AM1787" t="s">
        <v>460</v>
      </c>
      <c r="AN1787" t="s">
        <v>460</v>
      </c>
      <c r="AO1787">
        <v>0</v>
      </c>
      <c r="AP1787" t="s">
        <v>210</v>
      </c>
      <c r="AQ1787" t="s">
        <v>210</v>
      </c>
      <c r="AR1787" t="s">
        <v>210</v>
      </c>
      <c r="AS1787" t="s">
        <v>210</v>
      </c>
      <c r="AT1787" t="s">
        <v>210</v>
      </c>
      <c r="AU1787" t="s">
        <v>210</v>
      </c>
      <c r="AV1787" t="s">
        <v>209</v>
      </c>
      <c r="AW1787" t="s">
        <v>134</v>
      </c>
    </row>
    <row r="1788" spans="1:49" x14ac:dyDescent="0.25">
      <c r="A1788">
        <v>5786</v>
      </c>
      <c r="B1788" t="s">
        <v>210</v>
      </c>
      <c r="C1788" t="s">
        <v>210</v>
      </c>
      <c r="D1788" t="s">
        <v>7</v>
      </c>
      <c r="E1788" t="s">
        <v>4184</v>
      </c>
      <c r="F1788" t="s">
        <v>4185</v>
      </c>
      <c r="G1788" t="s">
        <v>1344</v>
      </c>
      <c r="H1788" t="s">
        <v>106</v>
      </c>
      <c r="I1788" t="s">
        <v>448</v>
      </c>
      <c r="J1788" t="s">
        <v>209</v>
      </c>
      <c r="K1788" t="s">
        <v>209</v>
      </c>
      <c r="L1788" t="s">
        <v>134</v>
      </c>
      <c r="M1788" t="s">
        <v>134</v>
      </c>
      <c r="N1788" t="s">
        <v>209</v>
      </c>
      <c r="O1788" t="s">
        <v>134</v>
      </c>
      <c r="P1788" t="s">
        <v>134</v>
      </c>
      <c r="Q1788" t="s">
        <v>134</v>
      </c>
      <c r="R1788" t="s">
        <v>134</v>
      </c>
      <c r="S1788" t="s">
        <v>209</v>
      </c>
      <c r="T1788" t="s">
        <v>134</v>
      </c>
      <c r="U1788" t="s">
        <v>210</v>
      </c>
      <c r="V1788" t="s">
        <v>210</v>
      </c>
      <c r="W1788">
        <v>0</v>
      </c>
      <c r="X1788">
        <v>0</v>
      </c>
      <c r="Y1788" t="s">
        <v>210</v>
      </c>
      <c r="Z1788" t="s">
        <v>210</v>
      </c>
      <c r="AA1788" t="s">
        <v>210</v>
      </c>
      <c r="AB1788" t="s">
        <v>210</v>
      </c>
      <c r="AC1788" t="s">
        <v>403</v>
      </c>
      <c r="AE1788" t="s">
        <v>210</v>
      </c>
      <c r="AF1788" t="s">
        <v>210</v>
      </c>
      <c r="AG1788" t="s">
        <v>210</v>
      </c>
      <c r="AH1788" t="s">
        <v>210</v>
      </c>
      <c r="AI1788" t="s">
        <v>4186</v>
      </c>
      <c r="AJ1788" t="s">
        <v>460</v>
      </c>
      <c r="AK1788" t="s">
        <v>460</v>
      </c>
      <c r="AL1788" t="s">
        <v>460</v>
      </c>
      <c r="AM1788" t="s">
        <v>460</v>
      </c>
      <c r="AN1788" t="s">
        <v>460</v>
      </c>
      <c r="AO1788">
        <v>0</v>
      </c>
      <c r="AP1788" t="s">
        <v>210</v>
      </c>
      <c r="AQ1788" t="s">
        <v>210</v>
      </c>
      <c r="AR1788" t="s">
        <v>210</v>
      </c>
      <c r="AS1788" t="s">
        <v>210</v>
      </c>
      <c r="AT1788" t="s">
        <v>210</v>
      </c>
      <c r="AU1788" t="s">
        <v>210</v>
      </c>
      <c r="AV1788" t="s">
        <v>209</v>
      </c>
      <c r="AW1788" t="s">
        <v>134</v>
      </c>
    </row>
    <row r="1789" spans="1:49" x14ac:dyDescent="0.25">
      <c r="A1789">
        <v>5787</v>
      </c>
      <c r="B1789" t="s">
        <v>210</v>
      </c>
      <c r="C1789" t="s">
        <v>210</v>
      </c>
      <c r="D1789" t="s">
        <v>7</v>
      </c>
      <c r="E1789" t="s">
        <v>4187</v>
      </c>
      <c r="F1789" t="s">
        <v>4188</v>
      </c>
      <c r="G1789" t="s">
        <v>1338</v>
      </c>
      <c r="H1789" t="s">
        <v>106</v>
      </c>
      <c r="I1789" t="s">
        <v>120</v>
      </c>
      <c r="J1789" t="s">
        <v>134</v>
      </c>
      <c r="K1789" t="s">
        <v>209</v>
      </c>
      <c r="L1789" t="s">
        <v>209</v>
      </c>
      <c r="M1789" t="s">
        <v>134</v>
      </c>
      <c r="N1789" t="s">
        <v>134</v>
      </c>
      <c r="O1789" t="s">
        <v>134</v>
      </c>
      <c r="P1789" t="s">
        <v>134</v>
      </c>
      <c r="Q1789" t="s">
        <v>134</v>
      </c>
      <c r="R1789" t="s">
        <v>134</v>
      </c>
      <c r="S1789" t="s">
        <v>209</v>
      </c>
      <c r="T1789" t="s">
        <v>209</v>
      </c>
      <c r="U1789" t="s">
        <v>210</v>
      </c>
      <c r="V1789" t="s">
        <v>210</v>
      </c>
      <c r="W1789">
        <v>0</v>
      </c>
      <c r="X1789">
        <v>0</v>
      </c>
      <c r="Y1789" t="s">
        <v>210</v>
      </c>
      <c r="Z1789" t="s">
        <v>210</v>
      </c>
      <c r="AA1789" t="s">
        <v>210</v>
      </c>
      <c r="AB1789" t="s">
        <v>210</v>
      </c>
      <c r="AC1789" t="s">
        <v>403</v>
      </c>
      <c r="AE1789" t="s">
        <v>210</v>
      </c>
      <c r="AF1789" t="s">
        <v>210</v>
      </c>
      <c r="AG1789" t="s">
        <v>210</v>
      </c>
      <c r="AH1789" t="s">
        <v>210</v>
      </c>
      <c r="AI1789" t="s">
        <v>210</v>
      </c>
      <c r="AJ1789" t="s">
        <v>210</v>
      </c>
      <c r="AK1789" t="s">
        <v>210</v>
      </c>
      <c r="AL1789" t="s">
        <v>210</v>
      </c>
      <c r="AM1789" t="s">
        <v>210</v>
      </c>
      <c r="AN1789" t="s">
        <v>210</v>
      </c>
      <c r="AO1789">
        <v>0</v>
      </c>
      <c r="AP1789" t="s">
        <v>210</v>
      </c>
      <c r="AQ1789" t="s">
        <v>210</v>
      </c>
      <c r="AR1789" t="s">
        <v>210</v>
      </c>
      <c r="AS1789" t="s">
        <v>210</v>
      </c>
      <c r="AT1789" t="s">
        <v>210</v>
      </c>
      <c r="AU1789" t="s">
        <v>210</v>
      </c>
      <c r="AV1789" t="s">
        <v>209</v>
      </c>
      <c r="AW1789" t="s">
        <v>134</v>
      </c>
    </row>
    <row r="1790" spans="1:49" x14ac:dyDescent="0.25">
      <c r="A1790">
        <v>5788</v>
      </c>
      <c r="B1790" t="s">
        <v>210</v>
      </c>
      <c r="C1790" t="s">
        <v>210</v>
      </c>
      <c r="D1790" t="s">
        <v>7</v>
      </c>
      <c r="E1790" t="s">
        <v>4189</v>
      </c>
      <c r="F1790" t="s">
        <v>4190</v>
      </c>
      <c r="G1790" t="s">
        <v>1347</v>
      </c>
      <c r="H1790" t="s">
        <v>106</v>
      </c>
      <c r="I1790" t="s">
        <v>114</v>
      </c>
      <c r="J1790" t="s">
        <v>134</v>
      </c>
      <c r="K1790" t="s">
        <v>209</v>
      </c>
      <c r="L1790" t="s">
        <v>209</v>
      </c>
      <c r="M1790" t="s">
        <v>134</v>
      </c>
      <c r="N1790" t="s">
        <v>134</v>
      </c>
      <c r="O1790" t="s">
        <v>134</v>
      </c>
      <c r="P1790" t="s">
        <v>134</v>
      </c>
      <c r="Q1790" t="s">
        <v>134</v>
      </c>
      <c r="R1790" t="s">
        <v>134</v>
      </c>
      <c r="S1790" t="s">
        <v>209</v>
      </c>
      <c r="T1790" t="s">
        <v>134</v>
      </c>
      <c r="U1790" t="s">
        <v>210</v>
      </c>
      <c r="V1790" t="s">
        <v>210</v>
      </c>
      <c r="W1790">
        <v>0</v>
      </c>
      <c r="X1790">
        <v>250</v>
      </c>
      <c r="Y1790" t="s">
        <v>210</v>
      </c>
      <c r="Z1790" t="s">
        <v>210</v>
      </c>
      <c r="AA1790" t="s">
        <v>210</v>
      </c>
      <c r="AB1790" t="s">
        <v>210</v>
      </c>
      <c r="AC1790" t="s">
        <v>403</v>
      </c>
      <c r="AE1790" t="s">
        <v>210</v>
      </c>
      <c r="AF1790" t="s">
        <v>210</v>
      </c>
      <c r="AG1790" t="s">
        <v>210</v>
      </c>
      <c r="AH1790" t="s">
        <v>210</v>
      </c>
      <c r="AI1790" t="s">
        <v>210</v>
      </c>
      <c r="AJ1790" t="s">
        <v>210</v>
      </c>
      <c r="AK1790" t="s">
        <v>210</v>
      </c>
      <c r="AL1790" t="s">
        <v>210</v>
      </c>
      <c r="AM1790" t="s">
        <v>210</v>
      </c>
      <c r="AN1790" t="s">
        <v>210</v>
      </c>
      <c r="AO1790">
        <v>0</v>
      </c>
      <c r="AP1790" t="s">
        <v>210</v>
      </c>
      <c r="AQ1790" t="s">
        <v>210</v>
      </c>
      <c r="AR1790" t="s">
        <v>210</v>
      </c>
      <c r="AS1790" t="s">
        <v>210</v>
      </c>
      <c r="AT1790" t="s">
        <v>210</v>
      </c>
      <c r="AU1790" t="s">
        <v>210</v>
      </c>
      <c r="AV1790" t="s">
        <v>209</v>
      </c>
      <c r="AW1790" t="s">
        <v>134</v>
      </c>
    </row>
    <row r="1791" spans="1:49" x14ac:dyDescent="0.25">
      <c r="A1791">
        <v>5789</v>
      </c>
      <c r="B1791" t="s">
        <v>210</v>
      </c>
      <c r="C1791" t="s">
        <v>210</v>
      </c>
      <c r="D1791" t="s">
        <v>7</v>
      </c>
      <c r="E1791" t="s">
        <v>4191</v>
      </c>
      <c r="F1791" t="s">
        <v>4192</v>
      </c>
      <c r="G1791" t="s">
        <v>1344</v>
      </c>
      <c r="H1791" t="s">
        <v>106</v>
      </c>
      <c r="I1791" t="s">
        <v>114</v>
      </c>
      <c r="J1791" t="s">
        <v>134</v>
      </c>
      <c r="K1791" t="s">
        <v>209</v>
      </c>
      <c r="L1791" t="s">
        <v>209</v>
      </c>
      <c r="M1791" t="s">
        <v>134</v>
      </c>
      <c r="N1791" t="s">
        <v>134</v>
      </c>
      <c r="O1791" t="s">
        <v>134</v>
      </c>
      <c r="P1791" t="s">
        <v>134</v>
      </c>
      <c r="Q1791" t="s">
        <v>134</v>
      </c>
      <c r="R1791" t="s">
        <v>134</v>
      </c>
      <c r="S1791" t="s">
        <v>209</v>
      </c>
      <c r="T1791" t="s">
        <v>134</v>
      </c>
      <c r="U1791" t="s">
        <v>210</v>
      </c>
      <c r="V1791" t="s">
        <v>210</v>
      </c>
      <c r="W1791">
        <v>0</v>
      </c>
      <c r="X1791">
        <v>100</v>
      </c>
      <c r="Y1791" t="s">
        <v>210</v>
      </c>
      <c r="Z1791" t="s">
        <v>210</v>
      </c>
      <c r="AA1791" t="s">
        <v>210</v>
      </c>
      <c r="AB1791" t="s">
        <v>210</v>
      </c>
      <c r="AC1791" t="s">
        <v>403</v>
      </c>
      <c r="AE1791" t="s">
        <v>210</v>
      </c>
      <c r="AF1791" t="s">
        <v>210</v>
      </c>
      <c r="AG1791" t="s">
        <v>210</v>
      </c>
      <c r="AH1791" t="s">
        <v>210</v>
      </c>
      <c r="AI1791" t="s">
        <v>210</v>
      </c>
      <c r="AJ1791" t="s">
        <v>210</v>
      </c>
      <c r="AK1791" t="s">
        <v>210</v>
      </c>
      <c r="AL1791" t="s">
        <v>210</v>
      </c>
      <c r="AM1791" t="s">
        <v>210</v>
      </c>
      <c r="AN1791" t="s">
        <v>210</v>
      </c>
      <c r="AO1791">
        <v>0</v>
      </c>
      <c r="AP1791" t="s">
        <v>210</v>
      </c>
      <c r="AQ1791" t="s">
        <v>210</v>
      </c>
      <c r="AR1791" t="s">
        <v>210</v>
      </c>
      <c r="AS1791" t="s">
        <v>210</v>
      </c>
      <c r="AT1791" t="s">
        <v>210</v>
      </c>
      <c r="AU1791" t="s">
        <v>210</v>
      </c>
      <c r="AV1791" t="s">
        <v>209</v>
      </c>
      <c r="AW1791" t="s">
        <v>134</v>
      </c>
    </row>
    <row r="1792" spans="1:49" x14ac:dyDescent="0.25">
      <c r="A1792">
        <v>5790</v>
      </c>
      <c r="B1792" t="s">
        <v>210</v>
      </c>
      <c r="C1792" t="s">
        <v>210</v>
      </c>
      <c r="D1792" t="s">
        <v>7</v>
      </c>
      <c r="E1792" t="s">
        <v>4193</v>
      </c>
      <c r="F1792" t="s">
        <v>4194</v>
      </c>
      <c r="G1792" t="s">
        <v>1338</v>
      </c>
      <c r="H1792" t="s">
        <v>106</v>
      </c>
      <c r="I1792" t="s">
        <v>448</v>
      </c>
      <c r="J1792" t="s">
        <v>134</v>
      </c>
      <c r="K1792" t="s">
        <v>209</v>
      </c>
      <c r="L1792" t="s">
        <v>134</v>
      </c>
      <c r="M1792" t="s">
        <v>134</v>
      </c>
      <c r="N1792" t="s">
        <v>209</v>
      </c>
      <c r="O1792" t="s">
        <v>134</v>
      </c>
      <c r="P1792" t="s">
        <v>134</v>
      </c>
      <c r="Q1792" t="s">
        <v>134</v>
      </c>
      <c r="R1792" t="s">
        <v>134</v>
      </c>
      <c r="S1792" t="s">
        <v>209</v>
      </c>
      <c r="T1792" t="s">
        <v>134</v>
      </c>
      <c r="U1792" t="s">
        <v>210</v>
      </c>
      <c r="V1792" t="s">
        <v>210</v>
      </c>
      <c r="W1792">
        <v>0</v>
      </c>
      <c r="X1792">
        <v>0</v>
      </c>
      <c r="Y1792" t="s">
        <v>210</v>
      </c>
      <c r="Z1792" t="s">
        <v>210</v>
      </c>
      <c r="AA1792" t="s">
        <v>210</v>
      </c>
      <c r="AB1792" t="s">
        <v>210</v>
      </c>
      <c r="AC1792" t="s">
        <v>403</v>
      </c>
      <c r="AE1792" t="s">
        <v>210</v>
      </c>
      <c r="AF1792" t="s">
        <v>210</v>
      </c>
      <c r="AG1792" t="s">
        <v>210</v>
      </c>
      <c r="AH1792" t="s">
        <v>210</v>
      </c>
      <c r="AI1792" t="s">
        <v>1566</v>
      </c>
      <c r="AJ1792" t="s">
        <v>460</v>
      </c>
      <c r="AK1792" t="s">
        <v>460</v>
      </c>
      <c r="AL1792" t="s">
        <v>460</v>
      </c>
      <c r="AM1792" t="s">
        <v>460</v>
      </c>
      <c r="AN1792" t="s">
        <v>460</v>
      </c>
      <c r="AO1792">
        <v>0</v>
      </c>
      <c r="AP1792" t="s">
        <v>210</v>
      </c>
      <c r="AQ1792" t="s">
        <v>210</v>
      </c>
      <c r="AR1792" t="s">
        <v>210</v>
      </c>
      <c r="AS1792" t="s">
        <v>210</v>
      </c>
      <c r="AT1792" t="s">
        <v>210</v>
      </c>
      <c r="AU1792" t="s">
        <v>210</v>
      </c>
      <c r="AV1792" t="s">
        <v>209</v>
      </c>
      <c r="AW1792" t="s">
        <v>134</v>
      </c>
    </row>
    <row r="1793" spans="1:49" x14ac:dyDescent="0.25">
      <c r="A1793">
        <v>5791</v>
      </c>
      <c r="B1793" t="s">
        <v>210</v>
      </c>
      <c r="C1793" t="s">
        <v>210</v>
      </c>
      <c r="D1793" t="s">
        <v>7</v>
      </c>
      <c r="E1793" t="s">
        <v>4195</v>
      </c>
      <c r="F1793" t="s">
        <v>4196</v>
      </c>
      <c r="G1793" t="s">
        <v>1344</v>
      </c>
      <c r="H1793" t="s">
        <v>106</v>
      </c>
      <c r="I1793" t="s">
        <v>448</v>
      </c>
      <c r="J1793" t="s">
        <v>134</v>
      </c>
      <c r="K1793" t="s">
        <v>209</v>
      </c>
      <c r="L1793" t="s">
        <v>134</v>
      </c>
      <c r="M1793" t="s">
        <v>134</v>
      </c>
      <c r="N1793" t="s">
        <v>209</v>
      </c>
      <c r="O1793" t="s">
        <v>134</v>
      </c>
      <c r="P1793" t="s">
        <v>134</v>
      </c>
      <c r="Q1793" t="s">
        <v>134</v>
      </c>
      <c r="R1793" t="s">
        <v>134</v>
      </c>
      <c r="S1793" t="s">
        <v>209</v>
      </c>
      <c r="T1793" t="s">
        <v>134</v>
      </c>
      <c r="U1793" t="s">
        <v>210</v>
      </c>
      <c r="V1793" t="s">
        <v>210</v>
      </c>
      <c r="W1793">
        <v>0</v>
      </c>
      <c r="X1793">
        <v>0</v>
      </c>
      <c r="Y1793" t="s">
        <v>210</v>
      </c>
      <c r="Z1793" t="s">
        <v>210</v>
      </c>
      <c r="AA1793" t="s">
        <v>210</v>
      </c>
      <c r="AB1793" t="s">
        <v>210</v>
      </c>
      <c r="AC1793" t="s">
        <v>403</v>
      </c>
      <c r="AE1793" t="s">
        <v>210</v>
      </c>
      <c r="AF1793" t="s">
        <v>210</v>
      </c>
      <c r="AG1793" t="s">
        <v>210</v>
      </c>
      <c r="AH1793" t="s">
        <v>210</v>
      </c>
      <c r="AI1793" t="s">
        <v>1566</v>
      </c>
      <c r="AJ1793" t="s">
        <v>460</v>
      </c>
      <c r="AK1793" t="s">
        <v>460</v>
      </c>
      <c r="AL1793" t="s">
        <v>460</v>
      </c>
      <c r="AM1793" t="s">
        <v>460</v>
      </c>
      <c r="AN1793" t="s">
        <v>460</v>
      </c>
      <c r="AO1793">
        <v>0</v>
      </c>
      <c r="AP1793" t="s">
        <v>210</v>
      </c>
      <c r="AQ1793" t="s">
        <v>210</v>
      </c>
      <c r="AR1793" t="s">
        <v>210</v>
      </c>
      <c r="AS1793" t="s">
        <v>210</v>
      </c>
      <c r="AT1793" t="s">
        <v>210</v>
      </c>
      <c r="AU1793" t="s">
        <v>210</v>
      </c>
      <c r="AV1793" t="s">
        <v>209</v>
      </c>
      <c r="AW1793" t="s">
        <v>134</v>
      </c>
    </row>
    <row r="1794" spans="1:49" x14ac:dyDescent="0.25">
      <c r="A1794">
        <v>5792</v>
      </c>
      <c r="B1794" t="s">
        <v>210</v>
      </c>
      <c r="C1794" t="s">
        <v>210</v>
      </c>
      <c r="D1794" t="s">
        <v>7</v>
      </c>
      <c r="E1794" t="s">
        <v>4197</v>
      </c>
      <c r="F1794" t="s">
        <v>4198</v>
      </c>
      <c r="G1794" t="s">
        <v>1344</v>
      </c>
      <c r="H1794" t="s">
        <v>106</v>
      </c>
      <c r="I1794" t="s">
        <v>448</v>
      </c>
      <c r="J1794" t="s">
        <v>134</v>
      </c>
      <c r="K1794" t="s">
        <v>209</v>
      </c>
      <c r="L1794" t="s">
        <v>134</v>
      </c>
      <c r="M1794" t="s">
        <v>134</v>
      </c>
      <c r="N1794" t="s">
        <v>209</v>
      </c>
      <c r="O1794" t="s">
        <v>134</v>
      </c>
      <c r="P1794" t="s">
        <v>134</v>
      </c>
      <c r="Q1794" t="s">
        <v>134</v>
      </c>
      <c r="R1794" t="s">
        <v>134</v>
      </c>
      <c r="S1794" t="s">
        <v>209</v>
      </c>
      <c r="T1794" t="s">
        <v>134</v>
      </c>
      <c r="U1794" t="s">
        <v>210</v>
      </c>
      <c r="V1794" t="s">
        <v>210</v>
      </c>
      <c r="W1794">
        <v>0</v>
      </c>
      <c r="X1794">
        <v>0</v>
      </c>
      <c r="Y1794" t="s">
        <v>210</v>
      </c>
      <c r="Z1794" t="s">
        <v>210</v>
      </c>
      <c r="AA1794" t="s">
        <v>210</v>
      </c>
      <c r="AB1794" t="s">
        <v>210</v>
      </c>
      <c r="AC1794" t="s">
        <v>403</v>
      </c>
      <c r="AE1794" t="s">
        <v>210</v>
      </c>
      <c r="AF1794" t="s">
        <v>210</v>
      </c>
      <c r="AG1794" t="s">
        <v>210</v>
      </c>
      <c r="AH1794" t="s">
        <v>210</v>
      </c>
      <c r="AI1794" t="s">
        <v>1566</v>
      </c>
      <c r="AJ1794" t="s">
        <v>460</v>
      </c>
      <c r="AK1794" t="s">
        <v>460</v>
      </c>
      <c r="AL1794" t="s">
        <v>460</v>
      </c>
      <c r="AM1794" t="s">
        <v>460</v>
      </c>
      <c r="AN1794" t="s">
        <v>460</v>
      </c>
      <c r="AO1794">
        <v>0</v>
      </c>
      <c r="AP1794" t="s">
        <v>210</v>
      </c>
      <c r="AQ1794" t="s">
        <v>210</v>
      </c>
      <c r="AR1794" t="s">
        <v>210</v>
      </c>
      <c r="AS1794" t="s">
        <v>210</v>
      </c>
      <c r="AT1794" t="s">
        <v>210</v>
      </c>
      <c r="AU1794" t="s">
        <v>210</v>
      </c>
      <c r="AV1794" t="s">
        <v>209</v>
      </c>
      <c r="AW1794" t="s">
        <v>134</v>
      </c>
    </row>
    <row r="1795" spans="1:49" x14ac:dyDescent="0.25">
      <c r="A1795">
        <v>5793</v>
      </c>
      <c r="B1795" t="s">
        <v>210</v>
      </c>
      <c r="C1795" t="s">
        <v>210</v>
      </c>
      <c r="D1795" t="s">
        <v>7</v>
      </c>
      <c r="E1795" t="s">
        <v>4199</v>
      </c>
      <c r="F1795" t="s">
        <v>4200</v>
      </c>
      <c r="G1795" t="s">
        <v>1344</v>
      </c>
      <c r="H1795" t="s">
        <v>106</v>
      </c>
      <c r="I1795" t="s">
        <v>448</v>
      </c>
      <c r="J1795" t="s">
        <v>134</v>
      </c>
      <c r="K1795" t="s">
        <v>209</v>
      </c>
      <c r="L1795" t="s">
        <v>134</v>
      </c>
      <c r="M1795" t="s">
        <v>134</v>
      </c>
      <c r="N1795" t="s">
        <v>209</v>
      </c>
      <c r="O1795" t="s">
        <v>134</v>
      </c>
      <c r="P1795" t="s">
        <v>134</v>
      </c>
      <c r="Q1795" t="s">
        <v>134</v>
      </c>
      <c r="R1795" t="s">
        <v>134</v>
      </c>
      <c r="S1795" t="s">
        <v>209</v>
      </c>
      <c r="T1795" t="s">
        <v>134</v>
      </c>
      <c r="U1795" t="s">
        <v>210</v>
      </c>
      <c r="V1795" t="s">
        <v>210</v>
      </c>
      <c r="W1795">
        <v>0</v>
      </c>
      <c r="X1795">
        <v>0</v>
      </c>
      <c r="Y1795" t="s">
        <v>210</v>
      </c>
      <c r="Z1795" t="s">
        <v>210</v>
      </c>
      <c r="AA1795" t="s">
        <v>210</v>
      </c>
      <c r="AB1795" t="s">
        <v>210</v>
      </c>
      <c r="AC1795" t="s">
        <v>403</v>
      </c>
      <c r="AE1795" t="s">
        <v>210</v>
      </c>
      <c r="AF1795" t="s">
        <v>210</v>
      </c>
      <c r="AG1795" t="s">
        <v>210</v>
      </c>
      <c r="AH1795" t="s">
        <v>210</v>
      </c>
      <c r="AI1795" t="s">
        <v>1566</v>
      </c>
      <c r="AJ1795" t="s">
        <v>460</v>
      </c>
      <c r="AK1795" t="s">
        <v>460</v>
      </c>
      <c r="AL1795" t="s">
        <v>460</v>
      </c>
      <c r="AM1795" t="s">
        <v>460</v>
      </c>
      <c r="AN1795" t="s">
        <v>460</v>
      </c>
      <c r="AO1795">
        <v>0</v>
      </c>
      <c r="AP1795" t="s">
        <v>210</v>
      </c>
      <c r="AQ1795" t="s">
        <v>210</v>
      </c>
      <c r="AR1795" t="s">
        <v>210</v>
      </c>
      <c r="AS1795" t="s">
        <v>210</v>
      </c>
      <c r="AT1795" t="s">
        <v>210</v>
      </c>
      <c r="AU1795" t="s">
        <v>210</v>
      </c>
      <c r="AV1795" t="s">
        <v>209</v>
      </c>
      <c r="AW1795" t="s">
        <v>134</v>
      </c>
    </row>
    <row r="1796" spans="1:49" x14ac:dyDescent="0.25">
      <c r="A1796">
        <v>5794</v>
      </c>
      <c r="B1796" t="s">
        <v>210</v>
      </c>
      <c r="C1796" t="s">
        <v>210</v>
      </c>
      <c r="D1796" t="s">
        <v>7</v>
      </c>
      <c r="E1796" t="s">
        <v>4201</v>
      </c>
      <c r="F1796" t="s">
        <v>4202</v>
      </c>
      <c r="G1796" t="s">
        <v>1338</v>
      </c>
      <c r="H1796" t="s">
        <v>106</v>
      </c>
      <c r="I1796" t="s">
        <v>448</v>
      </c>
      <c r="J1796" t="s">
        <v>134</v>
      </c>
      <c r="K1796" t="s">
        <v>209</v>
      </c>
      <c r="L1796" t="s">
        <v>134</v>
      </c>
      <c r="M1796" t="s">
        <v>134</v>
      </c>
      <c r="N1796" t="s">
        <v>209</v>
      </c>
      <c r="O1796" t="s">
        <v>134</v>
      </c>
      <c r="P1796" t="s">
        <v>134</v>
      </c>
      <c r="Q1796" t="s">
        <v>134</v>
      </c>
      <c r="R1796" t="s">
        <v>134</v>
      </c>
      <c r="S1796" t="s">
        <v>209</v>
      </c>
      <c r="T1796" t="s">
        <v>134</v>
      </c>
      <c r="U1796" t="s">
        <v>210</v>
      </c>
      <c r="V1796" t="s">
        <v>210</v>
      </c>
      <c r="W1796">
        <v>0</v>
      </c>
      <c r="X1796">
        <v>0</v>
      </c>
      <c r="Y1796" t="s">
        <v>210</v>
      </c>
      <c r="Z1796" t="s">
        <v>210</v>
      </c>
      <c r="AA1796" t="s">
        <v>210</v>
      </c>
      <c r="AB1796" t="s">
        <v>210</v>
      </c>
      <c r="AC1796" t="s">
        <v>403</v>
      </c>
      <c r="AE1796" t="s">
        <v>210</v>
      </c>
      <c r="AF1796" t="s">
        <v>210</v>
      </c>
      <c r="AG1796" t="s">
        <v>210</v>
      </c>
      <c r="AH1796" t="s">
        <v>210</v>
      </c>
      <c r="AI1796" t="s">
        <v>1566</v>
      </c>
      <c r="AJ1796" t="s">
        <v>460</v>
      </c>
      <c r="AK1796" t="s">
        <v>460</v>
      </c>
      <c r="AL1796" t="s">
        <v>460</v>
      </c>
      <c r="AM1796" t="s">
        <v>460</v>
      </c>
      <c r="AN1796" t="s">
        <v>460</v>
      </c>
      <c r="AO1796">
        <v>0</v>
      </c>
      <c r="AP1796" t="s">
        <v>210</v>
      </c>
      <c r="AQ1796" t="s">
        <v>210</v>
      </c>
      <c r="AR1796" t="s">
        <v>210</v>
      </c>
      <c r="AS1796" t="s">
        <v>210</v>
      </c>
      <c r="AT1796" t="s">
        <v>210</v>
      </c>
      <c r="AU1796" t="s">
        <v>210</v>
      </c>
      <c r="AV1796" t="s">
        <v>209</v>
      </c>
      <c r="AW1796" t="s">
        <v>134</v>
      </c>
    </row>
    <row r="1797" spans="1:49" x14ac:dyDescent="0.25">
      <c r="A1797">
        <v>5795</v>
      </c>
      <c r="B1797" t="s">
        <v>210</v>
      </c>
      <c r="C1797" t="s">
        <v>210</v>
      </c>
      <c r="D1797" t="s">
        <v>7</v>
      </c>
      <c r="E1797" t="s">
        <v>4203</v>
      </c>
      <c r="F1797" t="s">
        <v>4204</v>
      </c>
      <c r="G1797" t="s">
        <v>1342</v>
      </c>
      <c r="H1797" t="s">
        <v>106</v>
      </c>
      <c r="I1797" t="s">
        <v>114</v>
      </c>
      <c r="J1797" t="s">
        <v>134</v>
      </c>
      <c r="K1797" t="s">
        <v>209</v>
      </c>
      <c r="L1797" t="s">
        <v>209</v>
      </c>
      <c r="M1797" t="s">
        <v>134</v>
      </c>
      <c r="N1797" t="s">
        <v>134</v>
      </c>
      <c r="O1797" t="s">
        <v>134</v>
      </c>
      <c r="P1797" t="s">
        <v>134</v>
      </c>
      <c r="Q1797" t="s">
        <v>134</v>
      </c>
      <c r="R1797" t="s">
        <v>134</v>
      </c>
      <c r="S1797" t="s">
        <v>209</v>
      </c>
      <c r="T1797" t="s">
        <v>134</v>
      </c>
      <c r="U1797" t="s">
        <v>210</v>
      </c>
      <c r="V1797" t="s">
        <v>210</v>
      </c>
      <c r="W1797">
        <v>0</v>
      </c>
      <c r="X1797">
        <v>100</v>
      </c>
      <c r="Y1797" t="s">
        <v>210</v>
      </c>
      <c r="Z1797" t="s">
        <v>210</v>
      </c>
      <c r="AA1797" t="s">
        <v>210</v>
      </c>
      <c r="AB1797" t="s">
        <v>210</v>
      </c>
      <c r="AC1797" t="s">
        <v>403</v>
      </c>
      <c r="AE1797" t="s">
        <v>210</v>
      </c>
      <c r="AF1797" t="s">
        <v>210</v>
      </c>
      <c r="AG1797" t="s">
        <v>210</v>
      </c>
      <c r="AH1797" t="s">
        <v>210</v>
      </c>
      <c r="AI1797" t="s">
        <v>210</v>
      </c>
      <c r="AJ1797" t="s">
        <v>210</v>
      </c>
      <c r="AK1797" t="s">
        <v>210</v>
      </c>
      <c r="AL1797" t="s">
        <v>210</v>
      </c>
      <c r="AM1797" t="s">
        <v>210</v>
      </c>
      <c r="AN1797" t="s">
        <v>210</v>
      </c>
      <c r="AO1797">
        <v>0</v>
      </c>
      <c r="AP1797" t="s">
        <v>210</v>
      </c>
      <c r="AQ1797" t="s">
        <v>210</v>
      </c>
      <c r="AR1797" t="s">
        <v>210</v>
      </c>
      <c r="AS1797" t="s">
        <v>210</v>
      </c>
      <c r="AT1797" t="s">
        <v>210</v>
      </c>
      <c r="AU1797" t="s">
        <v>210</v>
      </c>
      <c r="AV1797" t="s">
        <v>209</v>
      </c>
      <c r="AW1797" t="s">
        <v>134</v>
      </c>
    </row>
    <row r="1798" spans="1:49" x14ac:dyDescent="0.25">
      <c r="A1798">
        <v>5796</v>
      </c>
      <c r="B1798" t="s">
        <v>210</v>
      </c>
      <c r="C1798" t="s">
        <v>210</v>
      </c>
      <c r="D1798" t="s">
        <v>7</v>
      </c>
      <c r="E1798" t="s">
        <v>4205</v>
      </c>
      <c r="F1798" t="s">
        <v>4206</v>
      </c>
      <c r="G1798" t="s">
        <v>1344</v>
      </c>
      <c r="H1798" t="s">
        <v>106</v>
      </c>
      <c r="I1798" t="s">
        <v>114</v>
      </c>
      <c r="J1798" t="s">
        <v>134</v>
      </c>
      <c r="K1798" t="s">
        <v>209</v>
      </c>
      <c r="L1798" t="s">
        <v>209</v>
      </c>
      <c r="M1798" t="s">
        <v>134</v>
      </c>
      <c r="N1798" t="s">
        <v>134</v>
      </c>
      <c r="O1798" t="s">
        <v>134</v>
      </c>
      <c r="P1798" t="s">
        <v>134</v>
      </c>
      <c r="Q1798" t="s">
        <v>134</v>
      </c>
      <c r="R1798" t="s">
        <v>134</v>
      </c>
      <c r="S1798" t="s">
        <v>209</v>
      </c>
      <c r="T1798" t="s">
        <v>134</v>
      </c>
      <c r="U1798" t="s">
        <v>210</v>
      </c>
      <c r="V1798" t="s">
        <v>210</v>
      </c>
      <c r="W1798">
        <v>0</v>
      </c>
      <c r="X1798">
        <v>100</v>
      </c>
      <c r="Y1798" t="s">
        <v>210</v>
      </c>
      <c r="Z1798" t="s">
        <v>210</v>
      </c>
      <c r="AA1798" t="s">
        <v>210</v>
      </c>
      <c r="AB1798" t="s">
        <v>210</v>
      </c>
      <c r="AC1798" t="s">
        <v>403</v>
      </c>
      <c r="AE1798" t="s">
        <v>210</v>
      </c>
      <c r="AF1798" t="s">
        <v>210</v>
      </c>
      <c r="AG1798" t="s">
        <v>210</v>
      </c>
      <c r="AH1798" t="s">
        <v>210</v>
      </c>
      <c r="AI1798" t="s">
        <v>210</v>
      </c>
      <c r="AJ1798" t="s">
        <v>210</v>
      </c>
      <c r="AK1798" t="s">
        <v>210</v>
      </c>
      <c r="AL1798" t="s">
        <v>210</v>
      </c>
      <c r="AM1798" t="s">
        <v>210</v>
      </c>
      <c r="AN1798" t="s">
        <v>210</v>
      </c>
      <c r="AO1798">
        <v>0</v>
      </c>
      <c r="AP1798" t="s">
        <v>210</v>
      </c>
      <c r="AQ1798" t="s">
        <v>210</v>
      </c>
      <c r="AR1798" t="s">
        <v>210</v>
      </c>
      <c r="AS1798" t="s">
        <v>210</v>
      </c>
      <c r="AT1798" t="s">
        <v>210</v>
      </c>
      <c r="AU1798" t="s">
        <v>210</v>
      </c>
      <c r="AV1798" t="s">
        <v>209</v>
      </c>
      <c r="AW1798" t="s">
        <v>134</v>
      </c>
    </row>
    <row r="1799" spans="1:49" x14ac:dyDescent="0.25">
      <c r="A1799">
        <v>5797</v>
      </c>
      <c r="B1799" t="s">
        <v>210</v>
      </c>
      <c r="C1799" t="s">
        <v>210</v>
      </c>
      <c r="D1799" t="s">
        <v>7</v>
      </c>
      <c r="E1799" t="s">
        <v>4207</v>
      </c>
      <c r="F1799" t="s">
        <v>4208</v>
      </c>
      <c r="G1799" t="s">
        <v>1344</v>
      </c>
      <c r="H1799" t="s">
        <v>106</v>
      </c>
      <c r="I1799" t="s">
        <v>114</v>
      </c>
      <c r="J1799" t="s">
        <v>134</v>
      </c>
      <c r="K1799" t="s">
        <v>209</v>
      </c>
      <c r="L1799" t="s">
        <v>209</v>
      </c>
      <c r="M1799" t="s">
        <v>134</v>
      </c>
      <c r="N1799" t="s">
        <v>134</v>
      </c>
      <c r="O1799" t="s">
        <v>134</v>
      </c>
      <c r="P1799" t="s">
        <v>134</v>
      </c>
      <c r="Q1799" t="s">
        <v>134</v>
      </c>
      <c r="R1799" t="s">
        <v>134</v>
      </c>
      <c r="S1799" t="s">
        <v>209</v>
      </c>
      <c r="T1799" t="s">
        <v>134</v>
      </c>
      <c r="U1799" t="s">
        <v>210</v>
      </c>
      <c r="V1799" t="s">
        <v>210</v>
      </c>
      <c r="W1799">
        <v>0</v>
      </c>
      <c r="X1799">
        <v>100</v>
      </c>
      <c r="Y1799" t="s">
        <v>210</v>
      </c>
      <c r="Z1799" t="s">
        <v>210</v>
      </c>
      <c r="AA1799" t="s">
        <v>210</v>
      </c>
      <c r="AB1799" t="s">
        <v>210</v>
      </c>
      <c r="AC1799" t="s">
        <v>403</v>
      </c>
      <c r="AE1799" t="s">
        <v>210</v>
      </c>
      <c r="AF1799" t="s">
        <v>210</v>
      </c>
      <c r="AG1799" t="s">
        <v>210</v>
      </c>
      <c r="AH1799" t="s">
        <v>210</v>
      </c>
      <c r="AI1799" t="s">
        <v>210</v>
      </c>
      <c r="AJ1799" t="s">
        <v>210</v>
      </c>
      <c r="AK1799" t="s">
        <v>210</v>
      </c>
      <c r="AL1799" t="s">
        <v>210</v>
      </c>
      <c r="AM1799" t="s">
        <v>210</v>
      </c>
      <c r="AN1799" t="s">
        <v>210</v>
      </c>
      <c r="AO1799">
        <v>0</v>
      </c>
      <c r="AP1799" t="s">
        <v>210</v>
      </c>
      <c r="AQ1799" t="s">
        <v>210</v>
      </c>
      <c r="AR1799" t="s">
        <v>210</v>
      </c>
      <c r="AS1799" t="s">
        <v>210</v>
      </c>
      <c r="AT1799" t="s">
        <v>210</v>
      </c>
      <c r="AU1799" t="s">
        <v>210</v>
      </c>
      <c r="AV1799" t="s">
        <v>209</v>
      </c>
      <c r="AW1799" t="s">
        <v>134</v>
      </c>
    </row>
    <row r="1800" spans="1:49" x14ac:dyDescent="0.25">
      <c r="A1800">
        <v>5798</v>
      </c>
      <c r="B1800" t="s">
        <v>210</v>
      </c>
      <c r="C1800" t="s">
        <v>210</v>
      </c>
      <c r="D1800" t="s">
        <v>7</v>
      </c>
      <c r="E1800" t="s">
        <v>4209</v>
      </c>
      <c r="F1800" t="s">
        <v>4210</v>
      </c>
      <c r="G1800" t="s">
        <v>1344</v>
      </c>
      <c r="H1800" t="s">
        <v>106</v>
      </c>
      <c r="I1800" t="s">
        <v>448</v>
      </c>
      <c r="J1800" t="s">
        <v>134</v>
      </c>
      <c r="K1800" t="s">
        <v>134</v>
      </c>
      <c r="L1800" t="s">
        <v>134</v>
      </c>
      <c r="M1800" t="s">
        <v>134</v>
      </c>
      <c r="N1800" t="s">
        <v>209</v>
      </c>
      <c r="O1800" t="s">
        <v>134</v>
      </c>
      <c r="P1800" t="s">
        <v>134</v>
      </c>
      <c r="Q1800" t="s">
        <v>134</v>
      </c>
      <c r="R1800" t="s">
        <v>134</v>
      </c>
      <c r="S1800" t="s">
        <v>209</v>
      </c>
      <c r="T1800" t="s">
        <v>134</v>
      </c>
      <c r="U1800" t="s">
        <v>210</v>
      </c>
      <c r="V1800" t="s">
        <v>210</v>
      </c>
      <c r="W1800">
        <v>0</v>
      </c>
      <c r="X1800">
        <v>0</v>
      </c>
      <c r="Y1800" t="s">
        <v>210</v>
      </c>
      <c r="Z1800" t="s">
        <v>210</v>
      </c>
      <c r="AA1800" t="s">
        <v>210</v>
      </c>
      <c r="AB1800" t="s">
        <v>210</v>
      </c>
      <c r="AC1800" t="s">
        <v>403</v>
      </c>
      <c r="AE1800" t="s">
        <v>210</v>
      </c>
      <c r="AF1800" t="s">
        <v>210</v>
      </c>
      <c r="AG1800" t="s">
        <v>210</v>
      </c>
      <c r="AH1800" t="s">
        <v>210</v>
      </c>
      <c r="AI1800" t="s">
        <v>1566</v>
      </c>
      <c r="AJ1800" t="s">
        <v>460</v>
      </c>
      <c r="AK1800" t="s">
        <v>460</v>
      </c>
      <c r="AL1800" t="s">
        <v>460</v>
      </c>
      <c r="AM1800" t="s">
        <v>460</v>
      </c>
      <c r="AN1800" t="s">
        <v>460</v>
      </c>
      <c r="AO1800">
        <v>0</v>
      </c>
      <c r="AP1800" t="s">
        <v>210</v>
      </c>
      <c r="AQ1800" t="s">
        <v>210</v>
      </c>
      <c r="AR1800" t="s">
        <v>210</v>
      </c>
      <c r="AS1800" t="s">
        <v>210</v>
      </c>
      <c r="AT1800" t="s">
        <v>210</v>
      </c>
      <c r="AU1800" t="s">
        <v>210</v>
      </c>
      <c r="AV1800" t="s">
        <v>209</v>
      </c>
      <c r="AW1800" t="s">
        <v>134</v>
      </c>
    </row>
    <row r="1801" spans="1:49" x14ac:dyDescent="0.25">
      <c r="A1801">
        <v>5799</v>
      </c>
      <c r="B1801" t="s">
        <v>210</v>
      </c>
      <c r="C1801" t="s">
        <v>210</v>
      </c>
      <c r="D1801" t="s">
        <v>7</v>
      </c>
      <c r="E1801" t="s">
        <v>4211</v>
      </c>
      <c r="F1801" t="s">
        <v>4212</v>
      </c>
      <c r="G1801" t="s">
        <v>1345</v>
      </c>
      <c r="H1801" t="s">
        <v>106</v>
      </c>
      <c r="I1801" t="s">
        <v>114</v>
      </c>
      <c r="J1801" t="s">
        <v>134</v>
      </c>
      <c r="K1801" t="s">
        <v>209</v>
      </c>
      <c r="L1801" t="s">
        <v>209</v>
      </c>
      <c r="M1801" t="s">
        <v>134</v>
      </c>
      <c r="N1801" t="s">
        <v>134</v>
      </c>
      <c r="O1801" t="s">
        <v>134</v>
      </c>
      <c r="P1801" t="s">
        <v>134</v>
      </c>
      <c r="Q1801" t="s">
        <v>134</v>
      </c>
      <c r="R1801" t="s">
        <v>134</v>
      </c>
      <c r="S1801" t="s">
        <v>209</v>
      </c>
      <c r="T1801" t="s">
        <v>134</v>
      </c>
      <c r="U1801" t="s">
        <v>210</v>
      </c>
      <c r="V1801" t="s">
        <v>210</v>
      </c>
      <c r="W1801">
        <v>0</v>
      </c>
      <c r="X1801">
        <v>250</v>
      </c>
      <c r="Y1801" t="s">
        <v>210</v>
      </c>
      <c r="Z1801" t="s">
        <v>210</v>
      </c>
      <c r="AA1801" t="s">
        <v>210</v>
      </c>
      <c r="AB1801" t="s">
        <v>210</v>
      </c>
      <c r="AC1801" t="s">
        <v>403</v>
      </c>
      <c r="AE1801" t="s">
        <v>210</v>
      </c>
      <c r="AF1801" t="s">
        <v>210</v>
      </c>
      <c r="AG1801" t="s">
        <v>210</v>
      </c>
      <c r="AH1801" t="s">
        <v>210</v>
      </c>
      <c r="AI1801" t="s">
        <v>210</v>
      </c>
      <c r="AJ1801" t="s">
        <v>210</v>
      </c>
      <c r="AK1801" t="s">
        <v>210</v>
      </c>
      <c r="AL1801" t="s">
        <v>210</v>
      </c>
      <c r="AM1801" t="s">
        <v>210</v>
      </c>
      <c r="AN1801" t="s">
        <v>210</v>
      </c>
      <c r="AO1801">
        <v>0</v>
      </c>
      <c r="AP1801" t="s">
        <v>210</v>
      </c>
      <c r="AQ1801" t="s">
        <v>210</v>
      </c>
      <c r="AR1801" t="s">
        <v>210</v>
      </c>
      <c r="AS1801" t="s">
        <v>210</v>
      </c>
      <c r="AT1801" t="s">
        <v>210</v>
      </c>
      <c r="AU1801" t="s">
        <v>210</v>
      </c>
      <c r="AV1801" t="s">
        <v>209</v>
      </c>
      <c r="AW1801" t="s">
        <v>134</v>
      </c>
    </row>
    <row r="1802" spans="1:49" x14ac:dyDescent="0.25">
      <c r="A1802">
        <v>5800</v>
      </c>
      <c r="B1802" t="s">
        <v>210</v>
      </c>
      <c r="C1802" t="s">
        <v>210</v>
      </c>
      <c r="D1802" t="s">
        <v>7</v>
      </c>
      <c r="E1802" t="s">
        <v>4213</v>
      </c>
      <c r="F1802" t="s">
        <v>4214</v>
      </c>
      <c r="G1802" t="s">
        <v>1344</v>
      </c>
      <c r="H1802" t="s">
        <v>106</v>
      </c>
      <c r="I1802" t="s">
        <v>448</v>
      </c>
      <c r="J1802" t="s">
        <v>209</v>
      </c>
      <c r="K1802" t="s">
        <v>209</v>
      </c>
      <c r="L1802" t="s">
        <v>134</v>
      </c>
      <c r="M1802" t="s">
        <v>134</v>
      </c>
      <c r="N1802" t="s">
        <v>209</v>
      </c>
      <c r="O1802" t="s">
        <v>134</v>
      </c>
      <c r="P1802" t="s">
        <v>134</v>
      </c>
      <c r="Q1802" t="s">
        <v>134</v>
      </c>
      <c r="R1802" t="s">
        <v>134</v>
      </c>
      <c r="S1802" t="s">
        <v>209</v>
      </c>
      <c r="T1802" t="s">
        <v>134</v>
      </c>
      <c r="U1802" t="s">
        <v>210</v>
      </c>
      <c r="V1802" t="s">
        <v>210</v>
      </c>
      <c r="W1802">
        <v>0</v>
      </c>
      <c r="X1802">
        <v>0</v>
      </c>
      <c r="Y1802" t="s">
        <v>210</v>
      </c>
      <c r="Z1802" t="s">
        <v>210</v>
      </c>
      <c r="AA1802" t="s">
        <v>210</v>
      </c>
      <c r="AB1802" t="s">
        <v>210</v>
      </c>
      <c r="AC1802" t="s">
        <v>403</v>
      </c>
      <c r="AE1802" t="s">
        <v>210</v>
      </c>
      <c r="AF1802" t="s">
        <v>210</v>
      </c>
      <c r="AG1802" t="s">
        <v>210</v>
      </c>
      <c r="AH1802" t="s">
        <v>210</v>
      </c>
      <c r="AI1802" t="s">
        <v>1706</v>
      </c>
      <c r="AJ1802" t="s">
        <v>460</v>
      </c>
      <c r="AK1802" t="s">
        <v>460</v>
      </c>
      <c r="AL1802" t="s">
        <v>460</v>
      </c>
      <c r="AM1802" t="s">
        <v>460</v>
      </c>
      <c r="AN1802" t="s">
        <v>460</v>
      </c>
      <c r="AO1802">
        <v>0</v>
      </c>
      <c r="AP1802" t="s">
        <v>210</v>
      </c>
      <c r="AQ1802" t="s">
        <v>210</v>
      </c>
      <c r="AR1802" t="s">
        <v>210</v>
      </c>
      <c r="AS1802" t="s">
        <v>210</v>
      </c>
      <c r="AT1802" t="s">
        <v>210</v>
      </c>
      <c r="AU1802" t="s">
        <v>210</v>
      </c>
      <c r="AV1802" t="s">
        <v>209</v>
      </c>
      <c r="AW1802" t="s">
        <v>134</v>
      </c>
    </row>
    <row r="1803" spans="1:49" x14ac:dyDescent="0.25">
      <c r="A1803">
        <v>5801</v>
      </c>
      <c r="B1803" t="s">
        <v>210</v>
      </c>
      <c r="C1803" t="s">
        <v>210</v>
      </c>
      <c r="D1803" t="s">
        <v>7</v>
      </c>
      <c r="E1803" t="s">
        <v>4215</v>
      </c>
      <c r="F1803" t="s">
        <v>4216</v>
      </c>
      <c r="G1803" t="s">
        <v>1344</v>
      </c>
      <c r="H1803" t="s">
        <v>106</v>
      </c>
      <c r="I1803" t="s">
        <v>448</v>
      </c>
      <c r="J1803" t="s">
        <v>134</v>
      </c>
      <c r="K1803" t="s">
        <v>209</v>
      </c>
      <c r="L1803" t="s">
        <v>134</v>
      </c>
      <c r="M1803" t="s">
        <v>134</v>
      </c>
      <c r="N1803" t="s">
        <v>209</v>
      </c>
      <c r="O1803" t="s">
        <v>134</v>
      </c>
      <c r="P1803" t="s">
        <v>134</v>
      </c>
      <c r="Q1803" t="s">
        <v>134</v>
      </c>
      <c r="R1803" t="s">
        <v>134</v>
      </c>
      <c r="S1803" t="s">
        <v>209</v>
      </c>
      <c r="T1803" t="s">
        <v>134</v>
      </c>
      <c r="U1803" t="s">
        <v>210</v>
      </c>
      <c r="V1803" t="s">
        <v>210</v>
      </c>
      <c r="W1803">
        <v>0</v>
      </c>
      <c r="X1803">
        <v>0</v>
      </c>
      <c r="Y1803" t="s">
        <v>210</v>
      </c>
      <c r="Z1803" t="s">
        <v>210</v>
      </c>
      <c r="AA1803" t="s">
        <v>210</v>
      </c>
      <c r="AB1803" t="s">
        <v>210</v>
      </c>
      <c r="AC1803" t="s">
        <v>403</v>
      </c>
      <c r="AE1803" t="s">
        <v>210</v>
      </c>
      <c r="AF1803" t="s">
        <v>210</v>
      </c>
      <c r="AG1803" t="s">
        <v>210</v>
      </c>
      <c r="AH1803" t="s">
        <v>210</v>
      </c>
      <c r="AI1803" t="s">
        <v>1566</v>
      </c>
      <c r="AJ1803" t="s">
        <v>460</v>
      </c>
      <c r="AK1803" t="s">
        <v>460</v>
      </c>
      <c r="AL1803" t="s">
        <v>460</v>
      </c>
      <c r="AM1803" t="s">
        <v>460</v>
      </c>
      <c r="AN1803" t="s">
        <v>460</v>
      </c>
      <c r="AO1803">
        <v>0</v>
      </c>
      <c r="AP1803" t="s">
        <v>210</v>
      </c>
      <c r="AQ1803" t="s">
        <v>210</v>
      </c>
      <c r="AR1803" t="s">
        <v>210</v>
      </c>
      <c r="AS1803" t="s">
        <v>210</v>
      </c>
      <c r="AT1803" t="s">
        <v>210</v>
      </c>
      <c r="AU1803" t="s">
        <v>210</v>
      </c>
      <c r="AV1803" t="s">
        <v>209</v>
      </c>
      <c r="AW1803" t="s">
        <v>134</v>
      </c>
    </row>
    <row r="1804" spans="1:49" x14ac:dyDescent="0.25">
      <c r="A1804">
        <v>5802</v>
      </c>
      <c r="B1804" t="s">
        <v>210</v>
      </c>
      <c r="C1804" t="s">
        <v>210</v>
      </c>
      <c r="D1804" t="s">
        <v>7</v>
      </c>
      <c r="E1804" t="s">
        <v>4217</v>
      </c>
      <c r="F1804" t="s">
        <v>4218</v>
      </c>
      <c r="G1804" t="s">
        <v>1344</v>
      </c>
      <c r="H1804" t="s">
        <v>106</v>
      </c>
      <c r="I1804" t="s">
        <v>448</v>
      </c>
      <c r="J1804" t="s">
        <v>134</v>
      </c>
      <c r="K1804" t="s">
        <v>209</v>
      </c>
      <c r="L1804" t="s">
        <v>134</v>
      </c>
      <c r="M1804" t="s">
        <v>134</v>
      </c>
      <c r="N1804" t="s">
        <v>209</v>
      </c>
      <c r="O1804" t="s">
        <v>134</v>
      </c>
      <c r="P1804" t="s">
        <v>134</v>
      </c>
      <c r="Q1804" t="s">
        <v>134</v>
      </c>
      <c r="R1804" t="s">
        <v>134</v>
      </c>
      <c r="S1804" t="s">
        <v>209</v>
      </c>
      <c r="T1804" t="s">
        <v>134</v>
      </c>
      <c r="U1804" t="s">
        <v>210</v>
      </c>
      <c r="V1804" t="s">
        <v>210</v>
      </c>
      <c r="W1804">
        <v>0</v>
      </c>
      <c r="X1804">
        <v>0</v>
      </c>
      <c r="Y1804" t="s">
        <v>210</v>
      </c>
      <c r="Z1804" t="s">
        <v>210</v>
      </c>
      <c r="AA1804" t="s">
        <v>210</v>
      </c>
      <c r="AB1804" t="s">
        <v>210</v>
      </c>
      <c r="AC1804" t="s">
        <v>403</v>
      </c>
      <c r="AE1804" t="s">
        <v>210</v>
      </c>
      <c r="AF1804" t="s">
        <v>210</v>
      </c>
      <c r="AG1804" t="s">
        <v>210</v>
      </c>
      <c r="AH1804" t="s">
        <v>210</v>
      </c>
      <c r="AI1804" t="s">
        <v>1566</v>
      </c>
      <c r="AJ1804" t="s">
        <v>460</v>
      </c>
      <c r="AK1804" t="s">
        <v>460</v>
      </c>
      <c r="AL1804" t="s">
        <v>460</v>
      </c>
      <c r="AM1804" t="s">
        <v>460</v>
      </c>
      <c r="AN1804" t="s">
        <v>460</v>
      </c>
      <c r="AO1804">
        <v>0</v>
      </c>
      <c r="AP1804" t="s">
        <v>210</v>
      </c>
      <c r="AQ1804" t="s">
        <v>210</v>
      </c>
      <c r="AR1804" t="s">
        <v>210</v>
      </c>
      <c r="AS1804" t="s">
        <v>210</v>
      </c>
      <c r="AT1804" t="s">
        <v>210</v>
      </c>
      <c r="AU1804" t="s">
        <v>210</v>
      </c>
      <c r="AV1804" t="s">
        <v>209</v>
      </c>
      <c r="AW1804" t="s">
        <v>134</v>
      </c>
    </row>
    <row r="1805" spans="1:49" x14ac:dyDescent="0.25">
      <c r="A1805">
        <v>5803</v>
      </c>
      <c r="B1805" t="s">
        <v>210</v>
      </c>
      <c r="C1805" t="s">
        <v>210</v>
      </c>
      <c r="D1805" t="s">
        <v>7</v>
      </c>
      <c r="E1805" t="s">
        <v>4219</v>
      </c>
      <c r="F1805" t="s">
        <v>4220</v>
      </c>
      <c r="G1805" t="s">
        <v>1345</v>
      </c>
      <c r="H1805" t="s">
        <v>106</v>
      </c>
      <c r="I1805" t="s">
        <v>114</v>
      </c>
      <c r="J1805" t="s">
        <v>134</v>
      </c>
      <c r="K1805" t="s">
        <v>209</v>
      </c>
      <c r="L1805" t="s">
        <v>209</v>
      </c>
      <c r="M1805" t="s">
        <v>134</v>
      </c>
      <c r="N1805" t="s">
        <v>134</v>
      </c>
      <c r="O1805" t="s">
        <v>134</v>
      </c>
      <c r="P1805" t="s">
        <v>134</v>
      </c>
      <c r="Q1805" t="s">
        <v>134</v>
      </c>
      <c r="R1805" t="s">
        <v>134</v>
      </c>
      <c r="S1805" t="s">
        <v>209</v>
      </c>
      <c r="T1805" t="s">
        <v>134</v>
      </c>
      <c r="U1805" t="s">
        <v>210</v>
      </c>
      <c r="V1805" t="s">
        <v>210</v>
      </c>
      <c r="W1805">
        <v>0</v>
      </c>
      <c r="X1805">
        <v>50</v>
      </c>
      <c r="Y1805" t="s">
        <v>210</v>
      </c>
      <c r="Z1805" t="s">
        <v>210</v>
      </c>
      <c r="AA1805" t="s">
        <v>210</v>
      </c>
      <c r="AB1805" t="s">
        <v>210</v>
      </c>
      <c r="AC1805" t="s">
        <v>403</v>
      </c>
      <c r="AE1805" t="s">
        <v>210</v>
      </c>
      <c r="AF1805" t="s">
        <v>210</v>
      </c>
      <c r="AG1805" t="s">
        <v>210</v>
      </c>
      <c r="AH1805" t="s">
        <v>210</v>
      </c>
      <c r="AI1805" t="s">
        <v>210</v>
      </c>
      <c r="AJ1805" t="s">
        <v>210</v>
      </c>
      <c r="AK1805" t="s">
        <v>210</v>
      </c>
      <c r="AL1805" t="s">
        <v>210</v>
      </c>
      <c r="AM1805" t="s">
        <v>210</v>
      </c>
      <c r="AN1805" t="s">
        <v>210</v>
      </c>
      <c r="AO1805">
        <v>0</v>
      </c>
      <c r="AP1805" t="s">
        <v>210</v>
      </c>
      <c r="AQ1805" t="s">
        <v>210</v>
      </c>
      <c r="AR1805" t="s">
        <v>210</v>
      </c>
      <c r="AS1805" t="s">
        <v>210</v>
      </c>
      <c r="AT1805" t="s">
        <v>210</v>
      </c>
      <c r="AU1805" t="s">
        <v>210</v>
      </c>
      <c r="AV1805" t="s">
        <v>209</v>
      </c>
      <c r="AW1805" t="s">
        <v>134</v>
      </c>
    </row>
    <row r="1806" spans="1:49" x14ac:dyDescent="0.25">
      <c r="A1806">
        <v>5804</v>
      </c>
      <c r="B1806" t="s">
        <v>210</v>
      </c>
      <c r="C1806" t="s">
        <v>210</v>
      </c>
      <c r="D1806" t="s">
        <v>7</v>
      </c>
      <c r="E1806" t="s">
        <v>4221</v>
      </c>
      <c r="F1806" t="s">
        <v>4222</v>
      </c>
      <c r="G1806" t="s">
        <v>1345</v>
      </c>
      <c r="H1806" t="s">
        <v>106</v>
      </c>
      <c r="I1806" t="s">
        <v>448</v>
      </c>
      <c r="J1806" t="s">
        <v>209</v>
      </c>
      <c r="K1806" t="s">
        <v>134</v>
      </c>
      <c r="L1806" t="s">
        <v>134</v>
      </c>
      <c r="M1806" t="s">
        <v>134</v>
      </c>
      <c r="N1806" t="s">
        <v>209</v>
      </c>
      <c r="O1806" t="s">
        <v>134</v>
      </c>
      <c r="P1806" t="s">
        <v>134</v>
      </c>
      <c r="Q1806" t="s">
        <v>134</v>
      </c>
      <c r="R1806" t="s">
        <v>134</v>
      </c>
      <c r="S1806" t="s">
        <v>209</v>
      </c>
      <c r="T1806" t="s">
        <v>134</v>
      </c>
      <c r="U1806" t="s">
        <v>210</v>
      </c>
      <c r="V1806" t="s">
        <v>210</v>
      </c>
      <c r="W1806">
        <v>0</v>
      </c>
      <c r="X1806">
        <v>0</v>
      </c>
      <c r="Y1806" t="s">
        <v>210</v>
      </c>
      <c r="Z1806" t="s">
        <v>210</v>
      </c>
      <c r="AA1806" t="s">
        <v>210</v>
      </c>
      <c r="AB1806" t="s">
        <v>210</v>
      </c>
      <c r="AC1806" t="s">
        <v>403</v>
      </c>
      <c r="AE1806" t="s">
        <v>210</v>
      </c>
      <c r="AF1806" t="s">
        <v>210</v>
      </c>
      <c r="AG1806" t="s">
        <v>210</v>
      </c>
      <c r="AH1806" t="s">
        <v>210</v>
      </c>
      <c r="AI1806" t="s">
        <v>4223</v>
      </c>
      <c r="AJ1806" t="s">
        <v>460</v>
      </c>
      <c r="AK1806" t="s">
        <v>483</v>
      </c>
      <c r="AL1806" t="s">
        <v>460</v>
      </c>
      <c r="AM1806" t="s">
        <v>460</v>
      </c>
      <c r="AN1806" t="s">
        <v>483</v>
      </c>
      <c r="AO1806">
        <v>0</v>
      </c>
      <c r="AP1806" t="s">
        <v>210</v>
      </c>
      <c r="AQ1806" t="s">
        <v>210</v>
      </c>
      <c r="AR1806" t="s">
        <v>210</v>
      </c>
      <c r="AS1806" t="s">
        <v>210</v>
      </c>
      <c r="AT1806" t="s">
        <v>210</v>
      </c>
      <c r="AU1806" t="s">
        <v>210</v>
      </c>
      <c r="AV1806" t="s">
        <v>209</v>
      </c>
      <c r="AW1806" t="s">
        <v>134</v>
      </c>
    </row>
    <row r="1807" spans="1:49" x14ac:dyDescent="0.25">
      <c r="A1807">
        <v>5805</v>
      </c>
      <c r="B1807" t="s">
        <v>210</v>
      </c>
      <c r="C1807" t="s">
        <v>210</v>
      </c>
      <c r="D1807" t="s">
        <v>7</v>
      </c>
      <c r="E1807" t="s">
        <v>4224</v>
      </c>
      <c r="F1807" t="s">
        <v>4225</v>
      </c>
      <c r="G1807" t="s">
        <v>1341</v>
      </c>
      <c r="H1807" t="s">
        <v>106</v>
      </c>
      <c r="I1807" t="s">
        <v>114</v>
      </c>
      <c r="J1807" t="s">
        <v>134</v>
      </c>
      <c r="K1807" t="s">
        <v>209</v>
      </c>
      <c r="L1807" t="s">
        <v>209</v>
      </c>
      <c r="M1807" t="s">
        <v>134</v>
      </c>
      <c r="N1807" t="s">
        <v>134</v>
      </c>
      <c r="O1807" t="s">
        <v>134</v>
      </c>
      <c r="P1807" t="s">
        <v>134</v>
      </c>
      <c r="Q1807" t="s">
        <v>134</v>
      </c>
      <c r="R1807" t="s">
        <v>134</v>
      </c>
      <c r="S1807" t="s">
        <v>209</v>
      </c>
      <c r="T1807" t="s">
        <v>134</v>
      </c>
      <c r="U1807" t="s">
        <v>210</v>
      </c>
      <c r="V1807" t="s">
        <v>210</v>
      </c>
      <c r="W1807">
        <v>0</v>
      </c>
      <c r="X1807">
        <v>50</v>
      </c>
      <c r="Y1807" t="s">
        <v>210</v>
      </c>
      <c r="Z1807" t="s">
        <v>210</v>
      </c>
      <c r="AA1807" t="s">
        <v>210</v>
      </c>
      <c r="AB1807" t="s">
        <v>210</v>
      </c>
      <c r="AC1807" t="s">
        <v>403</v>
      </c>
      <c r="AE1807" t="s">
        <v>210</v>
      </c>
      <c r="AF1807" t="s">
        <v>210</v>
      </c>
      <c r="AG1807" t="s">
        <v>210</v>
      </c>
      <c r="AH1807" t="s">
        <v>210</v>
      </c>
      <c r="AI1807" t="s">
        <v>210</v>
      </c>
      <c r="AJ1807" t="s">
        <v>210</v>
      </c>
      <c r="AK1807" t="s">
        <v>210</v>
      </c>
      <c r="AL1807" t="s">
        <v>210</v>
      </c>
      <c r="AM1807" t="s">
        <v>210</v>
      </c>
      <c r="AN1807" t="s">
        <v>210</v>
      </c>
      <c r="AO1807">
        <v>0</v>
      </c>
      <c r="AP1807" t="s">
        <v>210</v>
      </c>
      <c r="AQ1807" t="s">
        <v>210</v>
      </c>
      <c r="AR1807" t="s">
        <v>210</v>
      </c>
      <c r="AS1807" t="s">
        <v>210</v>
      </c>
      <c r="AT1807" t="s">
        <v>210</v>
      </c>
      <c r="AU1807" t="s">
        <v>210</v>
      </c>
      <c r="AV1807" t="s">
        <v>209</v>
      </c>
      <c r="AW1807" t="s">
        <v>134</v>
      </c>
    </row>
    <row r="1808" spans="1:49" x14ac:dyDescent="0.25">
      <c r="A1808">
        <v>5806</v>
      </c>
      <c r="B1808" t="s">
        <v>210</v>
      </c>
      <c r="C1808" t="s">
        <v>210</v>
      </c>
      <c r="D1808" t="s">
        <v>7</v>
      </c>
      <c r="E1808" t="s">
        <v>4224</v>
      </c>
      <c r="F1808" t="s">
        <v>4225</v>
      </c>
      <c r="G1808" t="s">
        <v>1344</v>
      </c>
      <c r="H1808" t="s">
        <v>106</v>
      </c>
      <c r="I1808" t="s">
        <v>114</v>
      </c>
      <c r="J1808" t="s">
        <v>134</v>
      </c>
      <c r="K1808" t="s">
        <v>209</v>
      </c>
      <c r="L1808" t="s">
        <v>209</v>
      </c>
      <c r="M1808" t="s">
        <v>134</v>
      </c>
      <c r="N1808" t="s">
        <v>134</v>
      </c>
      <c r="O1808" t="s">
        <v>134</v>
      </c>
      <c r="P1808" t="s">
        <v>134</v>
      </c>
      <c r="Q1808" t="s">
        <v>134</v>
      </c>
      <c r="R1808" t="s">
        <v>134</v>
      </c>
      <c r="S1808" t="s">
        <v>209</v>
      </c>
      <c r="T1808" t="s">
        <v>134</v>
      </c>
      <c r="U1808" t="s">
        <v>210</v>
      </c>
      <c r="V1808" t="s">
        <v>210</v>
      </c>
      <c r="W1808">
        <v>0</v>
      </c>
      <c r="X1808">
        <v>100</v>
      </c>
      <c r="Y1808" t="s">
        <v>210</v>
      </c>
      <c r="Z1808" t="s">
        <v>210</v>
      </c>
      <c r="AA1808" t="s">
        <v>210</v>
      </c>
      <c r="AB1808" t="s">
        <v>210</v>
      </c>
      <c r="AC1808" t="s">
        <v>403</v>
      </c>
      <c r="AE1808" t="s">
        <v>210</v>
      </c>
      <c r="AF1808" t="s">
        <v>210</v>
      </c>
      <c r="AG1808" t="s">
        <v>210</v>
      </c>
      <c r="AH1808" t="s">
        <v>210</v>
      </c>
      <c r="AI1808" t="s">
        <v>210</v>
      </c>
      <c r="AJ1808" t="s">
        <v>210</v>
      </c>
      <c r="AK1808" t="s">
        <v>210</v>
      </c>
      <c r="AL1808" t="s">
        <v>210</v>
      </c>
      <c r="AM1808" t="s">
        <v>210</v>
      </c>
      <c r="AN1808" t="s">
        <v>210</v>
      </c>
      <c r="AO1808">
        <v>0</v>
      </c>
      <c r="AP1808" t="s">
        <v>210</v>
      </c>
      <c r="AQ1808" t="s">
        <v>210</v>
      </c>
      <c r="AR1808" t="s">
        <v>210</v>
      </c>
      <c r="AS1808" t="s">
        <v>210</v>
      </c>
      <c r="AT1808" t="s">
        <v>210</v>
      </c>
      <c r="AU1808" t="s">
        <v>210</v>
      </c>
      <c r="AV1808" t="s">
        <v>209</v>
      </c>
      <c r="AW1808" t="s">
        <v>134</v>
      </c>
    </row>
    <row r="1809" spans="1:49" x14ac:dyDescent="0.25">
      <c r="A1809">
        <v>5807</v>
      </c>
      <c r="B1809" t="s">
        <v>210</v>
      </c>
      <c r="C1809" t="s">
        <v>210</v>
      </c>
      <c r="D1809" t="s">
        <v>7</v>
      </c>
      <c r="E1809" t="s">
        <v>4224</v>
      </c>
      <c r="F1809" t="s">
        <v>4225</v>
      </c>
      <c r="G1809" t="s">
        <v>1347</v>
      </c>
      <c r="H1809" t="s">
        <v>106</v>
      </c>
      <c r="I1809" t="s">
        <v>114</v>
      </c>
      <c r="J1809" t="s">
        <v>134</v>
      </c>
      <c r="K1809" t="s">
        <v>209</v>
      </c>
      <c r="L1809" t="s">
        <v>209</v>
      </c>
      <c r="M1809" t="s">
        <v>134</v>
      </c>
      <c r="N1809" t="s">
        <v>134</v>
      </c>
      <c r="O1809" t="s">
        <v>134</v>
      </c>
      <c r="P1809" t="s">
        <v>134</v>
      </c>
      <c r="Q1809" t="s">
        <v>134</v>
      </c>
      <c r="R1809" t="s">
        <v>134</v>
      </c>
      <c r="S1809" t="s">
        <v>209</v>
      </c>
      <c r="T1809" t="s">
        <v>134</v>
      </c>
      <c r="U1809" t="s">
        <v>210</v>
      </c>
      <c r="V1809" t="s">
        <v>210</v>
      </c>
      <c r="W1809">
        <v>0</v>
      </c>
      <c r="X1809">
        <v>100</v>
      </c>
      <c r="Y1809" t="s">
        <v>210</v>
      </c>
      <c r="Z1809" t="s">
        <v>210</v>
      </c>
      <c r="AA1809" t="s">
        <v>210</v>
      </c>
      <c r="AB1809" t="s">
        <v>210</v>
      </c>
      <c r="AC1809" t="s">
        <v>403</v>
      </c>
      <c r="AE1809" t="s">
        <v>210</v>
      </c>
      <c r="AF1809" t="s">
        <v>210</v>
      </c>
      <c r="AG1809" t="s">
        <v>210</v>
      </c>
      <c r="AH1809" t="s">
        <v>210</v>
      </c>
      <c r="AI1809" t="s">
        <v>210</v>
      </c>
      <c r="AJ1809" t="s">
        <v>210</v>
      </c>
      <c r="AK1809" t="s">
        <v>210</v>
      </c>
      <c r="AL1809" t="s">
        <v>210</v>
      </c>
      <c r="AM1809" t="s">
        <v>210</v>
      </c>
      <c r="AN1809" t="s">
        <v>210</v>
      </c>
      <c r="AO1809">
        <v>0</v>
      </c>
      <c r="AP1809" t="s">
        <v>210</v>
      </c>
      <c r="AQ1809" t="s">
        <v>210</v>
      </c>
      <c r="AR1809" t="s">
        <v>210</v>
      </c>
      <c r="AS1809" t="s">
        <v>210</v>
      </c>
      <c r="AT1809" t="s">
        <v>210</v>
      </c>
      <c r="AU1809" t="s">
        <v>210</v>
      </c>
      <c r="AV1809" t="s">
        <v>209</v>
      </c>
      <c r="AW1809" t="s">
        <v>134</v>
      </c>
    </row>
    <row r="1810" spans="1:49" x14ac:dyDescent="0.25">
      <c r="A1810">
        <v>5808</v>
      </c>
      <c r="B1810" t="s">
        <v>210</v>
      </c>
      <c r="C1810" t="s">
        <v>210</v>
      </c>
      <c r="D1810" t="s">
        <v>7</v>
      </c>
      <c r="E1810" t="s">
        <v>4226</v>
      </c>
      <c r="F1810" t="s">
        <v>4227</v>
      </c>
      <c r="G1810" t="s">
        <v>1345</v>
      </c>
      <c r="H1810" t="s">
        <v>106</v>
      </c>
      <c r="I1810" t="s">
        <v>448</v>
      </c>
      <c r="J1810" t="s">
        <v>134</v>
      </c>
      <c r="K1810" t="s">
        <v>209</v>
      </c>
      <c r="L1810" t="s">
        <v>134</v>
      </c>
      <c r="M1810" t="s">
        <v>134</v>
      </c>
      <c r="N1810" t="s">
        <v>209</v>
      </c>
      <c r="O1810" t="s">
        <v>134</v>
      </c>
      <c r="P1810" t="s">
        <v>134</v>
      </c>
      <c r="Q1810" t="s">
        <v>134</v>
      </c>
      <c r="R1810" t="s">
        <v>134</v>
      </c>
      <c r="S1810" t="s">
        <v>209</v>
      </c>
      <c r="T1810" t="s">
        <v>134</v>
      </c>
      <c r="U1810" t="s">
        <v>210</v>
      </c>
      <c r="V1810" t="s">
        <v>210</v>
      </c>
      <c r="W1810">
        <v>0</v>
      </c>
      <c r="X1810">
        <v>0</v>
      </c>
      <c r="Y1810" t="s">
        <v>210</v>
      </c>
      <c r="Z1810" t="s">
        <v>210</v>
      </c>
      <c r="AA1810" t="s">
        <v>210</v>
      </c>
      <c r="AB1810" t="s">
        <v>210</v>
      </c>
      <c r="AC1810" t="s">
        <v>403</v>
      </c>
      <c r="AE1810" t="s">
        <v>210</v>
      </c>
      <c r="AF1810" t="s">
        <v>210</v>
      </c>
      <c r="AG1810" t="s">
        <v>210</v>
      </c>
      <c r="AH1810" t="s">
        <v>210</v>
      </c>
      <c r="AI1810" t="s">
        <v>4228</v>
      </c>
      <c r="AJ1810" t="s">
        <v>460</v>
      </c>
      <c r="AK1810" t="s">
        <v>460</v>
      </c>
      <c r="AL1810" t="s">
        <v>460</v>
      </c>
      <c r="AM1810" t="s">
        <v>460</v>
      </c>
      <c r="AN1810" t="s">
        <v>460</v>
      </c>
      <c r="AO1810">
        <v>0</v>
      </c>
      <c r="AP1810" t="s">
        <v>210</v>
      </c>
      <c r="AQ1810" t="s">
        <v>210</v>
      </c>
      <c r="AR1810" t="s">
        <v>210</v>
      </c>
      <c r="AS1810" t="s">
        <v>210</v>
      </c>
      <c r="AT1810" t="s">
        <v>210</v>
      </c>
      <c r="AU1810" t="s">
        <v>210</v>
      </c>
      <c r="AV1810" t="s">
        <v>209</v>
      </c>
      <c r="AW1810" t="s">
        <v>134</v>
      </c>
    </row>
    <row r="1811" spans="1:49" x14ac:dyDescent="0.25">
      <c r="A1811">
        <v>5809</v>
      </c>
      <c r="B1811" t="s">
        <v>210</v>
      </c>
      <c r="C1811" t="s">
        <v>210</v>
      </c>
      <c r="D1811" t="s">
        <v>7</v>
      </c>
      <c r="E1811" t="s">
        <v>4229</v>
      </c>
      <c r="F1811" t="s">
        <v>4230</v>
      </c>
      <c r="G1811" t="s">
        <v>1344</v>
      </c>
      <c r="H1811" t="s">
        <v>106</v>
      </c>
      <c r="I1811" t="s">
        <v>448</v>
      </c>
      <c r="J1811" t="s">
        <v>134</v>
      </c>
      <c r="K1811" t="s">
        <v>209</v>
      </c>
      <c r="L1811" t="s">
        <v>134</v>
      </c>
      <c r="M1811" t="s">
        <v>134</v>
      </c>
      <c r="N1811" t="s">
        <v>209</v>
      </c>
      <c r="O1811" t="s">
        <v>134</v>
      </c>
      <c r="P1811" t="s">
        <v>134</v>
      </c>
      <c r="Q1811" t="s">
        <v>134</v>
      </c>
      <c r="R1811" t="s">
        <v>134</v>
      </c>
      <c r="S1811" t="s">
        <v>209</v>
      </c>
      <c r="T1811" t="s">
        <v>134</v>
      </c>
      <c r="U1811" t="s">
        <v>210</v>
      </c>
      <c r="V1811" t="s">
        <v>210</v>
      </c>
      <c r="W1811">
        <v>0</v>
      </c>
      <c r="X1811">
        <v>0</v>
      </c>
      <c r="Y1811" t="s">
        <v>210</v>
      </c>
      <c r="Z1811" t="s">
        <v>210</v>
      </c>
      <c r="AA1811" t="s">
        <v>210</v>
      </c>
      <c r="AB1811" t="s">
        <v>210</v>
      </c>
      <c r="AC1811" t="s">
        <v>403</v>
      </c>
      <c r="AE1811" t="s">
        <v>210</v>
      </c>
      <c r="AF1811" t="s">
        <v>210</v>
      </c>
      <c r="AG1811" t="s">
        <v>210</v>
      </c>
      <c r="AH1811" t="s">
        <v>210</v>
      </c>
      <c r="AI1811" t="s">
        <v>1566</v>
      </c>
      <c r="AJ1811" t="s">
        <v>460</v>
      </c>
      <c r="AK1811" t="s">
        <v>460</v>
      </c>
      <c r="AL1811" t="s">
        <v>460</v>
      </c>
      <c r="AM1811" t="s">
        <v>460</v>
      </c>
      <c r="AN1811" t="s">
        <v>460</v>
      </c>
      <c r="AO1811">
        <v>0</v>
      </c>
      <c r="AP1811" t="s">
        <v>210</v>
      </c>
      <c r="AQ1811" t="s">
        <v>210</v>
      </c>
      <c r="AR1811" t="s">
        <v>210</v>
      </c>
      <c r="AS1811" t="s">
        <v>210</v>
      </c>
      <c r="AT1811" t="s">
        <v>210</v>
      </c>
      <c r="AU1811" t="s">
        <v>210</v>
      </c>
      <c r="AV1811" t="s">
        <v>209</v>
      </c>
      <c r="AW1811" t="s">
        <v>134</v>
      </c>
    </row>
    <row r="1812" spans="1:49" x14ac:dyDescent="0.25">
      <c r="A1812">
        <v>5810</v>
      </c>
      <c r="B1812" t="s">
        <v>210</v>
      </c>
      <c r="C1812" t="s">
        <v>210</v>
      </c>
      <c r="D1812" t="s">
        <v>7</v>
      </c>
      <c r="E1812" t="s">
        <v>4231</v>
      </c>
      <c r="F1812" t="s">
        <v>4232</v>
      </c>
      <c r="G1812" t="s">
        <v>1344</v>
      </c>
      <c r="H1812" t="s">
        <v>106</v>
      </c>
      <c r="I1812" t="s">
        <v>448</v>
      </c>
      <c r="J1812" t="s">
        <v>134</v>
      </c>
      <c r="K1812" t="s">
        <v>209</v>
      </c>
      <c r="L1812" t="s">
        <v>134</v>
      </c>
      <c r="M1812" t="s">
        <v>134</v>
      </c>
      <c r="N1812" t="s">
        <v>209</v>
      </c>
      <c r="O1812" t="s">
        <v>134</v>
      </c>
      <c r="P1812" t="s">
        <v>134</v>
      </c>
      <c r="Q1812" t="s">
        <v>134</v>
      </c>
      <c r="R1812" t="s">
        <v>134</v>
      </c>
      <c r="S1812" t="s">
        <v>209</v>
      </c>
      <c r="T1812" t="s">
        <v>134</v>
      </c>
      <c r="U1812" t="s">
        <v>210</v>
      </c>
      <c r="V1812" t="s">
        <v>210</v>
      </c>
      <c r="W1812">
        <v>0</v>
      </c>
      <c r="X1812">
        <v>0</v>
      </c>
      <c r="Y1812" t="s">
        <v>210</v>
      </c>
      <c r="Z1812" t="s">
        <v>210</v>
      </c>
      <c r="AA1812" t="s">
        <v>210</v>
      </c>
      <c r="AB1812" t="s">
        <v>210</v>
      </c>
      <c r="AC1812" t="s">
        <v>403</v>
      </c>
      <c r="AE1812" t="s">
        <v>210</v>
      </c>
      <c r="AF1812" t="s">
        <v>210</v>
      </c>
      <c r="AG1812" t="s">
        <v>210</v>
      </c>
      <c r="AH1812" t="s">
        <v>210</v>
      </c>
      <c r="AI1812" t="s">
        <v>1566</v>
      </c>
      <c r="AJ1812" t="s">
        <v>460</v>
      </c>
      <c r="AK1812" t="s">
        <v>460</v>
      </c>
      <c r="AL1812" t="s">
        <v>460</v>
      </c>
      <c r="AM1812" t="s">
        <v>460</v>
      </c>
      <c r="AN1812" t="s">
        <v>460</v>
      </c>
      <c r="AO1812">
        <v>0</v>
      </c>
      <c r="AP1812" t="s">
        <v>210</v>
      </c>
      <c r="AQ1812" t="s">
        <v>210</v>
      </c>
      <c r="AR1812" t="s">
        <v>210</v>
      </c>
      <c r="AS1812" t="s">
        <v>210</v>
      </c>
      <c r="AT1812" t="s">
        <v>210</v>
      </c>
      <c r="AU1812" t="s">
        <v>210</v>
      </c>
      <c r="AV1812" t="s">
        <v>209</v>
      </c>
      <c r="AW1812" t="s">
        <v>134</v>
      </c>
    </row>
    <row r="1813" spans="1:49" x14ac:dyDescent="0.25">
      <c r="A1813">
        <v>5811</v>
      </c>
      <c r="B1813" t="s">
        <v>210</v>
      </c>
      <c r="C1813" t="s">
        <v>210</v>
      </c>
      <c r="D1813" t="s">
        <v>7</v>
      </c>
      <c r="E1813" t="s">
        <v>4233</v>
      </c>
      <c r="F1813" t="s">
        <v>4234</v>
      </c>
      <c r="G1813" t="s">
        <v>1344</v>
      </c>
      <c r="H1813" t="s">
        <v>106</v>
      </c>
      <c r="I1813" t="s">
        <v>448</v>
      </c>
      <c r="J1813" t="s">
        <v>209</v>
      </c>
      <c r="K1813" t="s">
        <v>209</v>
      </c>
      <c r="L1813" t="s">
        <v>134</v>
      </c>
      <c r="M1813" t="s">
        <v>134</v>
      </c>
      <c r="N1813" t="s">
        <v>209</v>
      </c>
      <c r="O1813" t="s">
        <v>134</v>
      </c>
      <c r="P1813" t="s">
        <v>134</v>
      </c>
      <c r="Q1813" t="s">
        <v>134</v>
      </c>
      <c r="R1813" t="s">
        <v>134</v>
      </c>
      <c r="S1813" t="s">
        <v>209</v>
      </c>
      <c r="T1813" t="s">
        <v>134</v>
      </c>
      <c r="U1813" t="s">
        <v>210</v>
      </c>
      <c r="V1813" t="s">
        <v>210</v>
      </c>
      <c r="W1813">
        <v>0</v>
      </c>
      <c r="X1813">
        <v>0</v>
      </c>
      <c r="Y1813" t="s">
        <v>210</v>
      </c>
      <c r="Z1813" t="s">
        <v>210</v>
      </c>
      <c r="AA1813" t="s">
        <v>210</v>
      </c>
      <c r="AB1813" t="s">
        <v>210</v>
      </c>
      <c r="AC1813" t="s">
        <v>403</v>
      </c>
      <c r="AE1813" t="s">
        <v>210</v>
      </c>
      <c r="AF1813" t="s">
        <v>210</v>
      </c>
      <c r="AG1813" t="s">
        <v>210</v>
      </c>
      <c r="AH1813" t="s">
        <v>210</v>
      </c>
      <c r="AI1813" t="s">
        <v>4235</v>
      </c>
      <c r="AJ1813" t="s">
        <v>460</v>
      </c>
      <c r="AK1813" t="s">
        <v>460</v>
      </c>
      <c r="AL1813" t="s">
        <v>460</v>
      </c>
      <c r="AM1813" t="s">
        <v>460</v>
      </c>
      <c r="AN1813" t="s">
        <v>460</v>
      </c>
      <c r="AO1813">
        <v>0</v>
      </c>
      <c r="AP1813" t="s">
        <v>210</v>
      </c>
      <c r="AQ1813" t="s">
        <v>210</v>
      </c>
      <c r="AR1813" t="s">
        <v>210</v>
      </c>
      <c r="AS1813" t="s">
        <v>210</v>
      </c>
      <c r="AT1813" t="s">
        <v>210</v>
      </c>
      <c r="AU1813" t="s">
        <v>210</v>
      </c>
      <c r="AV1813" t="s">
        <v>209</v>
      </c>
      <c r="AW1813" t="s">
        <v>134</v>
      </c>
    </row>
    <row r="1814" spans="1:49" x14ac:dyDescent="0.25">
      <c r="A1814">
        <v>5812</v>
      </c>
      <c r="B1814" t="s">
        <v>210</v>
      </c>
      <c r="C1814" t="s">
        <v>210</v>
      </c>
      <c r="D1814" t="s">
        <v>7</v>
      </c>
      <c r="E1814" t="s">
        <v>4236</v>
      </c>
      <c r="F1814" t="s">
        <v>4237</v>
      </c>
      <c r="G1814" t="s">
        <v>1347</v>
      </c>
      <c r="H1814" t="s">
        <v>106</v>
      </c>
      <c r="I1814" t="s">
        <v>448</v>
      </c>
      <c r="J1814" t="s">
        <v>134</v>
      </c>
      <c r="K1814" t="s">
        <v>209</v>
      </c>
      <c r="L1814" t="s">
        <v>134</v>
      </c>
      <c r="M1814" t="s">
        <v>134</v>
      </c>
      <c r="N1814" t="s">
        <v>209</v>
      </c>
      <c r="O1814" t="s">
        <v>134</v>
      </c>
      <c r="P1814" t="s">
        <v>134</v>
      </c>
      <c r="Q1814" t="s">
        <v>134</v>
      </c>
      <c r="R1814" t="s">
        <v>134</v>
      </c>
      <c r="S1814" t="s">
        <v>209</v>
      </c>
      <c r="T1814" t="s">
        <v>134</v>
      </c>
      <c r="U1814" t="s">
        <v>210</v>
      </c>
      <c r="V1814" t="s">
        <v>210</v>
      </c>
      <c r="W1814">
        <v>0</v>
      </c>
      <c r="X1814">
        <v>0</v>
      </c>
      <c r="Y1814" t="s">
        <v>210</v>
      </c>
      <c r="Z1814" t="s">
        <v>210</v>
      </c>
      <c r="AA1814" t="s">
        <v>210</v>
      </c>
      <c r="AB1814" t="s">
        <v>210</v>
      </c>
      <c r="AC1814" t="s">
        <v>403</v>
      </c>
      <c r="AE1814" t="s">
        <v>210</v>
      </c>
      <c r="AF1814" t="s">
        <v>210</v>
      </c>
      <c r="AG1814" t="s">
        <v>210</v>
      </c>
      <c r="AH1814" t="s">
        <v>210</v>
      </c>
      <c r="AI1814" t="s">
        <v>1566</v>
      </c>
      <c r="AJ1814" t="s">
        <v>460</v>
      </c>
      <c r="AK1814" t="s">
        <v>460</v>
      </c>
      <c r="AL1814" t="s">
        <v>460</v>
      </c>
      <c r="AM1814" t="s">
        <v>460</v>
      </c>
      <c r="AN1814" t="s">
        <v>460</v>
      </c>
      <c r="AO1814">
        <v>0</v>
      </c>
      <c r="AP1814" t="s">
        <v>210</v>
      </c>
      <c r="AQ1814" t="s">
        <v>210</v>
      </c>
      <c r="AR1814" t="s">
        <v>210</v>
      </c>
      <c r="AS1814" t="s">
        <v>210</v>
      </c>
      <c r="AT1814" t="s">
        <v>210</v>
      </c>
      <c r="AU1814" t="s">
        <v>210</v>
      </c>
      <c r="AV1814" t="s">
        <v>209</v>
      </c>
      <c r="AW1814" t="s">
        <v>134</v>
      </c>
    </row>
    <row r="1815" spans="1:49" x14ac:dyDescent="0.25">
      <c r="A1815">
        <v>5813</v>
      </c>
      <c r="B1815" t="s">
        <v>210</v>
      </c>
      <c r="C1815" t="s">
        <v>210</v>
      </c>
      <c r="D1815" t="s">
        <v>7</v>
      </c>
      <c r="E1815" t="s">
        <v>4238</v>
      </c>
      <c r="F1815" t="s">
        <v>4239</v>
      </c>
      <c r="G1815" t="s">
        <v>1347</v>
      </c>
      <c r="H1815" t="s">
        <v>106</v>
      </c>
      <c r="I1815" t="s">
        <v>448</v>
      </c>
      <c r="J1815" t="s">
        <v>134</v>
      </c>
      <c r="K1815" t="s">
        <v>209</v>
      </c>
      <c r="L1815" t="s">
        <v>134</v>
      </c>
      <c r="M1815" t="s">
        <v>134</v>
      </c>
      <c r="N1815" t="s">
        <v>209</v>
      </c>
      <c r="O1815" t="s">
        <v>134</v>
      </c>
      <c r="P1815" t="s">
        <v>134</v>
      </c>
      <c r="Q1815" t="s">
        <v>134</v>
      </c>
      <c r="R1815" t="s">
        <v>134</v>
      </c>
      <c r="S1815" t="s">
        <v>209</v>
      </c>
      <c r="T1815" t="s">
        <v>134</v>
      </c>
      <c r="U1815" t="s">
        <v>210</v>
      </c>
      <c r="V1815" t="s">
        <v>210</v>
      </c>
      <c r="W1815">
        <v>0</v>
      </c>
      <c r="X1815">
        <v>0</v>
      </c>
      <c r="Y1815" t="s">
        <v>210</v>
      </c>
      <c r="Z1815" t="s">
        <v>210</v>
      </c>
      <c r="AA1815" t="s">
        <v>210</v>
      </c>
      <c r="AB1815" t="s">
        <v>210</v>
      </c>
      <c r="AC1815" t="s">
        <v>403</v>
      </c>
      <c r="AE1815" t="s">
        <v>210</v>
      </c>
      <c r="AF1815" t="s">
        <v>210</v>
      </c>
      <c r="AG1815" t="s">
        <v>210</v>
      </c>
      <c r="AH1815" t="s">
        <v>210</v>
      </c>
      <c r="AI1815" t="s">
        <v>1566</v>
      </c>
      <c r="AJ1815" t="s">
        <v>460</v>
      </c>
      <c r="AK1815" t="s">
        <v>460</v>
      </c>
      <c r="AL1815" t="s">
        <v>460</v>
      </c>
      <c r="AM1815" t="s">
        <v>460</v>
      </c>
      <c r="AN1815" t="s">
        <v>460</v>
      </c>
      <c r="AO1815">
        <v>0</v>
      </c>
      <c r="AP1815" t="s">
        <v>210</v>
      </c>
      <c r="AQ1815" t="s">
        <v>210</v>
      </c>
      <c r="AR1815" t="s">
        <v>210</v>
      </c>
      <c r="AS1815" t="s">
        <v>210</v>
      </c>
      <c r="AT1815" t="s">
        <v>210</v>
      </c>
      <c r="AU1815" t="s">
        <v>210</v>
      </c>
      <c r="AV1815" t="s">
        <v>209</v>
      </c>
      <c r="AW1815" t="s">
        <v>134</v>
      </c>
    </row>
    <row r="1816" spans="1:49" x14ac:dyDescent="0.25">
      <c r="A1816">
        <v>5814</v>
      </c>
      <c r="B1816" t="s">
        <v>210</v>
      </c>
      <c r="C1816" t="s">
        <v>210</v>
      </c>
      <c r="D1816" t="s">
        <v>7</v>
      </c>
      <c r="E1816" t="s">
        <v>4240</v>
      </c>
      <c r="F1816" t="s">
        <v>4241</v>
      </c>
      <c r="G1816" t="s">
        <v>1347</v>
      </c>
      <c r="H1816" t="s">
        <v>106</v>
      </c>
      <c r="I1816" t="s">
        <v>448</v>
      </c>
      <c r="J1816" t="s">
        <v>209</v>
      </c>
      <c r="K1816" t="s">
        <v>209</v>
      </c>
      <c r="L1816" t="s">
        <v>134</v>
      </c>
      <c r="M1816" t="s">
        <v>134</v>
      </c>
      <c r="N1816" t="s">
        <v>209</v>
      </c>
      <c r="O1816" t="s">
        <v>134</v>
      </c>
      <c r="P1816" t="s">
        <v>134</v>
      </c>
      <c r="Q1816" t="s">
        <v>134</v>
      </c>
      <c r="R1816" t="s">
        <v>134</v>
      </c>
      <c r="S1816" t="s">
        <v>209</v>
      </c>
      <c r="T1816" t="s">
        <v>134</v>
      </c>
      <c r="U1816" t="s">
        <v>210</v>
      </c>
      <c r="V1816" t="s">
        <v>210</v>
      </c>
      <c r="W1816">
        <v>0</v>
      </c>
      <c r="X1816">
        <v>0</v>
      </c>
      <c r="Y1816" t="s">
        <v>210</v>
      </c>
      <c r="Z1816" t="s">
        <v>210</v>
      </c>
      <c r="AA1816" t="s">
        <v>210</v>
      </c>
      <c r="AB1816" t="s">
        <v>210</v>
      </c>
      <c r="AC1816" t="s">
        <v>403</v>
      </c>
      <c r="AE1816" t="s">
        <v>210</v>
      </c>
      <c r="AF1816" t="s">
        <v>210</v>
      </c>
      <c r="AG1816" t="s">
        <v>210</v>
      </c>
      <c r="AH1816" t="s">
        <v>210</v>
      </c>
      <c r="AI1816" t="s">
        <v>4242</v>
      </c>
      <c r="AJ1816" t="s">
        <v>460</v>
      </c>
      <c r="AK1816" t="s">
        <v>460</v>
      </c>
      <c r="AL1816" t="s">
        <v>460</v>
      </c>
      <c r="AM1816" t="s">
        <v>460</v>
      </c>
      <c r="AN1816" t="s">
        <v>460</v>
      </c>
      <c r="AO1816">
        <v>0</v>
      </c>
      <c r="AP1816" t="s">
        <v>210</v>
      </c>
      <c r="AQ1816" t="s">
        <v>210</v>
      </c>
      <c r="AR1816" t="s">
        <v>210</v>
      </c>
      <c r="AS1816" t="s">
        <v>210</v>
      </c>
      <c r="AT1816" t="s">
        <v>210</v>
      </c>
      <c r="AU1816" t="s">
        <v>210</v>
      </c>
      <c r="AV1816" t="s">
        <v>209</v>
      </c>
      <c r="AW1816" t="s">
        <v>134</v>
      </c>
    </row>
    <row r="1817" spans="1:49" x14ac:dyDescent="0.25">
      <c r="A1817">
        <v>5815</v>
      </c>
      <c r="B1817" t="s">
        <v>210</v>
      </c>
      <c r="C1817" t="s">
        <v>210</v>
      </c>
      <c r="D1817" t="s">
        <v>7</v>
      </c>
      <c r="E1817" t="s">
        <v>4243</v>
      </c>
      <c r="F1817" t="s">
        <v>4244</v>
      </c>
      <c r="G1817" t="s">
        <v>1345</v>
      </c>
      <c r="H1817" t="s">
        <v>106</v>
      </c>
      <c r="I1817" t="s">
        <v>448</v>
      </c>
      <c r="J1817" t="s">
        <v>134</v>
      </c>
      <c r="K1817" t="s">
        <v>209</v>
      </c>
      <c r="L1817" t="s">
        <v>134</v>
      </c>
      <c r="M1817" t="s">
        <v>134</v>
      </c>
      <c r="N1817" t="s">
        <v>209</v>
      </c>
      <c r="O1817" t="s">
        <v>134</v>
      </c>
      <c r="P1817" t="s">
        <v>134</v>
      </c>
      <c r="Q1817" t="s">
        <v>134</v>
      </c>
      <c r="R1817" t="s">
        <v>134</v>
      </c>
      <c r="S1817" t="s">
        <v>209</v>
      </c>
      <c r="T1817" t="s">
        <v>134</v>
      </c>
      <c r="U1817" t="s">
        <v>210</v>
      </c>
      <c r="V1817" t="s">
        <v>210</v>
      </c>
      <c r="W1817">
        <v>0</v>
      </c>
      <c r="X1817">
        <v>0</v>
      </c>
      <c r="Y1817" t="s">
        <v>210</v>
      </c>
      <c r="Z1817" t="s">
        <v>210</v>
      </c>
      <c r="AA1817" t="s">
        <v>210</v>
      </c>
      <c r="AB1817" t="s">
        <v>210</v>
      </c>
      <c r="AC1817" t="s">
        <v>403</v>
      </c>
      <c r="AE1817" t="s">
        <v>210</v>
      </c>
      <c r="AF1817" t="s">
        <v>210</v>
      </c>
      <c r="AG1817" t="s">
        <v>210</v>
      </c>
      <c r="AH1817" t="s">
        <v>210</v>
      </c>
      <c r="AI1817" t="s">
        <v>1566</v>
      </c>
      <c r="AJ1817" t="s">
        <v>460</v>
      </c>
      <c r="AK1817" t="s">
        <v>460</v>
      </c>
      <c r="AL1817" t="s">
        <v>460</v>
      </c>
      <c r="AM1817" t="s">
        <v>460</v>
      </c>
      <c r="AN1817" t="s">
        <v>460</v>
      </c>
      <c r="AO1817">
        <v>0</v>
      </c>
      <c r="AP1817" t="s">
        <v>210</v>
      </c>
      <c r="AQ1817" t="s">
        <v>210</v>
      </c>
      <c r="AR1817" t="s">
        <v>210</v>
      </c>
      <c r="AS1817" t="s">
        <v>210</v>
      </c>
      <c r="AT1817" t="s">
        <v>210</v>
      </c>
      <c r="AU1817" t="s">
        <v>210</v>
      </c>
      <c r="AV1817" t="s">
        <v>209</v>
      </c>
      <c r="AW1817" t="s">
        <v>134</v>
      </c>
    </row>
    <row r="1818" spans="1:49" x14ac:dyDescent="0.25">
      <c r="A1818">
        <v>5816</v>
      </c>
      <c r="B1818" t="s">
        <v>210</v>
      </c>
      <c r="C1818" t="s">
        <v>210</v>
      </c>
      <c r="D1818" t="s">
        <v>7</v>
      </c>
      <c r="E1818" t="s">
        <v>4245</v>
      </c>
      <c r="F1818" t="s">
        <v>4246</v>
      </c>
      <c r="G1818" t="s">
        <v>1338</v>
      </c>
      <c r="H1818" t="s">
        <v>106</v>
      </c>
      <c r="I1818" t="s">
        <v>114</v>
      </c>
      <c r="J1818" t="s">
        <v>134</v>
      </c>
      <c r="K1818" t="s">
        <v>209</v>
      </c>
      <c r="L1818" t="s">
        <v>209</v>
      </c>
      <c r="M1818" t="s">
        <v>134</v>
      </c>
      <c r="N1818" t="s">
        <v>134</v>
      </c>
      <c r="O1818" t="s">
        <v>134</v>
      </c>
      <c r="P1818" t="s">
        <v>134</v>
      </c>
      <c r="Q1818" t="s">
        <v>134</v>
      </c>
      <c r="R1818" t="s">
        <v>134</v>
      </c>
      <c r="S1818" t="s">
        <v>209</v>
      </c>
      <c r="T1818" t="s">
        <v>134</v>
      </c>
      <c r="U1818" t="s">
        <v>210</v>
      </c>
      <c r="V1818" t="s">
        <v>210</v>
      </c>
      <c r="W1818">
        <v>0</v>
      </c>
      <c r="X1818">
        <v>100</v>
      </c>
      <c r="Y1818" t="s">
        <v>210</v>
      </c>
      <c r="Z1818" t="s">
        <v>210</v>
      </c>
      <c r="AA1818" t="s">
        <v>210</v>
      </c>
      <c r="AB1818" t="s">
        <v>210</v>
      </c>
      <c r="AC1818" t="s">
        <v>403</v>
      </c>
      <c r="AE1818" t="s">
        <v>210</v>
      </c>
      <c r="AF1818" t="s">
        <v>210</v>
      </c>
      <c r="AG1818" t="s">
        <v>210</v>
      </c>
      <c r="AH1818" t="s">
        <v>210</v>
      </c>
      <c r="AI1818" t="s">
        <v>210</v>
      </c>
      <c r="AJ1818" t="s">
        <v>210</v>
      </c>
      <c r="AK1818" t="s">
        <v>210</v>
      </c>
      <c r="AL1818" t="s">
        <v>210</v>
      </c>
      <c r="AM1818" t="s">
        <v>210</v>
      </c>
      <c r="AN1818" t="s">
        <v>210</v>
      </c>
      <c r="AO1818">
        <v>0</v>
      </c>
      <c r="AP1818" t="s">
        <v>210</v>
      </c>
      <c r="AQ1818" t="s">
        <v>210</v>
      </c>
      <c r="AR1818" t="s">
        <v>210</v>
      </c>
      <c r="AS1818" t="s">
        <v>210</v>
      </c>
      <c r="AT1818" t="s">
        <v>210</v>
      </c>
      <c r="AU1818" t="s">
        <v>210</v>
      </c>
      <c r="AV1818" t="s">
        <v>209</v>
      </c>
      <c r="AW1818" t="s">
        <v>134</v>
      </c>
    </row>
    <row r="1819" spans="1:49" x14ac:dyDescent="0.25">
      <c r="A1819">
        <v>5817</v>
      </c>
      <c r="B1819" t="s">
        <v>210</v>
      </c>
      <c r="C1819" t="s">
        <v>210</v>
      </c>
      <c r="D1819" t="s">
        <v>7</v>
      </c>
      <c r="E1819" t="s">
        <v>4247</v>
      </c>
      <c r="F1819" t="s">
        <v>4248</v>
      </c>
      <c r="G1819" t="s">
        <v>1344</v>
      </c>
      <c r="H1819" t="s">
        <v>106</v>
      </c>
      <c r="I1819" t="s">
        <v>448</v>
      </c>
      <c r="J1819" t="s">
        <v>209</v>
      </c>
      <c r="K1819" t="s">
        <v>209</v>
      </c>
      <c r="L1819" t="s">
        <v>134</v>
      </c>
      <c r="M1819" t="s">
        <v>134</v>
      </c>
      <c r="N1819" t="s">
        <v>209</v>
      </c>
      <c r="O1819" t="s">
        <v>134</v>
      </c>
      <c r="P1819" t="s">
        <v>134</v>
      </c>
      <c r="Q1819" t="s">
        <v>134</v>
      </c>
      <c r="R1819" t="s">
        <v>134</v>
      </c>
      <c r="S1819" t="s">
        <v>209</v>
      </c>
      <c r="T1819" t="s">
        <v>134</v>
      </c>
      <c r="U1819" t="s">
        <v>210</v>
      </c>
      <c r="V1819" t="s">
        <v>210</v>
      </c>
      <c r="W1819">
        <v>0</v>
      </c>
      <c r="X1819">
        <v>0</v>
      </c>
      <c r="Y1819" t="s">
        <v>210</v>
      </c>
      <c r="Z1819" t="s">
        <v>210</v>
      </c>
      <c r="AA1819" t="s">
        <v>210</v>
      </c>
      <c r="AB1819" t="s">
        <v>210</v>
      </c>
      <c r="AC1819" t="s">
        <v>403</v>
      </c>
      <c r="AE1819" t="s">
        <v>210</v>
      </c>
      <c r="AF1819" t="s">
        <v>210</v>
      </c>
      <c r="AG1819" t="s">
        <v>210</v>
      </c>
      <c r="AH1819" t="s">
        <v>210</v>
      </c>
      <c r="AI1819" t="s">
        <v>4249</v>
      </c>
      <c r="AJ1819" t="s">
        <v>460</v>
      </c>
      <c r="AK1819" t="s">
        <v>460</v>
      </c>
      <c r="AL1819" t="s">
        <v>460</v>
      </c>
      <c r="AM1819" t="s">
        <v>460</v>
      </c>
      <c r="AN1819" t="s">
        <v>460</v>
      </c>
      <c r="AO1819">
        <v>0</v>
      </c>
      <c r="AP1819" t="s">
        <v>210</v>
      </c>
      <c r="AQ1819" t="s">
        <v>210</v>
      </c>
      <c r="AR1819" t="s">
        <v>210</v>
      </c>
      <c r="AS1819" t="s">
        <v>210</v>
      </c>
      <c r="AT1819" t="s">
        <v>210</v>
      </c>
      <c r="AU1819" t="s">
        <v>210</v>
      </c>
      <c r="AV1819" t="s">
        <v>209</v>
      </c>
      <c r="AW1819" t="s">
        <v>134</v>
      </c>
    </row>
    <row r="1820" spans="1:49" x14ac:dyDescent="0.25">
      <c r="A1820">
        <v>5818</v>
      </c>
      <c r="B1820" t="s">
        <v>210</v>
      </c>
      <c r="C1820" t="s">
        <v>210</v>
      </c>
      <c r="D1820" t="s">
        <v>7</v>
      </c>
      <c r="E1820" t="s">
        <v>4250</v>
      </c>
      <c r="F1820" t="s">
        <v>4251</v>
      </c>
      <c r="G1820" t="s">
        <v>1347</v>
      </c>
      <c r="H1820" t="s">
        <v>106</v>
      </c>
      <c r="I1820" t="s">
        <v>448</v>
      </c>
      <c r="J1820" t="s">
        <v>209</v>
      </c>
      <c r="K1820" t="s">
        <v>209</v>
      </c>
      <c r="L1820" t="s">
        <v>134</v>
      </c>
      <c r="M1820" t="s">
        <v>134</v>
      </c>
      <c r="N1820" t="s">
        <v>209</v>
      </c>
      <c r="O1820" t="s">
        <v>134</v>
      </c>
      <c r="P1820" t="s">
        <v>134</v>
      </c>
      <c r="Q1820" t="s">
        <v>134</v>
      </c>
      <c r="R1820" t="s">
        <v>134</v>
      </c>
      <c r="S1820" t="s">
        <v>209</v>
      </c>
      <c r="T1820" t="s">
        <v>134</v>
      </c>
      <c r="U1820" t="s">
        <v>210</v>
      </c>
      <c r="V1820" t="s">
        <v>210</v>
      </c>
      <c r="W1820">
        <v>0</v>
      </c>
      <c r="X1820">
        <v>0</v>
      </c>
      <c r="Y1820" t="s">
        <v>210</v>
      </c>
      <c r="Z1820" t="s">
        <v>210</v>
      </c>
      <c r="AA1820" t="s">
        <v>210</v>
      </c>
      <c r="AB1820" t="s">
        <v>210</v>
      </c>
      <c r="AC1820" t="s">
        <v>403</v>
      </c>
      <c r="AE1820" t="s">
        <v>210</v>
      </c>
      <c r="AF1820" t="s">
        <v>210</v>
      </c>
      <c r="AG1820" t="s">
        <v>210</v>
      </c>
      <c r="AH1820" t="s">
        <v>210</v>
      </c>
      <c r="AI1820" t="s">
        <v>4252</v>
      </c>
      <c r="AJ1820" t="s">
        <v>460</v>
      </c>
      <c r="AK1820" t="s">
        <v>460</v>
      </c>
      <c r="AL1820" t="s">
        <v>460</v>
      </c>
      <c r="AM1820" t="s">
        <v>460</v>
      </c>
      <c r="AN1820" t="s">
        <v>460</v>
      </c>
      <c r="AO1820">
        <v>0</v>
      </c>
      <c r="AP1820" t="s">
        <v>210</v>
      </c>
      <c r="AQ1820" t="s">
        <v>210</v>
      </c>
      <c r="AR1820" t="s">
        <v>210</v>
      </c>
      <c r="AS1820" t="s">
        <v>210</v>
      </c>
      <c r="AT1820" t="s">
        <v>210</v>
      </c>
      <c r="AU1820" t="s">
        <v>210</v>
      </c>
      <c r="AV1820" t="s">
        <v>209</v>
      </c>
      <c r="AW1820" t="s">
        <v>134</v>
      </c>
    </row>
    <row r="1821" spans="1:49" x14ac:dyDescent="0.25">
      <c r="A1821">
        <v>5819</v>
      </c>
      <c r="B1821" t="s">
        <v>210</v>
      </c>
      <c r="C1821" t="s">
        <v>210</v>
      </c>
      <c r="D1821" t="s">
        <v>7</v>
      </c>
      <c r="E1821" t="s">
        <v>4253</v>
      </c>
      <c r="F1821" t="s">
        <v>4254</v>
      </c>
      <c r="G1821" t="s">
        <v>1338</v>
      </c>
      <c r="H1821" t="s">
        <v>106</v>
      </c>
      <c r="I1821" t="s">
        <v>448</v>
      </c>
      <c r="J1821" t="s">
        <v>134</v>
      </c>
      <c r="K1821" t="s">
        <v>209</v>
      </c>
      <c r="L1821" t="s">
        <v>134</v>
      </c>
      <c r="M1821" t="s">
        <v>134</v>
      </c>
      <c r="N1821" t="s">
        <v>209</v>
      </c>
      <c r="O1821" t="s">
        <v>134</v>
      </c>
      <c r="P1821" t="s">
        <v>134</v>
      </c>
      <c r="Q1821" t="s">
        <v>134</v>
      </c>
      <c r="R1821" t="s">
        <v>134</v>
      </c>
      <c r="S1821" t="s">
        <v>209</v>
      </c>
      <c r="T1821" t="s">
        <v>134</v>
      </c>
      <c r="U1821" t="s">
        <v>210</v>
      </c>
      <c r="V1821" t="s">
        <v>210</v>
      </c>
      <c r="W1821">
        <v>0</v>
      </c>
      <c r="X1821">
        <v>0</v>
      </c>
      <c r="Y1821" t="s">
        <v>210</v>
      </c>
      <c r="Z1821" t="s">
        <v>210</v>
      </c>
      <c r="AA1821" t="s">
        <v>210</v>
      </c>
      <c r="AB1821" t="s">
        <v>210</v>
      </c>
      <c r="AC1821" t="s">
        <v>403</v>
      </c>
      <c r="AE1821" t="s">
        <v>210</v>
      </c>
      <c r="AF1821" t="s">
        <v>210</v>
      </c>
      <c r="AG1821" t="s">
        <v>210</v>
      </c>
      <c r="AH1821" t="s">
        <v>210</v>
      </c>
      <c r="AI1821" t="s">
        <v>1566</v>
      </c>
      <c r="AJ1821" t="s">
        <v>460</v>
      </c>
      <c r="AK1821" t="s">
        <v>460</v>
      </c>
      <c r="AL1821" t="s">
        <v>460</v>
      </c>
      <c r="AM1821" t="s">
        <v>460</v>
      </c>
      <c r="AN1821" t="s">
        <v>460</v>
      </c>
      <c r="AO1821">
        <v>0</v>
      </c>
      <c r="AP1821" t="s">
        <v>210</v>
      </c>
      <c r="AQ1821" t="s">
        <v>210</v>
      </c>
      <c r="AR1821" t="s">
        <v>210</v>
      </c>
      <c r="AS1821" t="s">
        <v>210</v>
      </c>
      <c r="AT1821" t="s">
        <v>210</v>
      </c>
      <c r="AU1821" t="s">
        <v>210</v>
      </c>
      <c r="AV1821" t="s">
        <v>209</v>
      </c>
      <c r="AW1821" t="s">
        <v>134</v>
      </c>
    </row>
    <row r="1822" spans="1:49" x14ac:dyDescent="0.25">
      <c r="A1822">
        <v>5820</v>
      </c>
      <c r="B1822" t="s">
        <v>210</v>
      </c>
      <c r="C1822" t="s">
        <v>210</v>
      </c>
      <c r="D1822" t="s">
        <v>7</v>
      </c>
      <c r="E1822" t="s">
        <v>4255</v>
      </c>
      <c r="F1822" t="s">
        <v>4256</v>
      </c>
      <c r="G1822" t="s">
        <v>1338</v>
      </c>
      <c r="H1822" t="s">
        <v>106</v>
      </c>
      <c r="I1822" t="s">
        <v>448</v>
      </c>
      <c r="J1822" t="s">
        <v>134</v>
      </c>
      <c r="K1822" t="s">
        <v>209</v>
      </c>
      <c r="L1822" t="s">
        <v>134</v>
      </c>
      <c r="M1822" t="s">
        <v>134</v>
      </c>
      <c r="N1822" t="s">
        <v>209</v>
      </c>
      <c r="O1822" t="s">
        <v>134</v>
      </c>
      <c r="P1822" t="s">
        <v>134</v>
      </c>
      <c r="Q1822" t="s">
        <v>134</v>
      </c>
      <c r="R1822" t="s">
        <v>134</v>
      </c>
      <c r="S1822" t="s">
        <v>209</v>
      </c>
      <c r="T1822" t="s">
        <v>134</v>
      </c>
      <c r="U1822" t="s">
        <v>210</v>
      </c>
      <c r="V1822" t="s">
        <v>210</v>
      </c>
      <c r="W1822">
        <v>0</v>
      </c>
      <c r="X1822">
        <v>0</v>
      </c>
      <c r="Y1822" t="s">
        <v>210</v>
      </c>
      <c r="Z1822" t="s">
        <v>210</v>
      </c>
      <c r="AA1822" t="s">
        <v>210</v>
      </c>
      <c r="AB1822" t="s">
        <v>210</v>
      </c>
      <c r="AC1822" t="s">
        <v>403</v>
      </c>
      <c r="AE1822" t="s">
        <v>210</v>
      </c>
      <c r="AF1822" t="s">
        <v>210</v>
      </c>
      <c r="AG1822" t="s">
        <v>210</v>
      </c>
      <c r="AH1822" t="s">
        <v>210</v>
      </c>
      <c r="AI1822" t="s">
        <v>1566</v>
      </c>
      <c r="AJ1822" t="s">
        <v>460</v>
      </c>
      <c r="AK1822" t="s">
        <v>460</v>
      </c>
      <c r="AL1822" t="s">
        <v>460</v>
      </c>
      <c r="AM1822" t="s">
        <v>460</v>
      </c>
      <c r="AN1822" t="s">
        <v>460</v>
      </c>
      <c r="AO1822">
        <v>0</v>
      </c>
      <c r="AP1822" t="s">
        <v>210</v>
      </c>
      <c r="AQ1822" t="s">
        <v>210</v>
      </c>
      <c r="AR1822" t="s">
        <v>210</v>
      </c>
      <c r="AS1822" t="s">
        <v>210</v>
      </c>
      <c r="AT1822" t="s">
        <v>210</v>
      </c>
      <c r="AU1822" t="s">
        <v>210</v>
      </c>
      <c r="AV1822" t="s">
        <v>209</v>
      </c>
      <c r="AW1822" t="s">
        <v>134</v>
      </c>
    </row>
    <row r="1823" spans="1:49" x14ac:dyDescent="0.25">
      <c r="A1823">
        <v>5821</v>
      </c>
      <c r="B1823" t="s">
        <v>210</v>
      </c>
      <c r="C1823" t="s">
        <v>210</v>
      </c>
      <c r="D1823" t="s">
        <v>7</v>
      </c>
      <c r="E1823" t="s">
        <v>4257</v>
      </c>
      <c r="F1823" t="s">
        <v>4258</v>
      </c>
      <c r="G1823" t="s">
        <v>1344</v>
      </c>
      <c r="H1823" t="s">
        <v>106</v>
      </c>
      <c r="I1823" t="s">
        <v>448</v>
      </c>
      <c r="J1823" t="s">
        <v>134</v>
      </c>
      <c r="K1823" t="s">
        <v>209</v>
      </c>
      <c r="L1823" t="s">
        <v>134</v>
      </c>
      <c r="M1823" t="s">
        <v>134</v>
      </c>
      <c r="N1823" t="s">
        <v>209</v>
      </c>
      <c r="O1823" t="s">
        <v>134</v>
      </c>
      <c r="P1823" t="s">
        <v>134</v>
      </c>
      <c r="Q1823" t="s">
        <v>134</v>
      </c>
      <c r="R1823" t="s">
        <v>134</v>
      </c>
      <c r="S1823" t="s">
        <v>209</v>
      </c>
      <c r="T1823" t="s">
        <v>134</v>
      </c>
      <c r="U1823" t="s">
        <v>210</v>
      </c>
      <c r="V1823" t="s">
        <v>210</v>
      </c>
      <c r="W1823">
        <v>0</v>
      </c>
      <c r="X1823">
        <v>0</v>
      </c>
      <c r="Y1823" t="s">
        <v>210</v>
      </c>
      <c r="Z1823" t="s">
        <v>210</v>
      </c>
      <c r="AA1823" t="s">
        <v>210</v>
      </c>
      <c r="AB1823" t="s">
        <v>210</v>
      </c>
      <c r="AC1823" t="s">
        <v>403</v>
      </c>
      <c r="AE1823" t="s">
        <v>210</v>
      </c>
      <c r="AF1823" t="s">
        <v>210</v>
      </c>
      <c r="AG1823" t="s">
        <v>210</v>
      </c>
      <c r="AH1823" t="s">
        <v>210</v>
      </c>
      <c r="AI1823" t="s">
        <v>1566</v>
      </c>
      <c r="AJ1823" t="s">
        <v>460</v>
      </c>
      <c r="AK1823" t="s">
        <v>460</v>
      </c>
      <c r="AL1823" t="s">
        <v>460</v>
      </c>
      <c r="AM1823" t="s">
        <v>460</v>
      </c>
      <c r="AN1823" t="s">
        <v>460</v>
      </c>
      <c r="AO1823">
        <v>0</v>
      </c>
      <c r="AP1823" t="s">
        <v>210</v>
      </c>
      <c r="AQ1823" t="s">
        <v>210</v>
      </c>
      <c r="AR1823" t="s">
        <v>210</v>
      </c>
      <c r="AS1823" t="s">
        <v>210</v>
      </c>
      <c r="AT1823" t="s">
        <v>210</v>
      </c>
      <c r="AU1823" t="s">
        <v>210</v>
      </c>
      <c r="AV1823" t="s">
        <v>209</v>
      </c>
      <c r="AW1823" t="s">
        <v>134</v>
      </c>
    </row>
    <row r="1824" spans="1:49" x14ac:dyDescent="0.25">
      <c r="A1824">
        <v>5822</v>
      </c>
      <c r="B1824" t="s">
        <v>210</v>
      </c>
      <c r="C1824" t="s">
        <v>210</v>
      </c>
      <c r="D1824" t="s">
        <v>7</v>
      </c>
      <c r="E1824" t="s">
        <v>4259</v>
      </c>
      <c r="F1824" t="s">
        <v>4260</v>
      </c>
      <c r="G1824" t="s">
        <v>1344</v>
      </c>
      <c r="H1824" t="s">
        <v>106</v>
      </c>
      <c r="I1824" t="s">
        <v>448</v>
      </c>
      <c r="J1824" t="s">
        <v>134</v>
      </c>
      <c r="K1824" t="s">
        <v>209</v>
      </c>
      <c r="L1824" t="s">
        <v>134</v>
      </c>
      <c r="M1824" t="s">
        <v>134</v>
      </c>
      <c r="N1824" t="s">
        <v>209</v>
      </c>
      <c r="O1824" t="s">
        <v>134</v>
      </c>
      <c r="P1824" t="s">
        <v>134</v>
      </c>
      <c r="Q1824" t="s">
        <v>134</v>
      </c>
      <c r="R1824" t="s">
        <v>134</v>
      </c>
      <c r="S1824" t="s">
        <v>209</v>
      </c>
      <c r="T1824" t="s">
        <v>134</v>
      </c>
      <c r="U1824" t="s">
        <v>210</v>
      </c>
      <c r="V1824" t="s">
        <v>210</v>
      </c>
      <c r="W1824">
        <v>0</v>
      </c>
      <c r="X1824">
        <v>0</v>
      </c>
      <c r="Y1824" t="s">
        <v>210</v>
      </c>
      <c r="Z1824" t="s">
        <v>210</v>
      </c>
      <c r="AA1824" t="s">
        <v>210</v>
      </c>
      <c r="AB1824" t="s">
        <v>210</v>
      </c>
      <c r="AC1824" t="s">
        <v>403</v>
      </c>
      <c r="AE1824" t="s">
        <v>210</v>
      </c>
      <c r="AF1824" t="s">
        <v>210</v>
      </c>
      <c r="AG1824" t="s">
        <v>210</v>
      </c>
      <c r="AH1824" t="s">
        <v>210</v>
      </c>
      <c r="AI1824" t="s">
        <v>1566</v>
      </c>
      <c r="AJ1824" t="s">
        <v>460</v>
      </c>
      <c r="AK1824" t="s">
        <v>460</v>
      </c>
      <c r="AL1824" t="s">
        <v>460</v>
      </c>
      <c r="AM1824" t="s">
        <v>460</v>
      </c>
      <c r="AN1824" t="s">
        <v>460</v>
      </c>
      <c r="AO1824">
        <v>0</v>
      </c>
      <c r="AP1824" t="s">
        <v>210</v>
      </c>
      <c r="AQ1824" t="s">
        <v>210</v>
      </c>
      <c r="AR1824" t="s">
        <v>210</v>
      </c>
      <c r="AS1824" t="s">
        <v>210</v>
      </c>
      <c r="AT1824" t="s">
        <v>210</v>
      </c>
      <c r="AU1824" t="s">
        <v>210</v>
      </c>
      <c r="AV1824" t="s">
        <v>209</v>
      </c>
      <c r="AW1824" t="s">
        <v>134</v>
      </c>
    </row>
    <row r="1825" spans="1:49" x14ac:dyDescent="0.25">
      <c r="A1825">
        <v>5823</v>
      </c>
      <c r="B1825" t="s">
        <v>210</v>
      </c>
      <c r="C1825" t="s">
        <v>210</v>
      </c>
      <c r="D1825" t="s">
        <v>7</v>
      </c>
      <c r="E1825" t="s">
        <v>4261</v>
      </c>
      <c r="F1825" t="s">
        <v>4262</v>
      </c>
      <c r="G1825" t="s">
        <v>1344</v>
      </c>
      <c r="H1825" t="s">
        <v>106</v>
      </c>
      <c r="I1825" t="s">
        <v>448</v>
      </c>
      <c r="J1825" t="s">
        <v>209</v>
      </c>
      <c r="K1825" t="s">
        <v>209</v>
      </c>
      <c r="L1825" t="s">
        <v>134</v>
      </c>
      <c r="M1825" t="s">
        <v>134</v>
      </c>
      <c r="N1825" t="s">
        <v>209</v>
      </c>
      <c r="O1825" t="s">
        <v>134</v>
      </c>
      <c r="P1825" t="s">
        <v>134</v>
      </c>
      <c r="Q1825" t="s">
        <v>134</v>
      </c>
      <c r="R1825" t="s">
        <v>134</v>
      </c>
      <c r="S1825" t="s">
        <v>209</v>
      </c>
      <c r="T1825" t="s">
        <v>134</v>
      </c>
      <c r="U1825" t="s">
        <v>210</v>
      </c>
      <c r="V1825" t="s">
        <v>210</v>
      </c>
      <c r="W1825">
        <v>0</v>
      </c>
      <c r="X1825">
        <v>0</v>
      </c>
      <c r="Y1825" t="s">
        <v>210</v>
      </c>
      <c r="Z1825" t="s">
        <v>210</v>
      </c>
      <c r="AA1825" t="s">
        <v>210</v>
      </c>
      <c r="AB1825" t="s">
        <v>210</v>
      </c>
      <c r="AC1825" t="s">
        <v>403</v>
      </c>
      <c r="AE1825" t="s">
        <v>210</v>
      </c>
      <c r="AF1825" t="s">
        <v>210</v>
      </c>
      <c r="AG1825" t="s">
        <v>210</v>
      </c>
      <c r="AH1825" t="s">
        <v>210</v>
      </c>
      <c r="AI1825" t="s">
        <v>4263</v>
      </c>
      <c r="AJ1825" t="s">
        <v>460</v>
      </c>
      <c r="AK1825" t="s">
        <v>460</v>
      </c>
      <c r="AL1825" t="s">
        <v>460</v>
      </c>
      <c r="AM1825" t="s">
        <v>460</v>
      </c>
      <c r="AN1825" t="s">
        <v>460</v>
      </c>
      <c r="AO1825">
        <v>0</v>
      </c>
      <c r="AP1825" t="s">
        <v>210</v>
      </c>
      <c r="AQ1825" t="s">
        <v>210</v>
      </c>
      <c r="AR1825" t="s">
        <v>210</v>
      </c>
      <c r="AS1825" t="s">
        <v>210</v>
      </c>
      <c r="AT1825" t="s">
        <v>210</v>
      </c>
      <c r="AU1825" t="s">
        <v>210</v>
      </c>
      <c r="AV1825" t="s">
        <v>209</v>
      </c>
      <c r="AW1825" t="s">
        <v>134</v>
      </c>
    </row>
    <row r="1826" spans="1:49" x14ac:dyDescent="0.25">
      <c r="A1826">
        <v>5824</v>
      </c>
      <c r="B1826" t="s">
        <v>210</v>
      </c>
      <c r="C1826" t="s">
        <v>210</v>
      </c>
      <c r="D1826" t="s">
        <v>7</v>
      </c>
      <c r="E1826" t="s">
        <v>4264</v>
      </c>
      <c r="F1826" t="s">
        <v>4265</v>
      </c>
      <c r="G1826" t="s">
        <v>1338</v>
      </c>
      <c r="H1826" t="s">
        <v>106</v>
      </c>
      <c r="I1826" t="s">
        <v>448</v>
      </c>
      <c r="J1826" t="s">
        <v>134</v>
      </c>
      <c r="K1826" t="s">
        <v>209</v>
      </c>
      <c r="L1826" t="s">
        <v>134</v>
      </c>
      <c r="M1826" t="s">
        <v>134</v>
      </c>
      <c r="N1826" t="s">
        <v>209</v>
      </c>
      <c r="O1826" t="s">
        <v>134</v>
      </c>
      <c r="P1826" t="s">
        <v>134</v>
      </c>
      <c r="Q1826" t="s">
        <v>134</v>
      </c>
      <c r="R1826" t="s">
        <v>134</v>
      </c>
      <c r="S1826" t="s">
        <v>209</v>
      </c>
      <c r="T1826" t="s">
        <v>134</v>
      </c>
      <c r="U1826" t="s">
        <v>210</v>
      </c>
      <c r="V1826" t="s">
        <v>210</v>
      </c>
      <c r="W1826">
        <v>0</v>
      </c>
      <c r="X1826">
        <v>0</v>
      </c>
      <c r="Y1826" t="s">
        <v>210</v>
      </c>
      <c r="Z1826" t="s">
        <v>210</v>
      </c>
      <c r="AA1826" t="s">
        <v>210</v>
      </c>
      <c r="AB1826" t="s">
        <v>210</v>
      </c>
      <c r="AC1826" t="s">
        <v>403</v>
      </c>
      <c r="AE1826" t="s">
        <v>210</v>
      </c>
      <c r="AF1826" t="s">
        <v>210</v>
      </c>
      <c r="AG1826" t="s">
        <v>210</v>
      </c>
      <c r="AH1826" t="s">
        <v>210</v>
      </c>
      <c r="AI1826" t="s">
        <v>1566</v>
      </c>
      <c r="AJ1826" t="s">
        <v>460</v>
      </c>
      <c r="AK1826" t="s">
        <v>460</v>
      </c>
      <c r="AL1826" t="s">
        <v>460</v>
      </c>
      <c r="AM1826" t="s">
        <v>460</v>
      </c>
      <c r="AN1826" t="s">
        <v>460</v>
      </c>
      <c r="AO1826">
        <v>0</v>
      </c>
      <c r="AP1826" t="s">
        <v>210</v>
      </c>
      <c r="AQ1826" t="s">
        <v>210</v>
      </c>
      <c r="AR1826" t="s">
        <v>210</v>
      </c>
      <c r="AS1826" t="s">
        <v>210</v>
      </c>
      <c r="AT1826" t="s">
        <v>210</v>
      </c>
      <c r="AU1826" t="s">
        <v>210</v>
      </c>
      <c r="AV1826" t="s">
        <v>209</v>
      </c>
      <c r="AW1826" t="s">
        <v>134</v>
      </c>
    </row>
    <row r="1827" spans="1:49" x14ac:dyDescent="0.25">
      <c r="A1827">
        <v>5825</v>
      </c>
      <c r="B1827" t="s">
        <v>210</v>
      </c>
      <c r="C1827" t="s">
        <v>210</v>
      </c>
      <c r="D1827" t="s">
        <v>7</v>
      </c>
      <c r="E1827" t="s">
        <v>4266</v>
      </c>
      <c r="F1827" t="s">
        <v>4267</v>
      </c>
      <c r="G1827" t="s">
        <v>1341</v>
      </c>
      <c r="H1827" t="s">
        <v>106</v>
      </c>
      <c r="I1827" t="s">
        <v>114</v>
      </c>
      <c r="J1827" t="s">
        <v>134</v>
      </c>
      <c r="K1827" t="s">
        <v>209</v>
      </c>
      <c r="L1827" t="s">
        <v>209</v>
      </c>
      <c r="M1827" t="s">
        <v>134</v>
      </c>
      <c r="N1827" t="s">
        <v>134</v>
      </c>
      <c r="O1827" t="s">
        <v>134</v>
      </c>
      <c r="P1827" t="s">
        <v>134</v>
      </c>
      <c r="Q1827" t="s">
        <v>134</v>
      </c>
      <c r="R1827" t="s">
        <v>134</v>
      </c>
      <c r="S1827" t="s">
        <v>209</v>
      </c>
      <c r="T1827" t="s">
        <v>134</v>
      </c>
      <c r="U1827" t="s">
        <v>210</v>
      </c>
      <c r="V1827" t="s">
        <v>210</v>
      </c>
      <c r="W1827">
        <v>0</v>
      </c>
      <c r="X1827">
        <v>50</v>
      </c>
      <c r="Y1827" t="s">
        <v>210</v>
      </c>
      <c r="Z1827" t="s">
        <v>210</v>
      </c>
      <c r="AA1827" t="s">
        <v>210</v>
      </c>
      <c r="AB1827" t="s">
        <v>210</v>
      </c>
      <c r="AC1827" t="s">
        <v>403</v>
      </c>
      <c r="AE1827" t="s">
        <v>210</v>
      </c>
      <c r="AF1827" t="s">
        <v>210</v>
      </c>
      <c r="AG1827" t="s">
        <v>210</v>
      </c>
      <c r="AH1827" t="s">
        <v>210</v>
      </c>
      <c r="AI1827" t="s">
        <v>210</v>
      </c>
      <c r="AJ1827" t="s">
        <v>210</v>
      </c>
      <c r="AK1827" t="s">
        <v>210</v>
      </c>
      <c r="AL1827" t="s">
        <v>210</v>
      </c>
      <c r="AM1827" t="s">
        <v>210</v>
      </c>
      <c r="AN1827" t="s">
        <v>210</v>
      </c>
      <c r="AO1827">
        <v>0</v>
      </c>
      <c r="AP1827" t="s">
        <v>210</v>
      </c>
      <c r="AQ1827" t="s">
        <v>210</v>
      </c>
      <c r="AR1827" t="s">
        <v>210</v>
      </c>
      <c r="AS1827" t="s">
        <v>210</v>
      </c>
      <c r="AT1827" t="s">
        <v>210</v>
      </c>
      <c r="AU1827" t="s">
        <v>210</v>
      </c>
      <c r="AV1827" t="s">
        <v>209</v>
      </c>
      <c r="AW1827" t="s">
        <v>134</v>
      </c>
    </row>
    <row r="1828" spans="1:49" x14ac:dyDescent="0.25">
      <c r="A1828">
        <v>5826</v>
      </c>
      <c r="B1828" t="s">
        <v>210</v>
      </c>
      <c r="C1828" t="s">
        <v>210</v>
      </c>
      <c r="D1828" t="s">
        <v>7</v>
      </c>
      <c r="E1828" t="s">
        <v>4268</v>
      </c>
      <c r="F1828" t="s">
        <v>4269</v>
      </c>
      <c r="G1828" t="s">
        <v>1341</v>
      </c>
      <c r="H1828" t="s">
        <v>106</v>
      </c>
      <c r="I1828" t="s">
        <v>448</v>
      </c>
      <c r="J1828" t="s">
        <v>134</v>
      </c>
      <c r="K1828" t="s">
        <v>209</v>
      </c>
      <c r="L1828" t="s">
        <v>134</v>
      </c>
      <c r="M1828" t="s">
        <v>134</v>
      </c>
      <c r="N1828" t="s">
        <v>209</v>
      </c>
      <c r="O1828" t="s">
        <v>134</v>
      </c>
      <c r="P1828" t="s">
        <v>134</v>
      </c>
      <c r="Q1828" t="s">
        <v>134</v>
      </c>
      <c r="R1828" t="s">
        <v>134</v>
      </c>
      <c r="S1828" t="s">
        <v>209</v>
      </c>
      <c r="T1828" t="s">
        <v>134</v>
      </c>
      <c r="U1828" t="s">
        <v>210</v>
      </c>
      <c r="V1828" t="s">
        <v>210</v>
      </c>
      <c r="W1828">
        <v>0</v>
      </c>
      <c r="X1828">
        <v>0</v>
      </c>
      <c r="Y1828" t="s">
        <v>210</v>
      </c>
      <c r="Z1828" t="s">
        <v>210</v>
      </c>
      <c r="AA1828" t="s">
        <v>210</v>
      </c>
      <c r="AB1828" t="s">
        <v>210</v>
      </c>
      <c r="AC1828" t="s">
        <v>403</v>
      </c>
      <c r="AE1828" t="s">
        <v>210</v>
      </c>
      <c r="AF1828" t="s">
        <v>210</v>
      </c>
      <c r="AG1828" t="s">
        <v>210</v>
      </c>
      <c r="AH1828" t="s">
        <v>210</v>
      </c>
      <c r="AI1828" t="s">
        <v>1566</v>
      </c>
      <c r="AJ1828" t="s">
        <v>460</v>
      </c>
      <c r="AK1828" t="s">
        <v>460</v>
      </c>
      <c r="AL1828" t="s">
        <v>460</v>
      </c>
      <c r="AM1828" t="s">
        <v>460</v>
      </c>
      <c r="AN1828" t="s">
        <v>460</v>
      </c>
      <c r="AO1828">
        <v>0</v>
      </c>
      <c r="AP1828" t="s">
        <v>210</v>
      </c>
      <c r="AQ1828" t="s">
        <v>210</v>
      </c>
      <c r="AR1828" t="s">
        <v>210</v>
      </c>
      <c r="AS1828" t="s">
        <v>210</v>
      </c>
      <c r="AT1828" t="s">
        <v>210</v>
      </c>
      <c r="AU1828" t="s">
        <v>210</v>
      </c>
      <c r="AV1828" t="s">
        <v>209</v>
      </c>
      <c r="AW1828" t="s">
        <v>134</v>
      </c>
    </row>
    <row r="1829" spans="1:49" x14ac:dyDescent="0.25">
      <c r="A1829">
        <v>5827</v>
      </c>
      <c r="B1829" t="s">
        <v>210</v>
      </c>
      <c r="C1829" t="s">
        <v>210</v>
      </c>
      <c r="D1829" t="s">
        <v>7</v>
      </c>
      <c r="E1829" t="s">
        <v>4270</v>
      </c>
      <c r="F1829" t="s">
        <v>4271</v>
      </c>
      <c r="G1829" t="s">
        <v>1345</v>
      </c>
      <c r="H1829" t="s">
        <v>106</v>
      </c>
      <c r="I1829" t="s">
        <v>448</v>
      </c>
      <c r="J1829" t="s">
        <v>134</v>
      </c>
      <c r="K1829" t="s">
        <v>209</v>
      </c>
      <c r="L1829" t="s">
        <v>134</v>
      </c>
      <c r="M1829" t="s">
        <v>134</v>
      </c>
      <c r="N1829" t="s">
        <v>209</v>
      </c>
      <c r="O1829" t="s">
        <v>134</v>
      </c>
      <c r="P1829" t="s">
        <v>134</v>
      </c>
      <c r="Q1829" t="s">
        <v>134</v>
      </c>
      <c r="R1829" t="s">
        <v>134</v>
      </c>
      <c r="S1829" t="s">
        <v>209</v>
      </c>
      <c r="T1829" t="s">
        <v>134</v>
      </c>
      <c r="U1829" t="s">
        <v>210</v>
      </c>
      <c r="V1829" t="s">
        <v>210</v>
      </c>
      <c r="W1829">
        <v>0</v>
      </c>
      <c r="X1829">
        <v>0</v>
      </c>
      <c r="Y1829" t="s">
        <v>210</v>
      </c>
      <c r="Z1829" t="s">
        <v>210</v>
      </c>
      <c r="AA1829" t="s">
        <v>210</v>
      </c>
      <c r="AB1829" t="s">
        <v>210</v>
      </c>
      <c r="AC1829" t="s">
        <v>403</v>
      </c>
      <c r="AE1829" t="s">
        <v>210</v>
      </c>
      <c r="AF1829" t="s">
        <v>210</v>
      </c>
      <c r="AG1829" t="s">
        <v>210</v>
      </c>
      <c r="AH1829" t="s">
        <v>210</v>
      </c>
      <c r="AI1829" t="s">
        <v>4272</v>
      </c>
      <c r="AJ1829" t="s">
        <v>460</v>
      </c>
      <c r="AK1829" t="s">
        <v>460</v>
      </c>
      <c r="AL1829" t="s">
        <v>460</v>
      </c>
      <c r="AM1829" t="s">
        <v>460</v>
      </c>
      <c r="AN1829" t="s">
        <v>460</v>
      </c>
      <c r="AO1829">
        <v>0</v>
      </c>
      <c r="AP1829" t="s">
        <v>210</v>
      </c>
      <c r="AQ1829" t="s">
        <v>210</v>
      </c>
      <c r="AR1829" t="s">
        <v>210</v>
      </c>
      <c r="AS1829" t="s">
        <v>210</v>
      </c>
      <c r="AT1829" t="s">
        <v>210</v>
      </c>
      <c r="AU1829" t="s">
        <v>210</v>
      </c>
      <c r="AV1829" t="s">
        <v>209</v>
      </c>
      <c r="AW1829" t="s">
        <v>134</v>
      </c>
    </row>
    <row r="1830" spans="1:49" x14ac:dyDescent="0.25">
      <c r="A1830">
        <v>5828</v>
      </c>
      <c r="B1830" t="s">
        <v>210</v>
      </c>
      <c r="C1830" t="s">
        <v>210</v>
      </c>
      <c r="D1830" t="s">
        <v>7</v>
      </c>
      <c r="E1830" t="s">
        <v>4273</v>
      </c>
      <c r="F1830" t="s">
        <v>4274</v>
      </c>
      <c r="G1830" t="s">
        <v>1341</v>
      </c>
      <c r="H1830" t="s">
        <v>106</v>
      </c>
      <c r="I1830" t="s">
        <v>114</v>
      </c>
      <c r="J1830" t="s">
        <v>134</v>
      </c>
      <c r="K1830" t="s">
        <v>209</v>
      </c>
      <c r="L1830" t="s">
        <v>209</v>
      </c>
      <c r="M1830" t="s">
        <v>134</v>
      </c>
      <c r="N1830" t="s">
        <v>134</v>
      </c>
      <c r="O1830" t="s">
        <v>134</v>
      </c>
      <c r="P1830" t="s">
        <v>134</v>
      </c>
      <c r="Q1830" t="s">
        <v>134</v>
      </c>
      <c r="R1830" t="s">
        <v>134</v>
      </c>
      <c r="S1830" t="s">
        <v>209</v>
      </c>
      <c r="T1830" t="s">
        <v>134</v>
      </c>
      <c r="U1830" t="s">
        <v>210</v>
      </c>
      <c r="V1830" t="s">
        <v>210</v>
      </c>
      <c r="W1830">
        <v>0</v>
      </c>
      <c r="X1830">
        <v>50</v>
      </c>
      <c r="Y1830" t="s">
        <v>210</v>
      </c>
      <c r="Z1830" t="s">
        <v>210</v>
      </c>
      <c r="AA1830" t="s">
        <v>210</v>
      </c>
      <c r="AB1830" t="s">
        <v>210</v>
      </c>
      <c r="AC1830" t="s">
        <v>403</v>
      </c>
      <c r="AE1830" t="s">
        <v>210</v>
      </c>
      <c r="AF1830" t="s">
        <v>210</v>
      </c>
      <c r="AG1830" t="s">
        <v>210</v>
      </c>
      <c r="AH1830" t="s">
        <v>210</v>
      </c>
      <c r="AI1830" t="s">
        <v>210</v>
      </c>
      <c r="AJ1830" t="s">
        <v>210</v>
      </c>
      <c r="AK1830" t="s">
        <v>210</v>
      </c>
      <c r="AL1830" t="s">
        <v>210</v>
      </c>
      <c r="AM1830" t="s">
        <v>210</v>
      </c>
      <c r="AN1830" t="s">
        <v>210</v>
      </c>
      <c r="AO1830">
        <v>0</v>
      </c>
      <c r="AP1830" t="s">
        <v>210</v>
      </c>
      <c r="AQ1830" t="s">
        <v>210</v>
      </c>
      <c r="AR1830" t="s">
        <v>210</v>
      </c>
      <c r="AS1830" t="s">
        <v>210</v>
      </c>
      <c r="AT1830" t="s">
        <v>210</v>
      </c>
      <c r="AU1830" t="s">
        <v>210</v>
      </c>
      <c r="AV1830" t="s">
        <v>209</v>
      </c>
      <c r="AW1830" t="s">
        <v>134</v>
      </c>
    </row>
    <row r="1831" spans="1:49" x14ac:dyDescent="0.25">
      <c r="A1831">
        <v>5829</v>
      </c>
      <c r="B1831" t="s">
        <v>210</v>
      </c>
      <c r="C1831" t="s">
        <v>210</v>
      </c>
      <c r="D1831" t="s">
        <v>7</v>
      </c>
      <c r="E1831" t="s">
        <v>4275</v>
      </c>
      <c r="F1831" t="s">
        <v>4276</v>
      </c>
      <c r="G1831" t="s">
        <v>1338</v>
      </c>
      <c r="H1831" t="s">
        <v>106</v>
      </c>
      <c r="I1831" t="s">
        <v>114</v>
      </c>
      <c r="J1831" t="s">
        <v>134</v>
      </c>
      <c r="K1831" t="s">
        <v>209</v>
      </c>
      <c r="L1831" t="s">
        <v>209</v>
      </c>
      <c r="M1831" t="s">
        <v>134</v>
      </c>
      <c r="N1831" t="s">
        <v>134</v>
      </c>
      <c r="O1831" t="s">
        <v>134</v>
      </c>
      <c r="P1831" t="s">
        <v>134</v>
      </c>
      <c r="Q1831" t="s">
        <v>134</v>
      </c>
      <c r="R1831" t="s">
        <v>134</v>
      </c>
      <c r="S1831" t="s">
        <v>209</v>
      </c>
      <c r="T1831" t="s">
        <v>134</v>
      </c>
      <c r="U1831" t="s">
        <v>210</v>
      </c>
      <c r="V1831" t="s">
        <v>210</v>
      </c>
      <c r="W1831">
        <v>0</v>
      </c>
      <c r="X1831">
        <v>250</v>
      </c>
      <c r="Y1831" t="s">
        <v>210</v>
      </c>
      <c r="Z1831" t="s">
        <v>210</v>
      </c>
      <c r="AA1831" t="s">
        <v>210</v>
      </c>
      <c r="AB1831" t="s">
        <v>210</v>
      </c>
      <c r="AC1831" t="s">
        <v>403</v>
      </c>
      <c r="AE1831" t="s">
        <v>210</v>
      </c>
      <c r="AF1831" t="s">
        <v>210</v>
      </c>
      <c r="AG1831" t="s">
        <v>210</v>
      </c>
      <c r="AH1831" t="s">
        <v>210</v>
      </c>
      <c r="AI1831" t="s">
        <v>210</v>
      </c>
      <c r="AJ1831" t="s">
        <v>210</v>
      </c>
      <c r="AK1831" t="s">
        <v>210</v>
      </c>
      <c r="AL1831" t="s">
        <v>210</v>
      </c>
      <c r="AM1831" t="s">
        <v>210</v>
      </c>
      <c r="AN1831" t="s">
        <v>210</v>
      </c>
      <c r="AO1831">
        <v>0</v>
      </c>
      <c r="AP1831" t="s">
        <v>210</v>
      </c>
      <c r="AQ1831" t="s">
        <v>210</v>
      </c>
      <c r="AR1831" t="s">
        <v>210</v>
      </c>
      <c r="AS1831" t="s">
        <v>210</v>
      </c>
      <c r="AT1831" t="s">
        <v>210</v>
      </c>
      <c r="AU1831" t="s">
        <v>210</v>
      </c>
      <c r="AV1831" t="s">
        <v>209</v>
      </c>
      <c r="AW1831" t="s">
        <v>134</v>
      </c>
    </row>
    <row r="1832" spans="1:49" x14ac:dyDescent="0.25">
      <c r="A1832">
        <v>5830</v>
      </c>
      <c r="B1832" t="s">
        <v>210</v>
      </c>
      <c r="C1832" t="s">
        <v>210</v>
      </c>
      <c r="D1832" t="s">
        <v>7</v>
      </c>
      <c r="E1832" t="s">
        <v>4277</v>
      </c>
      <c r="F1832" t="s">
        <v>4278</v>
      </c>
      <c r="G1832" t="s">
        <v>1338</v>
      </c>
      <c r="H1832" t="s">
        <v>106</v>
      </c>
      <c r="I1832" t="s">
        <v>448</v>
      </c>
      <c r="J1832" t="s">
        <v>134</v>
      </c>
      <c r="K1832" t="s">
        <v>209</v>
      </c>
      <c r="L1832" t="s">
        <v>134</v>
      </c>
      <c r="M1832" t="s">
        <v>134</v>
      </c>
      <c r="N1832" t="s">
        <v>209</v>
      </c>
      <c r="O1832" t="s">
        <v>134</v>
      </c>
      <c r="P1832" t="s">
        <v>134</v>
      </c>
      <c r="Q1832" t="s">
        <v>134</v>
      </c>
      <c r="R1832" t="s">
        <v>134</v>
      </c>
      <c r="S1832" t="s">
        <v>209</v>
      </c>
      <c r="T1832" t="s">
        <v>134</v>
      </c>
      <c r="U1832" t="s">
        <v>210</v>
      </c>
      <c r="V1832" t="s">
        <v>210</v>
      </c>
      <c r="W1832">
        <v>0</v>
      </c>
      <c r="X1832">
        <v>0</v>
      </c>
      <c r="Y1832" t="s">
        <v>210</v>
      </c>
      <c r="Z1832" t="s">
        <v>210</v>
      </c>
      <c r="AA1832" t="s">
        <v>210</v>
      </c>
      <c r="AB1832" t="s">
        <v>210</v>
      </c>
      <c r="AC1832" t="s">
        <v>403</v>
      </c>
      <c r="AE1832" t="s">
        <v>210</v>
      </c>
      <c r="AF1832" t="s">
        <v>210</v>
      </c>
      <c r="AG1832" t="s">
        <v>210</v>
      </c>
      <c r="AH1832" t="s">
        <v>210</v>
      </c>
      <c r="AI1832" t="s">
        <v>4279</v>
      </c>
      <c r="AJ1832" t="s">
        <v>460</v>
      </c>
      <c r="AK1832" t="s">
        <v>460</v>
      </c>
      <c r="AL1832" t="s">
        <v>460</v>
      </c>
      <c r="AM1832" t="s">
        <v>460</v>
      </c>
      <c r="AN1832" t="s">
        <v>460</v>
      </c>
      <c r="AO1832">
        <v>0</v>
      </c>
      <c r="AP1832" t="s">
        <v>210</v>
      </c>
      <c r="AQ1832" t="s">
        <v>210</v>
      </c>
      <c r="AR1832" t="s">
        <v>210</v>
      </c>
      <c r="AS1832" t="s">
        <v>210</v>
      </c>
      <c r="AT1832" t="s">
        <v>210</v>
      </c>
      <c r="AU1832" t="s">
        <v>210</v>
      </c>
      <c r="AV1832" t="s">
        <v>209</v>
      </c>
      <c r="AW1832" t="s">
        <v>134</v>
      </c>
    </row>
    <row r="1833" spans="1:49" x14ac:dyDescent="0.25">
      <c r="A1833">
        <v>5831</v>
      </c>
      <c r="B1833" t="s">
        <v>210</v>
      </c>
      <c r="C1833" t="s">
        <v>210</v>
      </c>
      <c r="D1833" t="s">
        <v>7</v>
      </c>
      <c r="E1833" t="s">
        <v>4280</v>
      </c>
      <c r="F1833" t="s">
        <v>4281</v>
      </c>
      <c r="G1833" t="s">
        <v>1345</v>
      </c>
      <c r="H1833" t="s">
        <v>106</v>
      </c>
      <c r="I1833" t="s">
        <v>114</v>
      </c>
      <c r="J1833" t="s">
        <v>134</v>
      </c>
      <c r="K1833" t="s">
        <v>209</v>
      </c>
      <c r="L1833" t="s">
        <v>209</v>
      </c>
      <c r="M1833" t="s">
        <v>134</v>
      </c>
      <c r="N1833" t="s">
        <v>134</v>
      </c>
      <c r="O1833" t="s">
        <v>134</v>
      </c>
      <c r="P1833" t="s">
        <v>134</v>
      </c>
      <c r="Q1833" t="s">
        <v>134</v>
      </c>
      <c r="R1833" t="s">
        <v>134</v>
      </c>
      <c r="S1833" t="s">
        <v>209</v>
      </c>
      <c r="T1833" t="s">
        <v>134</v>
      </c>
      <c r="U1833" t="s">
        <v>210</v>
      </c>
      <c r="V1833" t="s">
        <v>210</v>
      </c>
      <c r="W1833">
        <v>0</v>
      </c>
      <c r="X1833">
        <v>0</v>
      </c>
      <c r="Y1833" t="s">
        <v>210</v>
      </c>
      <c r="Z1833" t="s">
        <v>210</v>
      </c>
      <c r="AA1833" t="s">
        <v>210</v>
      </c>
      <c r="AB1833" t="s">
        <v>210</v>
      </c>
      <c r="AC1833" t="s">
        <v>403</v>
      </c>
      <c r="AE1833" t="s">
        <v>210</v>
      </c>
      <c r="AF1833" t="s">
        <v>210</v>
      </c>
      <c r="AG1833" t="s">
        <v>210</v>
      </c>
      <c r="AH1833" t="s">
        <v>210</v>
      </c>
      <c r="AI1833" t="s">
        <v>210</v>
      </c>
      <c r="AJ1833" t="s">
        <v>210</v>
      </c>
      <c r="AK1833" t="s">
        <v>210</v>
      </c>
      <c r="AL1833" t="s">
        <v>210</v>
      </c>
      <c r="AM1833" t="s">
        <v>210</v>
      </c>
      <c r="AN1833" t="s">
        <v>210</v>
      </c>
      <c r="AO1833">
        <v>0</v>
      </c>
      <c r="AP1833" t="s">
        <v>210</v>
      </c>
      <c r="AQ1833" t="s">
        <v>210</v>
      </c>
      <c r="AR1833" t="s">
        <v>210</v>
      </c>
      <c r="AS1833" t="s">
        <v>210</v>
      </c>
      <c r="AT1833" t="s">
        <v>210</v>
      </c>
      <c r="AU1833" t="s">
        <v>210</v>
      </c>
      <c r="AV1833" t="s">
        <v>209</v>
      </c>
      <c r="AW1833" t="s">
        <v>134</v>
      </c>
    </row>
    <row r="1834" spans="1:49" x14ac:dyDescent="0.25">
      <c r="A1834">
        <v>5832</v>
      </c>
      <c r="B1834" t="s">
        <v>210</v>
      </c>
      <c r="C1834" t="s">
        <v>210</v>
      </c>
      <c r="D1834" t="s">
        <v>7</v>
      </c>
      <c r="E1834" t="s">
        <v>4282</v>
      </c>
      <c r="F1834" t="s">
        <v>4283</v>
      </c>
      <c r="G1834" t="s">
        <v>1345</v>
      </c>
      <c r="H1834" t="s">
        <v>106</v>
      </c>
      <c r="I1834" t="s">
        <v>448</v>
      </c>
      <c r="J1834" t="s">
        <v>209</v>
      </c>
      <c r="K1834" t="s">
        <v>209</v>
      </c>
      <c r="L1834" t="s">
        <v>134</v>
      </c>
      <c r="M1834" t="s">
        <v>134</v>
      </c>
      <c r="N1834" t="s">
        <v>209</v>
      </c>
      <c r="O1834" t="s">
        <v>134</v>
      </c>
      <c r="P1834" t="s">
        <v>134</v>
      </c>
      <c r="Q1834" t="s">
        <v>134</v>
      </c>
      <c r="R1834" t="s">
        <v>134</v>
      </c>
      <c r="S1834" t="s">
        <v>209</v>
      </c>
      <c r="T1834" t="s">
        <v>134</v>
      </c>
      <c r="U1834" t="s">
        <v>210</v>
      </c>
      <c r="V1834" t="s">
        <v>210</v>
      </c>
      <c r="W1834">
        <v>0</v>
      </c>
      <c r="X1834">
        <v>0</v>
      </c>
      <c r="Y1834" t="s">
        <v>210</v>
      </c>
      <c r="Z1834" t="s">
        <v>210</v>
      </c>
      <c r="AA1834" t="s">
        <v>210</v>
      </c>
      <c r="AB1834" t="s">
        <v>210</v>
      </c>
      <c r="AC1834" t="s">
        <v>403</v>
      </c>
      <c r="AE1834" t="s">
        <v>210</v>
      </c>
      <c r="AF1834" t="s">
        <v>210</v>
      </c>
      <c r="AG1834" t="s">
        <v>210</v>
      </c>
      <c r="AH1834" t="s">
        <v>210</v>
      </c>
      <c r="AI1834" t="s">
        <v>3384</v>
      </c>
      <c r="AJ1834" t="s">
        <v>460</v>
      </c>
      <c r="AK1834" t="s">
        <v>460</v>
      </c>
      <c r="AL1834" t="s">
        <v>460</v>
      </c>
      <c r="AM1834" t="s">
        <v>460</v>
      </c>
      <c r="AN1834" t="s">
        <v>460</v>
      </c>
      <c r="AO1834">
        <v>0</v>
      </c>
      <c r="AP1834" t="s">
        <v>210</v>
      </c>
      <c r="AQ1834" t="s">
        <v>210</v>
      </c>
      <c r="AR1834" t="s">
        <v>210</v>
      </c>
      <c r="AS1834" t="s">
        <v>210</v>
      </c>
      <c r="AT1834" t="s">
        <v>210</v>
      </c>
      <c r="AU1834" t="s">
        <v>210</v>
      </c>
      <c r="AV1834" t="s">
        <v>209</v>
      </c>
      <c r="AW1834" t="s">
        <v>134</v>
      </c>
    </row>
    <row r="1835" spans="1:49" x14ac:dyDescent="0.25">
      <c r="A1835">
        <v>5833</v>
      </c>
      <c r="B1835" t="s">
        <v>210</v>
      </c>
      <c r="C1835" t="s">
        <v>210</v>
      </c>
      <c r="D1835" t="s">
        <v>7</v>
      </c>
      <c r="E1835" t="s">
        <v>4284</v>
      </c>
      <c r="F1835" t="s">
        <v>4285</v>
      </c>
      <c r="G1835" t="s">
        <v>1345</v>
      </c>
      <c r="H1835" t="s">
        <v>106</v>
      </c>
      <c r="I1835" t="s">
        <v>114</v>
      </c>
      <c r="J1835" t="s">
        <v>134</v>
      </c>
      <c r="K1835" t="s">
        <v>209</v>
      </c>
      <c r="L1835" t="s">
        <v>209</v>
      </c>
      <c r="M1835" t="s">
        <v>134</v>
      </c>
      <c r="N1835" t="s">
        <v>134</v>
      </c>
      <c r="O1835" t="s">
        <v>134</v>
      </c>
      <c r="P1835" t="s">
        <v>134</v>
      </c>
      <c r="Q1835" t="s">
        <v>134</v>
      </c>
      <c r="R1835" t="s">
        <v>134</v>
      </c>
      <c r="S1835" t="s">
        <v>209</v>
      </c>
      <c r="T1835" t="s">
        <v>134</v>
      </c>
      <c r="U1835" t="s">
        <v>210</v>
      </c>
      <c r="V1835" t="s">
        <v>210</v>
      </c>
      <c r="W1835">
        <v>0</v>
      </c>
      <c r="X1835">
        <v>100</v>
      </c>
      <c r="Y1835" t="s">
        <v>210</v>
      </c>
      <c r="Z1835" t="s">
        <v>210</v>
      </c>
      <c r="AA1835" t="s">
        <v>210</v>
      </c>
      <c r="AB1835" t="s">
        <v>210</v>
      </c>
      <c r="AC1835" t="s">
        <v>403</v>
      </c>
      <c r="AE1835" t="s">
        <v>210</v>
      </c>
      <c r="AF1835" t="s">
        <v>210</v>
      </c>
      <c r="AG1835" t="s">
        <v>210</v>
      </c>
      <c r="AH1835" t="s">
        <v>210</v>
      </c>
      <c r="AI1835" t="s">
        <v>210</v>
      </c>
      <c r="AJ1835" t="s">
        <v>210</v>
      </c>
      <c r="AK1835" t="s">
        <v>210</v>
      </c>
      <c r="AL1835" t="s">
        <v>210</v>
      </c>
      <c r="AM1835" t="s">
        <v>210</v>
      </c>
      <c r="AN1835" t="s">
        <v>210</v>
      </c>
      <c r="AO1835">
        <v>0</v>
      </c>
      <c r="AP1835" t="s">
        <v>210</v>
      </c>
      <c r="AQ1835" t="s">
        <v>210</v>
      </c>
      <c r="AR1835" t="s">
        <v>210</v>
      </c>
      <c r="AS1835" t="s">
        <v>210</v>
      </c>
      <c r="AT1835" t="s">
        <v>210</v>
      </c>
      <c r="AU1835" t="s">
        <v>210</v>
      </c>
      <c r="AV1835" t="s">
        <v>209</v>
      </c>
      <c r="AW1835" t="s">
        <v>134</v>
      </c>
    </row>
    <row r="1836" spans="1:49" x14ac:dyDescent="0.25">
      <c r="A1836">
        <v>5834</v>
      </c>
      <c r="B1836" t="s">
        <v>210</v>
      </c>
      <c r="C1836" t="s">
        <v>210</v>
      </c>
      <c r="D1836" t="s">
        <v>7</v>
      </c>
      <c r="E1836" t="s">
        <v>4286</v>
      </c>
      <c r="F1836" t="s">
        <v>4287</v>
      </c>
      <c r="G1836" t="s">
        <v>1347</v>
      </c>
      <c r="H1836" t="s">
        <v>106</v>
      </c>
      <c r="I1836" t="s">
        <v>114</v>
      </c>
      <c r="J1836" t="s">
        <v>134</v>
      </c>
      <c r="K1836" t="s">
        <v>209</v>
      </c>
      <c r="L1836" t="s">
        <v>209</v>
      </c>
      <c r="M1836" t="s">
        <v>134</v>
      </c>
      <c r="N1836" t="s">
        <v>134</v>
      </c>
      <c r="O1836" t="s">
        <v>134</v>
      </c>
      <c r="P1836" t="s">
        <v>134</v>
      </c>
      <c r="Q1836" t="s">
        <v>134</v>
      </c>
      <c r="R1836" t="s">
        <v>134</v>
      </c>
      <c r="S1836" t="s">
        <v>209</v>
      </c>
      <c r="T1836" t="s">
        <v>134</v>
      </c>
      <c r="U1836" t="s">
        <v>210</v>
      </c>
      <c r="V1836" t="s">
        <v>210</v>
      </c>
      <c r="W1836">
        <v>0</v>
      </c>
      <c r="X1836">
        <v>100</v>
      </c>
      <c r="Y1836" t="s">
        <v>210</v>
      </c>
      <c r="Z1836" t="s">
        <v>210</v>
      </c>
      <c r="AA1836" t="s">
        <v>210</v>
      </c>
      <c r="AB1836" t="s">
        <v>210</v>
      </c>
      <c r="AC1836" t="s">
        <v>403</v>
      </c>
      <c r="AE1836" t="s">
        <v>210</v>
      </c>
      <c r="AF1836" t="s">
        <v>210</v>
      </c>
      <c r="AG1836" t="s">
        <v>210</v>
      </c>
      <c r="AH1836" t="s">
        <v>210</v>
      </c>
      <c r="AI1836" t="s">
        <v>210</v>
      </c>
      <c r="AJ1836" t="s">
        <v>210</v>
      </c>
      <c r="AK1836" t="s">
        <v>210</v>
      </c>
      <c r="AL1836" t="s">
        <v>210</v>
      </c>
      <c r="AM1836" t="s">
        <v>210</v>
      </c>
      <c r="AN1836" t="s">
        <v>210</v>
      </c>
      <c r="AO1836">
        <v>0</v>
      </c>
      <c r="AP1836" t="s">
        <v>210</v>
      </c>
      <c r="AQ1836" t="s">
        <v>210</v>
      </c>
      <c r="AR1836" t="s">
        <v>210</v>
      </c>
      <c r="AS1836" t="s">
        <v>210</v>
      </c>
      <c r="AT1836" t="s">
        <v>210</v>
      </c>
      <c r="AU1836" t="s">
        <v>210</v>
      </c>
      <c r="AV1836" t="s">
        <v>209</v>
      </c>
      <c r="AW1836" t="s">
        <v>134</v>
      </c>
    </row>
    <row r="1837" spans="1:49" x14ac:dyDescent="0.25">
      <c r="A1837">
        <v>5835</v>
      </c>
      <c r="B1837" t="s">
        <v>210</v>
      </c>
      <c r="C1837" t="s">
        <v>210</v>
      </c>
      <c r="D1837" t="s">
        <v>7</v>
      </c>
      <c r="E1837" t="s">
        <v>445</v>
      </c>
      <c r="F1837" t="s">
        <v>446</v>
      </c>
      <c r="G1837" t="s">
        <v>1341</v>
      </c>
      <c r="H1837" t="s">
        <v>106</v>
      </c>
      <c r="I1837" t="s">
        <v>114</v>
      </c>
      <c r="J1837" t="s">
        <v>134</v>
      </c>
      <c r="K1837" t="s">
        <v>209</v>
      </c>
      <c r="L1837" t="s">
        <v>209</v>
      </c>
      <c r="M1837" t="s">
        <v>134</v>
      </c>
      <c r="N1837" t="s">
        <v>134</v>
      </c>
      <c r="O1837" t="s">
        <v>134</v>
      </c>
      <c r="P1837" t="s">
        <v>134</v>
      </c>
      <c r="Q1837" t="s">
        <v>134</v>
      </c>
      <c r="R1837" t="s">
        <v>134</v>
      </c>
      <c r="S1837" t="s">
        <v>209</v>
      </c>
      <c r="T1837" t="s">
        <v>134</v>
      </c>
      <c r="U1837" t="s">
        <v>210</v>
      </c>
      <c r="V1837" t="s">
        <v>210</v>
      </c>
      <c r="W1837">
        <v>0</v>
      </c>
      <c r="X1837">
        <v>50</v>
      </c>
      <c r="Y1837" t="s">
        <v>210</v>
      </c>
      <c r="Z1837" t="s">
        <v>210</v>
      </c>
      <c r="AA1837" t="s">
        <v>210</v>
      </c>
      <c r="AB1837" t="s">
        <v>210</v>
      </c>
      <c r="AC1837" t="s">
        <v>403</v>
      </c>
      <c r="AE1837" t="s">
        <v>210</v>
      </c>
      <c r="AF1837" t="s">
        <v>210</v>
      </c>
      <c r="AG1837" t="s">
        <v>210</v>
      </c>
      <c r="AH1837" t="s">
        <v>210</v>
      </c>
      <c r="AI1837" t="s">
        <v>210</v>
      </c>
      <c r="AJ1837" t="s">
        <v>210</v>
      </c>
      <c r="AK1837" t="s">
        <v>210</v>
      </c>
      <c r="AL1837" t="s">
        <v>210</v>
      </c>
      <c r="AM1837" t="s">
        <v>210</v>
      </c>
      <c r="AN1837" t="s">
        <v>210</v>
      </c>
      <c r="AO1837">
        <v>0</v>
      </c>
      <c r="AP1837" t="s">
        <v>210</v>
      </c>
      <c r="AQ1837" t="s">
        <v>210</v>
      </c>
      <c r="AR1837" t="s">
        <v>210</v>
      </c>
      <c r="AS1837" t="s">
        <v>210</v>
      </c>
      <c r="AT1837" t="s">
        <v>210</v>
      </c>
      <c r="AU1837" t="s">
        <v>210</v>
      </c>
      <c r="AV1837" t="s">
        <v>209</v>
      </c>
      <c r="AW1837" t="s">
        <v>134</v>
      </c>
    </row>
    <row r="1838" spans="1:49" x14ac:dyDescent="0.25">
      <c r="A1838">
        <v>5836</v>
      </c>
      <c r="B1838" t="s">
        <v>210</v>
      </c>
      <c r="C1838" t="s">
        <v>210</v>
      </c>
      <c r="D1838" t="s">
        <v>7</v>
      </c>
      <c r="E1838" t="s">
        <v>4288</v>
      </c>
      <c r="F1838" t="s">
        <v>4289</v>
      </c>
      <c r="G1838" t="s">
        <v>1341</v>
      </c>
      <c r="H1838" t="s">
        <v>106</v>
      </c>
      <c r="I1838" t="s">
        <v>114</v>
      </c>
      <c r="J1838" t="s">
        <v>134</v>
      </c>
      <c r="K1838" t="s">
        <v>209</v>
      </c>
      <c r="L1838" t="s">
        <v>209</v>
      </c>
      <c r="M1838" t="s">
        <v>134</v>
      </c>
      <c r="N1838" t="s">
        <v>134</v>
      </c>
      <c r="O1838" t="s">
        <v>134</v>
      </c>
      <c r="P1838" t="s">
        <v>134</v>
      </c>
      <c r="Q1838" t="s">
        <v>134</v>
      </c>
      <c r="R1838" t="s">
        <v>134</v>
      </c>
      <c r="S1838" t="s">
        <v>209</v>
      </c>
      <c r="T1838" t="s">
        <v>209</v>
      </c>
      <c r="U1838" t="s">
        <v>210</v>
      </c>
      <c r="V1838" t="s">
        <v>210</v>
      </c>
      <c r="W1838">
        <v>0</v>
      </c>
      <c r="X1838">
        <v>0</v>
      </c>
      <c r="Y1838" t="s">
        <v>210</v>
      </c>
      <c r="Z1838" t="s">
        <v>210</v>
      </c>
      <c r="AA1838" t="s">
        <v>210</v>
      </c>
      <c r="AB1838" t="s">
        <v>210</v>
      </c>
      <c r="AC1838" t="s">
        <v>403</v>
      </c>
      <c r="AE1838" t="s">
        <v>210</v>
      </c>
      <c r="AF1838" t="s">
        <v>210</v>
      </c>
      <c r="AG1838" t="s">
        <v>210</v>
      </c>
      <c r="AH1838" t="s">
        <v>210</v>
      </c>
      <c r="AI1838" t="s">
        <v>210</v>
      </c>
      <c r="AJ1838" t="s">
        <v>210</v>
      </c>
      <c r="AK1838" t="s">
        <v>210</v>
      </c>
      <c r="AL1838" t="s">
        <v>210</v>
      </c>
      <c r="AM1838" t="s">
        <v>210</v>
      </c>
      <c r="AN1838" t="s">
        <v>210</v>
      </c>
      <c r="AO1838">
        <v>0</v>
      </c>
      <c r="AP1838" t="s">
        <v>210</v>
      </c>
      <c r="AQ1838" t="s">
        <v>210</v>
      </c>
      <c r="AR1838" t="s">
        <v>210</v>
      </c>
      <c r="AS1838" t="s">
        <v>210</v>
      </c>
      <c r="AT1838" t="s">
        <v>210</v>
      </c>
      <c r="AU1838" t="s">
        <v>210</v>
      </c>
      <c r="AV1838" t="s">
        <v>209</v>
      </c>
      <c r="AW1838" t="s">
        <v>134</v>
      </c>
    </row>
    <row r="1839" spans="1:49" x14ac:dyDescent="0.25">
      <c r="A1839">
        <v>5837</v>
      </c>
      <c r="B1839" t="s">
        <v>210</v>
      </c>
      <c r="C1839" t="s">
        <v>210</v>
      </c>
      <c r="D1839" t="s">
        <v>7</v>
      </c>
      <c r="E1839" t="s">
        <v>4290</v>
      </c>
      <c r="F1839" t="s">
        <v>4291</v>
      </c>
      <c r="G1839" t="s">
        <v>1344</v>
      </c>
      <c r="H1839" t="s">
        <v>106</v>
      </c>
      <c r="I1839" t="s">
        <v>114</v>
      </c>
      <c r="J1839" t="s">
        <v>134</v>
      </c>
      <c r="K1839" t="s">
        <v>209</v>
      </c>
      <c r="L1839" t="s">
        <v>209</v>
      </c>
      <c r="M1839" t="s">
        <v>134</v>
      </c>
      <c r="N1839" t="s">
        <v>134</v>
      </c>
      <c r="O1839" t="s">
        <v>134</v>
      </c>
      <c r="P1839" t="s">
        <v>134</v>
      </c>
      <c r="Q1839" t="s">
        <v>134</v>
      </c>
      <c r="R1839" t="s">
        <v>134</v>
      </c>
      <c r="S1839" t="s">
        <v>209</v>
      </c>
      <c r="T1839" t="s">
        <v>134</v>
      </c>
      <c r="U1839" t="s">
        <v>210</v>
      </c>
      <c r="V1839" t="s">
        <v>210</v>
      </c>
      <c r="W1839">
        <v>0</v>
      </c>
      <c r="X1839">
        <v>100</v>
      </c>
      <c r="Y1839" t="s">
        <v>210</v>
      </c>
      <c r="Z1839" t="s">
        <v>210</v>
      </c>
      <c r="AA1839" t="s">
        <v>210</v>
      </c>
      <c r="AB1839" t="s">
        <v>210</v>
      </c>
      <c r="AC1839" t="s">
        <v>403</v>
      </c>
      <c r="AE1839" t="s">
        <v>210</v>
      </c>
      <c r="AF1839" t="s">
        <v>210</v>
      </c>
      <c r="AG1839" t="s">
        <v>210</v>
      </c>
      <c r="AH1839" t="s">
        <v>210</v>
      </c>
      <c r="AI1839" t="s">
        <v>210</v>
      </c>
      <c r="AJ1839" t="s">
        <v>210</v>
      </c>
      <c r="AK1839" t="s">
        <v>210</v>
      </c>
      <c r="AL1839" t="s">
        <v>210</v>
      </c>
      <c r="AM1839" t="s">
        <v>210</v>
      </c>
      <c r="AN1839" t="s">
        <v>210</v>
      </c>
      <c r="AO1839">
        <v>0</v>
      </c>
      <c r="AP1839" t="s">
        <v>210</v>
      </c>
      <c r="AQ1839" t="s">
        <v>210</v>
      </c>
      <c r="AR1839" t="s">
        <v>210</v>
      </c>
      <c r="AS1839" t="s">
        <v>210</v>
      </c>
      <c r="AT1839" t="s">
        <v>210</v>
      </c>
      <c r="AU1839" t="s">
        <v>210</v>
      </c>
      <c r="AV1839" t="s">
        <v>209</v>
      </c>
      <c r="AW1839" t="s">
        <v>134</v>
      </c>
    </row>
    <row r="1840" spans="1:49" x14ac:dyDescent="0.25">
      <c r="A1840">
        <v>5838</v>
      </c>
      <c r="B1840" t="s">
        <v>210</v>
      </c>
      <c r="C1840" t="s">
        <v>210</v>
      </c>
      <c r="D1840" t="s">
        <v>7</v>
      </c>
      <c r="E1840" t="s">
        <v>4292</v>
      </c>
      <c r="F1840" t="s">
        <v>4293</v>
      </c>
      <c r="G1840" t="s">
        <v>1338</v>
      </c>
      <c r="H1840" t="s">
        <v>106</v>
      </c>
      <c r="I1840" t="s">
        <v>448</v>
      </c>
      <c r="J1840" t="s">
        <v>134</v>
      </c>
      <c r="K1840" t="s">
        <v>209</v>
      </c>
      <c r="L1840" t="s">
        <v>134</v>
      </c>
      <c r="M1840" t="s">
        <v>134</v>
      </c>
      <c r="N1840" t="s">
        <v>209</v>
      </c>
      <c r="O1840" t="s">
        <v>134</v>
      </c>
      <c r="P1840" t="s">
        <v>134</v>
      </c>
      <c r="Q1840" t="s">
        <v>134</v>
      </c>
      <c r="R1840" t="s">
        <v>134</v>
      </c>
      <c r="S1840" t="s">
        <v>209</v>
      </c>
      <c r="T1840" t="s">
        <v>134</v>
      </c>
      <c r="U1840" t="s">
        <v>210</v>
      </c>
      <c r="V1840" t="s">
        <v>210</v>
      </c>
      <c r="W1840">
        <v>0</v>
      </c>
      <c r="X1840">
        <v>0</v>
      </c>
      <c r="Y1840" t="s">
        <v>210</v>
      </c>
      <c r="Z1840" t="s">
        <v>210</v>
      </c>
      <c r="AA1840" t="s">
        <v>210</v>
      </c>
      <c r="AB1840" t="s">
        <v>210</v>
      </c>
      <c r="AC1840" t="s">
        <v>403</v>
      </c>
      <c r="AE1840" t="s">
        <v>210</v>
      </c>
      <c r="AF1840" t="s">
        <v>210</v>
      </c>
      <c r="AG1840" t="s">
        <v>210</v>
      </c>
      <c r="AH1840" t="s">
        <v>210</v>
      </c>
      <c r="AI1840" t="s">
        <v>4294</v>
      </c>
      <c r="AJ1840" t="s">
        <v>460</v>
      </c>
      <c r="AK1840" t="s">
        <v>460</v>
      </c>
      <c r="AL1840" t="s">
        <v>460</v>
      </c>
      <c r="AM1840" t="s">
        <v>460</v>
      </c>
      <c r="AN1840" t="s">
        <v>460</v>
      </c>
      <c r="AO1840">
        <v>0</v>
      </c>
      <c r="AP1840" t="s">
        <v>210</v>
      </c>
      <c r="AQ1840" t="s">
        <v>210</v>
      </c>
      <c r="AR1840" t="s">
        <v>210</v>
      </c>
      <c r="AS1840" t="s">
        <v>210</v>
      </c>
      <c r="AT1840" t="s">
        <v>210</v>
      </c>
      <c r="AU1840" t="s">
        <v>210</v>
      </c>
      <c r="AV1840" t="s">
        <v>209</v>
      </c>
      <c r="AW1840" t="s">
        <v>134</v>
      </c>
    </row>
    <row r="1841" spans="1:49" x14ac:dyDescent="0.25">
      <c r="A1841">
        <v>5839</v>
      </c>
      <c r="B1841" t="s">
        <v>210</v>
      </c>
      <c r="C1841" t="s">
        <v>210</v>
      </c>
      <c r="D1841" t="s">
        <v>7</v>
      </c>
      <c r="E1841" t="s">
        <v>4295</v>
      </c>
      <c r="F1841" t="s">
        <v>4296</v>
      </c>
      <c r="G1841" t="s">
        <v>1338</v>
      </c>
      <c r="H1841" t="s">
        <v>106</v>
      </c>
      <c r="I1841" t="s">
        <v>114</v>
      </c>
      <c r="J1841" t="s">
        <v>134</v>
      </c>
      <c r="K1841" t="s">
        <v>209</v>
      </c>
      <c r="L1841" t="s">
        <v>209</v>
      </c>
      <c r="M1841" t="s">
        <v>134</v>
      </c>
      <c r="N1841" t="s">
        <v>134</v>
      </c>
      <c r="O1841" t="s">
        <v>134</v>
      </c>
      <c r="P1841" t="s">
        <v>134</v>
      </c>
      <c r="Q1841" t="s">
        <v>134</v>
      </c>
      <c r="R1841" t="s">
        <v>134</v>
      </c>
      <c r="S1841" t="s">
        <v>209</v>
      </c>
      <c r="T1841" t="s">
        <v>134</v>
      </c>
      <c r="U1841" t="s">
        <v>210</v>
      </c>
      <c r="V1841" t="s">
        <v>210</v>
      </c>
      <c r="W1841">
        <v>0</v>
      </c>
      <c r="X1841">
        <v>100</v>
      </c>
      <c r="Y1841" t="s">
        <v>210</v>
      </c>
      <c r="Z1841" t="s">
        <v>210</v>
      </c>
      <c r="AA1841" t="s">
        <v>210</v>
      </c>
      <c r="AB1841" t="s">
        <v>210</v>
      </c>
      <c r="AC1841" t="s">
        <v>403</v>
      </c>
      <c r="AE1841" t="s">
        <v>210</v>
      </c>
      <c r="AF1841" t="s">
        <v>210</v>
      </c>
      <c r="AG1841" t="s">
        <v>210</v>
      </c>
      <c r="AH1841" t="s">
        <v>210</v>
      </c>
      <c r="AI1841" t="s">
        <v>210</v>
      </c>
      <c r="AJ1841" t="s">
        <v>210</v>
      </c>
      <c r="AK1841" t="s">
        <v>210</v>
      </c>
      <c r="AL1841" t="s">
        <v>210</v>
      </c>
      <c r="AM1841" t="s">
        <v>210</v>
      </c>
      <c r="AN1841" t="s">
        <v>210</v>
      </c>
      <c r="AO1841">
        <v>0</v>
      </c>
      <c r="AP1841" t="s">
        <v>210</v>
      </c>
      <c r="AQ1841" t="s">
        <v>210</v>
      </c>
      <c r="AR1841" t="s">
        <v>210</v>
      </c>
      <c r="AS1841" t="s">
        <v>210</v>
      </c>
      <c r="AT1841" t="s">
        <v>210</v>
      </c>
      <c r="AU1841" t="s">
        <v>210</v>
      </c>
      <c r="AV1841" t="s">
        <v>209</v>
      </c>
      <c r="AW1841" t="s">
        <v>134</v>
      </c>
    </row>
    <row r="1842" spans="1:49" x14ac:dyDescent="0.25">
      <c r="A1842">
        <v>5840</v>
      </c>
      <c r="B1842" t="s">
        <v>210</v>
      </c>
      <c r="C1842" t="s">
        <v>210</v>
      </c>
      <c r="D1842" t="s">
        <v>7</v>
      </c>
      <c r="E1842" t="s">
        <v>4297</v>
      </c>
      <c r="F1842" t="s">
        <v>4298</v>
      </c>
      <c r="G1842" t="s">
        <v>1338</v>
      </c>
      <c r="H1842" t="s">
        <v>106</v>
      </c>
      <c r="I1842" t="s">
        <v>448</v>
      </c>
      <c r="J1842" t="s">
        <v>134</v>
      </c>
      <c r="K1842" t="s">
        <v>209</v>
      </c>
      <c r="L1842" t="s">
        <v>134</v>
      </c>
      <c r="M1842" t="s">
        <v>134</v>
      </c>
      <c r="N1842" t="s">
        <v>209</v>
      </c>
      <c r="O1842" t="s">
        <v>134</v>
      </c>
      <c r="P1842" t="s">
        <v>134</v>
      </c>
      <c r="Q1842" t="s">
        <v>134</v>
      </c>
      <c r="R1842" t="s">
        <v>134</v>
      </c>
      <c r="S1842" t="s">
        <v>209</v>
      </c>
      <c r="T1842" t="s">
        <v>134</v>
      </c>
      <c r="U1842" t="s">
        <v>210</v>
      </c>
      <c r="V1842" t="s">
        <v>210</v>
      </c>
      <c r="W1842">
        <v>0</v>
      </c>
      <c r="X1842">
        <v>0</v>
      </c>
      <c r="Y1842" t="s">
        <v>210</v>
      </c>
      <c r="Z1842" t="s">
        <v>210</v>
      </c>
      <c r="AA1842" t="s">
        <v>210</v>
      </c>
      <c r="AB1842" t="s">
        <v>210</v>
      </c>
      <c r="AC1842" t="s">
        <v>403</v>
      </c>
      <c r="AE1842" t="s">
        <v>210</v>
      </c>
      <c r="AF1842" t="s">
        <v>210</v>
      </c>
      <c r="AG1842" t="s">
        <v>210</v>
      </c>
      <c r="AH1842" t="s">
        <v>210</v>
      </c>
      <c r="AI1842" t="s">
        <v>4299</v>
      </c>
      <c r="AJ1842" t="s">
        <v>460</v>
      </c>
      <c r="AK1842" t="s">
        <v>460</v>
      </c>
      <c r="AL1842" t="s">
        <v>460</v>
      </c>
      <c r="AM1842" t="s">
        <v>460</v>
      </c>
      <c r="AN1842" t="s">
        <v>460</v>
      </c>
      <c r="AO1842">
        <v>0</v>
      </c>
      <c r="AP1842" t="s">
        <v>210</v>
      </c>
      <c r="AQ1842" t="s">
        <v>210</v>
      </c>
      <c r="AR1842" t="s">
        <v>210</v>
      </c>
      <c r="AS1842" t="s">
        <v>210</v>
      </c>
      <c r="AT1842" t="s">
        <v>210</v>
      </c>
      <c r="AU1842" t="s">
        <v>210</v>
      </c>
      <c r="AV1842" t="s">
        <v>209</v>
      </c>
      <c r="AW1842" t="s">
        <v>134</v>
      </c>
    </row>
    <row r="1843" spans="1:49" x14ac:dyDescent="0.25">
      <c r="A1843">
        <v>5841</v>
      </c>
      <c r="B1843" t="s">
        <v>210</v>
      </c>
      <c r="C1843" t="s">
        <v>210</v>
      </c>
      <c r="D1843" t="s">
        <v>7</v>
      </c>
      <c r="E1843" t="s">
        <v>4300</v>
      </c>
      <c r="F1843" t="s">
        <v>4301</v>
      </c>
      <c r="G1843" t="s">
        <v>1347</v>
      </c>
      <c r="H1843" t="s">
        <v>106</v>
      </c>
      <c r="I1843" t="s">
        <v>448</v>
      </c>
      <c r="J1843" t="s">
        <v>134</v>
      </c>
      <c r="K1843" t="s">
        <v>209</v>
      </c>
      <c r="L1843" t="s">
        <v>134</v>
      </c>
      <c r="M1843" t="s">
        <v>134</v>
      </c>
      <c r="N1843" t="s">
        <v>209</v>
      </c>
      <c r="O1843" t="s">
        <v>134</v>
      </c>
      <c r="P1843" t="s">
        <v>134</v>
      </c>
      <c r="Q1843" t="s">
        <v>134</v>
      </c>
      <c r="R1843" t="s">
        <v>134</v>
      </c>
      <c r="S1843" t="s">
        <v>209</v>
      </c>
      <c r="T1843" t="s">
        <v>134</v>
      </c>
      <c r="U1843" t="s">
        <v>210</v>
      </c>
      <c r="V1843" t="s">
        <v>210</v>
      </c>
      <c r="W1843">
        <v>0</v>
      </c>
      <c r="X1843">
        <v>0</v>
      </c>
      <c r="Y1843" t="s">
        <v>210</v>
      </c>
      <c r="Z1843" t="s">
        <v>210</v>
      </c>
      <c r="AA1843" t="s">
        <v>210</v>
      </c>
      <c r="AB1843" t="s">
        <v>210</v>
      </c>
      <c r="AC1843" t="s">
        <v>403</v>
      </c>
      <c r="AE1843" t="s">
        <v>210</v>
      </c>
      <c r="AF1843" t="s">
        <v>210</v>
      </c>
      <c r="AG1843" t="s">
        <v>210</v>
      </c>
      <c r="AH1843" t="s">
        <v>210</v>
      </c>
      <c r="AI1843" t="s">
        <v>1566</v>
      </c>
      <c r="AJ1843" t="s">
        <v>460</v>
      </c>
      <c r="AK1843" t="s">
        <v>460</v>
      </c>
      <c r="AL1843" t="s">
        <v>460</v>
      </c>
      <c r="AM1843" t="s">
        <v>460</v>
      </c>
      <c r="AN1843" t="s">
        <v>460</v>
      </c>
      <c r="AO1843">
        <v>0</v>
      </c>
      <c r="AP1843" t="s">
        <v>210</v>
      </c>
      <c r="AQ1843" t="s">
        <v>210</v>
      </c>
      <c r="AR1843" t="s">
        <v>210</v>
      </c>
      <c r="AS1843" t="s">
        <v>210</v>
      </c>
      <c r="AT1843" t="s">
        <v>210</v>
      </c>
      <c r="AU1843" t="s">
        <v>210</v>
      </c>
      <c r="AV1843" t="s">
        <v>209</v>
      </c>
      <c r="AW1843" t="s">
        <v>134</v>
      </c>
    </row>
    <row r="1844" spans="1:49" x14ac:dyDescent="0.25">
      <c r="A1844">
        <v>5842</v>
      </c>
      <c r="B1844" t="s">
        <v>210</v>
      </c>
      <c r="C1844" t="s">
        <v>210</v>
      </c>
      <c r="D1844" t="s">
        <v>7</v>
      </c>
      <c r="E1844" t="s">
        <v>4302</v>
      </c>
      <c r="F1844" t="s">
        <v>4303</v>
      </c>
      <c r="G1844" t="s">
        <v>1338</v>
      </c>
      <c r="H1844" t="s">
        <v>106</v>
      </c>
      <c r="I1844" t="s">
        <v>448</v>
      </c>
      <c r="J1844" t="s">
        <v>134</v>
      </c>
      <c r="K1844" t="s">
        <v>209</v>
      </c>
      <c r="L1844" t="s">
        <v>134</v>
      </c>
      <c r="M1844" t="s">
        <v>134</v>
      </c>
      <c r="N1844" t="s">
        <v>209</v>
      </c>
      <c r="O1844" t="s">
        <v>134</v>
      </c>
      <c r="P1844" t="s">
        <v>134</v>
      </c>
      <c r="Q1844" t="s">
        <v>134</v>
      </c>
      <c r="R1844" t="s">
        <v>134</v>
      </c>
      <c r="S1844" t="s">
        <v>209</v>
      </c>
      <c r="T1844" t="s">
        <v>134</v>
      </c>
      <c r="U1844" t="s">
        <v>210</v>
      </c>
      <c r="V1844" t="s">
        <v>210</v>
      </c>
      <c r="W1844">
        <v>0</v>
      </c>
      <c r="X1844">
        <v>0</v>
      </c>
      <c r="Y1844" t="s">
        <v>210</v>
      </c>
      <c r="Z1844" t="s">
        <v>210</v>
      </c>
      <c r="AA1844" t="s">
        <v>210</v>
      </c>
      <c r="AB1844" t="s">
        <v>210</v>
      </c>
      <c r="AC1844" t="s">
        <v>403</v>
      </c>
      <c r="AE1844" t="s">
        <v>210</v>
      </c>
      <c r="AF1844" t="s">
        <v>210</v>
      </c>
      <c r="AG1844" t="s">
        <v>210</v>
      </c>
      <c r="AH1844" t="s">
        <v>210</v>
      </c>
      <c r="AI1844" t="s">
        <v>1566</v>
      </c>
      <c r="AJ1844" t="s">
        <v>460</v>
      </c>
      <c r="AK1844" t="s">
        <v>460</v>
      </c>
      <c r="AL1844" t="s">
        <v>460</v>
      </c>
      <c r="AM1844" t="s">
        <v>460</v>
      </c>
      <c r="AN1844" t="s">
        <v>460</v>
      </c>
      <c r="AO1844">
        <v>0</v>
      </c>
      <c r="AP1844" t="s">
        <v>210</v>
      </c>
      <c r="AQ1844" t="s">
        <v>210</v>
      </c>
      <c r="AR1844" t="s">
        <v>210</v>
      </c>
      <c r="AS1844" t="s">
        <v>210</v>
      </c>
      <c r="AT1844" t="s">
        <v>210</v>
      </c>
      <c r="AU1844" t="s">
        <v>210</v>
      </c>
      <c r="AV1844" t="s">
        <v>209</v>
      </c>
      <c r="AW1844" t="s">
        <v>134</v>
      </c>
    </row>
    <row r="1845" spans="1:49" x14ac:dyDescent="0.25">
      <c r="A1845">
        <v>5843</v>
      </c>
      <c r="B1845" t="s">
        <v>210</v>
      </c>
      <c r="C1845" t="s">
        <v>210</v>
      </c>
      <c r="D1845" t="s">
        <v>7</v>
      </c>
      <c r="E1845" t="s">
        <v>4304</v>
      </c>
      <c r="F1845" t="s">
        <v>4305</v>
      </c>
      <c r="G1845" t="s">
        <v>1344</v>
      </c>
      <c r="H1845" t="s">
        <v>106</v>
      </c>
      <c r="I1845" t="s">
        <v>114</v>
      </c>
      <c r="J1845" t="s">
        <v>134</v>
      </c>
      <c r="K1845" t="s">
        <v>209</v>
      </c>
      <c r="L1845" t="s">
        <v>209</v>
      </c>
      <c r="M1845" t="s">
        <v>134</v>
      </c>
      <c r="N1845" t="s">
        <v>134</v>
      </c>
      <c r="O1845" t="s">
        <v>134</v>
      </c>
      <c r="P1845" t="s">
        <v>134</v>
      </c>
      <c r="Q1845" t="s">
        <v>134</v>
      </c>
      <c r="R1845" t="s">
        <v>134</v>
      </c>
      <c r="S1845" t="s">
        <v>209</v>
      </c>
      <c r="T1845" t="s">
        <v>134</v>
      </c>
      <c r="U1845" t="s">
        <v>210</v>
      </c>
      <c r="V1845" t="s">
        <v>210</v>
      </c>
      <c r="W1845">
        <v>0</v>
      </c>
      <c r="X1845">
        <v>100</v>
      </c>
      <c r="Y1845" t="s">
        <v>210</v>
      </c>
      <c r="Z1845" t="s">
        <v>210</v>
      </c>
      <c r="AA1845" t="s">
        <v>210</v>
      </c>
      <c r="AB1845" t="s">
        <v>210</v>
      </c>
      <c r="AC1845" t="s">
        <v>403</v>
      </c>
      <c r="AE1845" t="s">
        <v>210</v>
      </c>
      <c r="AF1845" t="s">
        <v>210</v>
      </c>
      <c r="AG1845" t="s">
        <v>210</v>
      </c>
      <c r="AH1845" t="s">
        <v>210</v>
      </c>
      <c r="AI1845" t="s">
        <v>210</v>
      </c>
      <c r="AJ1845" t="s">
        <v>210</v>
      </c>
      <c r="AK1845" t="s">
        <v>210</v>
      </c>
      <c r="AL1845" t="s">
        <v>210</v>
      </c>
      <c r="AM1845" t="s">
        <v>210</v>
      </c>
      <c r="AN1845" t="s">
        <v>210</v>
      </c>
      <c r="AO1845">
        <v>0</v>
      </c>
      <c r="AP1845" t="s">
        <v>210</v>
      </c>
      <c r="AQ1845" t="s">
        <v>210</v>
      </c>
      <c r="AR1845" t="s">
        <v>210</v>
      </c>
      <c r="AS1845" t="s">
        <v>210</v>
      </c>
      <c r="AT1845" t="s">
        <v>210</v>
      </c>
      <c r="AU1845" t="s">
        <v>210</v>
      </c>
      <c r="AV1845" t="s">
        <v>209</v>
      </c>
      <c r="AW1845" t="s">
        <v>134</v>
      </c>
    </row>
    <row r="1846" spans="1:49" x14ac:dyDescent="0.25">
      <c r="A1846">
        <v>5844</v>
      </c>
      <c r="B1846" t="s">
        <v>210</v>
      </c>
      <c r="C1846" t="s">
        <v>210</v>
      </c>
      <c r="D1846" t="s">
        <v>7</v>
      </c>
      <c r="E1846" t="s">
        <v>4306</v>
      </c>
      <c r="F1846" t="s">
        <v>4307</v>
      </c>
      <c r="G1846" t="s">
        <v>1344</v>
      </c>
      <c r="H1846" t="s">
        <v>106</v>
      </c>
      <c r="I1846" t="s">
        <v>114</v>
      </c>
      <c r="J1846" t="s">
        <v>134</v>
      </c>
      <c r="K1846" t="s">
        <v>209</v>
      </c>
      <c r="L1846" t="s">
        <v>209</v>
      </c>
      <c r="M1846" t="s">
        <v>134</v>
      </c>
      <c r="N1846" t="s">
        <v>134</v>
      </c>
      <c r="O1846" t="s">
        <v>134</v>
      </c>
      <c r="P1846" t="s">
        <v>134</v>
      </c>
      <c r="Q1846" t="s">
        <v>134</v>
      </c>
      <c r="R1846" t="s">
        <v>134</v>
      </c>
      <c r="S1846" t="s">
        <v>209</v>
      </c>
      <c r="T1846" t="s">
        <v>134</v>
      </c>
      <c r="U1846" t="s">
        <v>210</v>
      </c>
      <c r="V1846" t="s">
        <v>210</v>
      </c>
      <c r="W1846">
        <v>0</v>
      </c>
      <c r="X1846">
        <v>100</v>
      </c>
      <c r="Y1846" t="s">
        <v>210</v>
      </c>
      <c r="Z1846" t="s">
        <v>210</v>
      </c>
      <c r="AA1846" t="s">
        <v>210</v>
      </c>
      <c r="AB1846" t="s">
        <v>210</v>
      </c>
      <c r="AC1846" t="s">
        <v>420</v>
      </c>
      <c r="AE1846" t="s">
        <v>210</v>
      </c>
      <c r="AF1846" t="s">
        <v>210</v>
      </c>
      <c r="AG1846" t="s">
        <v>210</v>
      </c>
      <c r="AH1846" t="s">
        <v>210</v>
      </c>
      <c r="AI1846" t="s">
        <v>210</v>
      </c>
      <c r="AJ1846" t="s">
        <v>210</v>
      </c>
      <c r="AK1846" t="s">
        <v>210</v>
      </c>
      <c r="AL1846" t="s">
        <v>210</v>
      </c>
      <c r="AM1846" t="s">
        <v>210</v>
      </c>
      <c r="AN1846" t="s">
        <v>210</v>
      </c>
      <c r="AO1846">
        <v>0</v>
      </c>
      <c r="AP1846" t="s">
        <v>210</v>
      </c>
      <c r="AQ1846" t="s">
        <v>210</v>
      </c>
      <c r="AR1846" t="s">
        <v>210</v>
      </c>
      <c r="AS1846" t="s">
        <v>210</v>
      </c>
      <c r="AT1846" t="s">
        <v>210</v>
      </c>
      <c r="AU1846" t="s">
        <v>210</v>
      </c>
      <c r="AV1846" t="s">
        <v>209</v>
      </c>
      <c r="AW1846" t="s">
        <v>134</v>
      </c>
    </row>
    <row r="1847" spans="1:49" x14ac:dyDescent="0.25">
      <c r="A1847">
        <v>5845</v>
      </c>
      <c r="B1847" t="s">
        <v>210</v>
      </c>
      <c r="C1847" t="s">
        <v>210</v>
      </c>
      <c r="D1847" t="s">
        <v>7</v>
      </c>
      <c r="E1847" t="s">
        <v>4308</v>
      </c>
      <c r="F1847" t="s">
        <v>4309</v>
      </c>
      <c r="G1847" t="s">
        <v>1347</v>
      </c>
      <c r="H1847" t="s">
        <v>106</v>
      </c>
      <c r="I1847" t="s">
        <v>448</v>
      </c>
      <c r="J1847" t="s">
        <v>134</v>
      </c>
      <c r="K1847" t="s">
        <v>209</v>
      </c>
      <c r="L1847" t="s">
        <v>134</v>
      </c>
      <c r="M1847" t="s">
        <v>134</v>
      </c>
      <c r="N1847" t="s">
        <v>209</v>
      </c>
      <c r="O1847" t="s">
        <v>134</v>
      </c>
      <c r="P1847" t="s">
        <v>134</v>
      </c>
      <c r="Q1847" t="s">
        <v>134</v>
      </c>
      <c r="R1847" t="s">
        <v>134</v>
      </c>
      <c r="S1847" t="s">
        <v>209</v>
      </c>
      <c r="T1847" t="s">
        <v>134</v>
      </c>
      <c r="U1847" t="s">
        <v>210</v>
      </c>
      <c r="V1847" t="s">
        <v>210</v>
      </c>
      <c r="W1847">
        <v>0</v>
      </c>
      <c r="X1847">
        <v>0</v>
      </c>
      <c r="Y1847" t="s">
        <v>210</v>
      </c>
      <c r="Z1847" t="s">
        <v>210</v>
      </c>
      <c r="AA1847" t="s">
        <v>210</v>
      </c>
      <c r="AB1847" t="s">
        <v>210</v>
      </c>
      <c r="AC1847" t="s">
        <v>403</v>
      </c>
      <c r="AE1847" t="s">
        <v>210</v>
      </c>
      <c r="AF1847" t="s">
        <v>210</v>
      </c>
      <c r="AG1847" t="s">
        <v>210</v>
      </c>
      <c r="AH1847" t="s">
        <v>210</v>
      </c>
      <c r="AI1847" t="s">
        <v>1566</v>
      </c>
      <c r="AJ1847" t="s">
        <v>460</v>
      </c>
      <c r="AK1847" t="s">
        <v>460</v>
      </c>
      <c r="AL1847" t="s">
        <v>460</v>
      </c>
      <c r="AM1847" t="s">
        <v>460</v>
      </c>
      <c r="AN1847" t="s">
        <v>460</v>
      </c>
      <c r="AO1847">
        <v>0</v>
      </c>
      <c r="AP1847" t="s">
        <v>210</v>
      </c>
      <c r="AQ1847" t="s">
        <v>210</v>
      </c>
      <c r="AR1847" t="s">
        <v>210</v>
      </c>
      <c r="AS1847" t="s">
        <v>210</v>
      </c>
      <c r="AT1847" t="s">
        <v>210</v>
      </c>
      <c r="AU1847" t="s">
        <v>210</v>
      </c>
      <c r="AV1847" t="s">
        <v>209</v>
      </c>
      <c r="AW1847" t="s">
        <v>134</v>
      </c>
    </row>
    <row r="1848" spans="1:49" x14ac:dyDescent="0.25">
      <c r="A1848">
        <v>5846</v>
      </c>
      <c r="B1848" t="s">
        <v>210</v>
      </c>
      <c r="C1848" t="s">
        <v>210</v>
      </c>
      <c r="D1848" t="s">
        <v>7</v>
      </c>
      <c r="E1848" t="s">
        <v>4310</v>
      </c>
      <c r="F1848" t="s">
        <v>4311</v>
      </c>
      <c r="G1848" t="s">
        <v>1338</v>
      </c>
      <c r="H1848" t="s">
        <v>106</v>
      </c>
      <c r="I1848" t="s">
        <v>114</v>
      </c>
      <c r="J1848" t="s">
        <v>134</v>
      </c>
      <c r="K1848" t="s">
        <v>209</v>
      </c>
      <c r="L1848" t="s">
        <v>209</v>
      </c>
      <c r="M1848" t="s">
        <v>134</v>
      </c>
      <c r="N1848" t="s">
        <v>134</v>
      </c>
      <c r="O1848" t="s">
        <v>134</v>
      </c>
      <c r="P1848" t="s">
        <v>134</v>
      </c>
      <c r="Q1848" t="s">
        <v>134</v>
      </c>
      <c r="R1848" t="s">
        <v>134</v>
      </c>
      <c r="S1848" t="s">
        <v>209</v>
      </c>
      <c r="T1848" t="s">
        <v>134</v>
      </c>
      <c r="U1848" t="s">
        <v>210</v>
      </c>
      <c r="V1848" t="s">
        <v>210</v>
      </c>
      <c r="W1848">
        <v>0</v>
      </c>
      <c r="X1848">
        <v>100</v>
      </c>
      <c r="Y1848" t="s">
        <v>210</v>
      </c>
      <c r="Z1848" t="s">
        <v>210</v>
      </c>
      <c r="AA1848" t="s">
        <v>210</v>
      </c>
      <c r="AB1848" t="s">
        <v>210</v>
      </c>
      <c r="AC1848" t="s">
        <v>403</v>
      </c>
      <c r="AE1848" t="s">
        <v>210</v>
      </c>
      <c r="AF1848" t="s">
        <v>210</v>
      </c>
      <c r="AG1848" t="s">
        <v>210</v>
      </c>
      <c r="AH1848" t="s">
        <v>210</v>
      </c>
      <c r="AI1848" t="s">
        <v>210</v>
      </c>
      <c r="AJ1848" t="s">
        <v>210</v>
      </c>
      <c r="AK1848" t="s">
        <v>210</v>
      </c>
      <c r="AL1848" t="s">
        <v>210</v>
      </c>
      <c r="AM1848" t="s">
        <v>210</v>
      </c>
      <c r="AN1848" t="s">
        <v>210</v>
      </c>
      <c r="AO1848">
        <v>0</v>
      </c>
      <c r="AP1848" t="s">
        <v>210</v>
      </c>
      <c r="AQ1848" t="s">
        <v>210</v>
      </c>
      <c r="AR1848" t="s">
        <v>210</v>
      </c>
      <c r="AS1848" t="s">
        <v>210</v>
      </c>
      <c r="AT1848" t="s">
        <v>210</v>
      </c>
      <c r="AU1848" t="s">
        <v>210</v>
      </c>
      <c r="AV1848" t="s">
        <v>209</v>
      </c>
      <c r="AW1848" t="s">
        <v>134</v>
      </c>
    </row>
    <row r="1849" spans="1:49" x14ac:dyDescent="0.25">
      <c r="A1849">
        <v>5847</v>
      </c>
      <c r="B1849" t="s">
        <v>210</v>
      </c>
      <c r="C1849" t="s">
        <v>210</v>
      </c>
      <c r="D1849" t="s">
        <v>7</v>
      </c>
      <c r="E1849" t="s">
        <v>4312</v>
      </c>
      <c r="F1849" t="s">
        <v>4313</v>
      </c>
      <c r="G1849" t="s">
        <v>1344</v>
      </c>
      <c r="H1849" t="s">
        <v>106</v>
      </c>
      <c r="I1849" t="s">
        <v>448</v>
      </c>
      <c r="J1849" t="s">
        <v>134</v>
      </c>
      <c r="K1849" t="s">
        <v>209</v>
      </c>
      <c r="L1849" t="s">
        <v>134</v>
      </c>
      <c r="M1849" t="s">
        <v>134</v>
      </c>
      <c r="N1849" t="s">
        <v>209</v>
      </c>
      <c r="O1849" t="s">
        <v>134</v>
      </c>
      <c r="P1849" t="s">
        <v>134</v>
      </c>
      <c r="Q1849" t="s">
        <v>134</v>
      </c>
      <c r="R1849" t="s">
        <v>134</v>
      </c>
      <c r="S1849" t="s">
        <v>209</v>
      </c>
      <c r="T1849" t="s">
        <v>134</v>
      </c>
      <c r="U1849" t="s">
        <v>210</v>
      </c>
      <c r="V1849" t="s">
        <v>210</v>
      </c>
      <c r="W1849">
        <v>0</v>
      </c>
      <c r="X1849">
        <v>0</v>
      </c>
      <c r="Y1849" t="s">
        <v>210</v>
      </c>
      <c r="Z1849" t="s">
        <v>210</v>
      </c>
      <c r="AA1849" t="s">
        <v>210</v>
      </c>
      <c r="AB1849" t="s">
        <v>210</v>
      </c>
      <c r="AC1849" t="s">
        <v>403</v>
      </c>
      <c r="AE1849" t="s">
        <v>210</v>
      </c>
      <c r="AF1849" t="s">
        <v>210</v>
      </c>
      <c r="AG1849" t="s">
        <v>210</v>
      </c>
      <c r="AH1849" t="s">
        <v>210</v>
      </c>
      <c r="AI1849" t="s">
        <v>1566</v>
      </c>
      <c r="AJ1849" t="s">
        <v>460</v>
      </c>
      <c r="AK1849" t="s">
        <v>460</v>
      </c>
      <c r="AL1849" t="s">
        <v>460</v>
      </c>
      <c r="AM1849" t="s">
        <v>460</v>
      </c>
      <c r="AN1849" t="s">
        <v>460</v>
      </c>
      <c r="AO1849">
        <v>0</v>
      </c>
      <c r="AP1849" t="s">
        <v>210</v>
      </c>
      <c r="AQ1849" t="s">
        <v>210</v>
      </c>
      <c r="AR1849" t="s">
        <v>210</v>
      </c>
      <c r="AS1849" t="s">
        <v>210</v>
      </c>
      <c r="AT1849" t="s">
        <v>210</v>
      </c>
      <c r="AU1849" t="s">
        <v>210</v>
      </c>
      <c r="AV1849" t="s">
        <v>209</v>
      </c>
      <c r="AW1849" t="s">
        <v>134</v>
      </c>
    </row>
    <row r="1850" spans="1:49" x14ac:dyDescent="0.25">
      <c r="A1850">
        <v>5848</v>
      </c>
      <c r="B1850" t="s">
        <v>210</v>
      </c>
      <c r="C1850" t="s">
        <v>210</v>
      </c>
      <c r="D1850" t="s">
        <v>7</v>
      </c>
      <c r="E1850" t="s">
        <v>4314</v>
      </c>
      <c r="F1850" t="s">
        <v>4315</v>
      </c>
      <c r="G1850" t="s">
        <v>1338</v>
      </c>
      <c r="H1850" t="s">
        <v>106</v>
      </c>
      <c r="I1850" t="s">
        <v>448</v>
      </c>
      <c r="J1850" t="s">
        <v>134</v>
      </c>
      <c r="K1850" t="s">
        <v>209</v>
      </c>
      <c r="L1850" t="s">
        <v>134</v>
      </c>
      <c r="M1850" t="s">
        <v>134</v>
      </c>
      <c r="N1850" t="s">
        <v>209</v>
      </c>
      <c r="O1850" t="s">
        <v>134</v>
      </c>
      <c r="P1850" t="s">
        <v>134</v>
      </c>
      <c r="Q1850" t="s">
        <v>134</v>
      </c>
      <c r="R1850" t="s">
        <v>134</v>
      </c>
      <c r="S1850" t="s">
        <v>209</v>
      </c>
      <c r="T1850" t="s">
        <v>134</v>
      </c>
      <c r="U1850" t="s">
        <v>210</v>
      </c>
      <c r="V1850" t="s">
        <v>210</v>
      </c>
      <c r="W1850">
        <v>0</v>
      </c>
      <c r="X1850">
        <v>0</v>
      </c>
      <c r="Y1850" t="s">
        <v>210</v>
      </c>
      <c r="Z1850" t="s">
        <v>210</v>
      </c>
      <c r="AA1850" t="s">
        <v>210</v>
      </c>
      <c r="AB1850" t="s">
        <v>210</v>
      </c>
      <c r="AC1850" t="s">
        <v>403</v>
      </c>
      <c r="AE1850" t="s">
        <v>210</v>
      </c>
      <c r="AF1850" t="s">
        <v>210</v>
      </c>
      <c r="AG1850" t="s">
        <v>210</v>
      </c>
      <c r="AH1850" t="s">
        <v>210</v>
      </c>
      <c r="AI1850" t="s">
        <v>1566</v>
      </c>
      <c r="AJ1850" t="s">
        <v>460</v>
      </c>
      <c r="AK1850" t="s">
        <v>460</v>
      </c>
      <c r="AL1850" t="s">
        <v>460</v>
      </c>
      <c r="AM1850" t="s">
        <v>460</v>
      </c>
      <c r="AN1850" t="s">
        <v>460</v>
      </c>
      <c r="AO1850">
        <v>0</v>
      </c>
      <c r="AP1850" t="s">
        <v>210</v>
      </c>
      <c r="AQ1850" t="s">
        <v>210</v>
      </c>
      <c r="AR1850" t="s">
        <v>210</v>
      </c>
      <c r="AS1850" t="s">
        <v>210</v>
      </c>
      <c r="AT1850" t="s">
        <v>210</v>
      </c>
      <c r="AU1850" t="s">
        <v>210</v>
      </c>
      <c r="AV1850" t="s">
        <v>209</v>
      </c>
      <c r="AW1850" t="s">
        <v>134</v>
      </c>
    </row>
    <row r="1851" spans="1:49" x14ac:dyDescent="0.25">
      <c r="A1851">
        <v>5849</v>
      </c>
      <c r="B1851" t="s">
        <v>210</v>
      </c>
      <c r="C1851" t="s">
        <v>210</v>
      </c>
      <c r="D1851" t="s">
        <v>7</v>
      </c>
      <c r="E1851" t="s">
        <v>4316</v>
      </c>
      <c r="F1851" t="s">
        <v>4317</v>
      </c>
      <c r="G1851" t="s">
        <v>1344</v>
      </c>
      <c r="H1851" t="s">
        <v>106</v>
      </c>
      <c r="I1851" t="s">
        <v>448</v>
      </c>
      <c r="J1851" t="s">
        <v>134</v>
      </c>
      <c r="K1851" t="s">
        <v>209</v>
      </c>
      <c r="L1851" t="s">
        <v>134</v>
      </c>
      <c r="M1851" t="s">
        <v>134</v>
      </c>
      <c r="N1851" t="s">
        <v>209</v>
      </c>
      <c r="O1851" t="s">
        <v>134</v>
      </c>
      <c r="P1851" t="s">
        <v>134</v>
      </c>
      <c r="Q1851" t="s">
        <v>134</v>
      </c>
      <c r="R1851" t="s">
        <v>134</v>
      </c>
      <c r="S1851" t="s">
        <v>209</v>
      </c>
      <c r="T1851" t="s">
        <v>134</v>
      </c>
      <c r="U1851" t="s">
        <v>210</v>
      </c>
      <c r="V1851" t="s">
        <v>210</v>
      </c>
      <c r="W1851">
        <v>0</v>
      </c>
      <c r="X1851">
        <v>0</v>
      </c>
      <c r="Y1851" t="s">
        <v>210</v>
      </c>
      <c r="Z1851" t="s">
        <v>210</v>
      </c>
      <c r="AA1851" t="s">
        <v>210</v>
      </c>
      <c r="AB1851" t="s">
        <v>210</v>
      </c>
      <c r="AC1851" t="s">
        <v>403</v>
      </c>
      <c r="AE1851" t="s">
        <v>210</v>
      </c>
      <c r="AF1851" t="s">
        <v>210</v>
      </c>
      <c r="AG1851" t="s">
        <v>210</v>
      </c>
      <c r="AH1851" t="s">
        <v>210</v>
      </c>
      <c r="AI1851" t="s">
        <v>1566</v>
      </c>
      <c r="AJ1851" t="s">
        <v>460</v>
      </c>
      <c r="AK1851" t="s">
        <v>460</v>
      </c>
      <c r="AL1851" t="s">
        <v>460</v>
      </c>
      <c r="AM1851" t="s">
        <v>460</v>
      </c>
      <c r="AN1851" t="s">
        <v>460</v>
      </c>
      <c r="AO1851">
        <v>0</v>
      </c>
      <c r="AP1851" t="s">
        <v>210</v>
      </c>
      <c r="AQ1851" t="s">
        <v>210</v>
      </c>
      <c r="AR1851" t="s">
        <v>210</v>
      </c>
      <c r="AS1851" t="s">
        <v>210</v>
      </c>
      <c r="AT1851" t="s">
        <v>210</v>
      </c>
      <c r="AU1851" t="s">
        <v>210</v>
      </c>
      <c r="AV1851" t="s">
        <v>209</v>
      </c>
      <c r="AW1851" t="s">
        <v>134</v>
      </c>
    </row>
    <row r="1852" spans="1:49" x14ac:dyDescent="0.25">
      <c r="A1852">
        <v>5850</v>
      </c>
      <c r="B1852" t="s">
        <v>210</v>
      </c>
      <c r="C1852" t="s">
        <v>210</v>
      </c>
      <c r="D1852" t="s">
        <v>7</v>
      </c>
      <c r="E1852" t="s">
        <v>4318</v>
      </c>
      <c r="F1852" t="s">
        <v>4319</v>
      </c>
      <c r="G1852" t="s">
        <v>1338</v>
      </c>
      <c r="H1852" t="s">
        <v>106</v>
      </c>
      <c r="I1852" t="s">
        <v>448</v>
      </c>
      <c r="J1852" t="s">
        <v>134</v>
      </c>
      <c r="K1852" t="s">
        <v>209</v>
      </c>
      <c r="L1852" t="s">
        <v>134</v>
      </c>
      <c r="M1852" t="s">
        <v>134</v>
      </c>
      <c r="N1852" t="s">
        <v>209</v>
      </c>
      <c r="O1852" t="s">
        <v>134</v>
      </c>
      <c r="P1852" t="s">
        <v>134</v>
      </c>
      <c r="Q1852" t="s">
        <v>134</v>
      </c>
      <c r="R1852" t="s">
        <v>134</v>
      </c>
      <c r="S1852" t="s">
        <v>209</v>
      </c>
      <c r="T1852" t="s">
        <v>134</v>
      </c>
      <c r="U1852" t="s">
        <v>210</v>
      </c>
      <c r="V1852" t="s">
        <v>210</v>
      </c>
      <c r="W1852">
        <v>0</v>
      </c>
      <c r="X1852">
        <v>0</v>
      </c>
      <c r="Y1852" t="s">
        <v>210</v>
      </c>
      <c r="Z1852" t="s">
        <v>210</v>
      </c>
      <c r="AA1852" t="s">
        <v>210</v>
      </c>
      <c r="AB1852" t="s">
        <v>210</v>
      </c>
      <c r="AC1852" t="s">
        <v>403</v>
      </c>
      <c r="AE1852" t="s">
        <v>210</v>
      </c>
      <c r="AF1852" t="s">
        <v>210</v>
      </c>
      <c r="AG1852" t="s">
        <v>210</v>
      </c>
      <c r="AH1852" t="s">
        <v>210</v>
      </c>
      <c r="AI1852" t="s">
        <v>1566</v>
      </c>
      <c r="AJ1852" t="s">
        <v>460</v>
      </c>
      <c r="AK1852" t="s">
        <v>460</v>
      </c>
      <c r="AL1852" t="s">
        <v>460</v>
      </c>
      <c r="AM1852" t="s">
        <v>460</v>
      </c>
      <c r="AN1852" t="s">
        <v>460</v>
      </c>
      <c r="AO1852">
        <v>0</v>
      </c>
      <c r="AP1852" t="s">
        <v>210</v>
      </c>
      <c r="AQ1852" t="s">
        <v>210</v>
      </c>
      <c r="AR1852" t="s">
        <v>210</v>
      </c>
      <c r="AS1852" t="s">
        <v>210</v>
      </c>
      <c r="AT1852" t="s">
        <v>210</v>
      </c>
      <c r="AU1852" t="s">
        <v>210</v>
      </c>
      <c r="AV1852" t="s">
        <v>209</v>
      </c>
      <c r="AW1852" t="s">
        <v>134</v>
      </c>
    </row>
    <row r="1853" spans="1:49" x14ac:dyDescent="0.25">
      <c r="A1853">
        <v>5851</v>
      </c>
      <c r="B1853" t="s">
        <v>210</v>
      </c>
      <c r="C1853" t="s">
        <v>210</v>
      </c>
      <c r="D1853" t="s">
        <v>7</v>
      </c>
      <c r="E1853" t="s">
        <v>4320</v>
      </c>
      <c r="F1853" t="s">
        <v>4321</v>
      </c>
      <c r="G1853" t="s">
        <v>1344</v>
      </c>
      <c r="H1853" t="s">
        <v>106</v>
      </c>
      <c r="I1853" t="s">
        <v>448</v>
      </c>
      <c r="J1853" t="s">
        <v>134</v>
      </c>
      <c r="K1853" t="s">
        <v>209</v>
      </c>
      <c r="L1853" t="s">
        <v>134</v>
      </c>
      <c r="M1853" t="s">
        <v>134</v>
      </c>
      <c r="N1853" t="s">
        <v>209</v>
      </c>
      <c r="O1853" t="s">
        <v>134</v>
      </c>
      <c r="P1853" t="s">
        <v>134</v>
      </c>
      <c r="Q1853" t="s">
        <v>134</v>
      </c>
      <c r="R1853" t="s">
        <v>134</v>
      </c>
      <c r="S1853" t="s">
        <v>209</v>
      </c>
      <c r="T1853" t="s">
        <v>134</v>
      </c>
      <c r="U1853" t="s">
        <v>210</v>
      </c>
      <c r="V1853" t="s">
        <v>210</v>
      </c>
      <c r="W1853">
        <v>0</v>
      </c>
      <c r="X1853">
        <v>0</v>
      </c>
      <c r="Y1853" t="s">
        <v>210</v>
      </c>
      <c r="Z1853" t="s">
        <v>210</v>
      </c>
      <c r="AA1853" t="s">
        <v>210</v>
      </c>
      <c r="AB1853" t="s">
        <v>210</v>
      </c>
      <c r="AC1853" t="s">
        <v>403</v>
      </c>
      <c r="AE1853" t="s">
        <v>210</v>
      </c>
      <c r="AF1853" t="s">
        <v>210</v>
      </c>
      <c r="AG1853" t="s">
        <v>210</v>
      </c>
      <c r="AH1853" t="s">
        <v>210</v>
      </c>
      <c r="AI1853" t="s">
        <v>1566</v>
      </c>
      <c r="AJ1853" t="s">
        <v>460</v>
      </c>
      <c r="AK1853" t="s">
        <v>460</v>
      </c>
      <c r="AL1853" t="s">
        <v>460</v>
      </c>
      <c r="AM1853" t="s">
        <v>460</v>
      </c>
      <c r="AN1853" t="s">
        <v>460</v>
      </c>
      <c r="AO1853">
        <v>0</v>
      </c>
      <c r="AP1853" t="s">
        <v>210</v>
      </c>
      <c r="AQ1853" t="s">
        <v>210</v>
      </c>
      <c r="AR1853" t="s">
        <v>210</v>
      </c>
      <c r="AS1853" t="s">
        <v>210</v>
      </c>
      <c r="AT1853" t="s">
        <v>210</v>
      </c>
      <c r="AU1853" t="s">
        <v>210</v>
      </c>
      <c r="AV1853" t="s">
        <v>209</v>
      </c>
      <c r="AW1853" t="s">
        <v>134</v>
      </c>
    </row>
    <row r="1854" spans="1:49" x14ac:dyDescent="0.25">
      <c r="A1854">
        <v>5852</v>
      </c>
      <c r="B1854" t="s">
        <v>210</v>
      </c>
      <c r="C1854" t="s">
        <v>210</v>
      </c>
      <c r="D1854" t="s">
        <v>7</v>
      </c>
      <c r="E1854" t="s">
        <v>4322</v>
      </c>
      <c r="F1854" t="s">
        <v>4323</v>
      </c>
      <c r="G1854" t="s">
        <v>1344</v>
      </c>
      <c r="H1854" t="s">
        <v>106</v>
      </c>
      <c r="I1854" t="s">
        <v>448</v>
      </c>
      <c r="J1854" t="s">
        <v>134</v>
      </c>
      <c r="K1854" t="s">
        <v>209</v>
      </c>
      <c r="L1854" t="s">
        <v>134</v>
      </c>
      <c r="M1854" t="s">
        <v>134</v>
      </c>
      <c r="N1854" t="s">
        <v>209</v>
      </c>
      <c r="O1854" t="s">
        <v>134</v>
      </c>
      <c r="P1854" t="s">
        <v>134</v>
      </c>
      <c r="Q1854" t="s">
        <v>134</v>
      </c>
      <c r="R1854" t="s">
        <v>134</v>
      </c>
      <c r="S1854" t="s">
        <v>209</v>
      </c>
      <c r="T1854" t="s">
        <v>134</v>
      </c>
      <c r="U1854" t="s">
        <v>210</v>
      </c>
      <c r="V1854" t="s">
        <v>210</v>
      </c>
      <c r="W1854">
        <v>0</v>
      </c>
      <c r="X1854">
        <v>0</v>
      </c>
      <c r="Y1854" t="s">
        <v>210</v>
      </c>
      <c r="Z1854" t="s">
        <v>210</v>
      </c>
      <c r="AA1854" t="s">
        <v>210</v>
      </c>
      <c r="AB1854" t="s">
        <v>210</v>
      </c>
      <c r="AC1854" t="s">
        <v>403</v>
      </c>
      <c r="AE1854" t="s">
        <v>210</v>
      </c>
      <c r="AF1854" t="s">
        <v>210</v>
      </c>
      <c r="AG1854" t="s">
        <v>210</v>
      </c>
      <c r="AH1854" t="s">
        <v>210</v>
      </c>
      <c r="AI1854" t="s">
        <v>1566</v>
      </c>
      <c r="AJ1854" t="s">
        <v>460</v>
      </c>
      <c r="AK1854" t="s">
        <v>460</v>
      </c>
      <c r="AL1854" t="s">
        <v>460</v>
      </c>
      <c r="AM1854" t="s">
        <v>460</v>
      </c>
      <c r="AN1854" t="s">
        <v>460</v>
      </c>
      <c r="AO1854">
        <v>0</v>
      </c>
      <c r="AP1854" t="s">
        <v>210</v>
      </c>
      <c r="AQ1854" t="s">
        <v>210</v>
      </c>
      <c r="AR1854" t="s">
        <v>210</v>
      </c>
      <c r="AS1854" t="s">
        <v>210</v>
      </c>
      <c r="AT1854" t="s">
        <v>210</v>
      </c>
      <c r="AU1854" t="s">
        <v>210</v>
      </c>
      <c r="AV1854" t="s">
        <v>209</v>
      </c>
      <c r="AW1854" t="s">
        <v>134</v>
      </c>
    </row>
    <row r="1855" spans="1:49" x14ac:dyDescent="0.25">
      <c r="A1855">
        <v>5853</v>
      </c>
      <c r="B1855" t="s">
        <v>210</v>
      </c>
      <c r="C1855" t="s">
        <v>210</v>
      </c>
      <c r="D1855" t="s">
        <v>7</v>
      </c>
      <c r="E1855" t="s">
        <v>4324</v>
      </c>
      <c r="F1855" t="s">
        <v>4325</v>
      </c>
      <c r="G1855" t="s">
        <v>1344</v>
      </c>
      <c r="H1855" t="s">
        <v>106</v>
      </c>
      <c r="I1855" t="s">
        <v>448</v>
      </c>
      <c r="J1855" t="s">
        <v>134</v>
      </c>
      <c r="K1855" t="s">
        <v>209</v>
      </c>
      <c r="L1855" t="s">
        <v>134</v>
      </c>
      <c r="M1855" t="s">
        <v>134</v>
      </c>
      <c r="N1855" t="s">
        <v>209</v>
      </c>
      <c r="O1855" t="s">
        <v>134</v>
      </c>
      <c r="P1855" t="s">
        <v>134</v>
      </c>
      <c r="Q1855" t="s">
        <v>134</v>
      </c>
      <c r="R1855" t="s">
        <v>134</v>
      </c>
      <c r="S1855" t="s">
        <v>209</v>
      </c>
      <c r="T1855" t="s">
        <v>134</v>
      </c>
      <c r="U1855" t="s">
        <v>210</v>
      </c>
      <c r="V1855" t="s">
        <v>210</v>
      </c>
      <c r="W1855">
        <v>0</v>
      </c>
      <c r="X1855">
        <v>0</v>
      </c>
      <c r="Y1855" t="s">
        <v>210</v>
      </c>
      <c r="Z1855" t="s">
        <v>210</v>
      </c>
      <c r="AA1855" t="s">
        <v>210</v>
      </c>
      <c r="AB1855" t="s">
        <v>210</v>
      </c>
      <c r="AC1855" t="s">
        <v>403</v>
      </c>
      <c r="AE1855" t="s">
        <v>210</v>
      </c>
      <c r="AF1855" t="s">
        <v>210</v>
      </c>
      <c r="AG1855" t="s">
        <v>210</v>
      </c>
      <c r="AH1855" t="s">
        <v>210</v>
      </c>
      <c r="AI1855" t="s">
        <v>1566</v>
      </c>
      <c r="AJ1855" t="s">
        <v>460</v>
      </c>
      <c r="AK1855" t="s">
        <v>460</v>
      </c>
      <c r="AL1855" t="s">
        <v>460</v>
      </c>
      <c r="AM1855" t="s">
        <v>460</v>
      </c>
      <c r="AN1855" t="s">
        <v>460</v>
      </c>
      <c r="AO1855">
        <v>0</v>
      </c>
      <c r="AP1855" t="s">
        <v>210</v>
      </c>
      <c r="AQ1855" t="s">
        <v>210</v>
      </c>
      <c r="AR1855" t="s">
        <v>210</v>
      </c>
      <c r="AS1855" t="s">
        <v>210</v>
      </c>
      <c r="AT1855" t="s">
        <v>210</v>
      </c>
      <c r="AU1855" t="s">
        <v>210</v>
      </c>
      <c r="AV1855" t="s">
        <v>209</v>
      </c>
      <c r="AW1855" t="s">
        <v>134</v>
      </c>
    </row>
    <row r="1856" spans="1:49" x14ac:dyDescent="0.25">
      <c r="A1856">
        <v>5854</v>
      </c>
      <c r="B1856" t="s">
        <v>210</v>
      </c>
      <c r="C1856" t="s">
        <v>210</v>
      </c>
      <c r="D1856" t="s">
        <v>7</v>
      </c>
      <c r="E1856" t="s">
        <v>4326</v>
      </c>
      <c r="F1856" t="s">
        <v>4327</v>
      </c>
      <c r="G1856" t="s">
        <v>1344</v>
      </c>
      <c r="H1856" t="s">
        <v>106</v>
      </c>
      <c r="I1856" t="s">
        <v>448</v>
      </c>
      <c r="J1856" t="s">
        <v>134</v>
      </c>
      <c r="K1856" t="s">
        <v>209</v>
      </c>
      <c r="L1856" t="s">
        <v>134</v>
      </c>
      <c r="M1856" t="s">
        <v>134</v>
      </c>
      <c r="N1856" t="s">
        <v>209</v>
      </c>
      <c r="O1856" t="s">
        <v>134</v>
      </c>
      <c r="P1856" t="s">
        <v>134</v>
      </c>
      <c r="Q1856" t="s">
        <v>134</v>
      </c>
      <c r="R1856" t="s">
        <v>134</v>
      </c>
      <c r="S1856" t="s">
        <v>209</v>
      </c>
      <c r="T1856" t="s">
        <v>134</v>
      </c>
      <c r="U1856" t="s">
        <v>210</v>
      </c>
      <c r="V1856" t="s">
        <v>210</v>
      </c>
      <c r="W1856">
        <v>0</v>
      </c>
      <c r="X1856">
        <v>0</v>
      </c>
      <c r="Y1856" t="s">
        <v>210</v>
      </c>
      <c r="Z1856" t="s">
        <v>210</v>
      </c>
      <c r="AA1856" t="s">
        <v>210</v>
      </c>
      <c r="AB1856" t="s">
        <v>210</v>
      </c>
      <c r="AC1856" t="s">
        <v>403</v>
      </c>
      <c r="AE1856" t="s">
        <v>210</v>
      </c>
      <c r="AF1856" t="s">
        <v>210</v>
      </c>
      <c r="AG1856" t="s">
        <v>210</v>
      </c>
      <c r="AH1856" t="s">
        <v>210</v>
      </c>
      <c r="AI1856" t="s">
        <v>1566</v>
      </c>
      <c r="AJ1856" t="s">
        <v>460</v>
      </c>
      <c r="AK1856" t="s">
        <v>460</v>
      </c>
      <c r="AL1856" t="s">
        <v>460</v>
      </c>
      <c r="AM1856" t="s">
        <v>460</v>
      </c>
      <c r="AN1856" t="s">
        <v>460</v>
      </c>
      <c r="AO1856">
        <v>0</v>
      </c>
      <c r="AP1856" t="s">
        <v>210</v>
      </c>
      <c r="AQ1856" t="s">
        <v>210</v>
      </c>
      <c r="AR1856" t="s">
        <v>210</v>
      </c>
      <c r="AS1856" t="s">
        <v>210</v>
      </c>
      <c r="AT1856" t="s">
        <v>210</v>
      </c>
      <c r="AU1856" t="s">
        <v>210</v>
      </c>
      <c r="AV1856" t="s">
        <v>209</v>
      </c>
      <c r="AW1856" t="s">
        <v>134</v>
      </c>
    </row>
    <row r="1857" spans="1:49" x14ac:dyDescent="0.25">
      <c r="A1857">
        <v>5855</v>
      </c>
      <c r="B1857" t="s">
        <v>210</v>
      </c>
      <c r="C1857" t="s">
        <v>210</v>
      </c>
      <c r="D1857" t="s">
        <v>7</v>
      </c>
      <c r="E1857" t="s">
        <v>4328</v>
      </c>
      <c r="F1857" t="s">
        <v>4329</v>
      </c>
      <c r="G1857" t="s">
        <v>1344</v>
      </c>
      <c r="H1857" t="s">
        <v>106</v>
      </c>
      <c r="I1857" t="s">
        <v>448</v>
      </c>
      <c r="J1857" t="s">
        <v>134</v>
      </c>
      <c r="K1857" t="s">
        <v>209</v>
      </c>
      <c r="L1857" t="s">
        <v>134</v>
      </c>
      <c r="M1857" t="s">
        <v>134</v>
      </c>
      <c r="N1857" t="s">
        <v>209</v>
      </c>
      <c r="O1857" t="s">
        <v>134</v>
      </c>
      <c r="P1857" t="s">
        <v>134</v>
      </c>
      <c r="Q1857" t="s">
        <v>134</v>
      </c>
      <c r="R1857" t="s">
        <v>134</v>
      </c>
      <c r="S1857" t="s">
        <v>209</v>
      </c>
      <c r="T1857" t="s">
        <v>134</v>
      </c>
      <c r="U1857" t="s">
        <v>210</v>
      </c>
      <c r="V1857" t="s">
        <v>210</v>
      </c>
      <c r="W1857">
        <v>0</v>
      </c>
      <c r="X1857">
        <v>0</v>
      </c>
      <c r="Y1857" t="s">
        <v>210</v>
      </c>
      <c r="Z1857" t="s">
        <v>210</v>
      </c>
      <c r="AA1857" t="s">
        <v>210</v>
      </c>
      <c r="AB1857" t="s">
        <v>210</v>
      </c>
      <c r="AC1857" t="s">
        <v>403</v>
      </c>
      <c r="AE1857" t="s">
        <v>210</v>
      </c>
      <c r="AF1857" t="s">
        <v>210</v>
      </c>
      <c r="AG1857" t="s">
        <v>210</v>
      </c>
      <c r="AH1857" t="s">
        <v>210</v>
      </c>
      <c r="AI1857" t="s">
        <v>1566</v>
      </c>
      <c r="AJ1857" t="s">
        <v>460</v>
      </c>
      <c r="AK1857" t="s">
        <v>460</v>
      </c>
      <c r="AL1857" t="s">
        <v>460</v>
      </c>
      <c r="AM1857" t="s">
        <v>460</v>
      </c>
      <c r="AN1857" t="s">
        <v>460</v>
      </c>
      <c r="AO1857">
        <v>0</v>
      </c>
      <c r="AP1857" t="s">
        <v>210</v>
      </c>
      <c r="AQ1857" t="s">
        <v>210</v>
      </c>
      <c r="AR1857" t="s">
        <v>210</v>
      </c>
      <c r="AS1857" t="s">
        <v>210</v>
      </c>
      <c r="AT1857" t="s">
        <v>210</v>
      </c>
      <c r="AU1857" t="s">
        <v>210</v>
      </c>
      <c r="AV1857" t="s">
        <v>209</v>
      </c>
      <c r="AW1857" t="s">
        <v>134</v>
      </c>
    </row>
    <row r="1858" spans="1:49" x14ac:dyDescent="0.25">
      <c r="A1858">
        <v>5856</v>
      </c>
      <c r="B1858" t="s">
        <v>210</v>
      </c>
      <c r="C1858" t="s">
        <v>210</v>
      </c>
      <c r="D1858" t="s">
        <v>7</v>
      </c>
      <c r="E1858" t="s">
        <v>4330</v>
      </c>
      <c r="F1858" t="s">
        <v>4331</v>
      </c>
      <c r="G1858" t="s">
        <v>1347</v>
      </c>
      <c r="H1858" t="s">
        <v>106</v>
      </c>
      <c r="I1858" t="s">
        <v>448</v>
      </c>
      <c r="J1858" t="s">
        <v>134</v>
      </c>
      <c r="K1858" t="s">
        <v>209</v>
      </c>
      <c r="L1858" t="s">
        <v>134</v>
      </c>
      <c r="M1858" t="s">
        <v>134</v>
      </c>
      <c r="N1858" t="s">
        <v>209</v>
      </c>
      <c r="O1858" t="s">
        <v>134</v>
      </c>
      <c r="P1858" t="s">
        <v>134</v>
      </c>
      <c r="Q1858" t="s">
        <v>134</v>
      </c>
      <c r="R1858" t="s">
        <v>134</v>
      </c>
      <c r="S1858" t="s">
        <v>209</v>
      </c>
      <c r="T1858" t="s">
        <v>134</v>
      </c>
      <c r="U1858" t="s">
        <v>210</v>
      </c>
      <c r="V1858" t="s">
        <v>210</v>
      </c>
      <c r="W1858">
        <v>0</v>
      </c>
      <c r="X1858">
        <v>0</v>
      </c>
      <c r="Y1858" t="s">
        <v>210</v>
      </c>
      <c r="Z1858" t="s">
        <v>210</v>
      </c>
      <c r="AA1858" t="s">
        <v>210</v>
      </c>
      <c r="AB1858" t="s">
        <v>210</v>
      </c>
      <c r="AC1858" t="s">
        <v>403</v>
      </c>
      <c r="AE1858" t="s">
        <v>210</v>
      </c>
      <c r="AF1858" t="s">
        <v>210</v>
      </c>
      <c r="AG1858" t="s">
        <v>210</v>
      </c>
      <c r="AH1858" t="s">
        <v>210</v>
      </c>
      <c r="AI1858" t="s">
        <v>1566</v>
      </c>
      <c r="AJ1858" t="s">
        <v>460</v>
      </c>
      <c r="AK1858" t="s">
        <v>460</v>
      </c>
      <c r="AL1858" t="s">
        <v>460</v>
      </c>
      <c r="AM1858" t="s">
        <v>460</v>
      </c>
      <c r="AN1858" t="s">
        <v>460</v>
      </c>
      <c r="AO1858">
        <v>0</v>
      </c>
      <c r="AP1858" t="s">
        <v>210</v>
      </c>
      <c r="AQ1858" t="s">
        <v>210</v>
      </c>
      <c r="AR1858" t="s">
        <v>210</v>
      </c>
      <c r="AS1858" t="s">
        <v>210</v>
      </c>
      <c r="AT1858" t="s">
        <v>210</v>
      </c>
      <c r="AU1858" t="s">
        <v>210</v>
      </c>
      <c r="AV1858" t="s">
        <v>209</v>
      </c>
      <c r="AW1858" t="s">
        <v>134</v>
      </c>
    </row>
    <row r="1859" spans="1:49" x14ac:dyDescent="0.25">
      <c r="A1859">
        <v>5857</v>
      </c>
      <c r="B1859" t="s">
        <v>210</v>
      </c>
      <c r="C1859" t="s">
        <v>210</v>
      </c>
      <c r="D1859" t="s">
        <v>7</v>
      </c>
      <c r="E1859" t="s">
        <v>4332</v>
      </c>
      <c r="F1859" t="s">
        <v>4333</v>
      </c>
      <c r="G1859" t="s">
        <v>1347</v>
      </c>
      <c r="H1859" t="s">
        <v>106</v>
      </c>
      <c r="I1859" t="s">
        <v>448</v>
      </c>
      <c r="J1859" t="s">
        <v>134</v>
      </c>
      <c r="K1859" t="s">
        <v>209</v>
      </c>
      <c r="L1859" t="s">
        <v>134</v>
      </c>
      <c r="M1859" t="s">
        <v>134</v>
      </c>
      <c r="N1859" t="s">
        <v>209</v>
      </c>
      <c r="O1859" t="s">
        <v>134</v>
      </c>
      <c r="P1859" t="s">
        <v>134</v>
      </c>
      <c r="Q1859" t="s">
        <v>134</v>
      </c>
      <c r="R1859" t="s">
        <v>134</v>
      </c>
      <c r="S1859" t="s">
        <v>209</v>
      </c>
      <c r="T1859" t="s">
        <v>134</v>
      </c>
      <c r="U1859" t="s">
        <v>210</v>
      </c>
      <c r="V1859" t="s">
        <v>210</v>
      </c>
      <c r="W1859">
        <v>0</v>
      </c>
      <c r="X1859">
        <v>0</v>
      </c>
      <c r="Y1859" t="s">
        <v>210</v>
      </c>
      <c r="Z1859" t="s">
        <v>210</v>
      </c>
      <c r="AA1859" t="s">
        <v>210</v>
      </c>
      <c r="AB1859" t="s">
        <v>210</v>
      </c>
      <c r="AC1859" t="s">
        <v>403</v>
      </c>
      <c r="AE1859" t="s">
        <v>210</v>
      </c>
      <c r="AF1859" t="s">
        <v>210</v>
      </c>
      <c r="AG1859" t="s">
        <v>210</v>
      </c>
      <c r="AH1859" t="s">
        <v>210</v>
      </c>
      <c r="AI1859" t="s">
        <v>1566</v>
      </c>
      <c r="AJ1859" t="s">
        <v>460</v>
      </c>
      <c r="AK1859" t="s">
        <v>460</v>
      </c>
      <c r="AL1859" t="s">
        <v>460</v>
      </c>
      <c r="AM1859" t="s">
        <v>460</v>
      </c>
      <c r="AN1859" t="s">
        <v>460</v>
      </c>
      <c r="AO1859">
        <v>0</v>
      </c>
      <c r="AP1859" t="s">
        <v>210</v>
      </c>
      <c r="AQ1859" t="s">
        <v>210</v>
      </c>
      <c r="AR1859" t="s">
        <v>210</v>
      </c>
      <c r="AS1859" t="s">
        <v>210</v>
      </c>
      <c r="AT1859" t="s">
        <v>210</v>
      </c>
      <c r="AU1859" t="s">
        <v>210</v>
      </c>
      <c r="AV1859" t="s">
        <v>209</v>
      </c>
      <c r="AW1859" t="s">
        <v>134</v>
      </c>
    </row>
    <row r="1860" spans="1:49" x14ac:dyDescent="0.25">
      <c r="A1860">
        <v>5858</v>
      </c>
      <c r="B1860" t="s">
        <v>210</v>
      </c>
      <c r="C1860" t="s">
        <v>210</v>
      </c>
      <c r="D1860" t="s">
        <v>7</v>
      </c>
      <c r="E1860" t="s">
        <v>4334</v>
      </c>
      <c r="F1860" t="s">
        <v>4335</v>
      </c>
      <c r="G1860" t="s">
        <v>1344</v>
      </c>
      <c r="H1860" t="s">
        <v>106</v>
      </c>
      <c r="I1860" t="s">
        <v>448</v>
      </c>
      <c r="J1860" t="s">
        <v>134</v>
      </c>
      <c r="K1860" t="s">
        <v>209</v>
      </c>
      <c r="L1860" t="s">
        <v>134</v>
      </c>
      <c r="M1860" t="s">
        <v>134</v>
      </c>
      <c r="N1860" t="s">
        <v>209</v>
      </c>
      <c r="O1860" t="s">
        <v>134</v>
      </c>
      <c r="P1860" t="s">
        <v>134</v>
      </c>
      <c r="Q1860" t="s">
        <v>134</v>
      </c>
      <c r="R1860" t="s">
        <v>134</v>
      </c>
      <c r="S1860" t="s">
        <v>209</v>
      </c>
      <c r="T1860" t="s">
        <v>134</v>
      </c>
      <c r="U1860" t="s">
        <v>210</v>
      </c>
      <c r="V1860" t="s">
        <v>210</v>
      </c>
      <c r="W1860">
        <v>0</v>
      </c>
      <c r="X1860">
        <v>0</v>
      </c>
      <c r="Y1860" t="s">
        <v>210</v>
      </c>
      <c r="Z1860" t="s">
        <v>210</v>
      </c>
      <c r="AA1860" t="s">
        <v>210</v>
      </c>
      <c r="AB1860" t="s">
        <v>210</v>
      </c>
      <c r="AC1860" t="s">
        <v>403</v>
      </c>
      <c r="AE1860" t="s">
        <v>210</v>
      </c>
      <c r="AF1860" t="s">
        <v>210</v>
      </c>
      <c r="AG1860" t="s">
        <v>210</v>
      </c>
      <c r="AH1860" t="s">
        <v>210</v>
      </c>
      <c r="AI1860" t="s">
        <v>1566</v>
      </c>
      <c r="AJ1860" t="s">
        <v>460</v>
      </c>
      <c r="AK1860" t="s">
        <v>460</v>
      </c>
      <c r="AL1860" t="s">
        <v>460</v>
      </c>
      <c r="AM1860" t="s">
        <v>460</v>
      </c>
      <c r="AN1860" t="s">
        <v>460</v>
      </c>
      <c r="AO1860">
        <v>0</v>
      </c>
      <c r="AP1860" t="s">
        <v>210</v>
      </c>
      <c r="AQ1860" t="s">
        <v>210</v>
      </c>
      <c r="AR1860" t="s">
        <v>210</v>
      </c>
      <c r="AS1860" t="s">
        <v>210</v>
      </c>
      <c r="AT1860" t="s">
        <v>210</v>
      </c>
      <c r="AU1860" t="s">
        <v>210</v>
      </c>
      <c r="AV1860" t="s">
        <v>209</v>
      </c>
      <c r="AW1860" t="s">
        <v>134</v>
      </c>
    </row>
    <row r="1861" spans="1:49" x14ac:dyDescent="0.25">
      <c r="A1861">
        <v>5859</v>
      </c>
      <c r="B1861" t="s">
        <v>210</v>
      </c>
      <c r="C1861" t="s">
        <v>210</v>
      </c>
      <c r="D1861" t="s">
        <v>7</v>
      </c>
      <c r="E1861" t="s">
        <v>4336</v>
      </c>
      <c r="F1861" t="s">
        <v>4337</v>
      </c>
      <c r="G1861" t="s">
        <v>1344</v>
      </c>
      <c r="H1861" t="s">
        <v>106</v>
      </c>
      <c r="I1861" t="s">
        <v>448</v>
      </c>
      <c r="J1861" t="s">
        <v>134</v>
      </c>
      <c r="K1861" t="s">
        <v>209</v>
      </c>
      <c r="L1861" t="s">
        <v>134</v>
      </c>
      <c r="M1861" t="s">
        <v>134</v>
      </c>
      <c r="N1861" t="s">
        <v>209</v>
      </c>
      <c r="O1861" t="s">
        <v>134</v>
      </c>
      <c r="P1861" t="s">
        <v>134</v>
      </c>
      <c r="Q1861" t="s">
        <v>134</v>
      </c>
      <c r="R1861" t="s">
        <v>134</v>
      </c>
      <c r="S1861" t="s">
        <v>209</v>
      </c>
      <c r="T1861" t="s">
        <v>134</v>
      </c>
      <c r="U1861" t="s">
        <v>210</v>
      </c>
      <c r="V1861" t="s">
        <v>210</v>
      </c>
      <c r="W1861">
        <v>0</v>
      </c>
      <c r="X1861">
        <v>0</v>
      </c>
      <c r="Y1861" t="s">
        <v>210</v>
      </c>
      <c r="Z1861" t="s">
        <v>210</v>
      </c>
      <c r="AA1861" t="s">
        <v>210</v>
      </c>
      <c r="AB1861" t="s">
        <v>210</v>
      </c>
      <c r="AC1861" t="s">
        <v>403</v>
      </c>
      <c r="AE1861" t="s">
        <v>210</v>
      </c>
      <c r="AF1861" t="s">
        <v>210</v>
      </c>
      <c r="AG1861" t="s">
        <v>210</v>
      </c>
      <c r="AH1861" t="s">
        <v>210</v>
      </c>
      <c r="AI1861" t="s">
        <v>1566</v>
      </c>
      <c r="AJ1861" t="s">
        <v>460</v>
      </c>
      <c r="AK1861" t="s">
        <v>460</v>
      </c>
      <c r="AL1861" t="s">
        <v>460</v>
      </c>
      <c r="AM1861" t="s">
        <v>460</v>
      </c>
      <c r="AN1861" t="s">
        <v>460</v>
      </c>
      <c r="AO1861">
        <v>0</v>
      </c>
      <c r="AP1861" t="s">
        <v>210</v>
      </c>
      <c r="AQ1861" t="s">
        <v>210</v>
      </c>
      <c r="AR1861" t="s">
        <v>210</v>
      </c>
      <c r="AS1861" t="s">
        <v>210</v>
      </c>
      <c r="AT1861" t="s">
        <v>210</v>
      </c>
      <c r="AU1861" t="s">
        <v>210</v>
      </c>
      <c r="AV1861" t="s">
        <v>209</v>
      </c>
      <c r="AW1861" t="s">
        <v>134</v>
      </c>
    </row>
    <row r="1862" spans="1:49" x14ac:dyDescent="0.25">
      <c r="A1862">
        <v>5860</v>
      </c>
      <c r="B1862" t="s">
        <v>210</v>
      </c>
      <c r="C1862" t="s">
        <v>210</v>
      </c>
      <c r="D1862" t="s">
        <v>7</v>
      </c>
      <c r="E1862" t="s">
        <v>4338</v>
      </c>
      <c r="F1862" t="s">
        <v>4339</v>
      </c>
      <c r="G1862" t="s">
        <v>1344</v>
      </c>
      <c r="H1862" t="s">
        <v>106</v>
      </c>
      <c r="I1862" t="s">
        <v>448</v>
      </c>
      <c r="J1862" t="s">
        <v>209</v>
      </c>
      <c r="K1862" t="s">
        <v>209</v>
      </c>
      <c r="L1862" t="s">
        <v>134</v>
      </c>
      <c r="M1862" t="s">
        <v>134</v>
      </c>
      <c r="N1862" t="s">
        <v>209</v>
      </c>
      <c r="O1862" t="s">
        <v>134</v>
      </c>
      <c r="P1862" t="s">
        <v>134</v>
      </c>
      <c r="Q1862" t="s">
        <v>134</v>
      </c>
      <c r="R1862" t="s">
        <v>134</v>
      </c>
      <c r="S1862" t="s">
        <v>209</v>
      </c>
      <c r="T1862" t="s">
        <v>134</v>
      </c>
      <c r="U1862" t="s">
        <v>210</v>
      </c>
      <c r="V1862" t="s">
        <v>210</v>
      </c>
      <c r="W1862">
        <v>0</v>
      </c>
      <c r="X1862">
        <v>0</v>
      </c>
      <c r="Y1862" t="s">
        <v>210</v>
      </c>
      <c r="Z1862" t="s">
        <v>210</v>
      </c>
      <c r="AA1862" t="s">
        <v>210</v>
      </c>
      <c r="AB1862" t="s">
        <v>210</v>
      </c>
      <c r="AC1862" t="s">
        <v>403</v>
      </c>
      <c r="AE1862" t="s">
        <v>210</v>
      </c>
      <c r="AF1862" t="s">
        <v>210</v>
      </c>
      <c r="AG1862" t="s">
        <v>210</v>
      </c>
      <c r="AH1862" t="s">
        <v>210</v>
      </c>
      <c r="AI1862" t="s">
        <v>4340</v>
      </c>
      <c r="AJ1862" t="s">
        <v>460</v>
      </c>
      <c r="AK1862" t="s">
        <v>460</v>
      </c>
      <c r="AL1862" t="s">
        <v>460</v>
      </c>
      <c r="AM1862" t="s">
        <v>460</v>
      </c>
      <c r="AN1862" t="s">
        <v>460</v>
      </c>
      <c r="AO1862">
        <v>0</v>
      </c>
      <c r="AP1862" t="s">
        <v>210</v>
      </c>
      <c r="AQ1862" t="s">
        <v>210</v>
      </c>
      <c r="AR1862" t="s">
        <v>210</v>
      </c>
      <c r="AS1862" t="s">
        <v>210</v>
      </c>
      <c r="AT1862" t="s">
        <v>210</v>
      </c>
      <c r="AU1862" t="s">
        <v>210</v>
      </c>
      <c r="AV1862" t="s">
        <v>209</v>
      </c>
      <c r="AW1862" t="s">
        <v>134</v>
      </c>
    </row>
    <row r="1863" spans="1:49" x14ac:dyDescent="0.25">
      <c r="A1863">
        <v>5861</v>
      </c>
      <c r="B1863" t="s">
        <v>210</v>
      </c>
      <c r="C1863" t="s">
        <v>210</v>
      </c>
      <c r="D1863" t="s">
        <v>7</v>
      </c>
      <c r="E1863" t="s">
        <v>4341</v>
      </c>
      <c r="F1863" t="s">
        <v>4342</v>
      </c>
      <c r="G1863" t="s">
        <v>1344</v>
      </c>
      <c r="H1863" t="s">
        <v>106</v>
      </c>
      <c r="I1863" t="s">
        <v>448</v>
      </c>
      <c r="J1863" t="s">
        <v>134</v>
      </c>
      <c r="K1863" t="s">
        <v>209</v>
      </c>
      <c r="L1863" t="s">
        <v>134</v>
      </c>
      <c r="M1863" t="s">
        <v>134</v>
      </c>
      <c r="N1863" t="s">
        <v>209</v>
      </c>
      <c r="O1863" t="s">
        <v>134</v>
      </c>
      <c r="P1863" t="s">
        <v>134</v>
      </c>
      <c r="Q1863" t="s">
        <v>134</v>
      </c>
      <c r="R1863" t="s">
        <v>134</v>
      </c>
      <c r="S1863" t="s">
        <v>209</v>
      </c>
      <c r="T1863" t="s">
        <v>134</v>
      </c>
      <c r="U1863" t="s">
        <v>210</v>
      </c>
      <c r="V1863" t="s">
        <v>210</v>
      </c>
      <c r="W1863">
        <v>0</v>
      </c>
      <c r="X1863">
        <v>0</v>
      </c>
      <c r="Y1863" t="s">
        <v>210</v>
      </c>
      <c r="Z1863" t="s">
        <v>210</v>
      </c>
      <c r="AA1863" t="s">
        <v>210</v>
      </c>
      <c r="AB1863" t="s">
        <v>210</v>
      </c>
      <c r="AC1863" t="s">
        <v>403</v>
      </c>
      <c r="AE1863" t="s">
        <v>210</v>
      </c>
      <c r="AF1863" t="s">
        <v>210</v>
      </c>
      <c r="AG1863" t="s">
        <v>210</v>
      </c>
      <c r="AH1863" t="s">
        <v>210</v>
      </c>
      <c r="AI1863" t="s">
        <v>1566</v>
      </c>
      <c r="AJ1863" t="s">
        <v>460</v>
      </c>
      <c r="AK1863" t="s">
        <v>460</v>
      </c>
      <c r="AL1863" t="s">
        <v>460</v>
      </c>
      <c r="AM1863" t="s">
        <v>460</v>
      </c>
      <c r="AN1863" t="s">
        <v>460</v>
      </c>
      <c r="AO1863">
        <v>0</v>
      </c>
      <c r="AP1863" t="s">
        <v>210</v>
      </c>
      <c r="AQ1863" t="s">
        <v>210</v>
      </c>
      <c r="AR1863" t="s">
        <v>210</v>
      </c>
      <c r="AS1863" t="s">
        <v>210</v>
      </c>
      <c r="AT1863" t="s">
        <v>210</v>
      </c>
      <c r="AU1863" t="s">
        <v>210</v>
      </c>
      <c r="AV1863" t="s">
        <v>209</v>
      </c>
      <c r="AW1863" t="s">
        <v>134</v>
      </c>
    </row>
    <row r="1864" spans="1:49" x14ac:dyDescent="0.25">
      <c r="A1864">
        <v>5862</v>
      </c>
      <c r="B1864" t="s">
        <v>210</v>
      </c>
      <c r="C1864" t="s">
        <v>210</v>
      </c>
      <c r="D1864" t="s">
        <v>7</v>
      </c>
      <c r="E1864" t="s">
        <v>4343</v>
      </c>
      <c r="F1864" t="s">
        <v>4344</v>
      </c>
      <c r="G1864" t="s">
        <v>1338</v>
      </c>
      <c r="H1864" t="s">
        <v>106</v>
      </c>
      <c r="I1864" t="s">
        <v>448</v>
      </c>
      <c r="J1864" t="s">
        <v>134</v>
      </c>
      <c r="K1864" t="s">
        <v>209</v>
      </c>
      <c r="L1864" t="s">
        <v>134</v>
      </c>
      <c r="M1864" t="s">
        <v>134</v>
      </c>
      <c r="N1864" t="s">
        <v>209</v>
      </c>
      <c r="O1864" t="s">
        <v>134</v>
      </c>
      <c r="P1864" t="s">
        <v>134</v>
      </c>
      <c r="Q1864" t="s">
        <v>134</v>
      </c>
      <c r="R1864" t="s">
        <v>134</v>
      </c>
      <c r="S1864" t="s">
        <v>209</v>
      </c>
      <c r="T1864" t="s">
        <v>134</v>
      </c>
      <c r="U1864" t="s">
        <v>210</v>
      </c>
      <c r="V1864" t="s">
        <v>210</v>
      </c>
      <c r="W1864">
        <v>0</v>
      </c>
      <c r="X1864">
        <v>0</v>
      </c>
      <c r="Y1864" t="s">
        <v>210</v>
      </c>
      <c r="Z1864" t="s">
        <v>210</v>
      </c>
      <c r="AA1864" t="s">
        <v>210</v>
      </c>
      <c r="AB1864" t="s">
        <v>210</v>
      </c>
      <c r="AC1864" t="s">
        <v>403</v>
      </c>
      <c r="AE1864" t="s">
        <v>210</v>
      </c>
      <c r="AF1864" t="s">
        <v>210</v>
      </c>
      <c r="AG1864" t="s">
        <v>210</v>
      </c>
      <c r="AH1864" t="s">
        <v>210</v>
      </c>
      <c r="AI1864" t="s">
        <v>1566</v>
      </c>
      <c r="AJ1864" t="s">
        <v>460</v>
      </c>
      <c r="AK1864" t="s">
        <v>460</v>
      </c>
      <c r="AL1864" t="s">
        <v>460</v>
      </c>
      <c r="AM1864" t="s">
        <v>460</v>
      </c>
      <c r="AN1864" t="s">
        <v>460</v>
      </c>
      <c r="AO1864">
        <v>0</v>
      </c>
      <c r="AP1864" t="s">
        <v>210</v>
      </c>
      <c r="AQ1864" t="s">
        <v>210</v>
      </c>
      <c r="AR1864" t="s">
        <v>210</v>
      </c>
      <c r="AS1864" t="s">
        <v>210</v>
      </c>
      <c r="AT1864" t="s">
        <v>210</v>
      </c>
      <c r="AU1864" t="s">
        <v>210</v>
      </c>
      <c r="AV1864" t="s">
        <v>209</v>
      </c>
      <c r="AW1864" t="s">
        <v>134</v>
      </c>
    </row>
    <row r="1865" spans="1:49" x14ac:dyDescent="0.25">
      <c r="A1865">
        <v>5863</v>
      </c>
      <c r="B1865" t="s">
        <v>210</v>
      </c>
      <c r="C1865" t="s">
        <v>210</v>
      </c>
      <c r="D1865" t="s">
        <v>7</v>
      </c>
      <c r="E1865" t="s">
        <v>4345</v>
      </c>
      <c r="F1865" t="s">
        <v>4346</v>
      </c>
      <c r="G1865" t="s">
        <v>1338</v>
      </c>
      <c r="H1865" t="s">
        <v>106</v>
      </c>
      <c r="I1865" t="s">
        <v>448</v>
      </c>
      <c r="J1865" t="s">
        <v>134</v>
      </c>
      <c r="K1865" t="s">
        <v>209</v>
      </c>
      <c r="L1865" t="s">
        <v>134</v>
      </c>
      <c r="M1865" t="s">
        <v>134</v>
      </c>
      <c r="N1865" t="s">
        <v>209</v>
      </c>
      <c r="O1865" t="s">
        <v>134</v>
      </c>
      <c r="P1865" t="s">
        <v>134</v>
      </c>
      <c r="Q1865" t="s">
        <v>134</v>
      </c>
      <c r="R1865" t="s">
        <v>134</v>
      </c>
      <c r="S1865" t="s">
        <v>209</v>
      </c>
      <c r="T1865" t="s">
        <v>134</v>
      </c>
      <c r="U1865" t="s">
        <v>210</v>
      </c>
      <c r="V1865" t="s">
        <v>210</v>
      </c>
      <c r="W1865">
        <v>0</v>
      </c>
      <c r="X1865">
        <v>0</v>
      </c>
      <c r="Y1865" t="s">
        <v>210</v>
      </c>
      <c r="Z1865" t="s">
        <v>210</v>
      </c>
      <c r="AA1865" t="s">
        <v>210</v>
      </c>
      <c r="AB1865" t="s">
        <v>210</v>
      </c>
      <c r="AC1865" t="s">
        <v>403</v>
      </c>
      <c r="AE1865" t="s">
        <v>210</v>
      </c>
      <c r="AF1865" t="s">
        <v>210</v>
      </c>
      <c r="AG1865" t="s">
        <v>210</v>
      </c>
      <c r="AH1865" t="s">
        <v>210</v>
      </c>
      <c r="AI1865" t="s">
        <v>1566</v>
      </c>
      <c r="AJ1865" t="s">
        <v>460</v>
      </c>
      <c r="AK1865" t="s">
        <v>460</v>
      </c>
      <c r="AL1865" t="s">
        <v>460</v>
      </c>
      <c r="AM1865" t="s">
        <v>460</v>
      </c>
      <c r="AN1865" t="s">
        <v>460</v>
      </c>
      <c r="AO1865">
        <v>0</v>
      </c>
      <c r="AP1865" t="s">
        <v>210</v>
      </c>
      <c r="AQ1865" t="s">
        <v>210</v>
      </c>
      <c r="AR1865" t="s">
        <v>210</v>
      </c>
      <c r="AS1865" t="s">
        <v>210</v>
      </c>
      <c r="AT1865" t="s">
        <v>210</v>
      </c>
      <c r="AU1865" t="s">
        <v>210</v>
      </c>
      <c r="AV1865" t="s">
        <v>209</v>
      </c>
      <c r="AW1865" t="s">
        <v>134</v>
      </c>
    </row>
    <row r="1866" spans="1:49" x14ac:dyDescent="0.25">
      <c r="A1866">
        <v>5864</v>
      </c>
      <c r="B1866" t="s">
        <v>210</v>
      </c>
      <c r="C1866" t="s">
        <v>210</v>
      </c>
      <c r="D1866" t="s">
        <v>7</v>
      </c>
      <c r="E1866" t="s">
        <v>4347</v>
      </c>
      <c r="F1866" t="s">
        <v>4348</v>
      </c>
      <c r="G1866" t="s">
        <v>1338</v>
      </c>
      <c r="H1866" t="s">
        <v>106</v>
      </c>
      <c r="I1866" t="s">
        <v>448</v>
      </c>
      <c r="J1866" t="s">
        <v>134</v>
      </c>
      <c r="K1866" t="s">
        <v>209</v>
      </c>
      <c r="L1866" t="s">
        <v>134</v>
      </c>
      <c r="M1866" t="s">
        <v>134</v>
      </c>
      <c r="N1866" t="s">
        <v>209</v>
      </c>
      <c r="O1866" t="s">
        <v>134</v>
      </c>
      <c r="P1866" t="s">
        <v>134</v>
      </c>
      <c r="Q1866" t="s">
        <v>134</v>
      </c>
      <c r="R1866" t="s">
        <v>134</v>
      </c>
      <c r="S1866" t="s">
        <v>209</v>
      </c>
      <c r="T1866" t="s">
        <v>134</v>
      </c>
      <c r="U1866" t="s">
        <v>210</v>
      </c>
      <c r="V1866" t="s">
        <v>210</v>
      </c>
      <c r="W1866">
        <v>0</v>
      </c>
      <c r="X1866">
        <v>0</v>
      </c>
      <c r="Y1866" t="s">
        <v>210</v>
      </c>
      <c r="Z1866" t="s">
        <v>210</v>
      </c>
      <c r="AA1866" t="s">
        <v>210</v>
      </c>
      <c r="AB1866" t="s">
        <v>210</v>
      </c>
      <c r="AC1866" t="s">
        <v>403</v>
      </c>
      <c r="AE1866" t="s">
        <v>210</v>
      </c>
      <c r="AF1866" t="s">
        <v>210</v>
      </c>
      <c r="AG1866" t="s">
        <v>210</v>
      </c>
      <c r="AH1866" t="s">
        <v>210</v>
      </c>
      <c r="AI1866" t="s">
        <v>1566</v>
      </c>
      <c r="AJ1866" t="s">
        <v>460</v>
      </c>
      <c r="AK1866" t="s">
        <v>460</v>
      </c>
      <c r="AL1866" t="s">
        <v>460</v>
      </c>
      <c r="AM1866" t="s">
        <v>460</v>
      </c>
      <c r="AN1866" t="s">
        <v>460</v>
      </c>
      <c r="AO1866">
        <v>0</v>
      </c>
      <c r="AP1866" t="s">
        <v>210</v>
      </c>
      <c r="AQ1866" t="s">
        <v>210</v>
      </c>
      <c r="AR1866" t="s">
        <v>210</v>
      </c>
      <c r="AS1866" t="s">
        <v>210</v>
      </c>
      <c r="AT1866" t="s">
        <v>210</v>
      </c>
      <c r="AU1866" t="s">
        <v>210</v>
      </c>
      <c r="AV1866" t="s">
        <v>209</v>
      </c>
      <c r="AW1866" t="s">
        <v>134</v>
      </c>
    </row>
    <row r="1867" spans="1:49" x14ac:dyDescent="0.25">
      <c r="A1867">
        <v>5865</v>
      </c>
      <c r="B1867" t="s">
        <v>210</v>
      </c>
      <c r="C1867" t="s">
        <v>210</v>
      </c>
      <c r="D1867" t="s">
        <v>7</v>
      </c>
      <c r="E1867" t="s">
        <v>4349</v>
      </c>
      <c r="F1867" t="s">
        <v>4350</v>
      </c>
      <c r="G1867" t="s">
        <v>1344</v>
      </c>
      <c r="H1867" t="s">
        <v>106</v>
      </c>
      <c r="I1867" t="s">
        <v>448</v>
      </c>
      <c r="J1867" t="s">
        <v>134</v>
      </c>
      <c r="K1867" t="s">
        <v>134</v>
      </c>
      <c r="L1867" t="s">
        <v>134</v>
      </c>
      <c r="M1867" t="s">
        <v>134</v>
      </c>
      <c r="N1867" t="s">
        <v>209</v>
      </c>
      <c r="O1867" t="s">
        <v>134</v>
      </c>
      <c r="P1867" t="s">
        <v>134</v>
      </c>
      <c r="Q1867" t="s">
        <v>134</v>
      </c>
      <c r="R1867" t="s">
        <v>134</v>
      </c>
      <c r="S1867" t="s">
        <v>209</v>
      </c>
      <c r="T1867" t="s">
        <v>134</v>
      </c>
      <c r="U1867" t="s">
        <v>210</v>
      </c>
      <c r="V1867" t="s">
        <v>210</v>
      </c>
      <c r="W1867">
        <v>0</v>
      </c>
      <c r="X1867">
        <v>0</v>
      </c>
      <c r="Y1867" t="s">
        <v>210</v>
      </c>
      <c r="Z1867" t="s">
        <v>210</v>
      </c>
      <c r="AA1867" t="s">
        <v>210</v>
      </c>
      <c r="AB1867" t="s">
        <v>210</v>
      </c>
      <c r="AC1867" t="s">
        <v>403</v>
      </c>
      <c r="AE1867" t="s">
        <v>210</v>
      </c>
      <c r="AF1867" t="s">
        <v>210</v>
      </c>
      <c r="AG1867" t="s">
        <v>210</v>
      </c>
      <c r="AH1867" t="s">
        <v>210</v>
      </c>
      <c r="AI1867" t="s">
        <v>1566</v>
      </c>
      <c r="AJ1867" t="s">
        <v>460</v>
      </c>
      <c r="AK1867" t="s">
        <v>460</v>
      </c>
      <c r="AL1867" t="s">
        <v>460</v>
      </c>
      <c r="AM1867" t="s">
        <v>460</v>
      </c>
      <c r="AN1867" t="s">
        <v>460</v>
      </c>
      <c r="AO1867">
        <v>0</v>
      </c>
      <c r="AP1867" t="s">
        <v>210</v>
      </c>
      <c r="AQ1867" t="s">
        <v>210</v>
      </c>
      <c r="AR1867" t="s">
        <v>210</v>
      </c>
      <c r="AS1867" t="s">
        <v>210</v>
      </c>
      <c r="AT1867" t="s">
        <v>210</v>
      </c>
      <c r="AU1867" t="s">
        <v>210</v>
      </c>
      <c r="AV1867" t="s">
        <v>209</v>
      </c>
      <c r="AW1867" t="s">
        <v>134</v>
      </c>
    </row>
    <row r="1868" spans="1:49" x14ac:dyDescent="0.25">
      <c r="A1868">
        <v>5866</v>
      </c>
      <c r="B1868" t="s">
        <v>210</v>
      </c>
      <c r="C1868" t="s">
        <v>210</v>
      </c>
      <c r="D1868" t="s">
        <v>7</v>
      </c>
      <c r="E1868" t="s">
        <v>4351</v>
      </c>
      <c r="F1868" t="s">
        <v>4352</v>
      </c>
      <c r="G1868" t="s">
        <v>1344</v>
      </c>
      <c r="H1868" t="s">
        <v>106</v>
      </c>
      <c r="I1868" t="s">
        <v>448</v>
      </c>
      <c r="J1868" t="s">
        <v>134</v>
      </c>
      <c r="K1868" t="s">
        <v>209</v>
      </c>
      <c r="L1868" t="s">
        <v>134</v>
      </c>
      <c r="M1868" t="s">
        <v>134</v>
      </c>
      <c r="N1868" t="s">
        <v>209</v>
      </c>
      <c r="O1868" t="s">
        <v>134</v>
      </c>
      <c r="P1868" t="s">
        <v>134</v>
      </c>
      <c r="Q1868" t="s">
        <v>134</v>
      </c>
      <c r="R1868" t="s">
        <v>134</v>
      </c>
      <c r="S1868" t="s">
        <v>209</v>
      </c>
      <c r="T1868" t="s">
        <v>134</v>
      </c>
      <c r="U1868" t="s">
        <v>210</v>
      </c>
      <c r="V1868" t="s">
        <v>210</v>
      </c>
      <c r="W1868">
        <v>0</v>
      </c>
      <c r="X1868">
        <v>0</v>
      </c>
      <c r="Y1868" t="s">
        <v>210</v>
      </c>
      <c r="Z1868" t="s">
        <v>210</v>
      </c>
      <c r="AA1868" t="s">
        <v>210</v>
      </c>
      <c r="AB1868" t="s">
        <v>210</v>
      </c>
      <c r="AC1868" t="s">
        <v>403</v>
      </c>
      <c r="AE1868" t="s">
        <v>210</v>
      </c>
      <c r="AF1868" t="s">
        <v>210</v>
      </c>
      <c r="AG1868" t="s">
        <v>210</v>
      </c>
      <c r="AH1868" t="s">
        <v>210</v>
      </c>
      <c r="AI1868" t="s">
        <v>1566</v>
      </c>
      <c r="AJ1868" t="s">
        <v>460</v>
      </c>
      <c r="AK1868" t="s">
        <v>460</v>
      </c>
      <c r="AL1868" t="s">
        <v>460</v>
      </c>
      <c r="AM1868" t="s">
        <v>460</v>
      </c>
      <c r="AN1868" t="s">
        <v>460</v>
      </c>
      <c r="AO1868">
        <v>0</v>
      </c>
      <c r="AP1868" t="s">
        <v>210</v>
      </c>
      <c r="AQ1868" t="s">
        <v>210</v>
      </c>
      <c r="AR1868" t="s">
        <v>210</v>
      </c>
      <c r="AS1868" t="s">
        <v>210</v>
      </c>
      <c r="AT1868" t="s">
        <v>210</v>
      </c>
      <c r="AU1868" t="s">
        <v>210</v>
      </c>
      <c r="AV1868" t="s">
        <v>209</v>
      </c>
      <c r="AW1868" t="s">
        <v>134</v>
      </c>
    </row>
    <row r="1869" spans="1:49" x14ac:dyDescent="0.25">
      <c r="A1869">
        <v>5867</v>
      </c>
      <c r="B1869" t="s">
        <v>210</v>
      </c>
      <c r="C1869" t="s">
        <v>210</v>
      </c>
      <c r="D1869" t="s">
        <v>7</v>
      </c>
      <c r="E1869" t="s">
        <v>4353</v>
      </c>
      <c r="F1869" t="s">
        <v>4354</v>
      </c>
      <c r="G1869" t="s">
        <v>1344</v>
      </c>
      <c r="H1869" t="s">
        <v>106</v>
      </c>
      <c r="I1869" t="s">
        <v>448</v>
      </c>
      <c r="J1869" t="s">
        <v>209</v>
      </c>
      <c r="K1869" t="s">
        <v>209</v>
      </c>
      <c r="L1869" t="s">
        <v>134</v>
      </c>
      <c r="M1869" t="s">
        <v>134</v>
      </c>
      <c r="N1869" t="s">
        <v>209</v>
      </c>
      <c r="O1869" t="s">
        <v>134</v>
      </c>
      <c r="P1869" t="s">
        <v>134</v>
      </c>
      <c r="Q1869" t="s">
        <v>134</v>
      </c>
      <c r="R1869" t="s">
        <v>134</v>
      </c>
      <c r="S1869" t="s">
        <v>209</v>
      </c>
      <c r="T1869" t="s">
        <v>134</v>
      </c>
      <c r="U1869" t="s">
        <v>210</v>
      </c>
      <c r="V1869" t="s">
        <v>210</v>
      </c>
      <c r="W1869">
        <v>0</v>
      </c>
      <c r="X1869">
        <v>0</v>
      </c>
      <c r="Y1869" t="s">
        <v>210</v>
      </c>
      <c r="Z1869" t="s">
        <v>210</v>
      </c>
      <c r="AA1869" t="s">
        <v>210</v>
      </c>
      <c r="AB1869" t="s">
        <v>210</v>
      </c>
      <c r="AC1869" t="s">
        <v>403</v>
      </c>
      <c r="AE1869" t="s">
        <v>210</v>
      </c>
      <c r="AF1869" t="s">
        <v>210</v>
      </c>
      <c r="AG1869" t="s">
        <v>210</v>
      </c>
      <c r="AH1869" t="s">
        <v>210</v>
      </c>
      <c r="AI1869" t="s">
        <v>1478</v>
      </c>
      <c r="AJ1869" t="s">
        <v>460</v>
      </c>
      <c r="AK1869" t="s">
        <v>460</v>
      </c>
      <c r="AL1869" t="s">
        <v>460</v>
      </c>
      <c r="AM1869" t="s">
        <v>460</v>
      </c>
      <c r="AN1869" t="s">
        <v>460</v>
      </c>
      <c r="AO1869">
        <v>0</v>
      </c>
      <c r="AP1869" t="s">
        <v>210</v>
      </c>
      <c r="AQ1869" t="s">
        <v>210</v>
      </c>
      <c r="AR1869" t="s">
        <v>210</v>
      </c>
      <c r="AS1869" t="s">
        <v>210</v>
      </c>
      <c r="AT1869" t="s">
        <v>210</v>
      </c>
      <c r="AU1869" t="s">
        <v>210</v>
      </c>
      <c r="AV1869" t="s">
        <v>209</v>
      </c>
      <c r="AW1869" t="s">
        <v>134</v>
      </c>
    </row>
    <row r="1870" spans="1:49" x14ac:dyDescent="0.25">
      <c r="A1870">
        <v>5868</v>
      </c>
      <c r="B1870" t="s">
        <v>210</v>
      </c>
      <c r="C1870" t="s">
        <v>210</v>
      </c>
      <c r="D1870" t="s">
        <v>7</v>
      </c>
      <c r="E1870" t="s">
        <v>4355</v>
      </c>
      <c r="F1870" t="s">
        <v>4356</v>
      </c>
      <c r="G1870" t="s">
        <v>1344</v>
      </c>
      <c r="H1870" t="s">
        <v>106</v>
      </c>
      <c r="I1870" t="s">
        <v>448</v>
      </c>
      <c r="J1870" t="s">
        <v>134</v>
      </c>
      <c r="K1870" t="s">
        <v>209</v>
      </c>
      <c r="L1870" t="s">
        <v>134</v>
      </c>
      <c r="M1870" t="s">
        <v>134</v>
      </c>
      <c r="N1870" t="s">
        <v>209</v>
      </c>
      <c r="O1870" t="s">
        <v>134</v>
      </c>
      <c r="P1870" t="s">
        <v>134</v>
      </c>
      <c r="Q1870" t="s">
        <v>134</v>
      </c>
      <c r="R1870" t="s">
        <v>134</v>
      </c>
      <c r="S1870" t="s">
        <v>209</v>
      </c>
      <c r="T1870" t="s">
        <v>134</v>
      </c>
      <c r="U1870" t="s">
        <v>210</v>
      </c>
      <c r="V1870" t="s">
        <v>210</v>
      </c>
      <c r="W1870">
        <v>0</v>
      </c>
      <c r="X1870">
        <v>0</v>
      </c>
      <c r="Y1870" t="s">
        <v>210</v>
      </c>
      <c r="Z1870" t="s">
        <v>210</v>
      </c>
      <c r="AA1870" t="s">
        <v>210</v>
      </c>
      <c r="AB1870" t="s">
        <v>210</v>
      </c>
      <c r="AC1870" t="s">
        <v>403</v>
      </c>
      <c r="AE1870" t="s">
        <v>210</v>
      </c>
      <c r="AF1870" t="s">
        <v>210</v>
      </c>
      <c r="AG1870" t="s">
        <v>210</v>
      </c>
      <c r="AH1870" t="s">
        <v>210</v>
      </c>
      <c r="AI1870" t="s">
        <v>1566</v>
      </c>
      <c r="AJ1870" t="s">
        <v>460</v>
      </c>
      <c r="AK1870" t="s">
        <v>460</v>
      </c>
      <c r="AL1870" t="s">
        <v>460</v>
      </c>
      <c r="AM1870" t="s">
        <v>460</v>
      </c>
      <c r="AN1870" t="s">
        <v>460</v>
      </c>
      <c r="AO1870">
        <v>0</v>
      </c>
      <c r="AP1870" t="s">
        <v>210</v>
      </c>
      <c r="AQ1870" t="s">
        <v>210</v>
      </c>
      <c r="AR1870" t="s">
        <v>210</v>
      </c>
      <c r="AS1870" t="s">
        <v>210</v>
      </c>
      <c r="AT1870" t="s">
        <v>210</v>
      </c>
      <c r="AU1870" t="s">
        <v>210</v>
      </c>
      <c r="AV1870" t="s">
        <v>209</v>
      </c>
      <c r="AW1870" t="s">
        <v>134</v>
      </c>
    </row>
    <row r="1871" spans="1:49" x14ac:dyDescent="0.25">
      <c r="A1871">
        <v>5869</v>
      </c>
      <c r="B1871" t="s">
        <v>210</v>
      </c>
      <c r="C1871" t="s">
        <v>210</v>
      </c>
      <c r="D1871" t="s">
        <v>7</v>
      </c>
      <c r="E1871" t="s">
        <v>4355</v>
      </c>
      <c r="F1871" t="s">
        <v>4356</v>
      </c>
      <c r="G1871" t="s">
        <v>1345</v>
      </c>
      <c r="H1871" t="s">
        <v>106</v>
      </c>
      <c r="I1871" t="s">
        <v>448</v>
      </c>
      <c r="J1871" t="s">
        <v>134</v>
      </c>
      <c r="K1871" t="s">
        <v>209</v>
      </c>
      <c r="L1871" t="s">
        <v>134</v>
      </c>
      <c r="M1871" t="s">
        <v>134</v>
      </c>
      <c r="N1871" t="s">
        <v>209</v>
      </c>
      <c r="O1871" t="s">
        <v>134</v>
      </c>
      <c r="P1871" t="s">
        <v>134</v>
      </c>
      <c r="Q1871" t="s">
        <v>134</v>
      </c>
      <c r="R1871" t="s">
        <v>134</v>
      </c>
      <c r="S1871" t="s">
        <v>209</v>
      </c>
      <c r="T1871" t="s">
        <v>134</v>
      </c>
      <c r="U1871" t="s">
        <v>210</v>
      </c>
      <c r="V1871" t="s">
        <v>210</v>
      </c>
      <c r="W1871">
        <v>0</v>
      </c>
      <c r="X1871">
        <v>0</v>
      </c>
      <c r="Y1871" t="s">
        <v>210</v>
      </c>
      <c r="Z1871" t="s">
        <v>210</v>
      </c>
      <c r="AA1871" t="s">
        <v>210</v>
      </c>
      <c r="AB1871" t="s">
        <v>210</v>
      </c>
      <c r="AC1871" t="s">
        <v>403</v>
      </c>
      <c r="AE1871" t="s">
        <v>210</v>
      </c>
      <c r="AF1871" t="s">
        <v>210</v>
      </c>
      <c r="AG1871" t="s">
        <v>210</v>
      </c>
      <c r="AH1871" t="s">
        <v>210</v>
      </c>
      <c r="AI1871" t="s">
        <v>1566</v>
      </c>
      <c r="AJ1871" t="s">
        <v>460</v>
      </c>
      <c r="AK1871" t="s">
        <v>460</v>
      </c>
      <c r="AL1871" t="s">
        <v>460</v>
      </c>
      <c r="AM1871" t="s">
        <v>460</v>
      </c>
      <c r="AN1871" t="s">
        <v>460</v>
      </c>
      <c r="AO1871">
        <v>0</v>
      </c>
      <c r="AP1871" t="s">
        <v>210</v>
      </c>
      <c r="AQ1871" t="s">
        <v>210</v>
      </c>
      <c r="AR1871" t="s">
        <v>210</v>
      </c>
      <c r="AS1871" t="s">
        <v>210</v>
      </c>
      <c r="AT1871" t="s">
        <v>210</v>
      </c>
      <c r="AU1871" t="s">
        <v>210</v>
      </c>
      <c r="AV1871" t="s">
        <v>209</v>
      </c>
      <c r="AW1871" t="s">
        <v>134</v>
      </c>
    </row>
    <row r="1872" spans="1:49" x14ac:dyDescent="0.25">
      <c r="A1872">
        <v>5870</v>
      </c>
      <c r="B1872" t="s">
        <v>210</v>
      </c>
      <c r="C1872" t="s">
        <v>210</v>
      </c>
      <c r="D1872" t="s">
        <v>7</v>
      </c>
      <c r="E1872" t="s">
        <v>4357</v>
      </c>
      <c r="F1872" t="s">
        <v>4358</v>
      </c>
      <c r="G1872" t="s">
        <v>1342</v>
      </c>
      <c r="H1872" t="s">
        <v>106</v>
      </c>
      <c r="I1872" t="s">
        <v>114</v>
      </c>
      <c r="J1872" t="s">
        <v>134</v>
      </c>
      <c r="K1872" t="s">
        <v>209</v>
      </c>
      <c r="L1872" t="s">
        <v>209</v>
      </c>
      <c r="M1872" t="s">
        <v>134</v>
      </c>
      <c r="N1872" t="s">
        <v>134</v>
      </c>
      <c r="O1872" t="s">
        <v>134</v>
      </c>
      <c r="P1872" t="s">
        <v>134</v>
      </c>
      <c r="Q1872" t="s">
        <v>134</v>
      </c>
      <c r="R1872" t="s">
        <v>134</v>
      </c>
      <c r="S1872" t="s">
        <v>209</v>
      </c>
      <c r="T1872" t="s">
        <v>134</v>
      </c>
      <c r="U1872" t="s">
        <v>210</v>
      </c>
      <c r="V1872" t="s">
        <v>210</v>
      </c>
      <c r="W1872">
        <v>0</v>
      </c>
      <c r="X1872">
        <v>100</v>
      </c>
      <c r="Y1872" t="s">
        <v>210</v>
      </c>
      <c r="Z1872" t="s">
        <v>210</v>
      </c>
      <c r="AA1872" t="s">
        <v>210</v>
      </c>
      <c r="AB1872" t="s">
        <v>210</v>
      </c>
      <c r="AC1872" t="s">
        <v>403</v>
      </c>
      <c r="AE1872" t="s">
        <v>210</v>
      </c>
      <c r="AF1872" t="s">
        <v>210</v>
      </c>
      <c r="AG1872" t="s">
        <v>210</v>
      </c>
      <c r="AH1872" t="s">
        <v>210</v>
      </c>
      <c r="AI1872" t="s">
        <v>210</v>
      </c>
      <c r="AJ1872" t="s">
        <v>210</v>
      </c>
      <c r="AK1872" t="s">
        <v>210</v>
      </c>
      <c r="AL1872" t="s">
        <v>210</v>
      </c>
      <c r="AM1872" t="s">
        <v>210</v>
      </c>
      <c r="AN1872" t="s">
        <v>210</v>
      </c>
      <c r="AO1872">
        <v>0</v>
      </c>
      <c r="AP1872" t="s">
        <v>210</v>
      </c>
      <c r="AQ1872" t="s">
        <v>210</v>
      </c>
      <c r="AR1872" t="s">
        <v>210</v>
      </c>
      <c r="AS1872" t="s">
        <v>210</v>
      </c>
      <c r="AT1872" t="s">
        <v>210</v>
      </c>
      <c r="AU1872" t="s">
        <v>210</v>
      </c>
      <c r="AV1872" t="s">
        <v>209</v>
      </c>
      <c r="AW1872" t="s">
        <v>134</v>
      </c>
    </row>
    <row r="1873" spans="1:49" x14ac:dyDescent="0.25">
      <c r="A1873">
        <v>5871</v>
      </c>
      <c r="B1873" t="s">
        <v>210</v>
      </c>
      <c r="C1873" t="s">
        <v>210</v>
      </c>
      <c r="D1873" t="s">
        <v>7</v>
      </c>
      <c r="E1873" t="s">
        <v>4359</v>
      </c>
      <c r="F1873" t="s">
        <v>4360</v>
      </c>
      <c r="G1873" t="s">
        <v>1344</v>
      </c>
      <c r="H1873" t="s">
        <v>106</v>
      </c>
      <c r="I1873" t="s">
        <v>114</v>
      </c>
      <c r="J1873" t="s">
        <v>134</v>
      </c>
      <c r="K1873" t="s">
        <v>209</v>
      </c>
      <c r="L1873" t="s">
        <v>209</v>
      </c>
      <c r="M1873" t="s">
        <v>134</v>
      </c>
      <c r="N1873" t="s">
        <v>134</v>
      </c>
      <c r="O1873" t="s">
        <v>134</v>
      </c>
      <c r="P1873" t="s">
        <v>134</v>
      </c>
      <c r="Q1873" t="s">
        <v>134</v>
      </c>
      <c r="R1873" t="s">
        <v>134</v>
      </c>
      <c r="S1873" t="s">
        <v>209</v>
      </c>
      <c r="T1873" t="s">
        <v>134</v>
      </c>
      <c r="U1873" t="s">
        <v>210</v>
      </c>
      <c r="V1873" t="s">
        <v>210</v>
      </c>
      <c r="W1873">
        <v>0</v>
      </c>
      <c r="X1873">
        <v>100</v>
      </c>
      <c r="Y1873" t="s">
        <v>210</v>
      </c>
      <c r="Z1873" t="s">
        <v>210</v>
      </c>
      <c r="AA1873" t="s">
        <v>210</v>
      </c>
      <c r="AB1873" t="s">
        <v>210</v>
      </c>
      <c r="AC1873" t="s">
        <v>403</v>
      </c>
      <c r="AE1873" t="s">
        <v>210</v>
      </c>
      <c r="AF1873" t="s">
        <v>210</v>
      </c>
      <c r="AG1873" t="s">
        <v>210</v>
      </c>
      <c r="AH1873" t="s">
        <v>210</v>
      </c>
      <c r="AI1873" t="s">
        <v>210</v>
      </c>
      <c r="AJ1873" t="s">
        <v>210</v>
      </c>
      <c r="AK1873" t="s">
        <v>210</v>
      </c>
      <c r="AL1873" t="s">
        <v>210</v>
      </c>
      <c r="AM1873" t="s">
        <v>210</v>
      </c>
      <c r="AN1873" t="s">
        <v>210</v>
      </c>
      <c r="AO1873">
        <v>0</v>
      </c>
      <c r="AP1873" t="s">
        <v>210</v>
      </c>
      <c r="AQ1873" t="s">
        <v>210</v>
      </c>
      <c r="AR1873" t="s">
        <v>210</v>
      </c>
      <c r="AS1873" t="s">
        <v>210</v>
      </c>
      <c r="AT1873" t="s">
        <v>210</v>
      </c>
      <c r="AU1873" t="s">
        <v>210</v>
      </c>
      <c r="AV1873" t="s">
        <v>209</v>
      </c>
      <c r="AW1873" t="s">
        <v>134</v>
      </c>
    </row>
    <row r="1874" spans="1:49" x14ac:dyDescent="0.25">
      <c r="A1874">
        <v>5872</v>
      </c>
      <c r="B1874" t="s">
        <v>210</v>
      </c>
      <c r="C1874" t="s">
        <v>210</v>
      </c>
      <c r="D1874" t="s">
        <v>7</v>
      </c>
      <c r="E1874" t="s">
        <v>4361</v>
      </c>
      <c r="F1874" t="s">
        <v>4362</v>
      </c>
      <c r="G1874" t="s">
        <v>1342</v>
      </c>
      <c r="H1874" t="s">
        <v>106</v>
      </c>
      <c r="I1874" t="s">
        <v>114</v>
      </c>
      <c r="J1874" t="s">
        <v>134</v>
      </c>
      <c r="K1874" t="s">
        <v>209</v>
      </c>
      <c r="L1874" t="s">
        <v>209</v>
      </c>
      <c r="M1874" t="s">
        <v>134</v>
      </c>
      <c r="N1874" t="s">
        <v>134</v>
      </c>
      <c r="O1874" t="s">
        <v>134</v>
      </c>
      <c r="P1874" t="s">
        <v>134</v>
      </c>
      <c r="Q1874" t="s">
        <v>134</v>
      </c>
      <c r="R1874" t="s">
        <v>134</v>
      </c>
      <c r="S1874" t="s">
        <v>209</v>
      </c>
      <c r="T1874" t="s">
        <v>134</v>
      </c>
      <c r="U1874" t="s">
        <v>210</v>
      </c>
      <c r="V1874" t="s">
        <v>210</v>
      </c>
      <c r="W1874">
        <v>0</v>
      </c>
      <c r="X1874">
        <v>100</v>
      </c>
      <c r="Y1874" t="s">
        <v>210</v>
      </c>
      <c r="Z1874" t="s">
        <v>210</v>
      </c>
      <c r="AA1874" t="s">
        <v>210</v>
      </c>
      <c r="AB1874" t="s">
        <v>210</v>
      </c>
      <c r="AC1874" t="s">
        <v>403</v>
      </c>
      <c r="AE1874" t="s">
        <v>210</v>
      </c>
      <c r="AF1874" t="s">
        <v>210</v>
      </c>
      <c r="AG1874" t="s">
        <v>210</v>
      </c>
      <c r="AH1874" t="s">
        <v>210</v>
      </c>
      <c r="AI1874" t="s">
        <v>210</v>
      </c>
      <c r="AJ1874" t="s">
        <v>210</v>
      </c>
      <c r="AK1874" t="s">
        <v>210</v>
      </c>
      <c r="AL1874" t="s">
        <v>210</v>
      </c>
      <c r="AM1874" t="s">
        <v>210</v>
      </c>
      <c r="AN1874" t="s">
        <v>210</v>
      </c>
      <c r="AO1874">
        <v>0</v>
      </c>
      <c r="AP1874" t="s">
        <v>210</v>
      </c>
      <c r="AQ1874" t="s">
        <v>210</v>
      </c>
      <c r="AR1874" t="s">
        <v>210</v>
      </c>
      <c r="AS1874" t="s">
        <v>210</v>
      </c>
      <c r="AT1874" t="s">
        <v>210</v>
      </c>
      <c r="AU1874" t="s">
        <v>210</v>
      </c>
      <c r="AV1874" t="s">
        <v>209</v>
      </c>
      <c r="AW1874" t="s">
        <v>134</v>
      </c>
    </row>
    <row r="1875" spans="1:49" x14ac:dyDescent="0.25">
      <c r="A1875">
        <v>5873</v>
      </c>
      <c r="B1875" t="s">
        <v>210</v>
      </c>
      <c r="C1875" t="s">
        <v>210</v>
      </c>
      <c r="D1875" t="s">
        <v>7</v>
      </c>
      <c r="E1875" t="s">
        <v>4363</v>
      </c>
      <c r="F1875" t="s">
        <v>4364</v>
      </c>
      <c r="G1875" t="s">
        <v>1344</v>
      </c>
      <c r="H1875" t="s">
        <v>106</v>
      </c>
      <c r="I1875" t="s">
        <v>448</v>
      </c>
      <c r="J1875" t="s">
        <v>134</v>
      </c>
      <c r="K1875" t="s">
        <v>209</v>
      </c>
      <c r="L1875" t="s">
        <v>134</v>
      </c>
      <c r="M1875" t="s">
        <v>134</v>
      </c>
      <c r="N1875" t="s">
        <v>209</v>
      </c>
      <c r="O1875" t="s">
        <v>134</v>
      </c>
      <c r="P1875" t="s">
        <v>134</v>
      </c>
      <c r="Q1875" t="s">
        <v>134</v>
      </c>
      <c r="R1875" t="s">
        <v>134</v>
      </c>
      <c r="S1875" t="s">
        <v>209</v>
      </c>
      <c r="T1875" t="s">
        <v>134</v>
      </c>
      <c r="U1875" t="s">
        <v>210</v>
      </c>
      <c r="V1875" t="s">
        <v>210</v>
      </c>
      <c r="W1875">
        <v>0</v>
      </c>
      <c r="X1875">
        <v>0</v>
      </c>
      <c r="Y1875" t="s">
        <v>210</v>
      </c>
      <c r="Z1875" t="s">
        <v>210</v>
      </c>
      <c r="AA1875" t="s">
        <v>210</v>
      </c>
      <c r="AB1875" t="s">
        <v>210</v>
      </c>
      <c r="AC1875" t="s">
        <v>403</v>
      </c>
      <c r="AE1875" t="s">
        <v>210</v>
      </c>
      <c r="AF1875" t="s">
        <v>210</v>
      </c>
      <c r="AG1875" t="s">
        <v>210</v>
      </c>
      <c r="AH1875" t="s">
        <v>210</v>
      </c>
      <c r="AI1875" t="s">
        <v>1566</v>
      </c>
      <c r="AJ1875" t="s">
        <v>460</v>
      </c>
      <c r="AK1875" t="s">
        <v>460</v>
      </c>
      <c r="AL1875" t="s">
        <v>460</v>
      </c>
      <c r="AM1875" t="s">
        <v>460</v>
      </c>
      <c r="AN1875" t="s">
        <v>460</v>
      </c>
      <c r="AO1875">
        <v>0</v>
      </c>
      <c r="AP1875" t="s">
        <v>210</v>
      </c>
      <c r="AQ1875" t="s">
        <v>210</v>
      </c>
      <c r="AR1875" t="s">
        <v>210</v>
      </c>
      <c r="AS1875" t="s">
        <v>210</v>
      </c>
      <c r="AT1875" t="s">
        <v>210</v>
      </c>
      <c r="AU1875" t="s">
        <v>210</v>
      </c>
      <c r="AV1875" t="s">
        <v>209</v>
      </c>
      <c r="AW1875" t="s">
        <v>134</v>
      </c>
    </row>
    <row r="1876" spans="1:49" x14ac:dyDescent="0.25">
      <c r="A1876">
        <v>5874</v>
      </c>
      <c r="B1876" t="s">
        <v>210</v>
      </c>
      <c r="C1876" t="s">
        <v>210</v>
      </c>
      <c r="D1876" t="s">
        <v>7</v>
      </c>
      <c r="E1876" t="s">
        <v>4365</v>
      </c>
      <c r="F1876" t="s">
        <v>4366</v>
      </c>
      <c r="G1876" t="s">
        <v>1344</v>
      </c>
      <c r="H1876" t="s">
        <v>106</v>
      </c>
      <c r="I1876" t="s">
        <v>448</v>
      </c>
      <c r="J1876" t="s">
        <v>209</v>
      </c>
      <c r="K1876" t="s">
        <v>209</v>
      </c>
      <c r="L1876" t="s">
        <v>134</v>
      </c>
      <c r="M1876" t="s">
        <v>134</v>
      </c>
      <c r="N1876" t="s">
        <v>209</v>
      </c>
      <c r="O1876" t="s">
        <v>134</v>
      </c>
      <c r="P1876" t="s">
        <v>134</v>
      </c>
      <c r="Q1876" t="s">
        <v>134</v>
      </c>
      <c r="R1876" t="s">
        <v>134</v>
      </c>
      <c r="S1876" t="s">
        <v>209</v>
      </c>
      <c r="T1876" t="s">
        <v>134</v>
      </c>
      <c r="U1876" t="s">
        <v>210</v>
      </c>
      <c r="V1876" t="s">
        <v>210</v>
      </c>
      <c r="W1876">
        <v>0</v>
      </c>
      <c r="X1876">
        <v>0</v>
      </c>
      <c r="Y1876" t="s">
        <v>210</v>
      </c>
      <c r="Z1876" t="s">
        <v>210</v>
      </c>
      <c r="AA1876" t="s">
        <v>210</v>
      </c>
      <c r="AB1876" t="s">
        <v>210</v>
      </c>
      <c r="AC1876" t="s">
        <v>403</v>
      </c>
      <c r="AE1876" t="s">
        <v>210</v>
      </c>
      <c r="AF1876" t="s">
        <v>210</v>
      </c>
      <c r="AG1876" t="s">
        <v>210</v>
      </c>
      <c r="AH1876" t="s">
        <v>210</v>
      </c>
      <c r="AI1876" t="s">
        <v>1752</v>
      </c>
      <c r="AJ1876" t="s">
        <v>460</v>
      </c>
      <c r="AK1876" t="s">
        <v>460</v>
      </c>
      <c r="AL1876" t="s">
        <v>460</v>
      </c>
      <c r="AM1876" t="s">
        <v>460</v>
      </c>
      <c r="AN1876" t="s">
        <v>460</v>
      </c>
      <c r="AO1876">
        <v>0</v>
      </c>
      <c r="AP1876" t="s">
        <v>210</v>
      </c>
      <c r="AQ1876" t="s">
        <v>210</v>
      </c>
      <c r="AR1876" t="s">
        <v>210</v>
      </c>
      <c r="AS1876" t="s">
        <v>210</v>
      </c>
      <c r="AT1876" t="s">
        <v>210</v>
      </c>
      <c r="AU1876" t="s">
        <v>210</v>
      </c>
      <c r="AV1876" t="s">
        <v>209</v>
      </c>
      <c r="AW1876" t="s">
        <v>134</v>
      </c>
    </row>
    <row r="1877" spans="1:49" x14ac:dyDescent="0.25">
      <c r="A1877">
        <v>5875</v>
      </c>
      <c r="B1877" t="s">
        <v>210</v>
      </c>
      <c r="C1877" t="s">
        <v>210</v>
      </c>
      <c r="D1877" t="s">
        <v>7</v>
      </c>
      <c r="E1877" t="s">
        <v>4367</v>
      </c>
      <c r="F1877" t="s">
        <v>4368</v>
      </c>
      <c r="G1877" t="s">
        <v>1347</v>
      </c>
      <c r="H1877" t="s">
        <v>106</v>
      </c>
      <c r="I1877" t="s">
        <v>448</v>
      </c>
      <c r="J1877" t="s">
        <v>134</v>
      </c>
      <c r="K1877" t="s">
        <v>209</v>
      </c>
      <c r="L1877" t="s">
        <v>134</v>
      </c>
      <c r="M1877" t="s">
        <v>134</v>
      </c>
      <c r="N1877" t="s">
        <v>209</v>
      </c>
      <c r="O1877" t="s">
        <v>134</v>
      </c>
      <c r="P1877" t="s">
        <v>134</v>
      </c>
      <c r="Q1877" t="s">
        <v>134</v>
      </c>
      <c r="R1877" t="s">
        <v>134</v>
      </c>
      <c r="S1877" t="s">
        <v>209</v>
      </c>
      <c r="T1877" t="s">
        <v>134</v>
      </c>
      <c r="U1877" t="s">
        <v>210</v>
      </c>
      <c r="V1877" t="s">
        <v>210</v>
      </c>
      <c r="W1877">
        <v>0</v>
      </c>
      <c r="X1877">
        <v>0</v>
      </c>
      <c r="Y1877" t="s">
        <v>210</v>
      </c>
      <c r="Z1877" t="s">
        <v>210</v>
      </c>
      <c r="AA1877" t="s">
        <v>210</v>
      </c>
      <c r="AB1877" t="s">
        <v>210</v>
      </c>
      <c r="AC1877" t="s">
        <v>403</v>
      </c>
      <c r="AE1877" t="s">
        <v>210</v>
      </c>
      <c r="AF1877" t="s">
        <v>210</v>
      </c>
      <c r="AG1877" t="s">
        <v>210</v>
      </c>
      <c r="AH1877" t="s">
        <v>210</v>
      </c>
      <c r="AI1877" t="s">
        <v>1566</v>
      </c>
      <c r="AJ1877" t="s">
        <v>460</v>
      </c>
      <c r="AK1877" t="s">
        <v>460</v>
      </c>
      <c r="AL1877" t="s">
        <v>460</v>
      </c>
      <c r="AM1877" t="s">
        <v>460</v>
      </c>
      <c r="AN1877" t="s">
        <v>460</v>
      </c>
      <c r="AO1877">
        <v>0</v>
      </c>
      <c r="AP1877" t="s">
        <v>210</v>
      </c>
      <c r="AQ1877" t="s">
        <v>210</v>
      </c>
      <c r="AR1877" t="s">
        <v>210</v>
      </c>
      <c r="AS1877" t="s">
        <v>210</v>
      </c>
      <c r="AT1877" t="s">
        <v>210</v>
      </c>
      <c r="AU1877" t="s">
        <v>210</v>
      </c>
      <c r="AV1877" t="s">
        <v>209</v>
      </c>
      <c r="AW1877" t="s">
        <v>134</v>
      </c>
    </row>
    <row r="1878" spans="1:49" x14ac:dyDescent="0.25">
      <c r="A1878">
        <v>5876</v>
      </c>
      <c r="B1878" t="s">
        <v>210</v>
      </c>
      <c r="C1878" t="s">
        <v>210</v>
      </c>
      <c r="D1878" t="s">
        <v>7</v>
      </c>
      <c r="E1878" t="s">
        <v>4369</v>
      </c>
      <c r="F1878" t="s">
        <v>4370</v>
      </c>
      <c r="G1878" t="s">
        <v>1344</v>
      </c>
      <c r="H1878" t="s">
        <v>106</v>
      </c>
      <c r="I1878" t="s">
        <v>448</v>
      </c>
      <c r="J1878" t="s">
        <v>209</v>
      </c>
      <c r="K1878" t="s">
        <v>209</v>
      </c>
      <c r="L1878" t="s">
        <v>134</v>
      </c>
      <c r="M1878" t="s">
        <v>134</v>
      </c>
      <c r="N1878" t="s">
        <v>209</v>
      </c>
      <c r="O1878" t="s">
        <v>134</v>
      </c>
      <c r="P1878" t="s">
        <v>134</v>
      </c>
      <c r="Q1878" t="s">
        <v>134</v>
      </c>
      <c r="R1878" t="s">
        <v>134</v>
      </c>
      <c r="S1878" t="s">
        <v>209</v>
      </c>
      <c r="T1878" t="s">
        <v>134</v>
      </c>
      <c r="U1878" t="s">
        <v>210</v>
      </c>
      <c r="V1878" t="s">
        <v>210</v>
      </c>
      <c r="W1878">
        <v>0</v>
      </c>
      <c r="X1878">
        <v>0</v>
      </c>
      <c r="Y1878" t="s">
        <v>210</v>
      </c>
      <c r="Z1878" t="s">
        <v>210</v>
      </c>
      <c r="AA1878" t="s">
        <v>210</v>
      </c>
      <c r="AB1878" t="s">
        <v>210</v>
      </c>
      <c r="AC1878" t="s">
        <v>403</v>
      </c>
      <c r="AE1878" t="s">
        <v>210</v>
      </c>
      <c r="AF1878" t="s">
        <v>210</v>
      </c>
      <c r="AG1878" t="s">
        <v>210</v>
      </c>
      <c r="AH1878" t="s">
        <v>210</v>
      </c>
      <c r="AI1878" t="s">
        <v>4371</v>
      </c>
      <c r="AJ1878" t="s">
        <v>460</v>
      </c>
      <c r="AK1878" t="s">
        <v>460</v>
      </c>
      <c r="AL1878" t="s">
        <v>460</v>
      </c>
      <c r="AM1878" t="s">
        <v>460</v>
      </c>
      <c r="AN1878" t="s">
        <v>460</v>
      </c>
      <c r="AO1878">
        <v>0</v>
      </c>
      <c r="AP1878" t="s">
        <v>210</v>
      </c>
      <c r="AQ1878" t="s">
        <v>210</v>
      </c>
      <c r="AR1878" t="s">
        <v>210</v>
      </c>
      <c r="AS1878" t="s">
        <v>210</v>
      </c>
      <c r="AT1878" t="s">
        <v>210</v>
      </c>
      <c r="AU1878" t="s">
        <v>210</v>
      </c>
      <c r="AV1878" t="s">
        <v>209</v>
      </c>
      <c r="AW1878" t="s">
        <v>134</v>
      </c>
    </row>
    <row r="1879" spans="1:49" x14ac:dyDescent="0.25">
      <c r="A1879">
        <v>5877</v>
      </c>
      <c r="B1879" t="s">
        <v>210</v>
      </c>
      <c r="C1879" t="s">
        <v>210</v>
      </c>
      <c r="D1879" t="s">
        <v>7</v>
      </c>
      <c r="E1879" t="s">
        <v>4372</v>
      </c>
      <c r="F1879" t="s">
        <v>4373</v>
      </c>
      <c r="G1879" t="s">
        <v>1344</v>
      </c>
      <c r="H1879" t="s">
        <v>106</v>
      </c>
      <c r="I1879" t="s">
        <v>448</v>
      </c>
      <c r="J1879" t="s">
        <v>209</v>
      </c>
      <c r="K1879" t="s">
        <v>209</v>
      </c>
      <c r="L1879" t="s">
        <v>134</v>
      </c>
      <c r="M1879" t="s">
        <v>134</v>
      </c>
      <c r="N1879" t="s">
        <v>209</v>
      </c>
      <c r="O1879" t="s">
        <v>134</v>
      </c>
      <c r="P1879" t="s">
        <v>134</v>
      </c>
      <c r="Q1879" t="s">
        <v>134</v>
      </c>
      <c r="R1879" t="s">
        <v>134</v>
      </c>
      <c r="S1879" t="s">
        <v>209</v>
      </c>
      <c r="T1879" t="s">
        <v>134</v>
      </c>
      <c r="U1879" t="s">
        <v>210</v>
      </c>
      <c r="V1879" t="s">
        <v>210</v>
      </c>
      <c r="W1879">
        <v>0</v>
      </c>
      <c r="X1879">
        <v>0</v>
      </c>
      <c r="Y1879" t="s">
        <v>210</v>
      </c>
      <c r="Z1879" t="s">
        <v>210</v>
      </c>
      <c r="AA1879" t="s">
        <v>210</v>
      </c>
      <c r="AB1879" t="s">
        <v>210</v>
      </c>
      <c r="AC1879" t="s">
        <v>403</v>
      </c>
      <c r="AE1879" t="s">
        <v>210</v>
      </c>
      <c r="AF1879" t="s">
        <v>210</v>
      </c>
      <c r="AG1879" t="s">
        <v>210</v>
      </c>
      <c r="AH1879" t="s">
        <v>210</v>
      </c>
      <c r="AI1879" t="s">
        <v>1464</v>
      </c>
      <c r="AJ1879" t="s">
        <v>460</v>
      </c>
      <c r="AK1879" t="s">
        <v>460</v>
      </c>
      <c r="AL1879" t="s">
        <v>460</v>
      </c>
      <c r="AM1879" t="s">
        <v>460</v>
      </c>
      <c r="AN1879" t="s">
        <v>460</v>
      </c>
      <c r="AO1879">
        <v>0</v>
      </c>
      <c r="AP1879" t="s">
        <v>210</v>
      </c>
      <c r="AQ1879" t="s">
        <v>210</v>
      </c>
      <c r="AR1879" t="s">
        <v>210</v>
      </c>
      <c r="AS1879" t="s">
        <v>210</v>
      </c>
      <c r="AT1879" t="s">
        <v>210</v>
      </c>
      <c r="AU1879" t="s">
        <v>210</v>
      </c>
      <c r="AV1879" t="s">
        <v>209</v>
      </c>
      <c r="AW1879" t="s">
        <v>134</v>
      </c>
    </row>
    <row r="1880" spans="1:49" x14ac:dyDescent="0.25">
      <c r="A1880">
        <v>5878</v>
      </c>
      <c r="B1880" t="s">
        <v>210</v>
      </c>
      <c r="C1880" t="s">
        <v>210</v>
      </c>
      <c r="D1880" t="s">
        <v>7</v>
      </c>
      <c r="E1880" t="s">
        <v>4374</v>
      </c>
      <c r="F1880" t="s">
        <v>4375</v>
      </c>
      <c r="G1880" t="s">
        <v>1344</v>
      </c>
      <c r="H1880" t="s">
        <v>106</v>
      </c>
      <c r="I1880" t="s">
        <v>114</v>
      </c>
      <c r="J1880" t="s">
        <v>134</v>
      </c>
      <c r="K1880" t="s">
        <v>209</v>
      </c>
      <c r="L1880" t="s">
        <v>209</v>
      </c>
      <c r="M1880" t="s">
        <v>134</v>
      </c>
      <c r="N1880" t="s">
        <v>134</v>
      </c>
      <c r="O1880" t="s">
        <v>134</v>
      </c>
      <c r="P1880" t="s">
        <v>134</v>
      </c>
      <c r="Q1880" t="s">
        <v>134</v>
      </c>
      <c r="R1880" t="s">
        <v>134</v>
      </c>
      <c r="S1880" t="s">
        <v>209</v>
      </c>
      <c r="T1880" t="s">
        <v>134</v>
      </c>
      <c r="U1880" t="s">
        <v>210</v>
      </c>
      <c r="V1880" t="s">
        <v>210</v>
      </c>
      <c r="W1880">
        <v>0</v>
      </c>
      <c r="X1880">
        <v>100</v>
      </c>
      <c r="Y1880" t="s">
        <v>210</v>
      </c>
      <c r="Z1880" t="s">
        <v>210</v>
      </c>
      <c r="AA1880" t="s">
        <v>210</v>
      </c>
      <c r="AB1880" t="s">
        <v>210</v>
      </c>
      <c r="AC1880" t="s">
        <v>420</v>
      </c>
      <c r="AE1880" t="s">
        <v>210</v>
      </c>
      <c r="AF1880" t="s">
        <v>210</v>
      </c>
      <c r="AG1880" t="s">
        <v>210</v>
      </c>
      <c r="AH1880" t="s">
        <v>210</v>
      </c>
      <c r="AI1880" t="s">
        <v>210</v>
      </c>
      <c r="AJ1880" t="s">
        <v>210</v>
      </c>
      <c r="AK1880" t="s">
        <v>210</v>
      </c>
      <c r="AL1880" t="s">
        <v>210</v>
      </c>
      <c r="AM1880" t="s">
        <v>210</v>
      </c>
      <c r="AN1880" t="s">
        <v>210</v>
      </c>
      <c r="AO1880">
        <v>0</v>
      </c>
      <c r="AP1880" t="s">
        <v>210</v>
      </c>
      <c r="AQ1880" t="s">
        <v>210</v>
      </c>
      <c r="AR1880" t="s">
        <v>210</v>
      </c>
      <c r="AS1880" t="s">
        <v>210</v>
      </c>
      <c r="AT1880" t="s">
        <v>210</v>
      </c>
      <c r="AU1880" t="s">
        <v>210</v>
      </c>
      <c r="AV1880" t="s">
        <v>209</v>
      </c>
      <c r="AW1880" t="s">
        <v>134</v>
      </c>
    </row>
    <row r="1881" spans="1:49" x14ac:dyDescent="0.25">
      <c r="A1881">
        <v>5879</v>
      </c>
      <c r="B1881" t="s">
        <v>210</v>
      </c>
      <c r="C1881" t="s">
        <v>210</v>
      </c>
      <c r="D1881" t="s">
        <v>7</v>
      </c>
      <c r="E1881" t="s">
        <v>4376</v>
      </c>
      <c r="F1881" t="s">
        <v>4377</v>
      </c>
      <c r="G1881" t="s">
        <v>1344</v>
      </c>
      <c r="H1881" t="s">
        <v>106</v>
      </c>
      <c r="I1881" t="s">
        <v>114</v>
      </c>
      <c r="J1881" t="s">
        <v>134</v>
      </c>
      <c r="K1881" t="s">
        <v>209</v>
      </c>
      <c r="L1881" t="s">
        <v>209</v>
      </c>
      <c r="M1881" t="s">
        <v>134</v>
      </c>
      <c r="N1881" t="s">
        <v>134</v>
      </c>
      <c r="O1881" t="s">
        <v>134</v>
      </c>
      <c r="P1881" t="s">
        <v>134</v>
      </c>
      <c r="Q1881" t="s">
        <v>134</v>
      </c>
      <c r="R1881" t="s">
        <v>134</v>
      </c>
      <c r="S1881" t="s">
        <v>209</v>
      </c>
      <c r="T1881" t="s">
        <v>134</v>
      </c>
      <c r="U1881" t="s">
        <v>210</v>
      </c>
      <c r="V1881" t="s">
        <v>210</v>
      </c>
      <c r="W1881">
        <v>0</v>
      </c>
      <c r="X1881">
        <v>100</v>
      </c>
      <c r="Y1881" t="s">
        <v>210</v>
      </c>
      <c r="Z1881" t="s">
        <v>210</v>
      </c>
      <c r="AA1881" t="s">
        <v>210</v>
      </c>
      <c r="AB1881" t="s">
        <v>210</v>
      </c>
      <c r="AC1881" t="s">
        <v>420</v>
      </c>
      <c r="AE1881" t="s">
        <v>210</v>
      </c>
      <c r="AF1881" t="s">
        <v>210</v>
      </c>
      <c r="AG1881" t="s">
        <v>210</v>
      </c>
      <c r="AH1881" t="s">
        <v>210</v>
      </c>
      <c r="AI1881" t="s">
        <v>210</v>
      </c>
      <c r="AJ1881" t="s">
        <v>210</v>
      </c>
      <c r="AK1881" t="s">
        <v>210</v>
      </c>
      <c r="AL1881" t="s">
        <v>210</v>
      </c>
      <c r="AM1881" t="s">
        <v>210</v>
      </c>
      <c r="AN1881" t="s">
        <v>210</v>
      </c>
      <c r="AO1881">
        <v>0</v>
      </c>
      <c r="AP1881" t="s">
        <v>210</v>
      </c>
      <c r="AQ1881" t="s">
        <v>210</v>
      </c>
      <c r="AR1881" t="s">
        <v>210</v>
      </c>
      <c r="AS1881" t="s">
        <v>210</v>
      </c>
      <c r="AT1881" t="s">
        <v>210</v>
      </c>
      <c r="AU1881" t="s">
        <v>210</v>
      </c>
      <c r="AV1881" t="s">
        <v>209</v>
      </c>
      <c r="AW1881" t="s">
        <v>134</v>
      </c>
    </row>
    <row r="1882" spans="1:49" x14ac:dyDescent="0.25">
      <c r="A1882">
        <v>5880</v>
      </c>
      <c r="B1882" t="s">
        <v>210</v>
      </c>
      <c r="C1882" t="s">
        <v>210</v>
      </c>
      <c r="D1882" t="s">
        <v>7</v>
      </c>
      <c r="E1882" t="s">
        <v>4378</v>
      </c>
      <c r="F1882" t="s">
        <v>4379</v>
      </c>
      <c r="G1882" t="s">
        <v>1347</v>
      </c>
      <c r="H1882" t="s">
        <v>106</v>
      </c>
      <c r="I1882" t="s">
        <v>448</v>
      </c>
      <c r="J1882" t="s">
        <v>209</v>
      </c>
      <c r="K1882" t="s">
        <v>209</v>
      </c>
      <c r="L1882" t="s">
        <v>134</v>
      </c>
      <c r="M1882" t="s">
        <v>134</v>
      </c>
      <c r="N1882" t="s">
        <v>209</v>
      </c>
      <c r="O1882" t="s">
        <v>134</v>
      </c>
      <c r="P1882" t="s">
        <v>134</v>
      </c>
      <c r="Q1882" t="s">
        <v>134</v>
      </c>
      <c r="R1882" t="s">
        <v>134</v>
      </c>
      <c r="S1882" t="s">
        <v>209</v>
      </c>
      <c r="T1882" t="s">
        <v>134</v>
      </c>
      <c r="U1882" t="s">
        <v>210</v>
      </c>
      <c r="V1882" t="s">
        <v>210</v>
      </c>
      <c r="W1882">
        <v>0</v>
      </c>
      <c r="X1882">
        <v>0</v>
      </c>
      <c r="Y1882" t="s">
        <v>210</v>
      </c>
      <c r="Z1882" t="s">
        <v>210</v>
      </c>
      <c r="AA1882" t="s">
        <v>210</v>
      </c>
      <c r="AB1882" t="s">
        <v>210</v>
      </c>
      <c r="AC1882" t="s">
        <v>403</v>
      </c>
      <c r="AE1882" t="s">
        <v>210</v>
      </c>
      <c r="AF1882" t="s">
        <v>210</v>
      </c>
      <c r="AG1882" t="s">
        <v>210</v>
      </c>
      <c r="AH1882" t="s">
        <v>210</v>
      </c>
      <c r="AI1882" t="s">
        <v>4380</v>
      </c>
      <c r="AJ1882" t="s">
        <v>460</v>
      </c>
      <c r="AK1882" t="s">
        <v>460</v>
      </c>
      <c r="AL1882" t="s">
        <v>460</v>
      </c>
      <c r="AM1882" t="s">
        <v>460</v>
      </c>
      <c r="AN1882" t="s">
        <v>460</v>
      </c>
      <c r="AO1882">
        <v>0</v>
      </c>
      <c r="AP1882" t="s">
        <v>210</v>
      </c>
      <c r="AQ1882" t="s">
        <v>210</v>
      </c>
      <c r="AR1882" t="s">
        <v>210</v>
      </c>
      <c r="AS1882" t="s">
        <v>210</v>
      </c>
      <c r="AT1882" t="s">
        <v>210</v>
      </c>
      <c r="AU1882" t="s">
        <v>210</v>
      </c>
      <c r="AV1882" t="s">
        <v>209</v>
      </c>
      <c r="AW1882" t="s">
        <v>134</v>
      </c>
    </row>
    <row r="1883" spans="1:49" x14ac:dyDescent="0.25">
      <c r="A1883">
        <v>5881</v>
      </c>
      <c r="B1883" t="s">
        <v>210</v>
      </c>
      <c r="C1883" t="s">
        <v>210</v>
      </c>
      <c r="D1883" t="s">
        <v>7</v>
      </c>
      <c r="E1883" t="s">
        <v>4381</v>
      </c>
      <c r="F1883" t="s">
        <v>4382</v>
      </c>
      <c r="G1883" t="s">
        <v>1345</v>
      </c>
      <c r="H1883" t="s">
        <v>106</v>
      </c>
      <c r="I1883" t="s">
        <v>448</v>
      </c>
      <c r="J1883" t="s">
        <v>134</v>
      </c>
      <c r="K1883" t="s">
        <v>134</v>
      </c>
      <c r="L1883" t="s">
        <v>134</v>
      </c>
      <c r="M1883" t="s">
        <v>134</v>
      </c>
      <c r="N1883" t="s">
        <v>209</v>
      </c>
      <c r="O1883" t="s">
        <v>134</v>
      </c>
      <c r="P1883" t="s">
        <v>134</v>
      </c>
      <c r="Q1883" t="s">
        <v>134</v>
      </c>
      <c r="R1883" t="s">
        <v>134</v>
      </c>
      <c r="S1883" t="s">
        <v>209</v>
      </c>
      <c r="T1883" t="s">
        <v>134</v>
      </c>
      <c r="U1883" t="s">
        <v>210</v>
      </c>
      <c r="V1883" t="s">
        <v>210</v>
      </c>
      <c r="W1883">
        <v>0</v>
      </c>
      <c r="X1883">
        <v>0</v>
      </c>
      <c r="Y1883" t="s">
        <v>210</v>
      </c>
      <c r="Z1883" t="s">
        <v>210</v>
      </c>
      <c r="AA1883" t="s">
        <v>210</v>
      </c>
      <c r="AB1883" t="s">
        <v>210</v>
      </c>
      <c r="AC1883" t="s">
        <v>403</v>
      </c>
      <c r="AE1883" t="s">
        <v>210</v>
      </c>
      <c r="AF1883" t="s">
        <v>210</v>
      </c>
      <c r="AG1883" t="s">
        <v>210</v>
      </c>
      <c r="AH1883" t="s">
        <v>210</v>
      </c>
      <c r="AI1883" t="s">
        <v>4383</v>
      </c>
      <c r="AJ1883" t="s">
        <v>483</v>
      </c>
      <c r="AK1883" t="s">
        <v>483</v>
      </c>
      <c r="AL1883" t="s">
        <v>483</v>
      </c>
      <c r="AM1883" t="s">
        <v>460</v>
      </c>
      <c r="AN1883" t="s">
        <v>483</v>
      </c>
      <c r="AO1883">
        <v>0</v>
      </c>
      <c r="AP1883" t="s">
        <v>210</v>
      </c>
      <c r="AQ1883" t="s">
        <v>210</v>
      </c>
      <c r="AR1883" t="s">
        <v>210</v>
      </c>
      <c r="AS1883" t="s">
        <v>210</v>
      </c>
      <c r="AT1883" t="s">
        <v>210</v>
      </c>
      <c r="AU1883" t="s">
        <v>210</v>
      </c>
      <c r="AV1883" t="s">
        <v>209</v>
      </c>
      <c r="AW1883" t="s">
        <v>134</v>
      </c>
    </row>
    <row r="1884" spans="1:49" x14ac:dyDescent="0.25">
      <c r="A1884">
        <v>5882</v>
      </c>
      <c r="B1884" t="s">
        <v>210</v>
      </c>
      <c r="C1884" t="s">
        <v>210</v>
      </c>
      <c r="D1884" t="s">
        <v>7</v>
      </c>
      <c r="E1884" t="s">
        <v>4384</v>
      </c>
      <c r="F1884" t="s">
        <v>4385</v>
      </c>
      <c r="G1884" t="s">
        <v>1344</v>
      </c>
      <c r="H1884" t="s">
        <v>106</v>
      </c>
      <c r="I1884" t="s">
        <v>114</v>
      </c>
      <c r="J1884" t="s">
        <v>134</v>
      </c>
      <c r="K1884" t="s">
        <v>209</v>
      </c>
      <c r="L1884" t="s">
        <v>209</v>
      </c>
      <c r="M1884" t="s">
        <v>134</v>
      </c>
      <c r="N1884" t="s">
        <v>134</v>
      </c>
      <c r="O1884" t="s">
        <v>134</v>
      </c>
      <c r="P1884" t="s">
        <v>134</v>
      </c>
      <c r="Q1884" t="s">
        <v>134</v>
      </c>
      <c r="R1884" t="s">
        <v>134</v>
      </c>
      <c r="S1884" t="s">
        <v>209</v>
      </c>
      <c r="T1884" t="s">
        <v>134</v>
      </c>
      <c r="U1884" t="s">
        <v>210</v>
      </c>
      <c r="V1884" t="s">
        <v>210</v>
      </c>
      <c r="W1884">
        <v>0</v>
      </c>
      <c r="X1884">
        <v>250</v>
      </c>
      <c r="Y1884" t="s">
        <v>210</v>
      </c>
      <c r="Z1884" t="s">
        <v>210</v>
      </c>
      <c r="AA1884" t="s">
        <v>210</v>
      </c>
      <c r="AB1884" t="s">
        <v>210</v>
      </c>
      <c r="AC1884" t="s">
        <v>403</v>
      </c>
      <c r="AE1884" t="s">
        <v>210</v>
      </c>
      <c r="AF1884" t="s">
        <v>210</v>
      </c>
      <c r="AG1884" t="s">
        <v>210</v>
      </c>
      <c r="AH1884" t="s">
        <v>210</v>
      </c>
      <c r="AI1884" t="s">
        <v>210</v>
      </c>
      <c r="AJ1884" t="s">
        <v>210</v>
      </c>
      <c r="AK1884" t="s">
        <v>210</v>
      </c>
      <c r="AL1884" t="s">
        <v>210</v>
      </c>
      <c r="AM1884" t="s">
        <v>210</v>
      </c>
      <c r="AN1884" t="s">
        <v>210</v>
      </c>
      <c r="AO1884">
        <v>0</v>
      </c>
      <c r="AP1884" t="s">
        <v>210</v>
      </c>
      <c r="AQ1884" t="s">
        <v>210</v>
      </c>
      <c r="AR1884" t="s">
        <v>210</v>
      </c>
      <c r="AS1884" t="s">
        <v>210</v>
      </c>
      <c r="AT1884" t="s">
        <v>210</v>
      </c>
      <c r="AU1884" t="s">
        <v>210</v>
      </c>
      <c r="AV1884" t="s">
        <v>209</v>
      </c>
      <c r="AW1884" t="s">
        <v>134</v>
      </c>
    </row>
    <row r="1885" spans="1:49" x14ac:dyDescent="0.25">
      <c r="A1885">
        <v>5883</v>
      </c>
      <c r="B1885" t="s">
        <v>210</v>
      </c>
      <c r="C1885" t="s">
        <v>210</v>
      </c>
      <c r="D1885" t="s">
        <v>7</v>
      </c>
      <c r="E1885" t="s">
        <v>4386</v>
      </c>
      <c r="F1885" t="s">
        <v>4387</v>
      </c>
      <c r="G1885" t="s">
        <v>1344</v>
      </c>
      <c r="H1885" t="s">
        <v>106</v>
      </c>
      <c r="I1885" t="s">
        <v>448</v>
      </c>
      <c r="J1885" t="s">
        <v>134</v>
      </c>
      <c r="K1885" t="s">
        <v>209</v>
      </c>
      <c r="L1885" t="s">
        <v>134</v>
      </c>
      <c r="M1885" t="s">
        <v>134</v>
      </c>
      <c r="N1885" t="s">
        <v>209</v>
      </c>
      <c r="O1885" t="s">
        <v>134</v>
      </c>
      <c r="P1885" t="s">
        <v>134</v>
      </c>
      <c r="Q1885" t="s">
        <v>134</v>
      </c>
      <c r="R1885" t="s">
        <v>134</v>
      </c>
      <c r="S1885" t="s">
        <v>209</v>
      </c>
      <c r="T1885" t="s">
        <v>134</v>
      </c>
      <c r="U1885" t="s">
        <v>210</v>
      </c>
      <c r="V1885" t="s">
        <v>210</v>
      </c>
      <c r="W1885">
        <v>0</v>
      </c>
      <c r="X1885">
        <v>0</v>
      </c>
      <c r="Y1885" t="s">
        <v>210</v>
      </c>
      <c r="Z1885" t="s">
        <v>210</v>
      </c>
      <c r="AA1885" t="s">
        <v>210</v>
      </c>
      <c r="AB1885" t="s">
        <v>210</v>
      </c>
      <c r="AC1885" t="s">
        <v>403</v>
      </c>
      <c r="AE1885" t="s">
        <v>210</v>
      </c>
      <c r="AF1885" t="s">
        <v>210</v>
      </c>
      <c r="AG1885" t="s">
        <v>210</v>
      </c>
      <c r="AH1885" t="s">
        <v>210</v>
      </c>
      <c r="AI1885" t="s">
        <v>1566</v>
      </c>
      <c r="AJ1885" t="s">
        <v>460</v>
      </c>
      <c r="AK1885" t="s">
        <v>460</v>
      </c>
      <c r="AL1885" t="s">
        <v>460</v>
      </c>
      <c r="AM1885" t="s">
        <v>460</v>
      </c>
      <c r="AN1885" t="s">
        <v>460</v>
      </c>
      <c r="AO1885">
        <v>0</v>
      </c>
      <c r="AP1885" t="s">
        <v>210</v>
      </c>
      <c r="AQ1885" t="s">
        <v>210</v>
      </c>
      <c r="AR1885" t="s">
        <v>210</v>
      </c>
      <c r="AS1885" t="s">
        <v>210</v>
      </c>
      <c r="AT1885" t="s">
        <v>210</v>
      </c>
      <c r="AU1885" t="s">
        <v>210</v>
      </c>
      <c r="AV1885" t="s">
        <v>209</v>
      </c>
      <c r="AW1885" t="s">
        <v>134</v>
      </c>
    </row>
    <row r="1886" spans="1:49" x14ac:dyDescent="0.25">
      <c r="A1886">
        <v>5884</v>
      </c>
      <c r="B1886" t="s">
        <v>210</v>
      </c>
      <c r="C1886" t="s">
        <v>210</v>
      </c>
      <c r="D1886" t="s">
        <v>7</v>
      </c>
      <c r="E1886" t="s">
        <v>4388</v>
      </c>
      <c r="F1886" t="s">
        <v>4389</v>
      </c>
      <c r="G1886" t="s">
        <v>1344</v>
      </c>
      <c r="H1886" t="s">
        <v>106</v>
      </c>
      <c r="I1886" t="s">
        <v>448</v>
      </c>
      <c r="J1886" t="s">
        <v>134</v>
      </c>
      <c r="K1886" t="s">
        <v>209</v>
      </c>
      <c r="L1886" t="s">
        <v>134</v>
      </c>
      <c r="M1886" t="s">
        <v>134</v>
      </c>
      <c r="N1886" t="s">
        <v>209</v>
      </c>
      <c r="O1886" t="s">
        <v>134</v>
      </c>
      <c r="P1886" t="s">
        <v>134</v>
      </c>
      <c r="Q1886" t="s">
        <v>134</v>
      </c>
      <c r="R1886" t="s">
        <v>134</v>
      </c>
      <c r="S1886" t="s">
        <v>209</v>
      </c>
      <c r="T1886" t="s">
        <v>134</v>
      </c>
      <c r="U1886" t="s">
        <v>210</v>
      </c>
      <c r="V1886" t="s">
        <v>210</v>
      </c>
      <c r="W1886">
        <v>0</v>
      </c>
      <c r="X1886">
        <v>0</v>
      </c>
      <c r="Y1886" t="s">
        <v>210</v>
      </c>
      <c r="Z1886" t="s">
        <v>210</v>
      </c>
      <c r="AA1886" t="s">
        <v>210</v>
      </c>
      <c r="AB1886" t="s">
        <v>210</v>
      </c>
      <c r="AC1886" t="s">
        <v>403</v>
      </c>
      <c r="AE1886" t="s">
        <v>210</v>
      </c>
      <c r="AF1886" t="s">
        <v>210</v>
      </c>
      <c r="AG1886" t="s">
        <v>210</v>
      </c>
      <c r="AH1886" t="s">
        <v>210</v>
      </c>
      <c r="AI1886" t="s">
        <v>1566</v>
      </c>
      <c r="AJ1886" t="s">
        <v>460</v>
      </c>
      <c r="AK1886" t="s">
        <v>460</v>
      </c>
      <c r="AL1886" t="s">
        <v>460</v>
      </c>
      <c r="AM1886" t="s">
        <v>460</v>
      </c>
      <c r="AN1886" t="s">
        <v>460</v>
      </c>
      <c r="AO1886">
        <v>0</v>
      </c>
      <c r="AP1886" t="s">
        <v>210</v>
      </c>
      <c r="AQ1886" t="s">
        <v>210</v>
      </c>
      <c r="AR1886" t="s">
        <v>210</v>
      </c>
      <c r="AS1886" t="s">
        <v>210</v>
      </c>
      <c r="AT1886" t="s">
        <v>210</v>
      </c>
      <c r="AU1886" t="s">
        <v>210</v>
      </c>
      <c r="AV1886" t="s">
        <v>209</v>
      </c>
      <c r="AW1886" t="s">
        <v>134</v>
      </c>
    </row>
    <row r="1887" spans="1:49" x14ac:dyDescent="0.25">
      <c r="A1887">
        <v>5885</v>
      </c>
      <c r="B1887" t="s">
        <v>210</v>
      </c>
      <c r="C1887" t="s">
        <v>210</v>
      </c>
      <c r="D1887" t="s">
        <v>7</v>
      </c>
      <c r="E1887" t="s">
        <v>4390</v>
      </c>
      <c r="F1887" t="s">
        <v>4391</v>
      </c>
      <c r="G1887" t="s">
        <v>1338</v>
      </c>
      <c r="H1887" t="s">
        <v>106</v>
      </c>
      <c r="I1887" t="s">
        <v>448</v>
      </c>
      <c r="J1887" t="s">
        <v>134</v>
      </c>
      <c r="K1887" t="s">
        <v>209</v>
      </c>
      <c r="L1887" t="s">
        <v>134</v>
      </c>
      <c r="M1887" t="s">
        <v>134</v>
      </c>
      <c r="N1887" t="s">
        <v>209</v>
      </c>
      <c r="O1887" t="s">
        <v>134</v>
      </c>
      <c r="P1887" t="s">
        <v>134</v>
      </c>
      <c r="Q1887" t="s">
        <v>134</v>
      </c>
      <c r="R1887" t="s">
        <v>134</v>
      </c>
      <c r="S1887" t="s">
        <v>209</v>
      </c>
      <c r="T1887" t="s">
        <v>134</v>
      </c>
      <c r="U1887" t="s">
        <v>210</v>
      </c>
      <c r="V1887" t="s">
        <v>210</v>
      </c>
      <c r="W1887">
        <v>0</v>
      </c>
      <c r="X1887">
        <v>0</v>
      </c>
      <c r="Y1887" t="s">
        <v>210</v>
      </c>
      <c r="Z1887" t="s">
        <v>210</v>
      </c>
      <c r="AA1887" t="s">
        <v>210</v>
      </c>
      <c r="AB1887" t="s">
        <v>210</v>
      </c>
      <c r="AC1887" t="s">
        <v>403</v>
      </c>
      <c r="AE1887" t="s">
        <v>210</v>
      </c>
      <c r="AF1887" t="s">
        <v>210</v>
      </c>
      <c r="AG1887" t="s">
        <v>210</v>
      </c>
      <c r="AH1887" t="s">
        <v>210</v>
      </c>
      <c r="AI1887" t="s">
        <v>1566</v>
      </c>
      <c r="AJ1887" t="s">
        <v>460</v>
      </c>
      <c r="AK1887" t="s">
        <v>460</v>
      </c>
      <c r="AL1887" t="s">
        <v>460</v>
      </c>
      <c r="AM1887" t="s">
        <v>460</v>
      </c>
      <c r="AN1887" t="s">
        <v>460</v>
      </c>
      <c r="AO1887">
        <v>0</v>
      </c>
      <c r="AP1887" t="s">
        <v>210</v>
      </c>
      <c r="AQ1887" t="s">
        <v>210</v>
      </c>
      <c r="AR1887" t="s">
        <v>210</v>
      </c>
      <c r="AS1887" t="s">
        <v>210</v>
      </c>
      <c r="AT1887" t="s">
        <v>210</v>
      </c>
      <c r="AU1887" t="s">
        <v>210</v>
      </c>
      <c r="AV1887" t="s">
        <v>209</v>
      </c>
      <c r="AW1887" t="s">
        <v>134</v>
      </c>
    </row>
    <row r="1888" spans="1:49" x14ac:dyDescent="0.25">
      <c r="A1888">
        <v>5886</v>
      </c>
      <c r="B1888" t="s">
        <v>210</v>
      </c>
      <c r="C1888" t="s">
        <v>210</v>
      </c>
      <c r="D1888" t="s">
        <v>7</v>
      </c>
      <c r="E1888" t="s">
        <v>4392</v>
      </c>
      <c r="F1888" t="s">
        <v>4393</v>
      </c>
      <c r="G1888" t="s">
        <v>1338</v>
      </c>
      <c r="H1888" t="s">
        <v>106</v>
      </c>
      <c r="I1888" t="s">
        <v>114</v>
      </c>
      <c r="J1888" t="s">
        <v>134</v>
      </c>
      <c r="K1888" t="s">
        <v>209</v>
      </c>
      <c r="L1888" t="s">
        <v>209</v>
      </c>
      <c r="M1888" t="s">
        <v>134</v>
      </c>
      <c r="N1888" t="s">
        <v>134</v>
      </c>
      <c r="O1888" t="s">
        <v>134</v>
      </c>
      <c r="P1888" t="s">
        <v>134</v>
      </c>
      <c r="Q1888" t="s">
        <v>134</v>
      </c>
      <c r="R1888" t="s">
        <v>134</v>
      </c>
      <c r="S1888" t="s">
        <v>209</v>
      </c>
      <c r="T1888" t="s">
        <v>134</v>
      </c>
      <c r="U1888" t="s">
        <v>210</v>
      </c>
      <c r="V1888" t="s">
        <v>210</v>
      </c>
      <c r="W1888">
        <v>0</v>
      </c>
      <c r="X1888">
        <v>100</v>
      </c>
      <c r="Y1888" t="s">
        <v>210</v>
      </c>
      <c r="Z1888" t="s">
        <v>210</v>
      </c>
      <c r="AA1888" t="s">
        <v>210</v>
      </c>
      <c r="AB1888" t="s">
        <v>210</v>
      </c>
      <c r="AC1888" t="s">
        <v>403</v>
      </c>
      <c r="AE1888" t="s">
        <v>210</v>
      </c>
      <c r="AF1888" t="s">
        <v>210</v>
      </c>
      <c r="AG1888" t="s">
        <v>210</v>
      </c>
      <c r="AH1888" t="s">
        <v>210</v>
      </c>
      <c r="AI1888" t="s">
        <v>210</v>
      </c>
      <c r="AJ1888" t="s">
        <v>210</v>
      </c>
      <c r="AK1888" t="s">
        <v>210</v>
      </c>
      <c r="AL1888" t="s">
        <v>210</v>
      </c>
      <c r="AM1888" t="s">
        <v>210</v>
      </c>
      <c r="AN1888" t="s">
        <v>210</v>
      </c>
      <c r="AO1888">
        <v>0</v>
      </c>
      <c r="AP1888" t="s">
        <v>210</v>
      </c>
      <c r="AQ1888" t="s">
        <v>210</v>
      </c>
      <c r="AR1888" t="s">
        <v>210</v>
      </c>
      <c r="AS1888" t="s">
        <v>210</v>
      </c>
      <c r="AT1888" t="s">
        <v>210</v>
      </c>
      <c r="AU1888" t="s">
        <v>210</v>
      </c>
      <c r="AV1888" t="s">
        <v>209</v>
      </c>
      <c r="AW1888" t="s">
        <v>134</v>
      </c>
    </row>
    <row r="1889" spans="1:49" x14ac:dyDescent="0.25">
      <c r="A1889">
        <v>5887</v>
      </c>
      <c r="B1889" t="s">
        <v>210</v>
      </c>
      <c r="C1889" t="s">
        <v>210</v>
      </c>
      <c r="D1889" t="s">
        <v>7</v>
      </c>
      <c r="E1889" t="s">
        <v>4394</v>
      </c>
      <c r="F1889" t="s">
        <v>4395</v>
      </c>
      <c r="G1889" t="s">
        <v>1338</v>
      </c>
      <c r="H1889" t="s">
        <v>106</v>
      </c>
      <c r="I1889" t="s">
        <v>448</v>
      </c>
      <c r="J1889" t="s">
        <v>134</v>
      </c>
      <c r="K1889" t="s">
        <v>134</v>
      </c>
      <c r="L1889" t="s">
        <v>134</v>
      </c>
      <c r="M1889" t="s">
        <v>134</v>
      </c>
      <c r="N1889" t="s">
        <v>209</v>
      </c>
      <c r="O1889" t="s">
        <v>134</v>
      </c>
      <c r="P1889" t="s">
        <v>134</v>
      </c>
      <c r="Q1889" t="s">
        <v>134</v>
      </c>
      <c r="R1889" t="s">
        <v>134</v>
      </c>
      <c r="S1889" t="s">
        <v>209</v>
      </c>
      <c r="T1889" t="s">
        <v>134</v>
      </c>
      <c r="U1889" t="s">
        <v>210</v>
      </c>
      <c r="V1889" t="s">
        <v>210</v>
      </c>
      <c r="W1889">
        <v>0</v>
      </c>
      <c r="X1889">
        <v>0</v>
      </c>
      <c r="Y1889" t="s">
        <v>210</v>
      </c>
      <c r="Z1889" t="s">
        <v>210</v>
      </c>
      <c r="AA1889" t="s">
        <v>210</v>
      </c>
      <c r="AB1889" t="s">
        <v>210</v>
      </c>
      <c r="AC1889" t="s">
        <v>403</v>
      </c>
      <c r="AE1889" t="s">
        <v>210</v>
      </c>
      <c r="AF1889" t="s">
        <v>210</v>
      </c>
      <c r="AG1889" t="s">
        <v>210</v>
      </c>
      <c r="AH1889" t="s">
        <v>210</v>
      </c>
      <c r="AI1889" t="s">
        <v>4396</v>
      </c>
      <c r="AJ1889" t="s">
        <v>460</v>
      </c>
      <c r="AK1889" t="s">
        <v>483</v>
      </c>
      <c r="AL1889" t="s">
        <v>460</v>
      </c>
      <c r="AM1889" t="s">
        <v>460</v>
      </c>
      <c r="AN1889" t="s">
        <v>483</v>
      </c>
      <c r="AO1889">
        <v>0</v>
      </c>
      <c r="AP1889" t="s">
        <v>210</v>
      </c>
      <c r="AQ1889" t="s">
        <v>210</v>
      </c>
      <c r="AR1889" t="s">
        <v>210</v>
      </c>
      <c r="AS1889" t="s">
        <v>210</v>
      </c>
      <c r="AT1889" t="s">
        <v>210</v>
      </c>
      <c r="AU1889" t="s">
        <v>210</v>
      </c>
      <c r="AV1889" t="s">
        <v>209</v>
      </c>
      <c r="AW1889" t="s">
        <v>134</v>
      </c>
    </row>
    <row r="1890" spans="1:49" x14ac:dyDescent="0.25">
      <c r="A1890">
        <v>5888</v>
      </c>
      <c r="B1890" t="s">
        <v>210</v>
      </c>
      <c r="C1890" t="s">
        <v>210</v>
      </c>
      <c r="D1890" t="s">
        <v>7</v>
      </c>
      <c r="E1890" t="s">
        <v>4397</v>
      </c>
      <c r="F1890" t="s">
        <v>4398</v>
      </c>
      <c r="G1890" t="s">
        <v>1338</v>
      </c>
      <c r="H1890" t="s">
        <v>106</v>
      </c>
      <c r="I1890" t="s">
        <v>114</v>
      </c>
      <c r="J1890" t="s">
        <v>134</v>
      </c>
      <c r="K1890" t="s">
        <v>209</v>
      </c>
      <c r="L1890" t="s">
        <v>209</v>
      </c>
      <c r="M1890" t="s">
        <v>134</v>
      </c>
      <c r="N1890" t="s">
        <v>134</v>
      </c>
      <c r="O1890" t="s">
        <v>134</v>
      </c>
      <c r="P1890" t="s">
        <v>134</v>
      </c>
      <c r="Q1890" t="s">
        <v>134</v>
      </c>
      <c r="R1890" t="s">
        <v>134</v>
      </c>
      <c r="S1890" t="s">
        <v>209</v>
      </c>
      <c r="T1890" t="s">
        <v>134</v>
      </c>
      <c r="U1890" t="s">
        <v>210</v>
      </c>
      <c r="V1890" t="s">
        <v>210</v>
      </c>
      <c r="W1890">
        <v>0</v>
      </c>
      <c r="X1890">
        <v>100</v>
      </c>
      <c r="Y1890" t="s">
        <v>210</v>
      </c>
      <c r="Z1890" t="s">
        <v>210</v>
      </c>
      <c r="AA1890" t="s">
        <v>210</v>
      </c>
      <c r="AB1890" t="s">
        <v>210</v>
      </c>
      <c r="AC1890" t="s">
        <v>403</v>
      </c>
      <c r="AE1890" t="s">
        <v>210</v>
      </c>
      <c r="AF1890" t="s">
        <v>210</v>
      </c>
      <c r="AG1890" t="s">
        <v>210</v>
      </c>
      <c r="AH1890" t="s">
        <v>210</v>
      </c>
      <c r="AI1890" t="s">
        <v>210</v>
      </c>
      <c r="AJ1890" t="s">
        <v>210</v>
      </c>
      <c r="AK1890" t="s">
        <v>210</v>
      </c>
      <c r="AL1890" t="s">
        <v>210</v>
      </c>
      <c r="AM1890" t="s">
        <v>210</v>
      </c>
      <c r="AN1890" t="s">
        <v>210</v>
      </c>
      <c r="AO1890">
        <v>0</v>
      </c>
      <c r="AP1890" t="s">
        <v>210</v>
      </c>
      <c r="AQ1890" t="s">
        <v>210</v>
      </c>
      <c r="AR1890" t="s">
        <v>210</v>
      </c>
      <c r="AS1890" t="s">
        <v>210</v>
      </c>
      <c r="AT1890" t="s">
        <v>210</v>
      </c>
      <c r="AU1890" t="s">
        <v>210</v>
      </c>
      <c r="AV1890" t="s">
        <v>209</v>
      </c>
      <c r="AW1890" t="s">
        <v>134</v>
      </c>
    </row>
    <row r="1891" spans="1:49" x14ac:dyDescent="0.25">
      <c r="A1891">
        <v>5889</v>
      </c>
      <c r="B1891" t="s">
        <v>210</v>
      </c>
      <c r="C1891" t="s">
        <v>210</v>
      </c>
      <c r="D1891" t="s">
        <v>7</v>
      </c>
      <c r="E1891" t="s">
        <v>4399</v>
      </c>
      <c r="F1891" t="s">
        <v>4400</v>
      </c>
      <c r="G1891" t="s">
        <v>1342</v>
      </c>
      <c r="H1891" t="s">
        <v>106</v>
      </c>
      <c r="I1891" t="s">
        <v>448</v>
      </c>
      <c r="J1891" t="s">
        <v>134</v>
      </c>
      <c r="K1891" t="s">
        <v>209</v>
      </c>
      <c r="L1891" t="s">
        <v>134</v>
      </c>
      <c r="M1891" t="s">
        <v>134</v>
      </c>
      <c r="N1891" t="s">
        <v>209</v>
      </c>
      <c r="O1891" t="s">
        <v>134</v>
      </c>
      <c r="P1891" t="s">
        <v>134</v>
      </c>
      <c r="Q1891" t="s">
        <v>134</v>
      </c>
      <c r="R1891" t="s">
        <v>134</v>
      </c>
      <c r="S1891" t="s">
        <v>209</v>
      </c>
      <c r="T1891" t="s">
        <v>134</v>
      </c>
      <c r="U1891" t="s">
        <v>210</v>
      </c>
      <c r="V1891" t="s">
        <v>210</v>
      </c>
      <c r="W1891">
        <v>0</v>
      </c>
      <c r="X1891">
        <v>0</v>
      </c>
      <c r="Y1891" t="s">
        <v>210</v>
      </c>
      <c r="Z1891" t="s">
        <v>210</v>
      </c>
      <c r="AA1891" t="s">
        <v>210</v>
      </c>
      <c r="AB1891" t="s">
        <v>210</v>
      </c>
      <c r="AC1891" t="s">
        <v>403</v>
      </c>
      <c r="AE1891" t="s">
        <v>210</v>
      </c>
      <c r="AF1891" t="s">
        <v>210</v>
      </c>
      <c r="AG1891" t="s">
        <v>210</v>
      </c>
      <c r="AH1891" t="s">
        <v>210</v>
      </c>
      <c r="AI1891" t="s">
        <v>4401</v>
      </c>
      <c r="AJ1891" t="s">
        <v>460</v>
      </c>
      <c r="AK1891" t="s">
        <v>460</v>
      </c>
      <c r="AL1891" t="s">
        <v>460</v>
      </c>
      <c r="AM1891" t="s">
        <v>460</v>
      </c>
      <c r="AN1891" t="s">
        <v>460</v>
      </c>
      <c r="AO1891">
        <v>0</v>
      </c>
      <c r="AP1891" t="s">
        <v>210</v>
      </c>
      <c r="AQ1891" t="s">
        <v>210</v>
      </c>
      <c r="AR1891" t="s">
        <v>210</v>
      </c>
      <c r="AS1891" t="s">
        <v>210</v>
      </c>
      <c r="AT1891" t="s">
        <v>210</v>
      </c>
      <c r="AU1891" t="s">
        <v>210</v>
      </c>
      <c r="AV1891" t="s">
        <v>209</v>
      </c>
      <c r="AW1891" t="s">
        <v>134</v>
      </c>
    </row>
    <row r="1892" spans="1:49" x14ac:dyDescent="0.25">
      <c r="A1892">
        <v>5890</v>
      </c>
      <c r="B1892" t="s">
        <v>210</v>
      </c>
      <c r="C1892" t="s">
        <v>210</v>
      </c>
      <c r="D1892" t="s">
        <v>7</v>
      </c>
      <c r="E1892" t="s">
        <v>4399</v>
      </c>
      <c r="F1892" t="s">
        <v>4400</v>
      </c>
      <c r="G1892" t="s">
        <v>1344</v>
      </c>
      <c r="H1892" t="s">
        <v>106</v>
      </c>
      <c r="I1892" t="s">
        <v>448</v>
      </c>
      <c r="J1892" t="s">
        <v>209</v>
      </c>
      <c r="K1892" t="s">
        <v>209</v>
      </c>
      <c r="L1892" t="s">
        <v>134</v>
      </c>
      <c r="M1892" t="s">
        <v>134</v>
      </c>
      <c r="N1892" t="s">
        <v>209</v>
      </c>
      <c r="O1892" t="s">
        <v>134</v>
      </c>
      <c r="P1892" t="s">
        <v>134</v>
      </c>
      <c r="Q1892" t="s">
        <v>134</v>
      </c>
      <c r="R1892" t="s">
        <v>134</v>
      </c>
      <c r="S1892" t="s">
        <v>209</v>
      </c>
      <c r="T1892" t="s">
        <v>134</v>
      </c>
      <c r="U1892" t="s">
        <v>210</v>
      </c>
      <c r="V1892" t="s">
        <v>210</v>
      </c>
      <c r="W1892">
        <v>0</v>
      </c>
      <c r="X1892">
        <v>0</v>
      </c>
      <c r="Y1892" t="s">
        <v>210</v>
      </c>
      <c r="Z1892" t="s">
        <v>210</v>
      </c>
      <c r="AA1892" t="s">
        <v>210</v>
      </c>
      <c r="AB1892" t="s">
        <v>210</v>
      </c>
      <c r="AC1892" t="s">
        <v>403</v>
      </c>
      <c r="AE1892" t="s">
        <v>210</v>
      </c>
      <c r="AF1892" t="s">
        <v>210</v>
      </c>
      <c r="AG1892" t="s">
        <v>210</v>
      </c>
      <c r="AH1892" t="s">
        <v>210</v>
      </c>
      <c r="AI1892" t="s">
        <v>4402</v>
      </c>
      <c r="AJ1892" t="s">
        <v>460</v>
      </c>
      <c r="AK1892" t="s">
        <v>460</v>
      </c>
      <c r="AL1892" t="s">
        <v>460</v>
      </c>
      <c r="AM1892" t="s">
        <v>460</v>
      </c>
      <c r="AN1892" t="s">
        <v>460</v>
      </c>
      <c r="AO1892">
        <v>0</v>
      </c>
      <c r="AP1892" t="s">
        <v>210</v>
      </c>
      <c r="AQ1892" t="s">
        <v>210</v>
      </c>
      <c r="AR1892" t="s">
        <v>210</v>
      </c>
      <c r="AS1892" t="s">
        <v>210</v>
      </c>
      <c r="AT1892" t="s">
        <v>210</v>
      </c>
      <c r="AU1892" t="s">
        <v>210</v>
      </c>
      <c r="AV1892" t="s">
        <v>209</v>
      </c>
      <c r="AW1892" t="s">
        <v>134</v>
      </c>
    </row>
    <row r="1893" spans="1:49" x14ac:dyDescent="0.25">
      <c r="A1893">
        <v>5891</v>
      </c>
      <c r="B1893" t="s">
        <v>210</v>
      </c>
      <c r="C1893" t="s">
        <v>210</v>
      </c>
      <c r="D1893" t="s">
        <v>7</v>
      </c>
      <c r="E1893" t="s">
        <v>4403</v>
      </c>
      <c r="F1893" t="s">
        <v>4404</v>
      </c>
      <c r="G1893" t="s">
        <v>1344</v>
      </c>
      <c r="H1893" t="s">
        <v>106</v>
      </c>
      <c r="I1893" t="s">
        <v>448</v>
      </c>
      <c r="J1893" t="s">
        <v>134</v>
      </c>
      <c r="K1893" t="s">
        <v>209</v>
      </c>
      <c r="L1893" t="s">
        <v>134</v>
      </c>
      <c r="M1893" t="s">
        <v>134</v>
      </c>
      <c r="N1893" t="s">
        <v>209</v>
      </c>
      <c r="O1893" t="s">
        <v>134</v>
      </c>
      <c r="P1893" t="s">
        <v>134</v>
      </c>
      <c r="Q1893" t="s">
        <v>134</v>
      </c>
      <c r="R1893" t="s">
        <v>134</v>
      </c>
      <c r="S1893" t="s">
        <v>209</v>
      </c>
      <c r="T1893" t="s">
        <v>134</v>
      </c>
      <c r="U1893" t="s">
        <v>210</v>
      </c>
      <c r="V1893" t="s">
        <v>210</v>
      </c>
      <c r="W1893">
        <v>0</v>
      </c>
      <c r="X1893">
        <v>0</v>
      </c>
      <c r="Y1893" t="s">
        <v>210</v>
      </c>
      <c r="Z1893" t="s">
        <v>210</v>
      </c>
      <c r="AA1893" t="s">
        <v>210</v>
      </c>
      <c r="AB1893" t="s">
        <v>210</v>
      </c>
      <c r="AC1893" t="s">
        <v>403</v>
      </c>
      <c r="AE1893" t="s">
        <v>210</v>
      </c>
      <c r="AF1893" t="s">
        <v>210</v>
      </c>
      <c r="AG1893" t="s">
        <v>210</v>
      </c>
      <c r="AH1893" t="s">
        <v>210</v>
      </c>
      <c r="AI1893" t="s">
        <v>1566</v>
      </c>
      <c r="AJ1893" t="s">
        <v>460</v>
      </c>
      <c r="AK1893" t="s">
        <v>460</v>
      </c>
      <c r="AL1893" t="s">
        <v>460</v>
      </c>
      <c r="AM1893" t="s">
        <v>460</v>
      </c>
      <c r="AN1893" t="s">
        <v>460</v>
      </c>
      <c r="AO1893">
        <v>0</v>
      </c>
      <c r="AP1893" t="s">
        <v>210</v>
      </c>
      <c r="AQ1893" t="s">
        <v>210</v>
      </c>
      <c r="AR1893" t="s">
        <v>210</v>
      </c>
      <c r="AS1893" t="s">
        <v>210</v>
      </c>
      <c r="AT1893" t="s">
        <v>210</v>
      </c>
      <c r="AU1893" t="s">
        <v>210</v>
      </c>
      <c r="AV1893" t="s">
        <v>209</v>
      </c>
      <c r="AW1893" t="s">
        <v>134</v>
      </c>
    </row>
    <row r="1894" spans="1:49" x14ac:dyDescent="0.25">
      <c r="A1894">
        <v>5892</v>
      </c>
      <c r="B1894" t="s">
        <v>210</v>
      </c>
      <c r="C1894" t="s">
        <v>210</v>
      </c>
      <c r="D1894" t="s">
        <v>7</v>
      </c>
      <c r="E1894" t="s">
        <v>4405</v>
      </c>
      <c r="F1894" t="s">
        <v>4406</v>
      </c>
      <c r="G1894" t="s">
        <v>1347</v>
      </c>
      <c r="H1894" t="s">
        <v>106</v>
      </c>
      <c r="I1894" t="s">
        <v>448</v>
      </c>
      <c r="J1894" t="s">
        <v>134</v>
      </c>
      <c r="K1894" t="s">
        <v>209</v>
      </c>
      <c r="L1894" t="s">
        <v>134</v>
      </c>
      <c r="M1894" t="s">
        <v>134</v>
      </c>
      <c r="N1894" t="s">
        <v>209</v>
      </c>
      <c r="O1894" t="s">
        <v>134</v>
      </c>
      <c r="P1894" t="s">
        <v>134</v>
      </c>
      <c r="Q1894" t="s">
        <v>134</v>
      </c>
      <c r="R1894" t="s">
        <v>134</v>
      </c>
      <c r="S1894" t="s">
        <v>209</v>
      </c>
      <c r="T1894" t="s">
        <v>134</v>
      </c>
      <c r="U1894" t="s">
        <v>210</v>
      </c>
      <c r="V1894" t="s">
        <v>210</v>
      </c>
      <c r="W1894">
        <v>0</v>
      </c>
      <c r="X1894">
        <v>0</v>
      </c>
      <c r="Y1894" t="s">
        <v>210</v>
      </c>
      <c r="Z1894" t="s">
        <v>210</v>
      </c>
      <c r="AA1894" t="s">
        <v>210</v>
      </c>
      <c r="AB1894" t="s">
        <v>210</v>
      </c>
      <c r="AC1894" t="s">
        <v>403</v>
      </c>
      <c r="AE1894" t="s">
        <v>210</v>
      </c>
      <c r="AF1894" t="s">
        <v>210</v>
      </c>
      <c r="AG1894" t="s">
        <v>210</v>
      </c>
      <c r="AH1894" t="s">
        <v>210</v>
      </c>
      <c r="AI1894" t="s">
        <v>1566</v>
      </c>
      <c r="AJ1894" t="s">
        <v>460</v>
      </c>
      <c r="AK1894" t="s">
        <v>460</v>
      </c>
      <c r="AL1894" t="s">
        <v>460</v>
      </c>
      <c r="AM1894" t="s">
        <v>460</v>
      </c>
      <c r="AN1894" t="s">
        <v>460</v>
      </c>
      <c r="AO1894">
        <v>0</v>
      </c>
      <c r="AP1894" t="s">
        <v>210</v>
      </c>
      <c r="AQ1894" t="s">
        <v>210</v>
      </c>
      <c r="AR1894" t="s">
        <v>210</v>
      </c>
      <c r="AS1894" t="s">
        <v>210</v>
      </c>
      <c r="AT1894" t="s">
        <v>210</v>
      </c>
      <c r="AU1894" t="s">
        <v>210</v>
      </c>
      <c r="AV1894" t="s">
        <v>209</v>
      </c>
      <c r="AW1894" t="s">
        <v>134</v>
      </c>
    </row>
    <row r="1895" spans="1:49" x14ac:dyDescent="0.25">
      <c r="A1895">
        <v>5893</v>
      </c>
      <c r="B1895" t="s">
        <v>210</v>
      </c>
      <c r="C1895" t="s">
        <v>210</v>
      </c>
      <c r="D1895" t="s">
        <v>7</v>
      </c>
      <c r="E1895" t="s">
        <v>4407</v>
      </c>
      <c r="F1895" t="s">
        <v>4408</v>
      </c>
      <c r="G1895" t="s">
        <v>1344</v>
      </c>
      <c r="H1895" t="s">
        <v>106</v>
      </c>
      <c r="I1895" t="s">
        <v>448</v>
      </c>
      <c r="J1895" t="s">
        <v>134</v>
      </c>
      <c r="K1895" t="s">
        <v>209</v>
      </c>
      <c r="L1895" t="s">
        <v>134</v>
      </c>
      <c r="M1895" t="s">
        <v>134</v>
      </c>
      <c r="N1895" t="s">
        <v>209</v>
      </c>
      <c r="O1895" t="s">
        <v>134</v>
      </c>
      <c r="P1895" t="s">
        <v>134</v>
      </c>
      <c r="Q1895" t="s">
        <v>134</v>
      </c>
      <c r="R1895" t="s">
        <v>134</v>
      </c>
      <c r="S1895" t="s">
        <v>209</v>
      </c>
      <c r="T1895" t="s">
        <v>134</v>
      </c>
      <c r="U1895" t="s">
        <v>210</v>
      </c>
      <c r="V1895" t="s">
        <v>210</v>
      </c>
      <c r="W1895">
        <v>0</v>
      </c>
      <c r="X1895">
        <v>0</v>
      </c>
      <c r="Y1895" t="s">
        <v>210</v>
      </c>
      <c r="Z1895" t="s">
        <v>210</v>
      </c>
      <c r="AA1895" t="s">
        <v>210</v>
      </c>
      <c r="AB1895" t="s">
        <v>210</v>
      </c>
      <c r="AC1895" t="s">
        <v>403</v>
      </c>
      <c r="AE1895" t="s">
        <v>210</v>
      </c>
      <c r="AF1895" t="s">
        <v>210</v>
      </c>
      <c r="AG1895" t="s">
        <v>210</v>
      </c>
      <c r="AH1895" t="s">
        <v>210</v>
      </c>
      <c r="AI1895" t="s">
        <v>1566</v>
      </c>
      <c r="AJ1895" t="s">
        <v>460</v>
      </c>
      <c r="AK1895" t="s">
        <v>460</v>
      </c>
      <c r="AL1895" t="s">
        <v>460</v>
      </c>
      <c r="AM1895" t="s">
        <v>460</v>
      </c>
      <c r="AN1895" t="s">
        <v>460</v>
      </c>
      <c r="AO1895">
        <v>0</v>
      </c>
      <c r="AP1895" t="s">
        <v>210</v>
      </c>
      <c r="AQ1895" t="s">
        <v>210</v>
      </c>
      <c r="AR1895" t="s">
        <v>210</v>
      </c>
      <c r="AS1895" t="s">
        <v>210</v>
      </c>
      <c r="AT1895" t="s">
        <v>210</v>
      </c>
      <c r="AU1895" t="s">
        <v>210</v>
      </c>
      <c r="AV1895" t="s">
        <v>209</v>
      </c>
      <c r="AW1895" t="s">
        <v>134</v>
      </c>
    </row>
    <row r="1896" spans="1:49" x14ac:dyDescent="0.25">
      <c r="A1896">
        <v>5894</v>
      </c>
      <c r="B1896" t="s">
        <v>210</v>
      </c>
      <c r="C1896" t="s">
        <v>210</v>
      </c>
      <c r="D1896" t="s">
        <v>7</v>
      </c>
      <c r="E1896" t="s">
        <v>4409</v>
      </c>
      <c r="F1896" t="s">
        <v>4410</v>
      </c>
      <c r="G1896" t="s">
        <v>1344</v>
      </c>
      <c r="H1896" t="s">
        <v>106</v>
      </c>
      <c r="I1896" t="s">
        <v>114</v>
      </c>
      <c r="J1896" t="s">
        <v>134</v>
      </c>
      <c r="K1896" t="s">
        <v>209</v>
      </c>
      <c r="L1896" t="s">
        <v>209</v>
      </c>
      <c r="M1896" t="s">
        <v>134</v>
      </c>
      <c r="N1896" t="s">
        <v>134</v>
      </c>
      <c r="O1896" t="s">
        <v>134</v>
      </c>
      <c r="P1896" t="s">
        <v>134</v>
      </c>
      <c r="Q1896" t="s">
        <v>134</v>
      </c>
      <c r="R1896" t="s">
        <v>134</v>
      </c>
      <c r="S1896" t="s">
        <v>209</v>
      </c>
      <c r="T1896" t="s">
        <v>134</v>
      </c>
      <c r="U1896" t="s">
        <v>210</v>
      </c>
      <c r="V1896" t="s">
        <v>210</v>
      </c>
      <c r="W1896">
        <v>0</v>
      </c>
      <c r="X1896">
        <v>250</v>
      </c>
      <c r="Y1896" t="s">
        <v>210</v>
      </c>
      <c r="Z1896" t="s">
        <v>210</v>
      </c>
      <c r="AA1896" t="s">
        <v>210</v>
      </c>
      <c r="AB1896" t="s">
        <v>210</v>
      </c>
      <c r="AC1896" t="s">
        <v>403</v>
      </c>
      <c r="AE1896" t="s">
        <v>210</v>
      </c>
      <c r="AF1896" t="s">
        <v>210</v>
      </c>
      <c r="AG1896" t="s">
        <v>210</v>
      </c>
      <c r="AH1896" t="s">
        <v>210</v>
      </c>
      <c r="AI1896" t="s">
        <v>210</v>
      </c>
      <c r="AJ1896" t="s">
        <v>210</v>
      </c>
      <c r="AK1896" t="s">
        <v>210</v>
      </c>
      <c r="AL1896" t="s">
        <v>210</v>
      </c>
      <c r="AM1896" t="s">
        <v>210</v>
      </c>
      <c r="AN1896" t="s">
        <v>210</v>
      </c>
      <c r="AO1896">
        <v>0</v>
      </c>
      <c r="AP1896" t="s">
        <v>210</v>
      </c>
      <c r="AQ1896" t="s">
        <v>210</v>
      </c>
      <c r="AR1896" t="s">
        <v>210</v>
      </c>
      <c r="AS1896" t="s">
        <v>210</v>
      </c>
      <c r="AT1896" t="s">
        <v>210</v>
      </c>
      <c r="AU1896" t="s">
        <v>210</v>
      </c>
      <c r="AV1896" t="s">
        <v>209</v>
      </c>
      <c r="AW1896" t="s">
        <v>134</v>
      </c>
    </row>
    <row r="1897" spans="1:49" x14ac:dyDescent="0.25">
      <c r="A1897">
        <v>5895</v>
      </c>
      <c r="B1897" t="s">
        <v>210</v>
      </c>
      <c r="C1897" t="s">
        <v>210</v>
      </c>
      <c r="D1897" t="s">
        <v>7</v>
      </c>
      <c r="E1897" t="s">
        <v>4411</v>
      </c>
      <c r="F1897" t="s">
        <v>4412</v>
      </c>
      <c r="G1897" t="s">
        <v>1345</v>
      </c>
      <c r="H1897" t="s">
        <v>106</v>
      </c>
      <c r="I1897" t="s">
        <v>114</v>
      </c>
      <c r="J1897" t="s">
        <v>134</v>
      </c>
      <c r="K1897" t="s">
        <v>209</v>
      </c>
      <c r="L1897" t="s">
        <v>209</v>
      </c>
      <c r="M1897" t="s">
        <v>134</v>
      </c>
      <c r="N1897" t="s">
        <v>134</v>
      </c>
      <c r="O1897" t="s">
        <v>134</v>
      </c>
      <c r="P1897" t="s">
        <v>134</v>
      </c>
      <c r="Q1897" t="s">
        <v>134</v>
      </c>
      <c r="R1897" t="s">
        <v>134</v>
      </c>
      <c r="S1897" t="s">
        <v>209</v>
      </c>
      <c r="T1897" t="s">
        <v>134</v>
      </c>
      <c r="U1897" t="s">
        <v>210</v>
      </c>
      <c r="V1897" t="s">
        <v>210</v>
      </c>
      <c r="W1897">
        <v>0</v>
      </c>
      <c r="X1897">
        <v>250</v>
      </c>
      <c r="Y1897" t="s">
        <v>210</v>
      </c>
      <c r="Z1897" t="s">
        <v>210</v>
      </c>
      <c r="AA1897" t="s">
        <v>210</v>
      </c>
      <c r="AB1897" t="s">
        <v>210</v>
      </c>
      <c r="AC1897" t="s">
        <v>403</v>
      </c>
      <c r="AE1897" t="s">
        <v>210</v>
      </c>
      <c r="AF1897" t="s">
        <v>210</v>
      </c>
      <c r="AG1897" t="s">
        <v>210</v>
      </c>
      <c r="AH1897" t="s">
        <v>210</v>
      </c>
      <c r="AI1897" t="s">
        <v>210</v>
      </c>
      <c r="AJ1897" t="s">
        <v>210</v>
      </c>
      <c r="AK1897" t="s">
        <v>210</v>
      </c>
      <c r="AL1897" t="s">
        <v>210</v>
      </c>
      <c r="AM1897" t="s">
        <v>210</v>
      </c>
      <c r="AN1897" t="s">
        <v>210</v>
      </c>
      <c r="AO1897">
        <v>0</v>
      </c>
      <c r="AP1897" t="s">
        <v>210</v>
      </c>
      <c r="AQ1897" t="s">
        <v>210</v>
      </c>
      <c r="AR1897" t="s">
        <v>210</v>
      </c>
      <c r="AS1897" t="s">
        <v>210</v>
      </c>
      <c r="AT1897" t="s">
        <v>210</v>
      </c>
      <c r="AU1897" t="s">
        <v>210</v>
      </c>
      <c r="AV1897" t="s">
        <v>209</v>
      </c>
      <c r="AW1897" t="s">
        <v>134</v>
      </c>
    </row>
    <row r="1898" spans="1:49" x14ac:dyDescent="0.25">
      <c r="A1898">
        <v>5896</v>
      </c>
      <c r="B1898" t="s">
        <v>210</v>
      </c>
      <c r="C1898" t="s">
        <v>210</v>
      </c>
      <c r="D1898" t="s">
        <v>7</v>
      </c>
      <c r="E1898" t="s">
        <v>4413</v>
      </c>
      <c r="F1898" t="s">
        <v>4414</v>
      </c>
      <c r="G1898" t="s">
        <v>1345</v>
      </c>
      <c r="H1898" t="s">
        <v>106</v>
      </c>
      <c r="I1898" t="s">
        <v>448</v>
      </c>
      <c r="J1898" t="s">
        <v>134</v>
      </c>
      <c r="K1898" t="s">
        <v>134</v>
      </c>
      <c r="L1898" t="s">
        <v>134</v>
      </c>
      <c r="M1898" t="s">
        <v>134</v>
      </c>
      <c r="N1898" t="s">
        <v>209</v>
      </c>
      <c r="O1898" t="s">
        <v>134</v>
      </c>
      <c r="P1898" t="s">
        <v>134</v>
      </c>
      <c r="Q1898" t="s">
        <v>134</v>
      </c>
      <c r="R1898" t="s">
        <v>134</v>
      </c>
      <c r="S1898" t="s">
        <v>209</v>
      </c>
      <c r="T1898" t="s">
        <v>134</v>
      </c>
      <c r="U1898" t="s">
        <v>210</v>
      </c>
      <c r="V1898" t="s">
        <v>210</v>
      </c>
      <c r="W1898">
        <v>0</v>
      </c>
      <c r="X1898">
        <v>0</v>
      </c>
      <c r="Y1898" t="s">
        <v>210</v>
      </c>
      <c r="Z1898" t="s">
        <v>210</v>
      </c>
      <c r="AA1898" t="s">
        <v>210</v>
      </c>
      <c r="AB1898" t="s">
        <v>210</v>
      </c>
      <c r="AC1898" t="s">
        <v>403</v>
      </c>
      <c r="AE1898" t="s">
        <v>210</v>
      </c>
      <c r="AF1898" t="s">
        <v>210</v>
      </c>
      <c r="AG1898" t="s">
        <v>210</v>
      </c>
      <c r="AH1898" t="s">
        <v>210</v>
      </c>
      <c r="AI1898" t="s">
        <v>4415</v>
      </c>
      <c r="AJ1898" t="s">
        <v>483</v>
      </c>
      <c r="AK1898" t="s">
        <v>483</v>
      </c>
      <c r="AL1898" t="s">
        <v>483</v>
      </c>
      <c r="AM1898" t="s">
        <v>460</v>
      </c>
      <c r="AN1898" t="s">
        <v>483</v>
      </c>
      <c r="AO1898">
        <v>0</v>
      </c>
      <c r="AP1898" t="s">
        <v>210</v>
      </c>
      <c r="AQ1898" t="s">
        <v>210</v>
      </c>
      <c r="AR1898" t="s">
        <v>210</v>
      </c>
      <c r="AS1898" t="s">
        <v>210</v>
      </c>
      <c r="AT1898" t="s">
        <v>210</v>
      </c>
      <c r="AU1898" t="s">
        <v>210</v>
      </c>
      <c r="AV1898" t="s">
        <v>209</v>
      </c>
      <c r="AW1898" t="s">
        <v>134</v>
      </c>
    </row>
    <row r="1899" spans="1:49" x14ac:dyDescent="0.25">
      <c r="A1899">
        <v>5897</v>
      </c>
      <c r="B1899" t="s">
        <v>210</v>
      </c>
      <c r="C1899" t="s">
        <v>210</v>
      </c>
      <c r="D1899" t="s">
        <v>7</v>
      </c>
      <c r="E1899" t="s">
        <v>4416</v>
      </c>
      <c r="F1899" t="s">
        <v>4417</v>
      </c>
      <c r="G1899" t="s">
        <v>1345</v>
      </c>
      <c r="H1899" t="s">
        <v>106</v>
      </c>
      <c r="I1899" t="s">
        <v>114</v>
      </c>
      <c r="J1899" t="s">
        <v>134</v>
      </c>
      <c r="K1899" t="s">
        <v>134</v>
      </c>
      <c r="L1899" t="s">
        <v>209</v>
      </c>
      <c r="M1899" t="s">
        <v>134</v>
      </c>
      <c r="N1899" t="s">
        <v>134</v>
      </c>
      <c r="O1899" t="s">
        <v>134</v>
      </c>
      <c r="P1899" t="s">
        <v>134</v>
      </c>
      <c r="Q1899" t="s">
        <v>134</v>
      </c>
      <c r="R1899" t="s">
        <v>134</v>
      </c>
      <c r="S1899" t="s">
        <v>209</v>
      </c>
      <c r="T1899" t="s">
        <v>134</v>
      </c>
      <c r="U1899" t="s">
        <v>210</v>
      </c>
      <c r="V1899" t="s">
        <v>210</v>
      </c>
      <c r="W1899">
        <v>0</v>
      </c>
      <c r="X1899">
        <v>0</v>
      </c>
      <c r="Y1899" t="s">
        <v>210</v>
      </c>
      <c r="Z1899" t="s">
        <v>210</v>
      </c>
      <c r="AA1899" t="s">
        <v>210</v>
      </c>
      <c r="AB1899" t="s">
        <v>210</v>
      </c>
      <c r="AC1899" t="s">
        <v>403</v>
      </c>
      <c r="AE1899" t="s">
        <v>210</v>
      </c>
      <c r="AF1899" t="s">
        <v>210</v>
      </c>
      <c r="AG1899" t="s">
        <v>210</v>
      </c>
      <c r="AH1899" t="s">
        <v>210</v>
      </c>
      <c r="AI1899" t="s">
        <v>210</v>
      </c>
      <c r="AJ1899" t="s">
        <v>210</v>
      </c>
      <c r="AK1899" t="s">
        <v>210</v>
      </c>
      <c r="AL1899" t="s">
        <v>210</v>
      </c>
      <c r="AM1899" t="s">
        <v>210</v>
      </c>
      <c r="AN1899" t="s">
        <v>210</v>
      </c>
      <c r="AO1899">
        <v>0</v>
      </c>
      <c r="AP1899" t="s">
        <v>210</v>
      </c>
      <c r="AQ1899" t="s">
        <v>210</v>
      </c>
      <c r="AR1899" t="s">
        <v>210</v>
      </c>
      <c r="AS1899" t="s">
        <v>210</v>
      </c>
      <c r="AT1899" t="s">
        <v>210</v>
      </c>
      <c r="AU1899" t="s">
        <v>210</v>
      </c>
      <c r="AV1899" t="s">
        <v>209</v>
      </c>
      <c r="AW1899" t="s">
        <v>134</v>
      </c>
    </row>
    <row r="1900" spans="1:49" x14ac:dyDescent="0.25">
      <c r="A1900">
        <v>5898</v>
      </c>
      <c r="B1900" t="s">
        <v>210</v>
      </c>
      <c r="C1900" t="s">
        <v>210</v>
      </c>
      <c r="D1900" t="s">
        <v>7</v>
      </c>
      <c r="E1900" t="s">
        <v>4418</v>
      </c>
      <c r="F1900" t="s">
        <v>4419</v>
      </c>
      <c r="G1900" t="s">
        <v>1345</v>
      </c>
      <c r="H1900" t="s">
        <v>106</v>
      </c>
      <c r="I1900" t="s">
        <v>448</v>
      </c>
      <c r="J1900" t="s">
        <v>134</v>
      </c>
      <c r="K1900" t="s">
        <v>134</v>
      </c>
      <c r="L1900" t="s">
        <v>134</v>
      </c>
      <c r="M1900" t="s">
        <v>134</v>
      </c>
      <c r="N1900" t="s">
        <v>209</v>
      </c>
      <c r="O1900" t="s">
        <v>134</v>
      </c>
      <c r="P1900" t="s">
        <v>134</v>
      </c>
      <c r="Q1900" t="s">
        <v>134</v>
      </c>
      <c r="R1900" t="s">
        <v>134</v>
      </c>
      <c r="S1900" t="s">
        <v>209</v>
      </c>
      <c r="T1900" t="s">
        <v>134</v>
      </c>
      <c r="U1900" t="s">
        <v>210</v>
      </c>
      <c r="V1900" t="s">
        <v>210</v>
      </c>
      <c r="W1900">
        <v>0</v>
      </c>
      <c r="X1900">
        <v>0</v>
      </c>
      <c r="Y1900" t="s">
        <v>210</v>
      </c>
      <c r="Z1900" t="s">
        <v>210</v>
      </c>
      <c r="AA1900" t="s">
        <v>210</v>
      </c>
      <c r="AB1900" t="s">
        <v>210</v>
      </c>
      <c r="AC1900" t="s">
        <v>403</v>
      </c>
      <c r="AE1900" t="s">
        <v>210</v>
      </c>
      <c r="AF1900" t="s">
        <v>210</v>
      </c>
      <c r="AG1900" t="s">
        <v>210</v>
      </c>
      <c r="AH1900" t="s">
        <v>210</v>
      </c>
      <c r="AI1900" t="s">
        <v>4420</v>
      </c>
      <c r="AJ1900" t="s">
        <v>483</v>
      </c>
      <c r="AK1900" t="s">
        <v>483</v>
      </c>
      <c r="AL1900" t="s">
        <v>483</v>
      </c>
      <c r="AM1900" t="s">
        <v>460</v>
      </c>
      <c r="AN1900" t="s">
        <v>483</v>
      </c>
      <c r="AO1900">
        <v>0</v>
      </c>
      <c r="AP1900" t="s">
        <v>210</v>
      </c>
      <c r="AQ1900" t="s">
        <v>210</v>
      </c>
      <c r="AR1900" t="s">
        <v>210</v>
      </c>
      <c r="AS1900" t="s">
        <v>210</v>
      </c>
      <c r="AT1900" t="s">
        <v>210</v>
      </c>
      <c r="AU1900" t="s">
        <v>210</v>
      </c>
      <c r="AV1900" t="s">
        <v>209</v>
      </c>
      <c r="AW1900" t="s">
        <v>134</v>
      </c>
    </row>
    <row r="1901" spans="1:49" x14ac:dyDescent="0.25">
      <c r="A1901">
        <v>5899</v>
      </c>
      <c r="B1901" t="s">
        <v>210</v>
      </c>
      <c r="C1901" t="s">
        <v>210</v>
      </c>
      <c r="D1901" t="s">
        <v>7</v>
      </c>
      <c r="E1901" t="s">
        <v>4421</v>
      </c>
      <c r="F1901" t="s">
        <v>4422</v>
      </c>
      <c r="G1901" t="s">
        <v>1341</v>
      </c>
      <c r="H1901" t="s">
        <v>106</v>
      </c>
      <c r="I1901" t="s">
        <v>115</v>
      </c>
      <c r="J1901" t="s">
        <v>134</v>
      </c>
      <c r="K1901" t="s">
        <v>209</v>
      </c>
      <c r="L1901" t="s">
        <v>209</v>
      </c>
      <c r="M1901" t="s">
        <v>134</v>
      </c>
      <c r="N1901" t="s">
        <v>134</v>
      </c>
      <c r="O1901" t="s">
        <v>134</v>
      </c>
      <c r="P1901" t="s">
        <v>134</v>
      </c>
      <c r="Q1901" t="s">
        <v>134</v>
      </c>
      <c r="R1901" t="s">
        <v>134</v>
      </c>
      <c r="S1901" t="s">
        <v>209</v>
      </c>
      <c r="T1901" t="s">
        <v>209</v>
      </c>
      <c r="U1901" t="s">
        <v>210</v>
      </c>
      <c r="V1901" t="s">
        <v>210</v>
      </c>
      <c r="W1901">
        <v>0</v>
      </c>
      <c r="X1901">
        <v>0</v>
      </c>
      <c r="Y1901" t="s">
        <v>210</v>
      </c>
      <c r="Z1901" t="s">
        <v>210</v>
      </c>
      <c r="AA1901" t="s">
        <v>210</v>
      </c>
      <c r="AB1901" t="s">
        <v>210</v>
      </c>
      <c r="AC1901" t="s">
        <v>403</v>
      </c>
      <c r="AE1901" t="s">
        <v>210</v>
      </c>
      <c r="AF1901" t="s">
        <v>210</v>
      </c>
      <c r="AG1901" t="s">
        <v>210</v>
      </c>
      <c r="AH1901" t="s">
        <v>210</v>
      </c>
      <c r="AI1901" t="s">
        <v>210</v>
      </c>
      <c r="AJ1901" t="s">
        <v>210</v>
      </c>
      <c r="AK1901" t="s">
        <v>210</v>
      </c>
      <c r="AL1901" t="s">
        <v>210</v>
      </c>
      <c r="AM1901" t="s">
        <v>210</v>
      </c>
      <c r="AN1901" t="s">
        <v>210</v>
      </c>
      <c r="AO1901">
        <v>0</v>
      </c>
      <c r="AP1901" t="s">
        <v>210</v>
      </c>
      <c r="AQ1901" t="s">
        <v>210</v>
      </c>
      <c r="AR1901" t="s">
        <v>210</v>
      </c>
      <c r="AS1901" t="s">
        <v>210</v>
      </c>
      <c r="AT1901" t="s">
        <v>210</v>
      </c>
      <c r="AU1901" t="s">
        <v>210</v>
      </c>
      <c r="AV1901" t="s">
        <v>209</v>
      </c>
      <c r="AW1901" t="s">
        <v>134</v>
      </c>
    </row>
    <row r="1902" spans="1:49" x14ac:dyDescent="0.25">
      <c r="A1902">
        <v>5900</v>
      </c>
      <c r="B1902" t="s">
        <v>210</v>
      </c>
      <c r="C1902" t="s">
        <v>210</v>
      </c>
      <c r="D1902" t="s">
        <v>7</v>
      </c>
      <c r="E1902" t="s">
        <v>4423</v>
      </c>
      <c r="F1902" t="s">
        <v>4424</v>
      </c>
      <c r="G1902" t="s">
        <v>1338</v>
      </c>
      <c r="H1902" t="s">
        <v>106</v>
      </c>
      <c r="I1902" t="s">
        <v>121</v>
      </c>
      <c r="J1902" t="s">
        <v>134</v>
      </c>
      <c r="K1902" t="s">
        <v>209</v>
      </c>
      <c r="L1902" t="s">
        <v>134</v>
      </c>
      <c r="M1902" t="s">
        <v>134</v>
      </c>
      <c r="N1902" t="s">
        <v>134</v>
      </c>
      <c r="O1902" t="s">
        <v>209</v>
      </c>
      <c r="P1902" t="s">
        <v>134</v>
      </c>
      <c r="Q1902" t="s">
        <v>134</v>
      </c>
      <c r="R1902" t="s">
        <v>134</v>
      </c>
      <c r="S1902" t="s">
        <v>209</v>
      </c>
      <c r="T1902" t="s">
        <v>209</v>
      </c>
      <c r="U1902" t="s">
        <v>210</v>
      </c>
      <c r="V1902" t="s">
        <v>210</v>
      </c>
      <c r="W1902">
        <v>0</v>
      </c>
      <c r="X1902">
        <v>0</v>
      </c>
      <c r="Y1902" t="s">
        <v>210</v>
      </c>
      <c r="Z1902" t="s">
        <v>210</v>
      </c>
      <c r="AA1902" t="s">
        <v>210</v>
      </c>
      <c r="AB1902" t="s">
        <v>210</v>
      </c>
      <c r="AC1902" t="s">
        <v>403</v>
      </c>
      <c r="AE1902" t="s">
        <v>210</v>
      </c>
      <c r="AF1902" t="s">
        <v>210</v>
      </c>
      <c r="AG1902" t="s">
        <v>210</v>
      </c>
      <c r="AH1902" t="s">
        <v>210</v>
      </c>
      <c r="AI1902" t="s">
        <v>210</v>
      </c>
      <c r="AJ1902" t="s">
        <v>210</v>
      </c>
      <c r="AK1902" t="s">
        <v>210</v>
      </c>
      <c r="AL1902" t="s">
        <v>210</v>
      </c>
      <c r="AM1902" t="s">
        <v>210</v>
      </c>
      <c r="AN1902" t="s">
        <v>210</v>
      </c>
      <c r="AO1902">
        <v>0</v>
      </c>
      <c r="AP1902" t="s">
        <v>210</v>
      </c>
      <c r="AQ1902" t="s">
        <v>210</v>
      </c>
      <c r="AR1902" t="s">
        <v>210</v>
      </c>
      <c r="AS1902" t="s">
        <v>210</v>
      </c>
      <c r="AT1902" t="s">
        <v>210</v>
      </c>
      <c r="AU1902" t="s">
        <v>210</v>
      </c>
      <c r="AV1902" t="s">
        <v>209</v>
      </c>
      <c r="AW1902" t="s">
        <v>134</v>
      </c>
    </row>
    <row r="1903" spans="1:49" x14ac:dyDescent="0.25">
      <c r="A1903">
        <v>5901</v>
      </c>
      <c r="B1903" t="s">
        <v>210</v>
      </c>
      <c r="C1903" t="s">
        <v>210</v>
      </c>
      <c r="D1903" t="s">
        <v>7</v>
      </c>
      <c r="E1903" t="s">
        <v>1409</v>
      </c>
      <c r="F1903" t="s">
        <v>169</v>
      </c>
      <c r="G1903" t="s">
        <v>1342</v>
      </c>
      <c r="H1903" t="s">
        <v>106</v>
      </c>
      <c r="I1903" t="s">
        <v>448</v>
      </c>
      <c r="J1903" t="s">
        <v>134</v>
      </c>
      <c r="K1903" t="s">
        <v>134</v>
      </c>
      <c r="L1903" t="s">
        <v>134</v>
      </c>
      <c r="M1903" t="s">
        <v>134</v>
      </c>
      <c r="N1903" t="s">
        <v>209</v>
      </c>
      <c r="O1903" t="s">
        <v>134</v>
      </c>
      <c r="P1903" t="s">
        <v>134</v>
      </c>
      <c r="Q1903" t="s">
        <v>134</v>
      </c>
      <c r="R1903" t="s">
        <v>134</v>
      </c>
      <c r="S1903" t="s">
        <v>209</v>
      </c>
      <c r="T1903" t="s">
        <v>134</v>
      </c>
      <c r="U1903" t="s">
        <v>210</v>
      </c>
      <c r="V1903" t="s">
        <v>210</v>
      </c>
      <c r="W1903">
        <v>0</v>
      </c>
      <c r="X1903">
        <v>0</v>
      </c>
      <c r="Y1903" t="s">
        <v>210</v>
      </c>
      <c r="Z1903" t="s">
        <v>210</v>
      </c>
      <c r="AA1903" t="s">
        <v>210</v>
      </c>
      <c r="AB1903" t="s">
        <v>210</v>
      </c>
      <c r="AC1903" t="s">
        <v>403</v>
      </c>
      <c r="AE1903" t="s">
        <v>210</v>
      </c>
      <c r="AF1903" t="s">
        <v>210</v>
      </c>
      <c r="AG1903" t="s">
        <v>210</v>
      </c>
      <c r="AH1903" t="s">
        <v>210</v>
      </c>
      <c r="AI1903" t="s">
        <v>4425</v>
      </c>
      <c r="AJ1903" t="s">
        <v>483</v>
      </c>
      <c r="AK1903" t="s">
        <v>483</v>
      </c>
      <c r="AL1903" t="s">
        <v>483</v>
      </c>
      <c r="AM1903" t="s">
        <v>460</v>
      </c>
      <c r="AN1903" t="s">
        <v>483</v>
      </c>
      <c r="AO1903">
        <v>0</v>
      </c>
      <c r="AP1903" t="s">
        <v>210</v>
      </c>
      <c r="AQ1903" t="s">
        <v>210</v>
      </c>
      <c r="AR1903" t="s">
        <v>210</v>
      </c>
      <c r="AS1903" t="s">
        <v>210</v>
      </c>
      <c r="AT1903" t="s">
        <v>210</v>
      </c>
      <c r="AU1903" t="s">
        <v>210</v>
      </c>
      <c r="AV1903" t="s">
        <v>209</v>
      </c>
      <c r="AW1903" t="s">
        <v>134</v>
      </c>
    </row>
    <row r="1904" spans="1:49" x14ac:dyDescent="0.25">
      <c r="A1904">
        <v>5902</v>
      </c>
      <c r="B1904" t="s">
        <v>210</v>
      </c>
      <c r="C1904" t="s">
        <v>210</v>
      </c>
      <c r="D1904" t="s">
        <v>7</v>
      </c>
      <c r="E1904" t="s">
        <v>4426</v>
      </c>
      <c r="F1904" t="s">
        <v>4427</v>
      </c>
      <c r="G1904" t="s">
        <v>1344</v>
      </c>
      <c r="H1904" t="s">
        <v>106</v>
      </c>
      <c r="I1904" t="s">
        <v>448</v>
      </c>
      <c r="J1904" t="s">
        <v>134</v>
      </c>
      <c r="K1904" t="s">
        <v>209</v>
      </c>
      <c r="L1904" t="s">
        <v>134</v>
      </c>
      <c r="M1904" t="s">
        <v>134</v>
      </c>
      <c r="N1904" t="s">
        <v>209</v>
      </c>
      <c r="O1904" t="s">
        <v>134</v>
      </c>
      <c r="P1904" t="s">
        <v>134</v>
      </c>
      <c r="Q1904" t="s">
        <v>134</v>
      </c>
      <c r="R1904" t="s">
        <v>134</v>
      </c>
      <c r="S1904" t="s">
        <v>209</v>
      </c>
      <c r="T1904" t="s">
        <v>134</v>
      </c>
      <c r="U1904" t="s">
        <v>210</v>
      </c>
      <c r="V1904" t="s">
        <v>210</v>
      </c>
      <c r="W1904">
        <v>0</v>
      </c>
      <c r="X1904">
        <v>0</v>
      </c>
      <c r="Y1904" t="s">
        <v>210</v>
      </c>
      <c r="Z1904" t="s">
        <v>210</v>
      </c>
      <c r="AA1904" t="s">
        <v>210</v>
      </c>
      <c r="AB1904" t="s">
        <v>210</v>
      </c>
      <c r="AC1904" t="s">
        <v>403</v>
      </c>
      <c r="AE1904" t="s">
        <v>210</v>
      </c>
      <c r="AF1904" t="s">
        <v>210</v>
      </c>
      <c r="AG1904" t="s">
        <v>210</v>
      </c>
      <c r="AH1904" t="s">
        <v>210</v>
      </c>
      <c r="AI1904" t="s">
        <v>1566</v>
      </c>
      <c r="AJ1904" t="s">
        <v>460</v>
      </c>
      <c r="AK1904" t="s">
        <v>460</v>
      </c>
      <c r="AL1904" t="s">
        <v>460</v>
      </c>
      <c r="AM1904" t="s">
        <v>460</v>
      </c>
      <c r="AN1904" t="s">
        <v>460</v>
      </c>
      <c r="AO1904">
        <v>0</v>
      </c>
      <c r="AP1904" t="s">
        <v>210</v>
      </c>
      <c r="AQ1904" t="s">
        <v>210</v>
      </c>
      <c r="AR1904" t="s">
        <v>210</v>
      </c>
      <c r="AS1904" t="s">
        <v>210</v>
      </c>
      <c r="AT1904" t="s">
        <v>210</v>
      </c>
      <c r="AU1904" t="s">
        <v>210</v>
      </c>
      <c r="AV1904" t="s">
        <v>209</v>
      </c>
      <c r="AW1904" t="s">
        <v>134</v>
      </c>
    </row>
    <row r="1905" spans="1:49" x14ac:dyDescent="0.25">
      <c r="A1905">
        <v>5903</v>
      </c>
      <c r="B1905" t="s">
        <v>210</v>
      </c>
      <c r="C1905" t="s">
        <v>210</v>
      </c>
      <c r="D1905" t="s">
        <v>7</v>
      </c>
      <c r="E1905" t="s">
        <v>4428</v>
      </c>
      <c r="F1905" t="s">
        <v>4429</v>
      </c>
      <c r="G1905" t="s">
        <v>1344</v>
      </c>
      <c r="H1905" t="s">
        <v>106</v>
      </c>
      <c r="I1905" t="s">
        <v>114</v>
      </c>
      <c r="J1905" t="s">
        <v>134</v>
      </c>
      <c r="K1905" t="s">
        <v>209</v>
      </c>
      <c r="L1905" t="s">
        <v>209</v>
      </c>
      <c r="M1905" t="s">
        <v>134</v>
      </c>
      <c r="N1905" t="s">
        <v>134</v>
      </c>
      <c r="O1905" t="s">
        <v>134</v>
      </c>
      <c r="P1905" t="s">
        <v>134</v>
      </c>
      <c r="Q1905" t="s">
        <v>134</v>
      </c>
      <c r="R1905" t="s">
        <v>134</v>
      </c>
      <c r="S1905" t="s">
        <v>209</v>
      </c>
      <c r="T1905" t="s">
        <v>134</v>
      </c>
      <c r="U1905" t="s">
        <v>210</v>
      </c>
      <c r="V1905" t="s">
        <v>210</v>
      </c>
      <c r="W1905">
        <v>0</v>
      </c>
      <c r="X1905">
        <v>250</v>
      </c>
      <c r="Y1905" t="s">
        <v>210</v>
      </c>
      <c r="Z1905" t="s">
        <v>210</v>
      </c>
      <c r="AA1905" t="s">
        <v>210</v>
      </c>
      <c r="AB1905" t="s">
        <v>210</v>
      </c>
      <c r="AC1905" t="s">
        <v>403</v>
      </c>
      <c r="AE1905" t="s">
        <v>210</v>
      </c>
      <c r="AF1905" t="s">
        <v>210</v>
      </c>
      <c r="AG1905" t="s">
        <v>210</v>
      </c>
      <c r="AH1905" t="s">
        <v>210</v>
      </c>
      <c r="AI1905" t="s">
        <v>210</v>
      </c>
      <c r="AJ1905" t="s">
        <v>210</v>
      </c>
      <c r="AK1905" t="s">
        <v>210</v>
      </c>
      <c r="AL1905" t="s">
        <v>210</v>
      </c>
      <c r="AM1905" t="s">
        <v>210</v>
      </c>
      <c r="AN1905" t="s">
        <v>210</v>
      </c>
      <c r="AO1905">
        <v>0</v>
      </c>
      <c r="AP1905" t="s">
        <v>210</v>
      </c>
      <c r="AQ1905" t="s">
        <v>210</v>
      </c>
      <c r="AR1905" t="s">
        <v>210</v>
      </c>
      <c r="AS1905" t="s">
        <v>210</v>
      </c>
      <c r="AT1905" t="s">
        <v>210</v>
      </c>
      <c r="AU1905" t="s">
        <v>210</v>
      </c>
      <c r="AV1905" t="s">
        <v>209</v>
      </c>
      <c r="AW1905" t="s">
        <v>134</v>
      </c>
    </row>
    <row r="1906" spans="1:49" x14ac:dyDescent="0.25">
      <c r="A1906">
        <v>5904</v>
      </c>
      <c r="B1906" t="s">
        <v>210</v>
      </c>
      <c r="C1906" t="s">
        <v>210</v>
      </c>
      <c r="D1906" t="s">
        <v>7</v>
      </c>
      <c r="E1906" t="s">
        <v>4430</v>
      </c>
      <c r="F1906" t="s">
        <v>4431</v>
      </c>
      <c r="G1906" t="s">
        <v>1344</v>
      </c>
      <c r="H1906" t="s">
        <v>106</v>
      </c>
      <c r="I1906" t="s">
        <v>114</v>
      </c>
      <c r="J1906" t="s">
        <v>134</v>
      </c>
      <c r="K1906" t="s">
        <v>209</v>
      </c>
      <c r="L1906" t="s">
        <v>209</v>
      </c>
      <c r="M1906" t="s">
        <v>134</v>
      </c>
      <c r="N1906" t="s">
        <v>134</v>
      </c>
      <c r="O1906" t="s">
        <v>134</v>
      </c>
      <c r="P1906" t="s">
        <v>134</v>
      </c>
      <c r="Q1906" t="s">
        <v>134</v>
      </c>
      <c r="R1906" t="s">
        <v>134</v>
      </c>
      <c r="S1906" t="s">
        <v>209</v>
      </c>
      <c r="T1906" t="s">
        <v>134</v>
      </c>
      <c r="U1906" t="s">
        <v>210</v>
      </c>
      <c r="V1906" t="s">
        <v>210</v>
      </c>
      <c r="W1906">
        <v>0</v>
      </c>
      <c r="X1906">
        <v>250</v>
      </c>
      <c r="Y1906" t="s">
        <v>210</v>
      </c>
      <c r="Z1906" t="s">
        <v>210</v>
      </c>
      <c r="AA1906" t="s">
        <v>210</v>
      </c>
      <c r="AB1906" t="s">
        <v>210</v>
      </c>
      <c r="AC1906" t="s">
        <v>403</v>
      </c>
      <c r="AE1906" t="s">
        <v>210</v>
      </c>
      <c r="AF1906" t="s">
        <v>210</v>
      </c>
      <c r="AG1906" t="s">
        <v>210</v>
      </c>
      <c r="AH1906" t="s">
        <v>210</v>
      </c>
      <c r="AI1906" t="s">
        <v>210</v>
      </c>
      <c r="AJ1906" t="s">
        <v>210</v>
      </c>
      <c r="AK1906" t="s">
        <v>210</v>
      </c>
      <c r="AL1906" t="s">
        <v>210</v>
      </c>
      <c r="AM1906" t="s">
        <v>210</v>
      </c>
      <c r="AN1906" t="s">
        <v>210</v>
      </c>
      <c r="AO1906">
        <v>0</v>
      </c>
      <c r="AP1906" t="s">
        <v>210</v>
      </c>
      <c r="AQ1906" t="s">
        <v>210</v>
      </c>
      <c r="AR1906" t="s">
        <v>210</v>
      </c>
      <c r="AS1906" t="s">
        <v>210</v>
      </c>
      <c r="AT1906" t="s">
        <v>210</v>
      </c>
      <c r="AU1906" t="s">
        <v>210</v>
      </c>
      <c r="AV1906" t="s">
        <v>209</v>
      </c>
      <c r="AW1906" t="s">
        <v>134</v>
      </c>
    </row>
    <row r="1907" spans="1:49" x14ac:dyDescent="0.25">
      <c r="A1907">
        <v>5905</v>
      </c>
      <c r="B1907" t="s">
        <v>210</v>
      </c>
      <c r="C1907" t="s">
        <v>210</v>
      </c>
      <c r="D1907" t="s">
        <v>7</v>
      </c>
      <c r="E1907" t="s">
        <v>4432</v>
      </c>
      <c r="F1907" t="s">
        <v>4433</v>
      </c>
      <c r="G1907" t="s">
        <v>1344</v>
      </c>
      <c r="H1907" t="s">
        <v>106</v>
      </c>
      <c r="I1907" t="s">
        <v>448</v>
      </c>
      <c r="J1907" t="s">
        <v>134</v>
      </c>
      <c r="K1907" t="s">
        <v>209</v>
      </c>
      <c r="L1907" t="s">
        <v>134</v>
      </c>
      <c r="M1907" t="s">
        <v>134</v>
      </c>
      <c r="N1907" t="s">
        <v>209</v>
      </c>
      <c r="O1907" t="s">
        <v>134</v>
      </c>
      <c r="P1907" t="s">
        <v>134</v>
      </c>
      <c r="Q1907" t="s">
        <v>134</v>
      </c>
      <c r="R1907" t="s">
        <v>134</v>
      </c>
      <c r="S1907" t="s">
        <v>209</v>
      </c>
      <c r="T1907" t="s">
        <v>134</v>
      </c>
      <c r="U1907" t="s">
        <v>210</v>
      </c>
      <c r="V1907" t="s">
        <v>210</v>
      </c>
      <c r="W1907">
        <v>0</v>
      </c>
      <c r="X1907">
        <v>0</v>
      </c>
      <c r="Y1907" t="s">
        <v>210</v>
      </c>
      <c r="Z1907" t="s">
        <v>210</v>
      </c>
      <c r="AA1907" t="s">
        <v>210</v>
      </c>
      <c r="AB1907" t="s">
        <v>210</v>
      </c>
      <c r="AC1907" t="s">
        <v>403</v>
      </c>
      <c r="AE1907" t="s">
        <v>210</v>
      </c>
      <c r="AF1907" t="s">
        <v>210</v>
      </c>
      <c r="AG1907" t="s">
        <v>210</v>
      </c>
      <c r="AH1907" t="s">
        <v>210</v>
      </c>
      <c r="AI1907" t="s">
        <v>1566</v>
      </c>
      <c r="AJ1907" t="s">
        <v>460</v>
      </c>
      <c r="AK1907" t="s">
        <v>460</v>
      </c>
      <c r="AL1907" t="s">
        <v>460</v>
      </c>
      <c r="AM1907" t="s">
        <v>460</v>
      </c>
      <c r="AN1907" t="s">
        <v>460</v>
      </c>
      <c r="AO1907">
        <v>0</v>
      </c>
      <c r="AP1907" t="s">
        <v>210</v>
      </c>
      <c r="AQ1907" t="s">
        <v>210</v>
      </c>
      <c r="AR1907" t="s">
        <v>210</v>
      </c>
      <c r="AS1907" t="s">
        <v>210</v>
      </c>
      <c r="AT1907" t="s">
        <v>210</v>
      </c>
      <c r="AU1907" t="s">
        <v>210</v>
      </c>
      <c r="AV1907" t="s">
        <v>209</v>
      </c>
      <c r="AW1907" t="s">
        <v>134</v>
      </c>
    </row>
    <row r="1908" spans="1:49" x14ac:dyDescent="0.25">
      <c r="A1908">
        <v>5906</v>
      </c>
      <c r="B1908" t="s">
        <v>210</v>
      </c>
      <c r="C1908" t="s">
        <v>210</v>
      </c>
      <c r="D1908" t="s">
        <v>7</v>
      </c>
      <c r="E1908" t="s">
        <v>4434</v>
      </c>
      <c r="F1908" t="s">
        <v>4435</v>
      </c>
      <c r="G1908" t="s">
        <v>1344</v>
      </c>
      <c r="H1908" t="s">
        <v>106</v>
      </c>
      <c r="I1908" t="s">
        <v>448</v>
      </c>
      <c r="J1908" t="s">
        <v>209</v>
      </c>
      <c r="K1908" t="s">
        <v>209</v>
      </c>
      <c r="L1908" t="s">
        <v>134</v>
      </c>
      <c r="M1908" t="s">
        <v>134</v>
      </c>
      <c r="N1908" t="s">
        <v>209</v>
      </c>
      <c r="O1908" t="s">
        <v>134</v>
      </c>
      <c r="P1908" t="s">
        <v>134</v>
      </c>
      <c r="Q1908" t="s">
        <v>134</v>
      </c>
      <c r="R1908" t="s">
        <v>134</v>
      </c>
      <c r="S1908" t="s">
        <v>209</v>
      </c>
      <c r="T1908" t="s">
        <v>134</v>
      </c>
      <c r="U1908" t="s">
        <v>210</v>
      </c>
      <c r="V1908" t="s">
        <v>210</v>
      </c>
      <c r="W1908">
        <v>0</v>
      </c>
      <c r="X1908">
        <v>0</v>
      </c>
      <c r="Y1908" t="s">
        <v>210</v>
      </c>
      <c r="Z1908" t="s">
        <v>210</v>
      </c>
      <c r="AA1908" t="s">
        <v>210</v>
      </c>
      <c r="AB1908" t="s">
        <v>210</v>
      </c>
      <c r="AC1908" t="s">
        <v>403</v>
      </c>
      <c r="AE1908" t="s">
        <v>210</v>
      </c>
      <c r="AF1908" t="s">
        <v>210</v>
      </c>
      <c r="AG1908" t="s">
        <v>210</v>
      </c>
      <c r="AH1908" t="s">
        <v>210</v>
      </c>
      <c r="AI1908" t="s">
        <v>4436</v>
      </c>
      <c r="AJ1908" t="s">
        <v>460</v>
      </c>
      <c r="AK1908" t="s">
        <v>460</v>
      </c>
      <c r="AL1908" t="s">
        <v>460</v>
      </c>
      <c r="AM1908" t="s">
        <v>460</v>
      </c>
      <c r="AN1908" t="s">
        <v>460</v>
      </c>
      <c r="AO1908">
        <v>0</v>
      </c>
      <c r="AP1908" t="s">
        <v>210</v>
      </c>
      <c r="AQ1908" t="s">
        <v>210</v>
      </c>
      <c r="AR1908" t="s">
        <v>210</v>
      </c>
      <c r="AS1908" t="s">
        <v>210</v>
      </c>
      <c r="AT1908" t="s">
        <v>210</v>
      </c>
      <c r="AU1908" t="s">
        <v>210</v>
      </c>
      <c r="AV1908" t="s">
        <v>209</v>
      </c>
      <c r="AW1908" t="s">
        <v>134</v>
      </c>
    </row>
    <row r="1909" spans="1:49" x14ac:dyDescent="0.25">
      <c r="A1909">
        <v>5907</v>
      </c>
      <c r="B1909" t="s">
        <v>210</v>
      </c>
      <c r="C1909" t="s">
        <v>210</v>
      </c>
      <c r="D1909" t="s">
        <v>7</v>
      </c>
      <c r="E1909" t="s">
        <v>4437</v>
      </c>
      <c r="F1909" t="s">
        <v>4438</v>
      </c>
      <c r="G1909" t="s">
        <v>1344</v>
      </c>
      <c r="H1909" t="s">
        <v>106</v>
      </c>
      <c r="I1909" t="s">
        <v>114</v>
      </c>
      <c r="J1909" t="s">
        <v>134</v>
      </c>
      <c r="K1909" t="s">
        <v>209</v>
      </c>
      <c r="L1909" t="s">
        <v>209</v>
      </c>
      <c r="M1909" t="s">
        <v>134</v>
      </c>
      <c r="N1909" t="s">
        <v>134</v>
      </c>
      <c r="O1909" t="s">
        <v>134</v>
      </c>
      <c r="P1909" t="s">
        <v>134</v>
      </c>
      <c r="Q1909" t="s">
        <v>134</v>
      </c>
      <c r="R1909" t="s">
        <v>134</v>
      </c>
      <c r="S1909" t="s">
        <v>209</v>
      </c>
      <c r="T1909" t="s">
        <v>134</v>
      </c>
      <c r="U1909" t="s">
        <v>210</v>
      </c>
      <c r="V1909" t="s">
        <v>210</v>
      </c>
      <c r="W1909">
        <v>0</v>
      </c>
      <c r="X1909">
        <v>100</v>
      </c>
      <c r="Y1909" t="s">
        <v>210</v>
      </c>
      <c r="Z1909" t="s">
        <v>210</v>
      </c>
      <c r="AA1909" t="s">
        <v>210</v>
      </c>
      <c r="AB1909" t="s">
        <v>210</v>
      </c>
      <c r="AC1909" t="s">
        <v>403</v>
      </c>
      <c r="AE1909" t="s">
        <v>210</v>
      </c>
      <c r="AF1909" t="s">
        <v>210</v>
      </c>
      <c r="AG1909" t="s">
        <v>210</v>
      </c>
      <c r="AH1909" t="s">
        <v>210</v>
      </c>
      <c r="AI1909" t="s">
        <v>210</v>
      </c>
      <c r="AJ1909" t="s">
        <v>210</v>
      </c>
      <c r="AK1909" t="s">
        <v>210</v>
      </c>
      <c r="AL1909" t="s">
        <v>210</v>
      </c>
      <c r="AM1909" t="s">
        <v>210</v>
      </c>
      <c r="AN1909" t="s">
        <v>210</v>
      </c>
      <c r="AO1909">
        <v>0</v>
      </c>
      <c r="AP1909" t="s">
        <v>210</v>
      </c>
      <c r="AQ1909" t="s">
        <v>210</v>
      </c>
      <c r="AR1909" t="s">
        <v>210</v>
      </c>
      <c r="AS1909" t="s">
        <v>210</v>
      </c>
      <c r="AT1909" t="s">
        <v>210</v>
      </c>
      <c r="AU1909" t="s">
        <v>210</v>
      </c>
      <c r="AV1909" t="s">
        <v>209</v>
      </c>
      <c r="AW1909" t="s">
        <v>134</v>
      </c>
    </row>
    <row r="1910" spans="1:49" x14ac:dyDescent="0.25">
      <c r="A1910">
        <v>5908</v>
      </c>
      <c r="B1910" t="s">
        <v>210</v>
      </c>
      <c r="C1910" t="s">
        <v>210</v>
      </c>
      <c r="D1910" t="s">
        <v>7</v>
      </c>
      <c r="E1910" t="s">
        <v>4439</v>
      </c>
      <c r="F1910" t="s">
        <v>4440</v>
      </c>
      <c r="G1910" t="s">
        <v>1344</v>
      </c>
      <c r="H1910" t="s">
        <v>106</v>
      </c>
      <c r="I1910" t="s">
        <v>114</v>
      </c>
      <c r="J1910" t="s">
        <v>134</v>
      </c>
      <c r="K1910" t="s">
        <v>209</v>
      </c>
      <c r="L1910" t="s">
        <v>209</v>
      </c>
      <c r="M1910" t="s">
        <v>134</v>
      </c>
      <c r="N1910" t="s">
        <v>134</v>
      </c>
      <c r="O1910" t="s">
        <v>134</v>
      </c>
      <c r="P1910" t="s">
        <v>134</v>
      </c>
      <c r="Q1910" t="s">
        <v>134</v>
      </c>
      <c r="R1910" t="s">
        <v>134</v>
      </c>
      <c r="S1910" t="s">
        <v>209</v>
      </c>
      <c r="T1910" t="s">
        <v>134</v>
      </c>
      <c r="U1910" t="s">
        <v>210</v>
      </c>
      <c r="V1910" t="s">
        <v>210</v>
      </c>
      <c r="W1910">
        <v>0</v>
      </c>
      <c r="X1910">
        <v>100</v>
      </c>
      <c r="Y1910" t="s">
        <v>210</v>
      </c>
      <c r="Z1910" t="s">
        <v>210</v>
      </c>
      <c r="AA1910" t="s">
        <v>210</v>
      </c>
      <c r="AB1910" t="s">
        <v>210</v>
      </c>
      <c r="AC1910" t="s">
        <v>403</v>
      </c>
      <c r="AE1910" t="s">
        <v>210</v>
      </c>
      <c r="AF1910" t="s">
        <v>210</v>
      </c>
      <c r="AG1910" t="s">
        <v>210</v>
      </c>
      <c r="AH1910" t="s">
        <v>210</v>
      </c>
      <c r="AI1910" t="s">
        <v>210</v>
      </c>
      <c r="AJ1910" t="s">
        <v>210</v>
      </c>
      <c r="AK1910" t="s">
        <v>210</v>
      </c>
      <c r="AL1910" t="s">
        <v>210</v>
      </c>
      <c r="AM1910" t="s">
        <v>210</v>
      </c>
      <c r="AN1910" t="s">
        <v>210</v>
      </c>
      <c r="AO1910">
        <v>0</v>
      </c>
      <c r="AP1910" t="s">
        <v>210</v>
      </c>
      <c r="AQ1910" t="s">
        <v>210</v>
      </c>
      <c r="AR1910" t="s">
        <v>210</v>
      </c>
      <c r="AS1910" t="s">
        <v>210</v>
      </c>
      <c r="AT1910" t="s">
        <v>210</v>
      </c>
      <c r="AU1910" t="s">
        <v>210</v>
      </c>
      <c r="AV1910" t="s">
        <v>209</v>
      </c>
      <c r="AW1910" t="s">
        <v>134</v>
      </c>
    </row>
    <row r="1911" spans="1:49" x14ac:dyDescent="0.25">
      <c r="A1911">
        <v>5909</v>
      </c>
      <c r="B1911" t="s">
        <v>210</v>
      </c>
      <c r="C1911" t="s">
        <v>210</v>
      </c>
      <c r="D1911" t="s">
        <v>7</v>
      </c>
      <c r="E1911" t="s">
        <v>4441</v>
      </c>
      <c r="F1911" t="s">
        <v>4442</v>
      </c>
      <c r="G1911" t="s">
        <v>1344</v>
      </c>
      <c r="H1911" t="s">
        <v>106</v>
      </c>
      <c r="I1911" t="s">
        <v>448</v>
      </c>
      <c r="J1911" t="s">
        <v>209</v>
      </c>
      <c r="K1911" t="s">
        <v>209</v>
      </c>
      <c r="L1911" t="s">
        <v>134</v>
      </c>
      <c r="M1911" t="s">
        <v>134</v>
      </c>
      <c r="N1911" t="s">
        <v>209</v>
      </c>
      <c r="O1911" t="s">
        <v>134</v>
      </c>
      <c r="P1911" t="s">
        <v>134</v>
      </c>
      <c r="Q1911" t="s">
        <v>134</v>
      </c>
      <c r="R1911" t="s">
        <v>134</v>
      </c>
      <c r="S1911" t="s">
        <v>209</v>
      </c>
      <c r="T1911" t="s">
        <v>134</v>
      </c>
      <c r="U1911" t="s">
        <v>210</v>
      </c>
      <c r="V1911" t="s">
        <v>210</v>
      </c>
      <c r="W1911">
        <v>0</v>
      </c>
      <c r="X1911">
        <v>0</v>
      </c>
      <c r="Y1911" t="s">
        <v>210</v>
      </c>
      <c r="Z1911" t="s">
        <v>210</v>
      </c>
      <c r="AA1911" t="s">
        <v>210</v>
      </c>
      <c r="AB1911" t="s">
        <v>210</v>
      </c>
      <c r="AC1911" t="s">
        <v>403</v>
      </c>
      <c r="AE1911" t="s">
        <v>210</v>
      </c>
      <c r="AF1911" t="s">
        <v>210</v>
      </c>
      <c r="AG1911" t="s">
        <v>210</v>
      </c>
      <c r="AH1911" t="s">
        <v>210</v>
      </c>
      <c r="AI1911" t="s">
        <v>4443</v>
      </c>
      <c r="AJ1911" t="s">
        <v>460</v>
      </c>
      <c r="AK1911" t="s">
        <v>460</v>
      </c>
      <c r="AL1911" t="s">
        <v>460</v>
      </c>
      <c r="AM1911" t="s">
        <v>460</v>
      </c>
      <c r="AN1911" t="s">
        <v>460</v>
      </c>
      <c r="AO1911">
        <v>0</v>
      </c>
      <c r="AP1911" t="s">
        <v>210</v>
      </c>
      <c r="AQ1911" t="s">
        <v>210</v>
      </c>
      <c r="AR1911" t="s">
        <v>210</v>
      </c>
      <c r="AS1911" t="s">
        <v>210</v>
      </c>
      <c r="AT1911" t="s">
        <v>210</v>
      </c>
      <c r="AU1911" t="s">
        <v>210</v>
      </c>
      <c r="AV1911" t="s">
        <v>209</v>
      </c>
      <c r="AW1911" t="s">
        <v>134</v>
      </c>
    </row>
    <row r="1912" spans="1:49" x14ac:dyDescent="0.25">
      <c r="A1912">
        <v>5910</v>
      </c>
      <c r="B1912" t="s">
        <v>210</v>
      </c>
      <c r="C1912" t="s">
        <v>210</v>
      </c>
      <c r="D1912" t="s">
        <v>7</v>
      </c>
      <c r="E1912" t="s">
        <v>4444</v>
      </c>
      <c r="F1912" t="s">
        <v>4445</v>
      </c>
      <c r="G1912" t="s">
        <v>1344</v>
      </c>
      <c r="H1912" t="s">
        <v>106</v>
      </c>
      <c r="I1912" t="s">
        <v>448</v>
      </c>
      <c r="J1912" t="s">
        <v>209</v>
      </c>
      <c r="K1912" t="s">
        <v>209</v>
      </c>
      <c r="L1912" t="s">
        <v>134</v>
      </c>
      <c r="M1912" t="s">
        <v>134</v>
      </c>
      <c r="N1912" t="s">
        <v>209</v>
      </c>
      <c r="O1912" t="s">
        <v>134</v>
      </c>
      <c r="P1912" t="s">
        <v>134</v>
      </c>
      <c r="Q1912" t="s">
        <v>134</v>
      </c>
      <c r="R1912" t="s">
        <v>134</v>
      </c>
      <c r="S1912" t="s">
        <v>209</v>
      </c>
      <c r="T1912" t="s">
        <v>134</v>
      </c>
      <c r="U1912" t="s">
        <v>210</v>
      </c>
      <c r="V1912" t="s">
        <v>210</v>
      </c>
      <c r="W1912">
        <v>0</v>
      </c>
      <c r="X1912">
        <v>0</v>
      </c>
      <c r="Y1912" t="s">
        <v>210</v>
      </c>
      <c r="Z1912" t="s">
        <v>210</v>
      </c>
      <c r="AA1912" t="s">
        <v>210</v>
      </c>
      <c r="AB1912" t="s">
        <v>210</v>
      </c>
      <c r="AC1912" t="s">
        <v>403</v>
      </c>
      <c r="AE1912" t="s">
        <v>210</v>
      </c>
      <c r="AF1912" t="s">
        <v>210</v>
      </c>
      <c r="AG1912" t="s">
        <v>210</v>
      </c>
      <c r="AH1912" t="s">
        <v>210</v>
      </c>
      <c r="AI1912" t="s">
        <v>4446</v>
      </c>
      <c r="AJ1912" t="s">
        <v>460</v>
      </c>
      <c r="AK1912" t="s">
        <v>460</v>
      </c>
      <c r="AL1912" t="s">
        <v>460</v>
      </c>
      <c r="AM1912" t="s">
        <v>460</v>
      </c>
      <c r="AN1912" t="s">
        <v>460</v>
      </c>
      <c r="AO1912">
        <v>0</v>
      </c>
      <c r="AP1912" t="s">
        <v>210</v>
      </c>
      <c r="AQ1912" t="s">
        <v>210</v>
      </c>
      <c r="AR1912" t="s">
        <v>210</v>
      </c>
      <c r="AS1912" t="s">
        <v>210</v>
      </c>
      <c r="AT1912" t="s">
        <v>210</v>
      </c>
      <c r="AU1912" t="s">
        <v>210</v>
      </c>
      <c r="AV1912" t="s">
        <v>209</v>
      </c>
      <c r="AW1912" t="s">
        <v>134</v>
      </c>
    </row>
    <row r="1913" spans="1:49" x14ac:dyDescent="0.25">
      <c r="A1913">
        <v>5911</v>
      </c>
      <c r="B1913" t="s">
        <v>210</v>
      </c>
      <c r="C1913" t="s">
        <v>210</v>
      </c>
      <c r="D1913" t="s">
        <v>7</v>
      </c>
      <c r="E1913" t="s">
        <v>4447</v>
      </c>
      <c r="F1913" t="s">
        <v>4448</v>
      </c>
      <c r="G1913" t="s">
        <v>1342</v>
      </c>
      <c r="H1913" t="s">
        <v>106</v>
      </c>
      <c r="I1913" t="s">
        <v>448</v>
      </c>
      <c r="J1913" t="s">
        <v>134</v>
      </c>
      <c r="K1913" t="s">
        <v>134</v>
      </c>
      <c r="L1913" t="s">
        <v>134</v>
      </c>
      <c r="M1913" t="s">
        <v>134</v>
      </c>
      <c r="N1913" t="s">
        <v>209</v>
      </c>
      <c r="O1913" t="s">
        <v>134</v>
      </c>
      <c r="P1913" t="s">
        <v>134</v>
      </c>
      <c r="Q1913" t="s">
        <v>134</v>
      </c>
      <c r="R1913" t="s">
        <v>134</v>
      </c>
      <c r="S1913" t="s">
        <v>209</v>
      </c>
      <c r="T1913" t="s">
        <v>134</v>
      </c>
      <c r="U1913" t="s">
        <v>210</v>
      </c>
      <c r="V1913" t="s">
        <v>210</v>
      </c>
      <c r="W1913">
        <v>0</v>
      </c>
      <c r="X1913">
        <v>0</v>
      </c>
      <c r="Y1913" t="s">
        <v>210</v>
      </c>
      <c r="Z1913" t="s">
        <v>210</v>
      </c>
      <c r="AA1913" t="s">
        <v>210</v>
      </c>
      <c r="AB1913" t="s">
        <v>210</v>
      </c>
      <c r="AC1913" t="s">
        <v>403</v>
      </c>
      <c r="AE1913" t="s">
        <v>210</v>
      </c>
      <c r="AF1913" t="s">
        <v>210</v>
      </c>
      <c r="AG1913" t="s">
        <v>210</v>
      </c>
      <c r="AH1913" t="s">
        <v>210</v>
      </c>
      <c r="AI1913" t="s">
        <v>4449</v>
      </c>
      <c r="AJ1913" t="s">
        <v>483</v>
      </c>
      <c r="AK1913" t="s">
        <v>483</v>
      </c>
      <c r="AL1913" t="s">
        <v>483</v>
      </c>
      <c r="AM1913" t="s">
        <v>460</v>
      </c>
      <c r="AN1913" t="s">
        <v>483</v>
      </c>
      <c r="AO1913">
        <v>0</v>
      </c>
      <c r="AP1913" t="s">
        <v>210</v>
      </c>
      <c r="AQ1913" t="s">
        <v>210</v>
      </c>
      <c r="AR1913" t="s">
        <v>210</v>
      </c>
      <c r="AS1913" t="s">
        <v>210</v>
      </c>
      <c r="AT1913" t="s">
        <v>210</v>
      </c>
      <c r="AU1913" t="s">
        <v>210</v>
      </c>
      <c r="AV1913" t="s">
        <v>209</v>
      </c>
      <c r="AW1913" t="s">
        <v>134</v>
      </c>
    </row>
    <row r="1914" spans="1:49" x14ac:dyDescent="0.25">
      <c r="A1914">
        <v>5912</v>
      </c>
      <c r="B1914" t="s">
        <v>210</v>
      </c>
      <c r="C1914" t="s">
        <v>210</v>
      </c>
      <c r="D1914" t="s">
        <v>7</v>
      </c>
      <c r="E1914" t="s">
        <v>4450</v>
      </c>
      <c r="F1914" t="s">
        <v>4451</v>
      </c>
      <c r="G1914" t="s">
        <v>1344</v>
      </c>
      <c r="H1914" t="s">
        <v>106</v>
      </c>
      <c r="I1914" t="s">
        <v>114</v>
      </c>
      <c r="J1914" t="s">
        <v>134</v>
      </c>
      <c r="K1914" t="s">
        <v>209</v>
      </c>
      <c r="L1914" t="s">
        <v>209</v>
      </c>
      <c r="M1914" t="s">
        <v>134</v>
      </c>
      <c r="N1914" t="s">
        <v>134</v>
      </c>
      <c r="O1914" t="s">
        <v>134</v>
      </c>
      <c r="P1914" t="s">
        <v>134</v>
      </c>
      <c r="Q1914" t="s">
        <v>134</v>
      </c>
      <c r="R1914" t="s">
        <v>134</v>
      </c>
      <c r="S1914" t="s">
        <v>209</v>
      </c>
      <c r="T1914" t="s">
        <v>134</v>
      </c>
      <c r="U1914" t="s">
        <v>210</v>
      </c>
      <c r="V1914" t="s">
        <v>210</v>
      </c>
      <c r="W1914">
        <v>0</v>
      </c>
      <c r="X1914">
        <v>100</v>
      </c>
      <c r="Y1914" t="s">
        <v>210</v>
      </c>
      <c r="Z1914" t="s">
        <v>210</v>
      </c>
      <c r="AA1914" t="s">
        <v>210</v>
      </c>
      <c r="AB1914" t="s">
        <v>210</v>
      </c>
      <c r="AC1914" t="s">
        <v>403</v>
      </c>
      <c r="AE1914" t="s">
        <v>210</v>
      </c>
      <c r="AF1914" t="s">
        <v>210</v>
      </c>
      <c r="AG1914" t="s">
        <v>210</v>
      </c>
      <c r="AH1914" t="s">
        <v>210</v>
      </c>
      <c r="AI1914" t="s">
        <v>210</v>
      </c>
      <c r="AJ1914" t="s">
        <v>210</v>
      </c>
      <c r="AK1914" t="s">
        <v>210</v>
      </c>
      <c r="AL1914" t="s">
        <v>210</v>
      </c>
      <c r="AM1914" t="s">
        <v>210</v>
      </c>
      <c r="AN1914" t="s">
        <v>210</v>
      </c>
      <c r="AO1914">
        <v>0</v>
      </c>
      <c r="AP1914" t="s">
        <v>210</v>
      </c>
      <c r="AQ1914" t="s">
        <v>210</v>
      </c>
      <c r="AR1914" t="s">
        <v>210</v>
      </c>
      <c r="AS1914" t="s">
        <v>210</v>
      </c>
      <c r="AT1914" t="s">
        <v>210</v>
      </c>
      <c r="AU1914" t="s">
        <v>210</v>
      </c>
      <c r="AV1914" t="s">
        <v>209</v>
      </c>
      <c r="AW1914" t="s">
        <v>134</v>
      </c>
    </row>
    <row r="1915" spans="1:49" x14ac:dyDescent="0.25">
      <c r="A1915">
        <v>5913</v>
      </c>
      <c r="B1915" t="s">
        <v>210</v>
      </c>
      <c r="C1915" t="s">
        <v>210</v>
      </c>
      <c r="D1915" t="s">
        <v>7</v>
      </c>
      <c r="E1915" t="s">
        <v>4452</v>
      </c>
      <c r="F1915" t="s">
        <v>4453</v>
      </c>
      <c r="G1915" t="s">
        <v>1344</v>
      </c>
      <c r="H1915" t="s">
        <v>106</v>
      </c>
      <c r="I1915" t="s">
        <v>448</v>
      </c>
      <c r="J1915" t="s">
        <v>209</v>
      </c>
      <c r="K1915" t="s">
        <v>209</v>
      </c>
      <c r="L1915" t="s">
        <v>134</v>
      </c>
      <c r="M1915" t="s">
        <v>134</v>
      </c>
      <c r="N1915" t="s">
        <v>209</v>
      </c>
      <c r="O1915" t="s">
        <v>134</v>
      </c>
      <c r="P1915" t="s">
        <v>134</v>
      </c>
      <c r="Q1915" t="s">
        <v>134</v>
      </c>
      <c r="R1915" t="s">
        <v>134</v>
      </c>
      <c r="S1915" t="s">
        <v>209</v>
      </c>
      <c r="T1915" t="s">
        <v>134</v>
      </c>
      <c r="U1915" t="s">
        <v>210</v>
      </c>
      <c r="V1915" t="s">
        <v>210</v>
      </c>
      <c r="W1915">
        <v>0</v>
      </c>
      <c r="X1915">
        <v>0</v>
      </c>
      <c r="Y1915" t="s">
        <v>210</v>
      </c>
      <c r="Z1915" t="s">
        <v>210</v>
      </c>
      <c r="AA1915" t="s">
        <v>210</v>
      </c>
      <c r="AB1915" t="s">
        <v>210</v>
      </c>
      <c r="AC1915" t="s">
        <v>403</v>
      </c>
      <c r="AE1915" t="s">
        <v>210</v>
      </c>
      <c r="AF1915" t="s">
        <v>210</v>
      </c>
      <c r="AG1915" t="s">
        <v>210</v>
      </c>
      <c r="AH1915" t="s">
        <v>210</v>
      </c>
      <c r="AI1915" t="s">
        <v>1478</v>
      </c>
      <c r="AJ1915" t="s">
        <v>460</v>
      </c>
      <c r="AK1915" t="s">
        <v>460</v>
      </c>
      <c r="AL1915" t="s">
        <v>460</v>
      </c>
      <c r="AM1915" t="s">
        <v>460</v>
      </c>
      <c r="AN1915" t="s">
        <v>460</v>
      </c>
      <c r="AO1915">
        <v>0</v>
      </c>
      <c r="AP1915" t="s">
        <v>210</v>
      </c>
      <c r="AQ1915" t="s">
        <v>210</v>
      </c>
      <c r="AR1915" t="s">
        <v>210</v>
      </c>
      <c r="AS1915" t="s">
        <v>210</v>
      </c>
      <c r="AT1915" t="s">
        <v>210</v>
      </c>
      <c r="AU1915" t="s">
        <v>210</v>
      </c>
      <c r="AV1915" t="s">
        <v>209</v>
      </c>
      <c r="AW1915" t="s">
        <v>134</v>
      </c>
    </row>
    <row r="1916" spans="1:49" x14ac:dyDescent="0.25">
      <c r="A1916">
        <v>5914</v>
      </c>
      <c r="B1916" t="s">
        <v>210</v>
      </c>
      <c r="C1916" t="s">
        <v>210</v>
      </c>
      <c r="D1916" t="s">
        <v>7</v>
      </c>
      <c r="E1916" t="s">
        <v>4454</v>
      </c>
      <c r="F1916" t="s">
        <v>4455</v>
      </c>
      <c r="G1916" t="s">
        <v>1344</v>
      </c>
      <c r="H1916" t="s">
        <v>106</v>
      </c>
      <c r="I1916" t="s">
        <v>114</v>
      </c>
      <c r="J1916" t="s">
        <v>134</v>
      </c>
      <c r="K1916" t="s">
        <v>209</v>
      </c>
      <c r="L1916" t="s">
        <v>209</v>
      </c>
      <c r="M1916" t="s">
        <v>134</v>
      </c>
      <c r="N1916" t="s">
        <v>134</v>
      </c>
      <c r="O1916" t="s">
        <v>134</v>
      </c>
      <c r="P1916" t="s">
        <v>134</v>
      </c>
      <c r="Q1916" t="s">
        <v>134</v>
      </c>
      <c r="R1916" t="s">
        <v>134</v>
      </c>
      <c r="S1916" t="s">
        <v>209</v>
      </c>
      <c r="T1916" t="s">
        <v>134</v>
      </c>
      <c r="U1916" t="s">
        <v>210</v>
      </c>
      <c r="V1916" t="s">
        <v>210</v>
      </c>
      <c r="W1916">
        <v>0</v>
      </c>
      <c r="X1916">
        <v>100</v>
      </c>
      <c r="Y1916" t="s">
        <v>210</v>
      </c>
      <c r="Z1916" t="s">
        <v>210</v>
      </c>
      <c r="AA1916" t="s">
        <v>210</v>
      </c>
      <c r="AB1916" t="s">
        <v>210</v>
      </c>
      <c r="AC1916" t="s">
        <v>403</v>
      </c>
      <c r="AE1916" t="s">
        <v>210</v>
      </c>
      <c r="AF1916" t="s">
        <v>210</v>
      </c>
      <c r="AG1916" t="s">
        <v>210</v>
      </c>
      <c r="AH1916" t="s">
        <v>210</v>
      </c>
      <c r="AI1916" t="s">
        <v>210</v>
      </c>
      <c r="AJ1916" t="s">
        <v>210</v>
      </c>
      <c r="AK1916" t="s">
        <v>210</v>
      </c>
      <c r="AL1916" t="s">
        <v>210</v>
      </c>
      <c r="AM1916" t="s">
        <v>210</v>
      </c>
      <c r="AN1916" t="s">
        <v>210</v>
      </c>
      <c r="AO1916">
        <v>0</v>
      </c>
      <c r="AP1916" t="s">
        <v>210</v>
      </c>
      <c r="AQ1916" t="s">
        <v>210</v>
      </c>
      <c r="AR1916" t="s">
        <v>210</v>
      </c>
      <c r="AS1916" t="s">
        <v>210</v>
      </c>
      <c r="AT1916" t="s">
        <v>210</v>
      </c>
      <c r="AU1916" t="s">
        <v>210</v>
      </c>
      <c r="AV1916" t="s">
        <v>209</v>
      </c>
      <c r="AW1916" t="s">
        <v>134</v>
      </c>
    </row>
    <row r="1917" spans="1:49" x14ac:dyDescent="0.25">
      <c r="A1917">
        <v>5915</v>
      </c>
      <c r="B1917" t="s">
        <v>210</v>
      </c>
      <c r="C1917" t="s">
        <v>210</v>
      </c>
      <c r="D1917" t="s">
        <v>7</v>
      </c>
      <c r="E1917" t="s">
        <v>4456</v>
      </c>
      <c r="F1917" t="s">
        <v>4457</v>
      </c>
      <c r="G1917" t="s">
        <v>1344</v>
      </c>
      <c r="H1917" t="s">
        <v>106</v>
      </c>
      <c r="I1917" t="s">
        <v>114</v>
      </c>
      <c r="J1917" t="s">
        <v>134</v>
      </c>
      <c r="K1917" t="s">
        <v>134</v>
      </c>
      <c r="L1917" t="s">
        <v>209</v>
      </c>
      <c r="M1917" t="s">
        <v>134</v>
      </c>
      <c r="N1917" t="s">
        <v>134</v>
      </c>
      <c r="O1917" t="s">
        <v>134</v>
      </c>
      <c r="P1917" t="s">
        <v>134</v>
      </c>
      <c r="Q1917" t="s">
        <v>134</v>
      </c>
      <c r="R1917" t="s">
        <v>134</v>
      </c>
      <c r="S1917" t="s">
        <v>209</v>
      </c>
      <c r="T1917" t="s">
        <v>134</v>
      </c>
      <c r="U1917" t="s">
        <v>210</v>
      </c>
      <c r="V1917" t="s">
        <v>210</v>
      </c>
      <c r="W1917">
        <v>0</v>
      </c>
      <c r="X1917">
        <v>0</v>
      </c>
      <c r="Y1917" t="s">
        <v>210</v>
      </c>
      <c r="Z1917" t="s">
        <v>210</v>
      </c>
      <c r="AA1917" t="s">
        <v>210</v>
      </c>
      <c r="AB1917" t="s">
        <v>210</v>
      </c>
      <c r="AC1917" t="s">
        <v>403</v>
      </c>
      <c r="AE1917" t="s">
        <v>210</v>
      </c>
      <c r="AF1917" t="s">
        <v>210</v>
      </c>
      <c r="AG1917" t="s">
        <v>210</v>
      </c>
      <c r="AH1917" t="s">
        <v>210</v>
      </c>
      <c r="AI1917" t="s">
        <v>210</v>
      </c>
      <c r="AJ1917" t="s">
        <v>210</v>
      </c>
      <c r="AK1917" t="s">
        <v>210</v>
      </c>
      <c r="AL1917" t="s">
        <v>210</v>
      </c>
      <c r="AM1917" t="s">
        <v>210</v>
      </c>
      <c r="AN1917" t="s">
        <v>210</v>
      </c>
      <c r="AO1917">
        <v>0</v>
      </c>
      <c r="AP1917" t="s">
        <v>210</v>
      </c>
      <c r="AQ1917" t="s">
        <v>210</v>
      </c>
      <c r="AR1917" t="s">
        <v>210</v>
      </c>
      <c r="AS1917" t="s">
        <v>210</v>
      </c>
      <c r="AT1917" t="s">
        <v>210</v>
      </c>
      <c r="AU1917" t="s">
        <v>210</v>
      </c>
      <c r="AV1917" t="s">
        <v>209</v>
      </c>
      <c r="AW1917" t="s">
        <v>134</v>
      </c>
    </row>
    <row r="1918" spans="1:49" x14ac:dyDescent="0.25">
      <c r="A1918">
        <v>5916</v>
      </c>
      <c r="B1918" t="s">
        <v>210</v>
      </c>
      <c r="C1918" t="s">
        <v>210</v>
      </c>
      <c r="D1918" t="s">
        <v>7</v>
      </c>
      <c r="E1918" t="s">
        <v>4458</v>
      </c>
      <c r="F1918" t="s">
        <v>4459</v>
      </c>
      <c r="G1918" t="s">
        <v>1344</v>
      </c>
      <c r="H1918" t="s">
        <v>106</v>
      </c>
      <c r="I1918" t="s">
        <v>114</v>
      </c>
      <c r="J1918" t="s">
        <v>134</v>
      </c>
      <c r="K1918" t="s">
        <v>134</v>
      </c>
      <c r="L1918" t="s">
        <v>209</v>
      </c>
      <c r="M1918" t="s">
        <v>134</v>
      </c>
      <c r="N1918" t="s">
        <v>134</v>
      </c>
      <c r="O1918" t="s">
        <v>134</v>
      </c>
      <c r="P1918" t="s">
        <v>134</v>
      </c>
      <c r="Q1918" t="s">
        <v>134</v>
      </c>
      <c r="R1918" t="s">
        <v>134</v>
      </c>
      <c r="S1918" t="s">
        <v>209</v>
      </c>
      <c r="T1918" t="s">
        <v>134</v>
      </c>
      <c r="U1918" t="s">
        <v>210</v>
      </c>
      <c r="V1918" t="s">
        <v>210</v>
      </c>
      <c r="W1918">
        <v>0</v>
      </c>
      <c r="X1918">
        <v>0</v>
      </c>
      <c r="Y1918" t="s">
        <v>210</v>
      </c>
      <c r="Z1918" t="s">
        <v>210</v>
      </c>
      <c r="AA1918" t="s">
        <v>210</v>
      </c>
      <c r="AB1918" t="s">
        <v>210</v>
      </c>
      <c r="AC1918" t="s">
        <v>403</v>
      </c>
      <c r="AE1918" t="s">
        <v>210</v>
      </c>
      <c r="AF1918" t="s">
        <v>210</v>
      </c>
      <c r="AG1918" t="s">
        <v>210</v>
      </c>
      <c r="AH1918" t="s">
        <v>210</v>
      </c>
      <c r="AI1918" t="s">
        <v>210</v>
      </c>
      <c r="AJ1918" t="s">
        <v>210</v>
      </c>
      <c r="AK1918" t="s">
        <v>210</v>
      </c>
      <c r="AL1918" t="s">
        <v>210</v>
      </c>
      <c r="AM1918" t="s">
        <v>210</v>
      </c>
      <c r="AN1918" t="s">
        <v>210</v>
      </c>
      <c r="AO1918">
        <v>0</v>
      </c>
      <c r="AP1918" t="s">
        <v>210</v>
      </c>
      <c r="AQ1918" t="s">
        <v>210</v>
      </c>
      <c r="AR1918" t="s">
        <v>210</v>
      </c>
      <c r="AS1918" t="s">
        <v>210</v>
      </c>
      <c r="AT1918" t="s">
        <v>210</v>
      </c>
      <c r="AU1918" t="s">
        <v>210</v>
      </c>
      <c r="AV1918" t="s">
        <v>209</v>
      </c>
      <c r="AW1918" t="s">
        <v>134</v>
      </c>
    </row>
    <row r="1919" spans="1:49" x14ac:dyDescent="0.25">
      <c r="A1919">
        <v>5917</v>
      </c>
      <c r="B1919" t="s">
        <v>210</v>
      </c>
      <c r="C1919" t="s">
        <v>210</v>
      </c>
      <c r="D1919" t="s">
        <v>7</v>
      </c>
      <c r="E1919" t="s">
        <v>4460</v>
      </c>
      <c r="F1919" t="s">
        <v>4461</v>
      </c>
      <c r="G1919" t="s">
        <v>1344</v>
      </c>
      <c r="H1919" t="s">
        <v>106</v>
      </c>
      <c r="I1919" t="s">
        <v>448</v>
      </c>
      <c r="J1919" t="s">
        <v>134</v>
      </c>
      <c r="K1919" t="s">
        <v>209</v>
      </c>
      <c r="L1919" t="s">
        <v>134</v>
      </c>
      <c r="M1919" t="s">
        <v>134</v>
      </c>
      <c r="N1919" t="s">
        <v>209</v>
      </c>
      <c r="O1919" t="s">
        <v>134</v>
      </c>
      <c r="P1919" t="s">
        <v>134</v>
      </c>
      <c r="Q1919" t="s">
        <v>134</v>
      </c>
      <c r="R1919" t="s">
        <v>134</v>
      </c>
      <c r="S1919" t="s">
        <v>209</v>
      </c>
      <c r="T1919" t="s">
        <v>134</v>
      </c>
      <c r="U1919" t="s">
        <v>210</v>
      </c>
      <c r="V1919" t="s">
        <v>210</v>
      </c>
      <c r="W1919">
        <v>0</v>
      </c>
      <c r="X1919">
        <v>0</v>
      </c>
      <c r="Y1919" t="s">
        <v>210</v>
      </c>
      <c r="Z1919" t="s">
        <v>210</v>
      </c>
      <c r="AA1919" t="s">
        <v>210</v>
      </c>
      <c r="AB1919" t="s">
        <v>210</v>
      </c>
      <c r="AC1919" t="s">
        <v>403</v>
      </c>
      <c r="AE1919" t="s">
        <v>210</v>
      </c>
      <c r="AF1919" t="s">
        <v>210</v>
      </c>
      <c r="AG1919" t="s">
        <v>210</v>
      </c>
      <c r="AH1919" t="s">
        <v>210</v>
      </c>
      <c r="AI1919" t="s">
        <v>1566</v>
      </c>
      <c r="AJ1919" t="s">
        <v>460</v>
      </c>
      <c r="AK1919" t="s">
        <v>460</v>
      </c>
      <c r="AL1919" t="s">
        <v>460</v>
      </c>
      <c r="AM1919" t="s">
        <v>460</v>
      </c>
      <c r="AN1919" t="s">
        <v>460</v>
      </c>
      <c r="AO1919">
        <v>0</v>
      </c>
      <c r="AP1919" t="s">
        <v>210</v>
      </c>
      <c r="AQ1919" t="s">
        <v>210</v>
      </c>
      <c r="AR1919" t="s">
        <v>210</v>
      </c>
      <c r="AS1919" t="s">
        <v>210</v>
      </c>
      <c r="AT1919" t="s">
        <v>210</v>
      </c>
      <c r="AU1919" t="s">
        <v>210</v>
      </c>
      <c r="AV1919" t="s">
        <v>209</v>
      </c>
      <c r="AW1919" t="s">
        <v>134</v>
      </c>
    </row>
    <row r="1920" spans="1:49" x14ac:dyDescent="0.25">
      <c r="A1920">
        <v>5918</v>
      </c>
      <c r="B1920" t="s">
        <v>210</v>
      </c>
      <c r="C1920" t="s">
        <v>210</v>
      </c>
      <c r="D1920" t="s">
        <v>7</v>
      </c>
      <c r="E1920" t="s">
        <v>4462</v>
      </c>
      <c r="F1920" t="s">
        <v>4463</v>
      </c>
      <c r="G1920" t="s">
        <v>1342</v>
      </c>
      <c r="H1920" t="s">
        <v>106</v>
      </c>
      <c r="I1920" t="s">
        <v>448</v>
      </c>
      <c r="J1920" t="s">
        <v>134</v>
      </c>
      <c r="K1920" t="s">
        <v>209</v>
      </c>
      <c r="L1920" t="s">
        <v>134</v>
      </c>
      <c r="M1920" t="s">
        <v>134</v>
      </c>
      <c r="N1920" t="s">
        <v>209</v>
      </c>
      <c r="O1920" t="s">
        <v>134</v>
      </c>
      <c r="P1920" t="s">
        <v>134</v>
      </c>
      <c r="Q1920" t="s">
        <v>134</v>
      </c>
      <c r="R1920" t="s">
        <v>134</v>
      </c>
      <c r="S1920" t="s">
        <v>209</v>
      </c>
      <c r="T1920" t="s">
        <v>134</v>
      </c>
      <c r="U1920" t="s">
        <v>210</v>
      </c>
      <c r="V1920" t="s">
        <v>210</v>
      </c>
      <c r="W1920">
        <v>0</v>
      </c>
      <c r="X1920">
        <v>0</v>
      </c>
      <c r="Y1920" t="s">
        <v>210</v>
      </c>
      <c r="Z1920" t="s">
        <v>210</v>
      </c>
      <c r="AA1920" t="s">
        <v>210</v>
      </c>
      <c r="AB1920" t="s">
        <v>210</v>
      </c>
      <c r="AC1920" t="s">
        <v>403</v>
      </c>
      <c r="AE1920" t="s">
        <v>210</v>
      </c>
      <c r="AF1920" t="s">
        <v>210</v>
      </c>
      <c r="AG1920" t="s">
        <v>210</v>
      </c>
      <c r="AH1920" t="s">
        <v>210</v>
      </c>
      <c r="AI1920" t="s">
        <v>1566</v>
      </c>
      <c r="AJ1920" t="s">
        <v>460</v>
      </c>
      <c r="AK1920" t="s">
        <v>460</v>
      </c>
      <c r="AL1920" t="s">
        <v>460</v>
      </c>
      <c r="AM1920" t="s">
        <v>460</v>
      </c>
      <c r="AN1920" t="s">
        <v>460</v>
      </c>
      <c r="AO1920">
        <v>0</v>
      </c>
      <c r="AP1920" t="s">
        <v>210</v>
      </c>
      <c r="AQ1920" t="s">
        <v>210</v>
      </c>
      <c r="AR1920" t="s">
        <v>210</v>
      </c>
      <c r="AS1920" t="s">
        <v>210</v>
      </c>
      <c r="AT1920" t="s">
        <v>210</v>
      </c>
      <c r="AU1920" t="s">
        <v>210</v>
      </c>
      <c r="AV1920" t="s">
        <v>209</v>
      </c>
      <c r="AW1920" t="s">
        <v>134</v>
      </c>
    </row>
    <row r="1921" spans="1:49" x14ac:dyDescent="0.25">
      <c r="A1921">
        <v>5919</v>
      </c>
      <c r="B1921" t="s">
        <v>210</v>
      </c>
      <c r="C1921" t="s">
        <v>210</v>
      </c>
      <c r="D1921" t="s">
        <v>7</v>
      </c>
      <c r="E1921" t="s">
        <v>4464</v>
      </c>
      <c r="F1921" t="s">
        <v>4465</v>
      </c>
      <c r="G1921" t="s">
        <v>1344</v>
      </c>
      <c r="H1921" t="s">
        <v>106</v>
      </c>
      <c r="I1921" t="s">
        <v>114</v>
      </c>
      <c r="J1921" t="s">
        <v>134</v>
      </c>
      <c r="K1921" t="s">
        <v>209</v>
      </c>
      <c r="L1921" t="s">
        <v>209</v>
      </c>
      <c r="M1921" t="s">
        <v>134</v>
      </c>
      <c r="N1921" t="s">
        <v>134</v>
      </c>
      <c r="O1921" t="s">
        <v>134</v>
      </c>
      <c r="P1921" t="s">
        <v>134</v>
      </c>
      <c r="Q1921" t="s">
        <v>134</v>
      </c>
      <c r="R1921" t="s">
        <v>134</v>
      </c>
      <c r="S1921" t="s">
        <v>209</v>
      </c>
      <c r="T1921" t="s">
        <v>134</v>
      </c>
      <c r="U1921" t="s">
        <v>210</v>
      </c>
      <c r="V1921" t="s">
        <v>210</v>
      </c>
      <c r="W1921">
        <v>0</v>
      </c>
      <c r="X1921">
        <v>100</v>
      </c>
      <c r="Y1921" t="s">
        <v>210</v>
      </c>
      <c r="Z1921" t="s">
        <v>210</v>
      </c>
      <c r="AA1921" t="s">
        <v>210</v>
      </c>
      <c r="AB1921" t="s">
        <v>210</v>
      </c>
      <c r="AC1921" t="s">
        <v>403</v>
      </c>
      <c r="AE1921" t="s">
        <v>210</v>
      </c>
      <c r="AF1921" t="s">
        <v>210</v>
      </c>
      <c r="AG1921" t="s">
        <v>210</v>
      </c>
      <c r="AH1921" t="s">
        <v>210</v>
      </c>
      <c r="AI1921" t="s">
        <v>210</v>
      </c>
      <c r="AJ1921" t="s">
        <v>210</v>
      </c>
      <c r="AK1921" t="s">
        <v>210</v>
      </c>
      <c r="AL1921" t="s">
        <v>210</v>
      </c>
      <c r="AM1921" t="s">
        <v>210</v>
      </c>
      <c r="AN1921" t="s">
        <v>210</v>
      </c>
      <c r="AO1921">
        <v>0</v>
      </c>
      <c r="AP1921" t="s">
        <v>210</v>
      </c>
      <c r="AQ1921" t="s">
        <v>210</v>
      </c>
      <c r="AR1921" t="s">
        <v>210</v>
      </c>
      <c r="AS1921" t="s">
        <v>210</v>
      </c>
      <c r="AT1921" t="s">
        <v>210</v>
      </c>
      <c r="AU1921" t="s">
        <v>210</v>
      </c>
      <c r="AV1921" t="s">
        <v>209</v>
      </c>
      <c r="AW1921" t="s">
        <v>134</v>
      </c>
    </row>
    <row r="1922" spans="1:49" x14ac:dyDescent="0.25">
      <c r="A1922">
        <v>5920</v>
      </c>
      <c r="B1922" t="s">
        <v>210</v>
      </c>
      <c r="C1922" t="s">
        <v>210</v>
      </c>
      <c r="D1922" t="s">
        <v>7</v>
      </c>
      <c r="E1922" t="s">
        <v>4466</v>
      </c>
      <c r="F1922" t="s">
        <v>4467</v>
      </c>
      <c r="G1922" t="s">
        <v>1344</v>
      </c>
      <c r="H1922" t="s">
        <v>106</v>
      </c>
      <c r="I1922" t="s">
        <v>114</v>
      </c>
      <c r="J1922" t="s">
        <v>134</v>
      </c>
      <c r="K1922" t="s">
        <v>209</v>
      </c>
      <c r="L1922" t="s">
        <v>209</v>
      </c>
      <c r="M1922" t="s">
        <v>134</v>
      </c>
      <c r="N1922" t="s">
        <v>134</v>
      </c>
      <c r="O1922" t="s">
        <v>134</v>
      </c>
      <c r="P1922" t="s">
        <v>134</v>
      </c>
      <c r="Q1922" t="s">
        <v>134</v>
      </c>
      <c r="R1922" t="s">
        <v>134</v>
      </c>
      <c r="S1922" t="s">
        <v>209</v>
      </c>
      <c r="T1922" t="s">
        <v>134</v>
      </c>
      <c r="U1922" t="s">
        <v>210</v>
      </c>
      <c r="V1922" t="s">
        <v>210</v>
      </c>
      <c r="W1922">
        <v>0</v>
      </c>
      <c r="X1922">
        <v>100</v>
      </c>
      <c r="Y1922" t="s">
        <v>210</v>
      </c>
      <c r="Z1922" t="s">
        <v>210</v>
      </c>
      <c r="AA1922" t="s">
        <v>210</v>
      </c>
      <c r="AB1922" t="s">
        <v>210</v>
      </c>
      <c r="AC1922" t="s">
        <v>403</v>
      </c>
      <c r="AE1922" t="s">
        <v>210</v>
      </c>
      <c r="AF1922" t="s">
        <v>210</v>
      </c>
      <c r="AG1922" t="s">
        <v>210</v>
      </c>
      <c r="AH1922" t="s">
        <v>210</v>
      </c>
      <c r="AI1922" t="s">
        <v>210</v>
      </c>
      <c r="AJ1922" t="s">
        <v>210</v>
      </c>
      <c r="AK1922" t="s">
        <v>210</v>
      </c>
      <c r="AL1922" t="s">
        <v>210</v>
      </c>
      <c r="AM1922" t="s">
        <v>210</v>
      </c>
      <c r="AN1922" t="s">
        <v>210</v>
      </c>
      <c r="AO1922">
        <v>0</v>
      </c>
      <c r="AP1922" t="s">
        <v>210</v>
      </c>
      <c r="AQ1922" t="s">
        <v>210</v>
      </c>
      <c r="AR1922" t="s">
        <v>210</v>
      </c>
      <c r="AS1922" t="s">
        <v>210</v>
      </c>
      <c r="AT1922" t="s">
        <v>210</v>
      </c>
      <c r="AU1922" t="s">
        <v>210</v>
      </c>
      <c r="AV1922" t="s">
        <v>209</v>
      </c>
      <c r="AW1922" t="s">
        <v>134</v>
      </c>
    </row>
    <row r="1923" spans="1:49" x14ac:dyDescent="0.25">
      <c r="A1923">
        <v>5921</v>
      </c>
      <c r="B1923" t="s">
        <v>210</v>
      </c>
      <c r="C1923" t="s">
        <v>210</v>
      </c>
      <c r="D1923" t="s">
        <v>7</v>
      </c>
      <c r="E1923" t="s">
        <v>4468</v>
      </c>
      <c r="F1923" t="s">
        <v>4469</v>
      </c>
      <c r="G1923" t="s">
        <v>1344</v>
      </c>
      <c r="H1923" t="s">
        <v>106</v>
      </c>
      <c r="I1923" t="s">
        <v>114</v>
      </c>
      <c r="J1923" t="s">
        <v>134</v>
      </c>
      <c r="K1923" t="s">
        <v>209</v>
      </c>
      <c r="L1923" t="s">
        <v>209</v>
      </c>
      <c r="M1923" t="s">
        <v>134</v>
      </c>
      <c r="N1923" t="s">
        <v>134</v>
      </c>
      <c r="O1923" t="s">
        <v>134</v>
      </c>
      <c r="P1923" t="s">
        <v>134</v>
      </c>
      <c r="Q1923" t="s">
        <v>134</v>
      </c>
      <c r="R1923" t="s">
        <v>134</v>
      </c>
      <c r="S1923" t="s">
        <v>209</v>
      </c>
      <c r="T1923" t="s">
        <v>134</v>
      </c>
      <c r="U1923" t="s">
        <v>210</v>
      </c>
      <c r="V1923" t="s">
        <v>210</v>
      </c>
      <c r="W1923">
        <v>0</v>
      </c>
      <c r="X1923">
        <v>100</v>
      </c>
      <c r="Y1923" t="s">
        <v>210</v>
      </c>
      <c r="Z1923" t="s">
        <v>210</v>
      </c>
      <c r="AA1923" t="s">
        <v>210</v>
      </c>
      <c r="AB1923" t="s">
        <v>210</v>
      </c>
      <c r="AC1923" t="s">
        <v>403</v>
      </c>
      <c r="AE1923" t="s">
        <v>210</v>
      </c>
      <c r="AF1923" t="s">
        <v>210</v>
      </c>
      <c r="AG1923" t="s">
        <v>210</v>
      </c>
      <c r="AH1923" t="s">
        <v>210</v>
      </c>
      <c r="AI1923" t="s">
        <v>210</v>
      </c>
      <c r="AJ1923" t="s">
        <v>210</v>
      </c>
      <c r="AK1923" t="s">
        <v>210</v>
      </c>
      <c r="AL1923" t="s">
        <v>210</v>
      </c>
      <c r="AM1923" t="s">
        <v>210</v>
      </c>
      <c r="AN1923" t="s">
        <v>210</v>
      </c>
      <c r="AO1923">
        <v>0</v>
      </c>
      <c r="AP1923" t="s">
        <v>210</v>
      </c>
      <c r="AQ1923" t="s">
        <v>210</v>
      </c>
      <c r="AR1923" t="s">
        <v>210</v>
      </c>
      <c r="AS1923" t="s">
        <v>210</v>
      </c>
      <c r="AT1923" t="s">
        <v>210</v>
      </c>
      <c r="AU1923" t="s">
        <v>210</v>
      </c>
      <c r="AV1923" t="s">
        <v>209</v>
      </c>
      <c r="AW1923" t="s">
        <v>134</v>
      </c>
    </row>
    <row r="1924" spans="1:49" x14ac:dyDescent="0.25">
      <c r="A1924">
        <v>5922</v>
      </c>
      <c r="B1924" t="s">
        <v>210</v>
      </c>
      <c r="C1924" t="s">
        <v>210</v>
      </c>
      <c r="D1924" t="s">
        <v>7</v>
      </c>
      <c r="E1924" t="s">
        <v>4470</v>
      </c>
      <c r="F1924" t="s">
        <v>4471</v>
      </c>
      <c r="G1924" t="s">
        <v>1342</v>
      </c>
      <c r="H1924" t="s">
        <v>106</v>
      </c>
      <c r="I1924" t="s">
        <v>114</v>
      </c>
      <c r="J1924" t="s">
        <v>134</v>
      </c>
      <c r="K1924" t="s">
        <v>209</v>
      </c>
      <c r="L1924" t="s">
        <v>209</v>
      </c>
      <c r="M1924" t="s">
        <v>134</v>
      </c>
      <c r="N1924" t="s">
        <v>134</v>
      </c>
      <c r="O1924" t="s">
        <v>134</v>
      </c>
      <c r="P1924" t="s">
        <v>134</v>
      </c>
      <c r="Q1924" t="s">
        <v>134</v>
      </c>
      <c r="R1924" t="s">
        <v>134</v>
      </c>
      <c r="S1924" t="s">
        <v>209</v>
      </c>
      <c r="T1924" t="s">
        <v>134</v>
      </c>
      <c r="U1924" t="s">
        <v>210</v>
      </c>
      <c r="V1924" t="s">
        <v>210</v>
      </c>
      <c r="W1924">
        <v>0</v>
      </c>
      <c r="X1924">
        <v>100</v>
      </c>
      <c r="Y1924" t="s">
        <v>210</v>
      </c>
      <c r="Z1924" t="s">
        <v>210</v>
      </c>
      <c r="AA1924" t="s">
        <v>210</v>
      </c>
      <c r="AB1924" t="s">
        <v>210</v>
      </c>
      <c r="AC1924" t="s">
        <v>403</v>
      </c>
      <c r="AE1924" t="s">
        <v>210</v>
      </c>
      <c r="AF1924" t="s">
        <v>210</v>
      </c>
      <c r="AG1924" t="s">
        <v>210</v>
      </c>
      <c r="AH1924" t="s">
        <v>210</v>
      </c>
      <c r="AI1924" t="s">
        <v>210</v>
      </c>
      <c r="AJ1924" t="s">
        <v>210</v>
      </c>
      <c r="AK1924" t="s">
        <v>210</v>
      </c>
      <c r="AL1924" t="s">
        <v>210</v>
      </c>
      <c r="AM1924" t="s">
        <v>210</v>
      </c>
      <c r="AN1924" t="s">
        <v>210</v>
      </c>
      <c r="AO1924">
        <v>0</v>
      </c>
      <c r="AP1924" t="s">
        <v>210</v>
      </c>
      <c r="AQ1924" t="s">
        <v>210</v>
      </c>
      <c r="AR1924" t="s">
        <v>210</v>
      </c>
      <c r="AS1924" t="s">
        <v>210</v>
      </c>
      <c r="AT1924" t="s">
        <v>210</v>
      </c>
      <c r="AU1924" t="s">
        <v>210</v>
      </c>
      <c r="AV1924" t="s">
        <v>209</v>
      </c>
      <c r="AW1924" t="s">
        <v>134</v>
      </c>
    </row>
    <row r="1925" spans="1:49" x14ac:dyDescent="0.25">
      <c r="A1925">
        <v>5923</v>
      </c>
      <c r="B1925" t="s">
        <v>210</v>
      </c>
      <c r="C1925" t="s">
        <v>210</v>
      </c>
      <c r="D1925" t="s">
        <v>7</v>
      </c>
      <c r="E1925" t="s">
        <v>4470</v>
      </c>
      <c r="F1925" t="s">
        <v>4471</v>
      </c>
      <c r="G1925" t="s">
        <v>1344</v>
      </c>
      <c r="H1925" t="s">
        <v>106</v>
      </c>
      <c r="I1925" t="s">
        <v>114</v>
      </c>
      <c r="J1925" t="s">
        <v>134</v>
      </c>
      <c r="K1925" t="s">
        <v>209</v>
      </c>
      <c r="L1925" t="s">
        <v>209</v>
      </c>
      <c r="M1925" t="s">
        <v>134</v>
      </c>
      <c r="N1925" t="s">
        <v>134</v>
      </c>
      <c r="O1925" t="s">
        <v>134</v>
      </c>
      <c r="P1925" t="s">
        <v>134</v>
      </c>
      <c r="Q1925" t="s">
        <v>134</v>
      </c>
      <c r="R1925" t="s">
        <v>134</v>
      </c>
      <c r="S1925" t="s">
        <v>209</v>
      </c>
      <c r="T1925" t="s">
        <v>134</v>
      </c>
      <c r="U1925" t="s">
        <v>210</v>
      </c>
      <c r="V1925" t="s">
        <v>210</v>
      </c>
      <c r="W1925">
        <v>0</v>
      </c>
      <c r="X1925">
        <v>100</v>
      </c>
      <c r="Y1925" t="s">
        <v>210</v>
      </c>
      <c r="Z1925" t="s">
        <v>210</v>
      </c>
      <c r="AA1925" t="s">
        <v>210</v>
      </c>
      <c r="AB1925" t="s">
        <v>210</v>
      </c>
      <c r="AC1925" t="s">
        <v>403</v>
      </c>
      <c r="AE1925" t="s">
        <v>210</v>
      </c>
      <c r="AF1925" t="s">
        <v>210</v>
      </c>
      <c r="AG1925" t="s">
        <v>210</v>
      </c>
      <c r="AH1925" t="s">
        <v>210</v>
      </c>
      <c r="AI1925" t="s">
        <v>210</v>
      </c>
      <c r="AJ1925" t="s">
        <v>210</v>
      </c>
      <c r="AK1925" t="s">
        <v>210</v>
      </c>
      <c r="AL1925" t="s">
        <v>210</v>
      </c>
      <c r="AM1925" t="s">
        <v>210</v>
      </c>
      <c r="AN1925" t="s">
        <v>210</v>
      </c>
      <c r="AO1925">
        <v>0</v>
      </c>
      <c r="AP1925" t="s">
        <v>210</v>
      </c>
      <c r="AQ1925" t="s">
        <v>210</v>
      </c>
      <c r="AR1925" t="s">
        <v>210</v>
      </c>
      <c r="AS1925" t="s">
        <v>210</v>
      </c>
      <c r="AT1925" t="s">
        <v>210</v>
      </c>
      <c r="AU1925" t="s">
        <v>210</v>
      </c>
      <c r="AV1925" t="s">
        <v>209</v>
      </c>
      <c r="AW1925" t="s">
        <v>134</v>
      </c>
    </row>
    <row r="1926" spans="1:49" x14ac:dyDescent="0.25">
      <c r="A1926">
        <v>5924</v>
      </c>
      <c r="B1926" t="s">
        <v>210</v>
      </c>
      <c r="C1926" t="s">
        <v>210</v>
      </c>
      <c r="D1926" t="s">
        <v>7</v>
      </c>
      <c r="E1926" t="s">
        <v>4472</v>
      </c>
      <c r="F1926" t="s">
        <v>4473</v>
      </c>
      <c r="G1926" t="s">
        <v>1344</v>
      </c>
      <c r="H1926" t="s">
        <v>106</v>
      </c>
      <c r="I1926" t="s">
        <v>114</v>
      </c>
      <c r="J1926" t="s">
        <v>134</v>
      </c>
      <c r="K1926" t="s">
        <v>209</v>
      </c>
      <c r="L1926" t="s">
        <v>209</v>
      </c>
      <c r="M1926" t="s">
        <v>134</v>
      </c>
      <c r="N1926" t="s">
        <v>134</v>
      </c>
      <c r="O1926" t="s">
        <v>134</v>
      </c>
      <c r="P1926" t="s">
        <v>134</v>
      </c>
      <c r="Q1926" t="s">
        <v>134</v>
      </c>
      <c r="R1926" t="s">
        <v>134</v>
      </c>
      <c r="S1926" t="s">
        <v>209</v>
      </c>
      <c r="T1926" t="s">
        <v>134</v>
      </c>
      <c r="U1926" t="s">
        <v>210</v>
      </c>
      <c r="V1926" t="s">
        <v>210</v>
      </c>
      <c r="W1926">
        <v>0</v>
      </c>
      <c r="X1926">
        <v>100</v>
      </c>
      <c r="Y1926" t="s">
        <v>210</v>
      </c>
      <c r="Z1926" t="s">
        <v>210</v>
      </c>
      <c r="AA1926" t="s">
        <v>210</v>
      </c>
      <c r="AB1926" t="s">
        <v>210</v>
      </c>
      <c r="AC1926" t="s">
        <v>403</v>
      </c>
      <c r="AE1926" t="s">
        <v>210</v>
      </c>
      <c r="AF1926" t="s">
        <v>210</v>
      </c>
      <c r="AG1926" t="s">
        <v>210</v>
      </c>
      <c r="AH1926" t="s">
        <v>210</v>
      </c>
      <c r="AI1926" t="s">
        <v>210</v>
      </c>
      <c r="AJ1926" t="s">
        <v>210</v>
      </c>
      <c r="AK1926" t="s">
        <v>210</v>
      </c>
      <c r="AL1926" t="s">
        <v>210</v>
      </c>
      <c r="AM1926" t="s">
        <v>210</v>
      </c>
      <c r="AN1926" t="s">
        <v>210</v>
      </c>
      <c r="AO1926">
        <v>0</v>
      </c>
      <c r="AP1926" t="s">
        <v>210</v>
      </c>
      <c r="AQ1926" t="s">
        <v>210</v>
      </c>
      <c r="AR1926" t="s">
        <v>210</v>
      </c>
      <c r="AS1926" t="s">
        <v>210</v>
      </c>
      <c r="AT1926" t="s">
        <v>210</v>
      </c>
      <c r="AU1926" t="s">
        <v>210</v>
      </c>
      <c r="AV1926" t="s">
        <v>209</v>
      </c>
      <c r="AW1926" t="s">
        <v>134</v>
      </c>
    </row>
    <row r="1927" spans="1:49" x14ac:dyDescent="0.25">
      <c r="A1927">
        <v>5925</v>
      </c>
      <c r="B1927" t="s">
        <v>210</v>
      </c>
      <c r="C1927" t="s">
        <v>210</v>
      </c>
      <c r="D1927" t="s">
        <v>7</v>
      </c>
      <c r="E1927" t="s">
        <v>4474</v>
      </c>
      <c r="F1927" t="s">
        <v>4475</v>
      </c>
      <c r="G1927" t="s">
        <v>1344</v>
      </c>
      <c r="H1927" t="s">
        <v>106</v>
      </c>
      <c r="I1927" t="s">
        <v>114</v>
      </c>
      <c r="J1927" t="s">
        <v>134</v>
      </c>
      <c r="K1927" t="s">
        <v>209</v>
      </c>
      <c r="L1927" t="s">
        <v>209</v>
      </c>
      <c r="M1927" t="s">
        <v>134</v>
      </c>
      <c r="N1927" t="s">
        <v>134</v>
      </c>
      <c r="O1927" t="s">
        <v>134</v>
      </c>
      <c r="P1927" t="s">
        <v>134</v>
      </c>
      <c r="Q1927" t="s">
        <v>134</v>
      </c>
      <c r="R1927" t="s">
        <v>134</v>
      </c>
      <c r="S1927" t="s">
        <v>209</v>
      </c>
      <c r="T1927" t="s">
        <v>134</v>
      </c>
      <c r="U1927" t="s">
        <v>210</v>
      </c>
      <c r="V1927" t="s">
        <v>210</v>
      </c>
      <c r="W1927">
        <v>0</v>
      </c>
      <c r="X1927">
        <v>100</v>
      </c>
      <c r="Y1927" t="s">
        <v>210</v>
      </c>
      <c r="Z1927" t="s">
        <v>210</v>
      </c>
      <c r="AA1927" t="s">
        <v>210</v>
      </c>
      <c r="AB1927" t="s">
        <v>210</v>
      </c>
      <c r="AC1927" t="s">
        <v>403</v>
      </c>
      <c r="AE1927" t="s">
        <v>210</v>
      </c>
      <c r="AF1927" t="s">
        <v>210</v>
      </c>
      <c r="AG1927" t="s">
        <v>210</v>
      </c>
      <c r="AH1927" t="s">
        <v>210</v>
      </c>
      <c r="AI1927" t="s">
        <v>210</v>
      </c>
      <c r="AJ1927" t="s">
        <v>210</v>
      </c>
      <c r="AK1927" t="s">
        <v>210</v>
      </c>
      <c r="AL1927" t="s">
        <v>210</v>
      </c>
      <c r="AM1927" t="s">
        <v>210</v>
      </c>
      <c r="AN1927" t="s">
        <v>210</v>
      </c>
      <c r="AO1927">
        <v>0</v>
      </c>
      <c r="AP1927" t="s">
        <v>210</v>
      </c>
      <c r="AQ1927" t="s">
        <v>210</v>
      </c>
      <c r="AR1927" t="s">
        <v>210</v>
      </c>
      <c r="AS1927" t="s">
        <v>210</v>
      </c>
      <c r="AT1927" t="s">
        <v>210</v>
      </c>
      <c r="AU1927" t="s">
        <v>210</v>
      </c>
      <c r="AV1927" t="s">
        <v>209</v>
      </c>
      <c r="AW1927" t="s">
        <v>134</v>
      </c>
    </row>
    <row r="1928" spans="1:49" x14ac:dyDescent="0.25">
      <c r="A1928">
        <v>5926</v>
      </c>
      <c r="B1928" t="s">
        <v>210</v>
      </c>
      <c r="C1928" t="s">
        <v>210</v>
      </c>
      <c r="D1928" t="s">
        <v>7</v>
      </c>
      <c r="E1928" t="s">
        <v>4476</v>
      </c>
      <c r="F1928" t="s">
        <v>4477</v>
      </c>
      <c r="G1928" t="s">
        <v>1344</v>
      </c>
      <c r="H1928" t="s">
        <v>106</v>
      </c>
      <c r="I1928" t="s">
        <v>114</v>
      </c>
      <c r="J1928" t="s">
        <v>134</v>
      </c>
      <c r="K1928" t="s">
        <v>209</v>
      </c>
      <c r="L1928" t="s">
        <v>209</v>
      </c>
      <c r="M1928" t="s">
        <v>134</v>
      </c>
      <c r="N1928" t="s">
        <v>134</v>
      </c>
      <c r="O1928" t="s">
        <v>134</v>
      </c>
      <c r="P1928" t="s">
        <v>134</v>
      </c>
      <c r="Q1928" t="s">
        <v>134</v>
      </c>
      <c r="R1928" t="s">
        <v>134</v>
      </c>
      <c r="S1928" t="s">
        <v>209</v>
      </c>
      <c r="T1928" t="s">
        <v>134</v>
      </c>
      <c r="U1928" t="s">
        <v>210</v>
      </c>
      <c r="V1928" t="s">
        <v>210</v>
      </c>
      <c r="W1928">
        <v>0</v>
      </c>
      <c r="X1928">
        <v>100</v>
      </c>
      <c r="Y1928" t="s">
        <v>210</v>
      </c>
      <c r="Z1928" t="s">
        <v>210</v>
      </c>
      <c r="AA1928" t="s">
        <v>210</v>
      </c>
      <c r="AB1928" t="s">
        <v>210</v>
      </c>
      <c r="AC1928" t="s">
        <v>403</v>
      </c>
      <c r="AE1928" t="s">
        <v>210</v>
      </c>
      <c r="AF1928" t="s">
        <v>210</v>
      </c>
      <c r="AG1928" t="s">
        <v>210</v>
      </c>
      <c r="AH1928" t="s">
        <v>210</v>
      </c>
      <c r="AI1928" t="s">
        <v>210</v>
      </c>
      <c r="AJ1928" t="s">
        <v>210</v>
      </c>
      <c r="AK1928" t="s">
        <v>210</v>
      </c>
      <c r="AL1928" t="s">
        <v>210</v>
      </c>
      <c r="AM1928" t="s">
        <v>210</v>
      </c>
      <c r="AN1928" t="s">
        <v>210</v>
      </c>
      <c r="AO1928">
        <v>0</v>
      </c>
      <c r="AP1928" t="s">
        <v>210</v>
      </c>
      <c r="AQ1928" t="s">
        <v>210</v>
      </c>
      <c r="AR1928" t="s">
        <v>210</v>
      </c>
      <c r="AS1928" t="s">
        <v>210</v>
      </c>
      <c r="AT1928" t="s">
        <v>210</v>
      </c>
      <c r="AU1928" t="s">
        <v>210</v>
      </c>
      <c r="AV1928" t="s">
        <v>209</v>
      </c>
      <c r="AW1928" t="s">
        <v>134</v>
      </c>
    </row>
    <row r="1929" spans="1:49" x14ac:dyDescent="0.25">
      <c r="A1929">
        <v>5927</v>
      </c>
      <c r="B1929" t="s">
        <v>210</v>
      </c>
      <c r="C1929" t="s">
        <v>210</v>
      </c>
      <c r="D1929" t="s">
        <v>7</v>
      </c>
      <c r="E1929" t="s">
        <v>4478</v>
      </c>
      <c r="F1929" t="s">
        <v>4479</v>
      </c>
      <c r="G1929" t="s">
        <v>1344</v>
      </c>
      <c r="H1929" t="s">
        <v>106</v>
      </c>
      <c r="I1929" t="s">
        <v>114</v>
      </c>
      <c r="J1929" t="s">
        <v>134</v>
      </c>
      <c r="K1929" t="s">
        <v>209</v>
      </c>
      <c r="L1929" t="s">
        <v>209</v>
      </c>
      <c r="M1929" t="s">
        <v>134</v>
      </c>
      <c r="N1929" t="s">
        <v>134</v>
      </c>
      <c r="O1929" t="s">
        <v>134</v>
      </c>
      <c r="P1929" t="s">
        <v>134</v>
      </c>
      <c r="Q1929" t="s">
        <v>134</v>
      </c>
      <c r="R1929" t="s">
        <v>134</v>
      </c>
      <c r="S1929" t="s">
        <v>209</v>
      </c>
      <c r="T1929" t="s">
        <v>134</v>
      </c>
      <c r="U1929" t="s">
        <v>210</v>
      </c>
      <c r="V1929" t="s">
        <v>210</v>
      </c>
      <c r="W1929">
        <v>0</v>
      </c>
      <c r="X1929">
        <v>100</v>
      </c>
      <c r="Y1929" t="s">
        <v>210</v>
      </c>
      <c r="Z1929" t="s">
        <v>210</v>
      </c>
      <c r="AA1929" t="s">
        <v>210</v>
      </c>
      <c r="AB1929" t="s">
        <v>210</v>
      </c>
      <c r="AC1929" t="s">
        <v>403</v>
      </c>
      <c r="AE1929" t="s">
        <v>210</v>
      </c>
      <c r="AF1929" t="s">
        <v>210</v>
      </c>
      <c r="AG1929" t="s">
        <v>210</v>
      </c>
      <c r="AH1929" t="s">
        <v>210</v>
      </c>
      <c r="AI1929" t="s">
        <v>210</v>
      </c>
      <c r="AJ1929" t="s">
        <v>210</v>
      </c>
      <c r="AK1929" t="s">
        <v>210</v>
      </c>
      <c r="AL1929" t="s">
        <v>210</v>
      </c>
      <c r="AM1929" t="s">
        <v>210</v>
      </c>
      <c r="AN1929" t="s">
        <v>210</v>
      </c>
      <c r="AO1929">
        <v>0</v>
      </c>
      <c r="AP1929" t="s">
        <v>210</v>
      </c>
      <c r="AQ1929" t="s">
        <v>210</v>
      </c>
      <c r="AR1929" t="s">
        <v>210</v>
      </c>
      <c r="AS1929" t="s">
        <v>210</v>
      </c>
      <c r="AT1929" t="s">
        <v>210</v>
      </c>
      <c r="AU1929" t="s">
        <v>210</v>
      </c>
      <c r="AV1929" t="s">
        <v>209</v>
      </c>
      <c r="AW1929" t="s">
        <v>134</v>
      </c>
    </row>
    <row r="1930" spans="1:49" x14ac:dyDescent="0.25">
      <c r="A1930">
        <v>5928</v>
      </c>
      <c r="B1930" t="s">
        <v>210</v>
      </c>
      <c r="C1930" t="s">
        <v>210</v>
      </c>
      <c r="D1930" t="s">
        <v>7</v>
      </c>
      <c r="E1930" t="s">
        <v>4480</v>
      </c>
      <c r="F1930" t="s">
        <v>4481</v>
      </c>
      <c r="G1930" t="s">
        <v>1344</v>
      </c>
      <c r="H1930" t="s">
        <v>106</v>
      </c>
      <c r="I1930" t="s">
        <v>114</v>
      </c>
      <c r="J1930" t="s">
        <v>134</v>
      </c>
      <c r="K1930" t="s">
        <v>209</v>
      </c>
      <c r="L1930" t="s">
        <v>209</v>
      </c>
      <c r="M1930" t="s">
        <v>134</v>
      </c>
      <c r="N1930" t="s">
        <v>134</v>
      </c>
      <c r="O1930" t="s">
        <v>134</v>
      </c>
      <c r="P1930" t="s">
        <v>134</v>
      </c>
      <c r="Q1930" t="s">
        <v>134</v>
      </c>
      <c r="R1930" t="s">
        <v>134</v>
      </c>
      <c r="S1930" t="s">
        <v>209</v>
      </c>
      <c r="T1930" t="s">
        <v>134</v>
      </c>
      <c r="U1930" t="s">
        <v>210</v>
      </c>
      <c r="V1930" t="s">
        <v>210</v>
      </c>
      <c r="W1930">
        <v>0</v>
      </c>
      <c r="X1930">
        <v>100</v>
      </c>
      <c r="Y1930" t="s">
        <v>210</v>
      </c>
      <c r="Z1930" t="s">
        <v>210</v>
      </c>
      <c r="AA1930" t="s">
        <v>210</v>
      </c>
      <c r="AB1930" t="s">
        <v>210</v>
      </c>
      <c r="AC1930" t="s">
        <v>403</v>
      </c>
      <c r="AE1930" t="s">
        <v>210</v>
      </c>
      <c r="AF1930" t="s">
        <v>210</v>
      </c>
      <c r="AG1930" t="s">
        <v>210</v>
      </c>
      <c r="AH1930" t="s">
        <v>210</v>
      </c>
      <c r="AI1930" t="s">
        <v>210</v>
      </c>
      <c r="AJ1930" t="s">
        <v>210</v>
      </c>
      <c r="AK1930" t="s">
        <v>210</v>
      </c>
      <c r="AL1930" t="s">
        <v>210</v>
      </c>
      <c r="AM1930" t="s">
        <v>210</v>
      </c>
      <c r="AN1930" t="s">
        <v>210</v>
      </c>
      <c r="AO1930">
        <v>0</v>
      </c>
      <c r="AP1930" t="s">
        <v>210</v>
      </c>
      <c r="AQ1930" t="s">
        <v>210</v>
      </c>
      <c r="AR1930" t="s">
        <v>210</v>
      </c>
      <c r="AS1930" t="s">
        <v>210</v>
      </c>
      <c r="AT1930" t="s">
        <v>210</v>
      </c>
      <c r="AU1930" t="s">
        <v>210</v>
      </c>
      <c r="AV1930" t="s">
        <v>209</v>
      </c>
      <c r="AW1930" t="s">
        <v>134</v>
      </c>
    </row>
    <row r="1931" spans="1:49" x14ac:dyDescent="0.25">
      <c r="A1931">
        <v>5929</v>
      </c>
      <c r="B1931" t="s">
        <v>210</v>
      </c>
      <c r="C1931" t="s">
        <v>210</v>
      </c>
      <c r="D1931" t="s">
        <v>7</v>
      </c>
      <c r="E1931" t="s">
        <v>4482</v>
      </c>
      <c r="F1931" t="s">
        <v>4483</v>
      </c>
      <c r="G1931" t="s">
        <v>1342</v>
      </c>
      <c r="H1931" t="s">
        <v>106</v>
      </c>
      <c r="I1931" t="s">
        <v>114</v>
      </c>
      <c r="J1931" t="s">
        <v>134</v>
      </c>
      <c r="K1931" t="s">
        <v>209</v>
      </c>
      <c r="L1931" t="s">
        <v>209</v>
      </c>
      <c r="M1931" t="s">
        <v>134</v>
      </c>
      <c r="N1931" t="s">
        <v>134</v>
      </c>
      <c r="O1931" t="s">
        <v>134</v>
      </c>
      <c r="P1931" t="s">
        <v>134</v>
      </c>
      <c r="Q1931" t="s">
        <v>134</v>
      </c>
      <c r="R1931" t="s">
        <v>134</v>
      </c>
      <c r="S1931" t="s">
        <v>209</v>
      </c>
      <c r="T1931" t="s">
        <v>134</v>
      </c>
      <c r="U1931" t="s">
        <v>210</v>
      </c>
      <c r="V1931" t="s">
        <v>210</v>
      </c>
      <c r="W1931">
        <v>0</v>
      </c>
      <c r="X1931">
        <v>100</v>
      </c>
      <c r="Y1931" t="s">
        <v>210</v>
      </c>
      <c r="Z1931" t="s">
        <v>210</v>
      </c>
      <c r="AA1931" t="s">
        <v>210</v>
      </c>
      <c r="AB1931" t="s">
        <v>210</v>
      </c>
      <c r="AC1931" t="s">
        <v>1412</v>
      </c>
      <c r="AE1931" t="s">
        <v>210</v>
      </c>
      <c r="AF1931" t="s">
        <v>210</v>
      </c>
      <c r="AG1931" t="s">
        <v>210</v>
      </c>
      <c r="AH1931" t="s">
        <v>210</v>
      </c>
      <c r="AI1931" t="s">
        <v>210</v>
      </c>
      <c r="AJ1931" t="s">
        <v>210</v>
      </c>
      <c r="AK1931" t="s">
        <v>210</v>
      </c>
      <c r="AL1931" t="s">
        <v>210</v>
      </c>
      <c r="AM1931" t="s">
        <v>210</v>
      </c>
      <c r="AN1931" t="s">
        <v>210</v>
      </c>
      <c r="AO1931">
        <v>0</v>
      </c>
      <c r="AP1931" t="s">
        <v>210</v>
      </c>
      <c r="AQ1931" t="s">
        <v>210</v>
      </c>
      <c r="AR1931" t="s">
        <v>210</v>
      </c>
      <c r="AS1931" t="s">
        <v>210</v>
      </c>
      <c r="AT1931" t="s">
        <v>210</v>
      </c>
      <c r="AU1931" t="s">
        <v>210</v>
      </c>
      <c r="AV1931" t="s">
        <v>209</v>
      </c>
      <c r="AW1931" t="s">
        <v>134</v>
      </c>
    </row>
    <row r="1932" spans="1:49" x14ac:dyDescent="0.25">
      <c r="A1932">
        <v>5930</v>
      </c>
      <c r="B1932" t="s">
        <v>210</v>
      </c>
      <c r="C1932" t="s">
        <v>210</v>
      </c>
      <c r="D1932" t="s">
        <v>7</v>
      </c>
      <c r="E1932" t="s">
        <v>4484</v>
      </c>
      <c r="F1932" t="s">
        <v>4485</v>
      </c>
      <c r="G1932" t="s">
        <v>1344</v>
      </c>
      <c r="H1932" t="s">
        <v>106</v>
      </c>
      <c r="I1932" t="s">
        <v>114</v>
      </c>
      <c r="J1932" t="s">
        <v>134</v>
      </c>
      <c r="K1932" t="s">
        <v>209</v>
      </c>
      <c r="L1932" t="s">
        <v>209</v>
      </c>
      <c r="M1932" t="s">
        <v>134</v>
      </c>
      <c r="N1932" t="s">
        <v>134</v>
      </c>
      <c r="O1932" t="s">
        <v>134</v>
      </c>
      <c r="P1932" t="s">
        <v>134</v>
      </c>
      <c r="Q1932" t="s">
        <v>134</v>
      </c>
      <c r="R1932" t="s">
        <v>134</v>
      </c>
      <c r="S1932" t="s">
        <v>209</v>
      </c>
      <c r="T1932" t="s">
        <v>134</v>
      </c>
      <c r="U1932" t="s">
        <v>210</v>
      </c>
      <c r="V1932" t="s">
        <v>210</v>
      </c>
      <c r="W1932">
        <v>0</v>
      </c>
      <c r="X1932">
        <v>100</v>
      </c>
      <c r="Y1932" t="s">
        <v>210</v>
      </c>
      <c r="Z1932" t="s">
        <v>210</v>
      </c>
      <c r="AA1932" t="s">
        <v>210</v>
      </c>
      <c r="AB1932" t="s">
        <v>210</v>
      </c>
      <c r="AC1932" t="s">
        <v>403</v>
      </c>
      <c r="AE1932" t="s">
        <v>210</v>
      </c>
      <c r="AF1932" t="s">
        <v>210</v>
      </c>
      <c r="AG1932" t="s">
        <v>210</v>
      </c>
      <c r="AH1932" t="s">
        <v>210</v>
      </c>
      <c r="AI1932" t="s">
        <v>210</v>
      </c>
      <c r="AJ1932" t="s">
        <v>210</v>
      </c>
      <c r="AK1932" t="s">
        <v>210</v>
      </c>
      <c r="AL1932" t="s">
        <v>210</v>
      </c>
      <c r="AM1932" t="s">
        <v>210</v>
      </c>
      <c r="AN1932" t="s">
        <v>210</v>
      </c>
      <c r="AO1932">
        <v>0</v>
      </c>
      <c r="AP1932" t="s">
        <v>210</v>
      </c>
      <c r="AQ1932" t="s">
        <v>210</v>
      </c>
      <c r="AR1932" t="s">
        <v>210</v>
      </c>
      <c r="AS1932" t="s">
        <v>210</v>
      </c>
      <c r="AT1932" t="s">
        <v>210</v>
      </c>
      <c r="AU1932" t="s">
        <v>210</v>
      </c>
      <c r="AV1932" t="s">
        <v>209</v>
      </c>
      <c r="AW1932" t="s">
        <v>134</v>
      </c>
    </row>
    <row r="1933" spans="1:49" x14ac:dyDescent="0.25">
      <c r="A1933">
        <v>5931</v>
      </c>
      <c r="B1933" t="s">
        <v>210</v>
      </c>
      <c r="C1933" t="s">
        <v>210</v>
      </c>
      <c r="D1933" t="s">
        <v>7</v>
      </c>
      <c r="E1933" t="s">
        <v>4486</v>
      </c>
      <c r="F1933" t="s">
        <v>4487</v>
      </c>
      <c r="G1933" t="s">
        <v>1344</v>
      </c>
      <c r="H1933" t="s">
        <v>106</v>
      </c>
      <c r="I1933" t="s">
        <v>114</v>
      </c>
      <c r="J1933" t="s">
        <v>134</v>
      </c>
      <c r="K1933" t="s">
        <v>209</v>
      </c>
      <c r="L1933" t="s">
        <v>209</v>
      </c>
      <c r="M1933" t="s">
        <v>134</v>
      </c>
      <c r="N1933" t="s">
        <v>134</v>
      </c>
      <c r="O1933" t="s">
        <v>134</v>
      </c>
      <c r="P1933" t="s">
        <v>134</v>
      </c>
      <c r="Q1933" t="s">
        <v>134</v>
      </c>
      <c r="R1933" t="s">
        <v>134</v>
      </c>
      <c r="S1933" t="s">
        <v>209</v>
      </c>
      <c r="T1933" t="s">
        <v>134</v>
      </c>
      <c r="U1933" t="s">
        <v>210</v>
      </c>
      <c r="V1933" t="s">
        <v>210</v>
      </c>
      <c r="W1933">
        <v>0</v>
      </c>
      <c r="X1933">
        <v>100</v>
      </c>
      <c r="Y1933" t="s">
        <v>210</v>
      </c>
      <c r="Z1933" t="s">
        <v>210</v>
      </c>
      <c r="AA1933" t="s">
        <v>210</v>
      </c>
      <c r="AB1933" t="s">
        <v>210</v>
      </c>
      <c r="AC1933" t="s">
        <v>403</v>
      </c>
      <c r="AE1933" t="s">
        <v>210</v>
      </c>
      <c r="AF1933" t="s">
        <v>210</v>
      </c>
      <c r="AG1933" t="s">
        <v>210</v>
      </c>
      <c r="AH1933" t="s">
        <v>210</v>
      </c>
      <c r="AI1933" t="s">
        <v>210</v>
      </c>
      <c r="AJ1933" t="s">
        <v>210</v>
      </c>
      <c r="AK1933" t="s">
        <v>210</v>
      </c>
      <c r="AL1933" t="s">
        <v>210</v>
      </c>
      <c r="AM1933" t="s">
        <v>210</v>
      </c>
      <c r="AN1933" t="s">
        <v>210</v>
      </c>
      <c r="AO1933">
        <v>0</v>
      </c>
      <c r="AP1933" t="s">
        <v>210</v>
      </c>
      <c r="AQ1933" t="s">
        <v>210</v>
      </c>
      <c r="AR1933" t="s">
        <v>210</v>
      </c>
      <c r="AS1933" t="s">
        <v>210</v>
      </c>
      <c r="AT1933" t="s">
        <v>210</v>
      </c>
      <c r="AU1933" t="s">
        <v>210</v>
      </c>
      <c r="AV1933" t="s">
        <v>209</v>
      </c>
      <c r="AW1933" t="s">
        <v>134</v>
      </c>
    </row>
    <row r="1934" spans="1:49" x14ac:dyDescent="0.25">
      <c r="A1934">
        <v>5932</v>
      </c>
      <c r="B1934" t="s">
        <v>210</v>
      </c>
      <c r="C1934" t="s">
        <v>210</v>
      </c>
      <c r="D1934" t="s">
        <v>7</v>
      </c>
      <c r="E1934" t="s">
        <v>4488</v>
      </c>
      <c r="F1934" t="s">
        <v>4489</v>
      </c>
      <c r="G1934" t="s">
        <v>1344</v>
      </c>
      <c r="H1934" t="s">
        <v>106</v>
      </c>
      <c r="I1934" t="s">
        <v>448</v>
      </c>
      <c r="J1934" t="s">
        <v>134</v>
      </c>
      <c r="K1934" t="s">
        <v>209</v>
      </c>
      <c r="L1934" t="s">
        <v>134</v>
      </c>
      <c r="M1934" t="s">
        <v>134</v>
      </c>
      <c r="N1934" t="s">
        <v>209</v>
      </c>
      <c r="O1934" t="s">
        <v>134</v>
      </c>
      <c r="P1934" t="s">
        <v>134</v>
      </c>
      <c r="Q1934" t="s">
        <v>134</v>
      </c>
      <c r="R1934" t="s">
        <v>134</v>
      </c>
      <c r="S1934" t="s">
        <v>209</v>
      </c>
      <c r="T1934" t="s">
        <v>134</v>
      </c>
      <c r="U1934" t="s">
        <v>210</v>
      </c>
      <c r="V1934" t="s">
        <v>210</v>
      </c>
      <c r="W1934">
        <v>0</v>
      </c>
      <c r="X1934">
        <v>0</v>
      </c>
      <c r="Y1934" t="s">
        <v>210</v>
      </c>
      <c r="Z1934" t="s">
        <v>210</v>
      </c>
      <c r="AA1934" t="s">
        <v>210</v>
      </c>
      <c r="AB1934" t="s">
        <v>210</v>
      </c>
      <c r="AC1934" t="s">
        <v>403</v>
      </c>
      <c r="AE1934" t="s">
        <v>210</v>
      </c>
      <c r="AF1934" t="s">
        <v>210</v>
      </c>
      <c r="AG1934" t="s">
        <v>210</v>
      </c>
      <c r="AH1934" t="s">
        <v>210</v>
      </c>
      <c r="AI1934" t="s">
        <v>1566</v>
      </c>
      <c r="AJ1934" t="s">
        <v>460</v>
      </c>
      <c r="AK1934" t="s">
        <v>460</v>
      </c>
      <c r="AL1934" t="s">
        <v>460</v>
      </c>
      <c r="AM1934" t="s">
        <v>460</v>
      </c>
      <c r="AN1934" t="s">
        <v>460</v>
      </c>
      <c r="AO1934">
        <v>0</v>
      </c>
      <c r="AP1934" t="s">
        <v>210</v>
      </c>
      <c r="AQ1934" t="s">
        <v>210</v>
      </c>
      <c r="AR1934" t="s">
        <v>210</v>
      </c>
      <c r="AS1934" t="s">
        <v>210</v>
      </c>
      <c r="AT1934" t="s">
        <v>210</v>
      </c>
      <c r="AU1934" t="s">
        <v>210</v>
      </c>
      <c r="AV1934" t="s">
        <v>209</v>
      </c>
      <c r="AW1934" t="s">
        <v>134</v>
      </c>
    </row>
    <row r="1935" spans="1:49" x14ac:dyDescent="0.25">
      <c r="A1935">
        <v>5933</v>
      </c>
      <c r="B1935" t="s">
        <v>210</v>
      </c>
      <c r="C1935" t="s">
        <v>210</v>
      </c>
      <c r="D1935" t="s">
        <v>7</v>
      </c>
      <c r="E1935" t="s">
        <v>4490</v>
      </c>
      <c r="F1935" t="s">
        <v>4491</v>
      </c>
      <c r="G1935" t="s">
        <v>1344</v>
      </c>
      <c r="H1935" t="s">
        <v>106</v>
      </c>
      <c r="I1935" t="s">
        <v>448</v>
      </c>
      <c r="J1935" t="s">
        <v>134</v>
      </c>
      <c r="K1935" t="s">
        <v>209</v>
      </c>
      <c r="L1935" t="s">
        <v>134</v>
      </c>
      <c r="M1935" t="s">
        <v>134</v>
      </c>
      <c r="N1935" t="s">
        <v>209</v>
      </c>
      <c r="O1935" t="s">
        <v>134</v>
      </c>
      <c r="P1935" t="s">
        <v>134</v>
      </c>
      <c r="Q1935" t="s">
        <v>134</v>
      </c>
      <c r="R1935" t="s">
        <v>134</v>
      </c>
      <c r="S1935" t="s">
        <v>209</v>
      </c>
      <c r="T1935" t="s">
        <v>134</v>
      </c>
      <c r="U1935" t="s">
        <v>210</v>
      </c>
      <c r="V1935" t="s">
        <v>210</v>
      </c>
      <c r="W1935">
        <v>0</v>
      </c>
      <c r="X1935">
        <v>0</v>
      </c>
      <c r="Y1935" t="s">
        <v>210</v>
      </c>
      <c r="Z1935" t="s">
        <v>210</v>
      </c>
      <c r="AA1935" t="s">
        <v>210</v>
      </c>
      <c r="AB1935" t="s">
        <v>210</v>
      </c>
      <c r="AC1935" t="s">
        <v>403</v>
      </c>
      <c r="AE1935" t="s">
        <v>210</v>
      </c>
      <c r="AF1935" t="s">
        <v>210</v>
      </c>
      <c r="AG1935" t="s">
        <v>210</v>
      </c>
      <c r="AH1935" t="s">
        <v>210</v>
      </c>
      <c r="AI1935" t="s">
        <v>1566</v>
      </c>
      <c r="AJ1935" t="s">
        <v>460</v>
      </c>
      <c r="AK1935" t="s">
        <v>460</v>
      </c>
      <c r="AL1935" t="s">
        <v>460</v>
      </c>
      <c r="AM1935" t="s">
        <v>460</v>
      </c>
      <c r="AN1935" t="s">
        <v>460</v>
      </c>
      <c r="AO1935">
        <v>0</v>
      </c>
      <c r="AP1935" t="s">
        <v>210</v>
      </c>
      <c r="AQ1935" t="s">
        <v>210</v>
      </c>
      <c r="AR1935" t="s">
        <v>210</v>
      </c>
      <c r="AS1935" t="s">
        <v>210</v>
      </c>
      <c r="AT1935" t="s">
        <v>210</v>
      </c>
      <c r="AU1935" t="s">
        <v>210</v>
      </c>
      <c r="AV1935" t="s">
        <v>209</v>
      </c>
      <c r="AW1935" t="s">
        <v>134</v>
      </c>
    </row>
    <row r="1936" spans="1:49" x14ac:dyDescent="0.25">
      <c r="A1936">
        <v>5934</v>
      </c>
      <c r="B1936" t="s">
        <v>210</v>
      </c>
      <c r="C1936" t="s">
        <v>210</v>
      </c>
      <c r="D1936" t="s">
        <v>7</v>
      </c>
      <c r="E1936" t="s">
        <v>4492</v>
      </c>
      <c r="F1936" t="s">
        <v>4493</v>
      </c>
      <c r="G1936" t="s">
        <v>1344</v>
      </c>
      <c r="H1936" t="s">
        <v>106</v>
      </c>
      <c r="I1936" t="s">
        <v>448</v>
      </c>
      <c r="J1936" t="s">
        <v>134</v>
      </c>
      <c r="K1936" t="s">
        <v>209</v>
      </c>
      <c r="L1936" t="s">
        <v>134</v>
      </c>
      <c r="M1936" t="s">
        <v>134</v>
      </c>
      <c r="N1936" t="s">
        <v>209</v>
      </c>
      <c r="O1936" t="s">
        <v>134</v>
      </c>
      <c r="P1936" t="s">
        <v>134</v>
      </c>
      <c r="Q1936" t="s">
        <v>134</v>
      </c>
      <c r="R1936" t="s">
        <v>134</v>
      </c>
      <c r="S1936" t="s">
        <v>209</v>
      </c>
      <c r="T1936" t="s">
        <v>134</v>
      </c>
      <c r="U1936" t="s">
        <v>210</v>
      </c>
      <c r="V1936" t="s">
        <v>210</v>
      </c>
      <c r="W1936">
        <v>0</v>
      </c>
      <c r="X1936">
        <v>0</v>
      </c>
      <c r="Y1936" t="s">
        <v>210</v>
      </c>
      <c r="Z1936" t="s">
        <v>210</v>
      </c>
      <c r="AA1936" t="s">
        <v>210</v>
      </c>
      <c r="AB1936" t="s">
        <v>210</v>
      </c>
      <c r="AC1936" t="s">
        <v>403</v>
      </c>
      <c r="AE1936" t="s">
        <v>210</v>
      </c>
      <c r="AF1936" t="s">
        <v>210</v>
      </c>
      <c r="AG1936" t="s">
        <v>210</v>
      </c>
      <c r="AH1936" t="s">
        <v>210</v>
      </c>
      <c r="AI1936" t="s">
        <v>1566</v>
      </c>
      <c r="AJ1936" t="s">
        <v>460</v>
      </c>
      <c r="AK1936" t="s">
        <v>460</v>
      </c>
      <c r="AL1936" t="s">
        <v>460</v>
      </c>
      <c r="AM1936" t="s">
        <v>460</v>
      </c>
      <c r="AN1936" t="s">
        <v>460</v>
      </c>
      <c r="AO1936">
        <v>0</v>
      </c>
      <c r="AP1936" t="s">
        <v>210</v>
      </c>
      <c r="AQ1936" t="s">
        <v>210</v>
      </c>
      <c r="AR1936" t="s">
        <v>210</v>
      </c>
      <c r="AS1936" t="s">
        <v>210</v>
      </c>
      <c r="AT1936" t="s">
        <v>210</v>
      </c>
      <c r="AU1936" t="s">
        <v>210</v>
      </c>
      <c r="AV1936" t="s">
        <v>209</v>
      </c>
      <c r="AW1936" t="s">
        <v>134</v>
      </c>
    </row>
    <row r="1937" spans="1:49" x14ac:dyDescent="0.25">
      <c r="A1937">
        <v>5935</v>
      </c>
      <c r="B1937" t="s">
        <v>210</v>
      </c>
      <c r="C1937" t="s">
        <v>210</v>
      </c>
      <c r="D1937" t="s">
        <v>7</v>
      </c>
      <c r="E1937" t="s">
        <v>4494</v>
      </c>
      <c r="F1937" t="s">
        <v>4495</v>
      </c>
      <c r="G1937" t="s">
        <v>1344</v>
      </c>
      <c r="H1937" t="s">
        <v>106</v>
      </c>
      <c r="I1937" t="s">
        <v>114</v>
      </c>
      <c r="J1937" t="s">
        <v>134</v>
      </c>
      <c r="K1937" t="s">
        <v>134</v>
      </c>
      <c r="L1937" t="s">
        <v>209</v>
      </c>
      <c r="M1937" t="s">
        <v>134</v>
      </c>
      <c r="N1937" t="s">
        <v>134</v>
      </c>
      <c r="O1937" t="s">
        <v>134</v>
      </c>
      <c r="P1937" t="s">
        <v>134</v>
      </c>
      <c r="Q1937" t="s">
        <v>134</v>
      </c>
      <c r="R1937" t="s">
        <v>134</v>
      </c>
      <c r="S1937" t="s">
        <v>209</v>
      </c>
      <c r="T1937" t="s">
        <v>134</v>
      </c>
      <c r="U1937" t="s">
        <v>210</v>
      </c>
      <c r="V1937" t="s">
        <v>210</v>
      </c>
      <c r="W1937">
        <v>0</v>
      </c>
      <c r="X1937">
        <v>0</v>
      </c>
      <c r="Y1937" t="s">
        <v>210</v>
      </c>
      <c r="Z1937" t="s">
        <v>210</v>
      </c>
      <c r="AA1937" t="s">
        <v>210</v>
      </c>
      <c r="AB1937" t="s">
        <v>210</v>
      </c>
      <c r="AC1937" t="s">
        <v>403</v>
      </c>
      <c r="AE1937" t="s">
        <v>210</v>
      </c>
      <c r="AF1937" t="s">
        <v>210</v>
      </c>
      <c r="AG1937" t="s">
        <v>210</v>
      </c>
      <c r="AH1937" t="s">
        <v>210</v>
      </c>
      <c r="AI1937" t="s">
        <v>210</v>
      </c>
      <c r="AJ1937" t="s">
        <v>210</v>
      </c>
      <c r="AK1937" t="s">
        <v>210</v>
      </c>
      <c r="AL1937" t="s">
        <v>210</v>
      </c>
      <c r="AM1937" t="s">
        <v>210</v>
      </c>
      <c r="AN1937" t="s">
        <v>210</v>
      </c>
      <c r="AO1937">
        <v>0</v>
      </c>
      <c r="AP1937" t="s">
        <v>210</v>
      </c>
      <c r="AQ1937" t="s">
        <v>210</v>
      </c>
      <c r="AR1937" t="s">
        <v>210</v>
      </c>
      <c r="AS1937" t="s">
        <v>210</v>
      </c>
      <c r="AT1937" t="s">
        <v>210</v>
      </c>
      <c r="AU1937" t="s">
        <v>210</v>
      </c>
      <c r="AV1937" t="s">
        <v>209</v>
      </c>
      <c r="AW1937" t="s">
        <v>134</v>
      </c>
    </row>
    <row r="1938" spans="1:49" x14ac:dyDescent="0.25">
      <c r="A1938">
        <v>5936</v>
      </c>
      <c r="B1938" t="s">
        <v>210</v>
      </c>
      <c r="C1938" t="s">
        <v>210</v>
      </c>
      <c r="D1938" t="s">
        <v>7</v>
      </c>
      <c r="E1938" t="s">
        <v>4496</v>
      </c>
      <c r="F1938" t="s">
        <v>4497</v>
      </c>
      <c r="G1938" t="s">
        <v>1344</v>
      </c>
      <c r="H1938" t="s">
        <v>106</v>
      </c>
      <c r="I1938" t="s">
        <v>448</v>
      </c>
      <c r="J1938" t="s">
        <v>134</v>
      </c>
      <c r="K1938" t="s">
        <v>209</v>
      </c>
      <c r="L1938" t="s">
        <v>134</v>
      </c>
      <c r="M1938" t="s">
        <v>134</v>
      </c>
      <c r="N1938" t="s">
        <v>209</v>
      </c>
      <c r="O1938" t="s">
        <v>134</v>
      </c>
      <c r="P1938" t="s">
        <v>134</v>
      </c>
      <c r="Q1938" t="s">
        <v>134</v>
      </c>
      <c r="R1938" t="s">
        <v>134</v>
      </c>
      <c r="S1938" t="s">
        <v>209</v>
      </c>
      <c r="T1938" t="s">
        <v>134</v>
      </c>
      <c r="U1938" t="s">
        <v>210</v>
      </c>
      <c r="V1938" t="s">
        <v>210</v>
      </c>
      <c r="W1938">
        <v>0</v>
      </c>
      <c r="X1938">
        <v>0</v>
      </c>
      <c r="Y1938" t="s">
        <v>210</v>
      </c>
      <c r="Z1938" t="s">
        <v>210</v>
      </c>
      <c r="AA1938" t="s">
        <v>210</v>
      </c>
      <c r="AB1938" t="s">
        <v>210</v>
      </c>
      <c r="AC1938" t="s">
        <v>403</v>
      </c>
      <c r="AE1938" t="s">
        <v>210</v>
      </c>
      <c r="AF1938" t="s">
        <v>210</v>
      </c>
      <c r="AG1938" t="s">
        <v>210</v>
      </c>
      <c r="AH1938" t="s">
        <v>210</v>
      </c>
      <c r="AI1938" t="s">
        <v>4498</v>
      </c>
      <c r="AJ1938" t="s">
        <v>460</v>
      </c>
      <c r="AK1938" t="s">
        <v>460</v>
      </c>
      <c r="AL1938" t="s">
        <v>460</v>
      </c>
      <c r="AM1938" t="s">
        <v>460</v>
      </c>
      <c r="AN1938" t="s">
        <v>460</v>
      </c>
      <c r="AO1938">
        <v>0</v>
      </c>
      <c r="AP1938" t="s">
        <v>210</v>
      </c>
      <c r="AQ1938" t="s">
        <v>210</v>
      </c>
      <c r="AR1938" t="s">
        <v>210</v>
      </c>
      <c r="AS1938" t="s">
        <v>210</v>
      </c>
      <c r="AT1938" t="s">
        <v>210</v>
      </c>
      <c r="AU1938" t="s">
        <v>210</v>
      </c>
      <c r="AV1938" t="s">
        <v>209</v>
      </c>
      <c r="AW1938" t="s">
        <v>134</v>
      </c>
    </row>
    <row r="1939" spans="1:49" x14ac:dyDescent="0.25">
      <c r="A1939">
        <v>5937</v>
      </c>
      <c r="B1939" t="s">
        <v>210</v>
      </c>
      <c r="C1939" t="s">
        <v>210</v>
      </c>
      <c r="D1939" t="s">
        <v>7</v>
      </c>
      <c r="E1939" t="s">
        <v>4499</v>
      </c>
      <c r="F1939" t="s">
        <v>4500</v>
      </c>
      <c r="G1939" t="s">
        <v>1344</v>
      </c>
      <c r="H1939" t="s">
        <v>106</v>
      </c>
      <c r="I1939" t="s">
        <v>114</v>
      </c>
      <c r="J1939" t="s">
        <v>134</v>
      </c>
      <c r="K1939" t="s">
        <v>209</v>
      </c>
      <c r="L1939" t="s">
        <v>209</v>
      </c>
      <c r="M1939" t="s">
        <v>134</v>
      </c>
      <c r="N1939" t="s">
        <v>134</v>
      </c>
      <c r="O1939" t="s">
        <v>134</v>
      </c>
      <c r="P1939" t="s">
        <v>134</v>
      </c>
      <c r="Q1939" t="s">
        <v>134</v>
      </c>
      <c r="R1939" t="s">
        <v>134</v>
      </c>
      <c r="S1939" t="s">
        <v>209</v>
      </c>
      <c r="T1939" t="s">
        <v>134</v>
      </c>
      <c r="U1939" t="s">
        <v>210</v>
      </c>
      <c r="V1939" t="s">
        <v>210</v>
      </c>
      <c r="W1939">
        <v>0</v>
      </c>
      <c r="X1939">
        <v>100</v>
      </c>
      <c r="Y1939" t="s">
        <v>210</v>
      </c>
      <c r="Z1939" t="s">
        <v>210</v>
      </c>
      <c r="AA1939" t="s">
        <v>210</v>
      </c>
      <c r="AB1939" t="s">
        <v>210</v>
      </c>
      <c r="AC1939" t="s">
        <v>403</v>
      </c>
      <c r="AE1939" t="s">
        <v>210</v>
      </c>
      <c r="AF1939" t="s">
        <v>210</v>
      </c>
      <c r="AG1939" t="s">
        <v>210</v>
      </c>
      <c r="AH1939" t="s">
        <v>210</v>
      </c>
      <c r="AI1939" t="s">
        <v>210</v>
      </c>
      <c r="AJ1939" t="s">
        <v>210</v>
      </c>
      <c r="AK1939" t="s">
        <v>210</v>
      </c>
      <c r="AL1939" t="s">
        <v>210</v>
      </c>
      <c r="AM1939" t="s">
        <v>210</v>
      </c>
      <c r="AN1939" t="s">
        <v>210</v>
      </c>
      <c r="AO1939">
        <v>0</v>
      </c>
      <c r="AP1939" t="s">
        <v>210</v>
      </c>
      <c r="AQ1939" t="s">
        <v>210</v>
      </c>
      <c r="AR1939" t="s">
        <v>210</v>
      </c>
      <c r="AS1939" t="s">
        <v>210</v>
      </c>
      <c r="AT1939" t="s">
        <v>210</v>
      </c>
      <c r="AU1939" t="s">
        <v>210</v>
      </c>
      <c r="AV1939" t="s">
        <v>209</v>
      </c>
      <c r="AW1939" t="s">
        <v>134</v>
      </c>
    </row>
    <row r="1940" spans="1:49" x14ac:dyDescent="0.25">
      <c r="A1940">
        <v>5938</v>
      </c>
      <c r="B1940" t="s">
        <v>210</v>
      </c>
      <c r="C1940" t="s">
        <v>210</v>
      </c>
      <c r="D1940" t="s">
        <v>7</v>
      </c>
      <c r="E1940" t="s">
        <v>4501</v>
      </c>
      <c r="F1940" t="s">
        <v>4502</v>
      </c>
      <c r="G1940" t="s">
        <v>1344</v>
      </c>
      <c r="H1940" t="s">
        <v>106</v>
      </c>
      <c r="I1940" t="s">
        <v>448</v>
      </c>
      <c r="J1940" t="s">
        <v>209</v>
      </c>
      <c r="K1940" t="s">
        <v>209</v>
      </c>
      <c r="L1940" t="s">
        <v>134</v>
      </c>
      <c r="M1940" t="s">
        <v>134</v>
      </c>
      <c r="N1940" t="s">
        <v>209</v>
      </c>
      <c r="O1940" t="s">
        <v>134</v>
      </c>
      <c r="P1940" t="s">
        <v>134</v>
      </c>
      <c r="Q1940" t="s">
        <v>134</v>
      </c>
      <c r="R1940" t="s">
        <v>134</v>
      </c>
      <c r="S1940" t="s">
        <v>209</v>
      </c>
      <c r="T1940" t="s">
        <v>134</v>
      </c>
      <c r="U1940" t="s">
        <v>210</v>
      </c>
      <c r="V1940" t="s">
        <v>210</v>
      </c>
      <c r="W1940">
        <v>0</v>
      </c>
      <c r="X1940">
        <v>0</v>
      </c>
      <c r="Y1940" t="s">
        <v>210</v>
      </c>
      <c r="Z1940" t="s">
        <v>210</v>
      </c>
      <c r="AA1940" t="s">
        <v>210</v>
      </c>
      <c r="AB1940" t="s">
        <v>210</v>
      </c>
      <c r="AC1940" t="s">
        <v>403</v>
      </c>
      <c r="AE1940" t="s">
        <v>210</v>
      </c>
      <c r="AF1940" t="s">
        <v>210</v>
      </c>
      <c r="AG1940" t="s">
        <v>210</v>
      </c>
      <c r="AH1940" t="s">
        <v>210</v>
      </c>
      <c r="AI1940" t="s">
        <v>4503</v>
      </c>
      <c r="AJ1940" t="s">
        <v>460</v>
      </c>
      <c r="AK1940" t="s">
        <v>460</v>
      </c>
      <c r="AL1940" t="s">
        <v>460</v>
      </c>
      <c r="AM1940" t="s">
        <v>460</v>
      </c>
      <c r="AN1940" t="s">
        <v>460</v>
      </c>
      <c r="AO1940">
        <v>0</v>
      </c>
      <c r="AP1940" t="s">
        <v>210</v>
      </c>
      <c r="AQ1940" t="s">
        <v>210</v>
      </c>
      <c r="AR1940" t="s">
        <v>210</v>
      </c>
      <c r="AS1940" t="s">
        <v>210</v>
      </c>
      <c r="AT1940" t="s">
        <v>210</v>
      </c>
      <c r="AU1940" t="s">
        <v>210</v>
      </c>
      <c r="AV1940" t="s">
        <v>209</v>
      </c>
      <c r="AW1940" t="s">
        <v>134</v>
      </c>
    </row>
    <row r="1941" spans="1:49" x14ac:dyDescent="0.25">
      <c r="A1941">
        <v>5939</v>
      </c>
      <c r="B1941" t="s">
        <v>210</v>
      </c>
      <c r="C1941" t="s">
        <v>210</v>
      </c>
      <c r="D1941" t="s">
        <v>7</v>
      </c>
      <c r="E1941" t="s">
        <v>4504</v>
      </c>
      <c r="F1941" t="s">
        <v>4505</v>
      </c>
      <c r="G1941" t="s">
        <v>1344</v>
      </c>
      <c r="H1941" t="s">
        <v>106</v>
      </c>
      <c r="I1941" t="s">
        <v>448</v>
      </c>
      <c r="J1941" t="s">
        <v>134</v>
      </c>
      <c r="K1941" t="s">
        <v>209</v>
      </c>
      <c r="L1941" t="s">
        <v>134</v>
      </c>
      <c r="M1941" t="s">
        <v>134</v>
      </c>
      <c r="N1941" t="s">
        <v>209</v>
      </c>
      <c r="O1941" t="s">
        <v>134</v>
      </c>
      <c r="P1941" t="s">
        <v>134</v>
      </c>
      <c r="Q1941" t="s">
        <v>134</v>
      </c>
      <c r="R1941" t="s">
        <v>134</v>
      </c>
      <c r="S1941" t="s">
        <v>209</v>
      </c>
      <c r="T1941" t="s">
        <v>134</v>
      </c>
      <c r="U1941" t="s">
        <v>210</v>
      </c>
      <c r="V1941" t="s">
        <v>210</v>
      </c>
      <c r="W1941">
        <v>0</v>
      </c>
      <c r="X1941">
        <v>0</v>
      </c>
      <c r="Y1941" t="s">
        <v>210</v>
      </c>
      <c r="Z1941" t="s">
        <v>210</v>
      </c>
      <c r="AA1941" t="s">
        <v>210</v>
      </c>
      <c r="AB1941" t="s">
        <v>210</v>
      </c>
      <c r="AC1941" t="s">
        <v>403</v>
      </c>
      <c r="AE1941" t="s">
        <v>210</v>
      </c>
      <c r="AF1941" t="s">
        <v>210</v>
      </c>
      <c r="AG1941" t="s">
        <v>210</v>
      </c>
      <c r="AH1941" t="s">
        <v>210</v>
      </c>
      <c r="AI1941" t="s">
        <v>1566</v>
      </c>
      <c r="AJ1941" t="s">
        <v>460</v>
      </c>
      <c r="AK1941" t="s">
        <v>460</v>
      </c>
      <c r="AL1941" t="s">
        <v>460</v>
      </c>
      <c r="AM1941" t="s">
        <v>460</v>
      </c>
      <c r="AN1941" t="s">
        <v>460</v>
      </c>
      <c r="AO1941">
        <v>0</v>
      </c>
      <c r="AP1941" t="s">
        <v>210</v>
      </c>
      <c r="AQ1941" t="s">
        <v>210</v>
      </c>
      <c r="AR1941" t="s">
        <v>210</v>
      </c>
      <c r="AS1941" t="s">
        <v>210</v>
      </c>
      <c r="AT1941" t="s">
        <v>210</v>
      </c>
      <c r="AU1941" t="s">
        <v>210</v>
      </c>
      <c r="AV1941" t="s">
        <v>209</v>
      </c>
      <c r="AW1941" t="s">
        <v>134</v>
      </c>
    </row>
    <row r="1942" spans="1:49" x14ac:dyDescent="0.25">
      <c r="A1942">
        <v>5940</v>
      </c>
      <c r="B1942" t="s">
        <v>210</v>
      </c>
      <c r="C1942" t="s">
        <v>210</v>
      </c>
      <c r="D1942" t="s">
        <v>7</v>
      </c>
      <c r="E1942" t="s">
        <v>4506</v>
      </c>
      <c r="F1942" t="s">
        <v>4507</v>
      </c>
      <c r="G1942" t="s">
        <v>1344</v>
      </c>
      <c r="H1942" t="s">
        <v>106</v>
      </c>
      <c r="I1942" t="s">
        <v>114</v>
      </c>
      <c r="J1942" t="s">
        <v>134</v>
      </c>
      <c r="K1942" t="s">
        <v>209</v>
      </c>
      <c r="L1942" t="s">
        <v>209</v>
      </c>
      <c r="M1942" t="s">
        <v>134</v>
      </c>
      <c r="N1942" t="s">
        <v>134</v>
      </c>
      <c r="O1942" t="s">
        <v>134</v>
      </c>
      <c r="P1942" t="s">
        <v>134</v>
      </c>
      <c r="Q1942" t="s">
        <v>134</v>
      </c>
      <c r="R1942" t="s">
        <v>134</v>
      </c>
      <c r="S1942" t="s">
        <v>209</v>
      </c>
      <c r="T1942" t="s">
        <v>134</v>
      </c>
      <c r="U1942" t="s">
        <v>210</v>
      </c>
      <c r="V1942" t="s">
        <v>210</v>
      </c>
      <c r="W1942">
        <v>0</v>
      </c>
      <c r="X1942">
        <v>100</v>
      </c>
      <c r="Y1942" t="s">
        <v>210</v>
      </c>
      <c r="Z1942" t="s">
        <v>210</v>
      </c>
      <c r="AA1942" t="s">
        <v>210</v>
      </c>
      <c r="AB1942" t="s">
        <v>210</v>
      </c>
      <c r="AC1942" t="s">
        <v>403</v>
      </c>
      <c r="AE1942" t="s">
        <v>210</v>
      </c>
      <c r="AF1942" t="s">
        <v>210</v>
      </c>
      <c r="AG1942" t="s">
        <v>210</v>
      </c>
      <c r="AH1942" t="s">
        <v>210</v>
      </c>
      <c r="AI1942" t="s">
        <v>210</v>
      </c>
      <c r="AJ1942" t="s">
        <v>210</v>
      </c>
      <c r="AK1942" t="s">
        <v>210</v>
      </c>
      <c r="AL1942" t="s">
        <v>210</v>
      </c>
      <c r="AM1942" t="s">
        <v>210</v>
      </c>
      <c r="AN1942" t="s">
        <v>210</v>
      </c>
      <c r="AO1942">
        <v>0</v>
      </c>
      <c r="AP1942" t="s">
        <v>210</v>
      </c>
      <c r="AQ1942" t="s">
        <v>210</v>
      </c>
      <c r="AR1942" t="s">
        <v>210</v>
      </c>
      <c r="AS1942" t="s">
        <v>210</v>
      </c>
      <c r="AT1942" t="s">
        <v>210</v>
      </c>
      <c r="AU1942" t="s">
        <v>210</v>
      </c>
      <c r="AV1942" t="s">
        <v>209</v>
      </c>
      <c r="AW1942" t="s">
        <v>134</v>
      </c>
    </row>
    <row r="1943" spans="1:49" x14ac:dyDescent="0.25">
      <c r="A1943">
        <v>5941</v>
      </c>
      <c r="B1943" t="s">
        <v>210</v>
      </c>
      <c r="C1943" t="s">
        <v>210</v>
      </c>
      <c r="D1943" t="s">
        <v>7</v>
      </c>
      <c r="E1943" t="s">
        <v>4508</v>
      </c>
      <c r="F1943" t="s">
        <v>4509</v>
      </c>
      <c r="G1943" t="s">
        <v>1344</v>
      </c>
      <c r="H1943" t="s">
        <v>106</v>
      </c>
      <c r="I1943" t="s">
        <v>448</v>
      </c>
      <c r="J1943" t="s">
        <v>209</v>
      </c>
      <c r="K1943" t="s">
        <v>209</v>
      </c>
      <c r="L1943" t="s">
        <v>134</v>
      </c>
      <c r="M1943" t="s">
        <v>134</v>
      </c>
      <c r="N1943" t="s">
        <v>209</v>
      </c>
      <c r="O1943" t="s">
        <v>134</v>
      </c>
      <c r="P1943" t="s">
        <v>134</v>
      </c>
      <c r="Q1943" t="s">
        <v>134</v>
      </c>
      <c r="R1943" t="s">
        <v>134</v>
      </c>
      <c r="S1943" t="s">
        <v>209</v>
      </c>
      <c r="T1943" t="s">
        <v>134</v>
      </c>
      <c r="U1943" t="s">
        <v>210</v>
      </c>
      <c r="V1943" t="s">
        <v>210</v>
      </c>
      <c r="W1943">
        <v>0</v>
      </c>
      <c r="X1943">
        <v>0</v>
      </c>
      <c r="Y1943" t="s">
        <v>210</v>
      </c>
      <c r="Z1943" t="s">
        <v>210</v>
      </c>
      <c r="AA1943" t="s">
        <v>210</v>
      </c>
      <c r="AB1943" t="s">
        <v>210</v>
      </c>
      <c r="AC1943" t="s">
        <v>403</v>
      </c>
      <c r="AE1943" t="s">
        <v>210</v>
      </c>
      <c r="AF1943" t="s">
        <v>210</v>
      </c>
      <c r="AG1943" t="s">
        <v>210</v>
      </c>
      <c r="AH1943" t="s">
        <v>210</v>
      </c>
      <c r="AI1943" t="s">
        <v>4510</v>
      </c>
      <c r="AJ1943" t="s">
        <v>460</v>
      </c>
      <c r="AK1943" t="s">
        <v>460</v>
      </c>
      <c r="AL1943" t="s">
        <v>460</v>
      </c>
      <c r="AM1943" t="s">
        <v>460</v>
      </c>
      <c r="AN1943" t="s">
        <v>460</v>
      </c>
      <c r="AO1943">
        <v>0</v>
      </c>
      <c r="AP1943" t="s">
        <v>210</v>
      </c>
      <c r="AQ1943" t="s">
        <v>210</v>
      </c>
      <c r="AR1943" t="s">
        <v>210</v>
      </c>
      <c r="AS1943" t="s">
        <v>210</v>
      </c>
      <c r="AT1943" t="s">
        <v>210</v>
      </c>
      <c r="AU1943" t="s">
        <v>210</v>
      </c>
      <c r="AV1943" t="s">
        <v>209</v>
      </c>
      <c r="AW1943" t="s">
        <v>134</v>
      </c>
    </row>
    <row r="1944" spans="1:49" x14ac:dyDescent="0.25">
      <c r="A1944">
        <v>5942</v>
      </c>
      <c r="B1944" t="s">
        <v>210</v>
      </c>
      <c r="C1944" t="s">
        <v>210</v>
      </c>
      <c r="D1944" t="s">
        <v>7</v>
      </c>
      <c r="E1944" t="s">
        <v>4511</v>
      </c>
      <c r="F1944" t="s">
        <v>4512</v>
      </c>
      <c r="G1944" t="s">
        <v>1344</v>
      </c>
      <c r="H1944" t="s">
        <v>106</v>
      </c>
      <c r="I1944" t="s">
        <v>448</v>
      </c>
      <c r="J1944" t="s">
        <v>209</v>
      </c>
      <c r="K1944" t="s">
        <v>209</v>
      </c>
      <c r="L1944" t="s">
        <v>134</v>
      </c>
      <c r="M1944" t="s">
        <v>134</v>
      </c>
      <c r="N1944" t="s">
        <v>209</v>
      </c>
      <c r="O1944" t="s">
        <v>134</v>
      </c>
      <c r="P1944" t="s">
        <v>134</v>
      </c>
      <c r="Q1944" t="s">
        <v>134</v>
      </c>
      <c r="R1944" t="s">
        <v>134</v>
      </c>
      <c r="S1944" t="s">
        <v>209</v>
      </c>
      <c r="T1944" t="s">
        <v>134</v>
      </c>
      <c r="U1944" t="s">
        <v>210</v>
      </c>
      <c r="V1944" t="s">
        <v>210</v>
      </c>
      <c r="W1944">
        <v>0</v>
      </c>
      <c r="X1944">
        <v>0</v>
      </c>
      <c r="Y1944" t="s">
        <v>210</v>
      </c>
      <c r="Z1944" t="s">
        <v>210</v>
      </c>
      <c r="AA1944" t="s">
        <v>210</v>
      </c>
      <c r="AB1944" t="s">
        <v>210</v>
      </c>
      <c r="AC1944" t="s">
        <v>403</v>
      </c>
      <c r="AE1944" t="s">
        <v>210</v>
      </c>
      <c r="AF1944" t="s">
        <v>210</v>
      </c>
      <c r="AG1944" t="s">
        <v>210</v>
      </c>
      <c r="AH1944" t="s">
        <v>210</v>
      </c>
      <c r="AI1944" t="s">
        <v>4513</v>
      </c>
      <c r="AJ1944" t="s">
        <v>460</v>
      </c>
      <c r="AK1944" t="s">
        <v>460</v>
      </c>
      <c r="AL1944" t="s">
        <v>460</v>
      </c>
      <c r="AM1944" t="s">
        <v>460</v>
      </c>
      <c r="AN1944" t="s">
        <v>460</v>
      </c>
      <c r="AO1944">
        <v>0</v>
      </c>
      <c r="AP1944" t="s">
        <v>210</v>
      </c>
      <c r="AQ1944" t="s">
        <v>210</v>
      </c>
      <c r="AR1944" t="s">
        <v>210</v>
      </c>
      <c r="AS1944" t="s">
        <v>210</v>
      </c>
      <c r="AT1944" t="s">
        <v>210</v>
      </c>
      <c r="AU1944" t="s">
        <v>210</v>
      </c>
      <c r="AV1944" t="s">
        <v>209</v>
      </c>
      <c r="AW1944" t="s">
        <v>134</v>
      </c>
    </row>
    <row r="1945" spans="1:49" x14ac:dyDescent="0.25">
      <c r="A1945">
        <v>5943</v>
      </c>
      <c r="B1945" t="s">
        <v>210</v>
      </c>
      <c r="C1945" t="s">
        <v>210</v>
      </c>
      <c r="D1945" t="s">
        <v>7</v>
      </c>
      <c r="E1945" t="s">
        <v>4514</v>
      </c>
      <c r="F1945" t="s">
        <v>4515</v>
      </c>
      <c r="G1945" t="s">
        <v>1344</v>
      </c>
      <c r="H1945" t="s">
        <v>106</v>
      </c>
      <c r="I1945" t="s">
        <v>448</v>
      </c>
      <c r="J1945" t="s">
        <v>209</v>
      </c>
      <c r="K1945" t="s">
        <v>209</v>
      </c>
      <c r="L1945" t="s">
        <v>134</v>
      </c>
      <c r="M1945" t="s">
        <v>134</v>
      </c>
      <c r="N1945" t="s">
        <v>209</v>
      </c>
      <c r="O1945" t="s">
        <v>134</v>
      </c>
      <c r="P1945" t="s">
        <v>134</v>
      </c>
      <c r="Q1945" t="s">
        <v>134</v>
      </c>
      <c r="R1945" t="s">
        <v>134</v>
      </c>
      <c r="S1945" t="s">
        <v>209</v>
      </c>
      <c r="T1945" t="s">
        <v>134</v>
      </c>
      <c r="U1945" t="s">
        <v>210</v>
      </c>
      <c r="V1945" t="s">
        <v>210</v>
      </c>
      <c r="W1945">
        <v>0</v>
      </c>
      <c r="X1945">
        <v>0</v>
      </c>
      <c r="Y1945" t="s">
        <v>210</v>
      </c>
      <c r="Z1945" t="s">
        <v>210</v>
      </c>
      <c r="AA1945" t="s">
        <v>210</v>
      </c>
      <c r="AB1945" t="s">
        <v>210</v>
      </c>
      <c r="AC1945" t="s">
        <v>403</v>
      </c>
      <c r="AE1945" t="s">
        <v>210</v>
      </c>
      <c r="AF1945" t="s">
        <v>210</v>
      </c>
      <c r="AG1945" t="s">
        <v>210</v>
      </c>
      <c r="AH1945" t="s">
        <v>210</v>
      </c>
      <c r="AI1945" t="s">
        <v>1464</v>
      </c>
      <c r="AJ1945" t="s">
        <v>460</v>
      </c>
      <c r="AK1945" t="s">
        <v>460</v>
      </c>
      <c r="AL1945" t="s">
        <v>460</v>
      </c>
      <c r="AM1945" t="s">
        <v>460</v>
      </c>
      <c r="AN1945" t="s">
        <v>460</v>
      </c>
      <c r="AO1945">
        <v>0</v>
      </c>
      <c r="AP1945" t="s">
        <v>210</v>
      </c>
      <c r="AQ1945" t="s">
        <v>210</v>
      </c>
      <c r="AR1945" t="s">
        <v>210</v>
      </c>
      <c r="AS1945" t="s">
        <v>210</v>
      </c>
      <c r="AT1945" t="s">
        <v>210</v>
      </c>
      <c r="AU1945" t="s">
        <v>210</v>
      </c>
      <c r="AV1945" t="s">
        <v>209</v>
      </c>
      <c r="AW1945" t="s">
        <v>134</v>
      </c>
    </row>
    <row r="1946" spans="1:49" x14ac:dyDescent="0.25">
      <c r="A1946">
        <v>5944</v>
      </c>
      <c r="B1946" t="s">
        <v>210</v>
      </c>
      <c r="C1946" t="s">
        <v>210</v>
      </c>
      <c r="D1946" t="s">
        <v>7</v>
      </c>
      <c r="E1946" t="s">
        <v>4516</v>
      </c>
      <c r="F1946" t="s">
        <v>4517</v>
      </c>
      <c r="G1946" t="s">
        <v>1344</v>
      </c>
      <c r="H1946" t="s">
        <v>106</v>
      </c>
      <c r="I1946" t="s">
        <v>114</v>
      </c>
      <c r="J1946" t="s">
        <v>134</v>
      </c>
      <c r="K1946" t="s">
        <v>209</v>
      </c>
      <c r="L1946" t="s">
        <v>209</v>
      </c>
      <c r="M1946" t="s">
        <v>134</v>
      </c>
      <c r="N1946" t="s">
        <v>134</v>
      </c>
      <c r="O1946" t="s">
        <v>134</v>
      </c>
      <c r="P1946" t="s">
        <v>134</v>
      </c>
      <c r="Q1946" t="s">
        <v>134</v>
      </c>
      <c r="R1946" t="s">
        <v>134</v>
      </c>
      <c r="S1946" t="s">
        <v>209</v>
      </c>
      <c r="T1946" t="s">
        <v>134</v>
      </c>
      <c r="U1946" t="s">
        <v>210</v>
      </c>
      <c r="V1946" t="s">
        <v>210</v>
      </c>
      <c r="W1946">
        <v>0</v>
      </c>
      <c r="X1946">
        <v>100</v>
      </c>
      <c r="Y1946" t="s">
        <v>210</v>
      </c>
      <c r="Z1946" t="s">
        <v>210</v>
      </c>
      <c r="AA1946" t="s">
        <v>210</v>
      </c>
      <c r="AB1946" t="s">
        <v>210</v>
      </c>
      <c r="AC1946" t="s">
        <v>403</v>
      </c>
      <c r="AE1946" t="s">
        <v>210</v>
      </c>
      <c r="AF1946" t="s">
        <v>210</v>
      </c>
      <c r="AG1946" t="s">
        <v>210</v>
      </c>
      <c r="AH1946" t="s">
        <v>210</v>
      </c>
      <c r="AI1946" t="s">
        <v>210</v>
      </c>
      <c r="AJ1946" t="s">
        <v>210</v>
      </c>
      <c r="AK1946" t="s">
        <v>210</v>
      </c>
      <c r="AL1946" t="s">
        <v>210</v>
      </c>
      <c r="AM1946" t="s">
        <v>210</v>
      </c>
      <c r="AN1946" t="s">
        <v>210</v>
      </c>
      <c r="AO1946">
        <v>0</v>
      </c>
      <c r="AP1946" t="s">
        <v>210</v>
      </c>
      <c r="AQ1946" t="s">
        <v>210</v>
      </c>
      <c r="AR1946" t="s">
        <v>210</v>
      </c>
      <c r="AS1946" t="s">
        <v>210</v>
      </c>
      <c r="AT1946" t="s">
        <v>210</v>
      </c>
      <c r="AU1946" t="s">
        <v>210</v>
      </c>
      <c r="AV1946" t="s">
        <v>209</v>
      </c>
      <c r="AW1946" t="s">
        <v>134</v>
      </c>
    </row>
    <row r="1947" spans="1:49" x14ac:dyDescent="0.25">
      <c r="A1947">
        <v>5945</v>
      </c>
      <c r="B1947" t="s">
        <v>210</v>
      </c>
      <c r="C1947" t="s">
        <v>210</v>
      </c>
      <c r="D1947" t="s">
        <v>7</v>
      </c>
      <c r="E1947" t="s">
        <v>4518</v>
      </c>
      <c r="F1947" t="s">
        <v>4519</v>
      </c>
      <c r="G1947" t="s">
        <v>1344</v>
      </c>
      <c r="H1947" t="s">
        <v>106</v>
      </c>
      <c r="I1947" t="s">
        <v>448</v>
      </c>
      <c r="J1947" t="s">
        <v>209</v>
      </c>
      <c r="K1947" t="s">
        <v>209</v>
      </c>
      <c r="L1947" t="s">
        <v>134</v>
      </c>
      <c r="M1947" t="s">
        <v>134</v>
      </c>
      <c r="N1947" t="s">
        <v>209</v>
      </c>
      <c r="O1947" t="s">
        <v>134</v>
      </c>
      <c r="P1947" t="s">
        <v>134</v>
      </c>
      <c r="Q1947" t="s">
        <v>134</v>
      </c>
      <c r="R1947" t="s">
        <v>134</v>
      </c>
      <c r="S1947" t="s">
        <v>209</v>
      </c>
      <c r="T1947" t="s">
        <v>134</v>
      </c>
      <c r="U1947" t="s">
        <v>210</v>
      </c>
      <c r="V1947" t="s">
        <v>210</v>
      </c>
      <c r="W1947">
        <v>0</v>
      </c>
      <c r="X1947">
        <v>0</v>
      </c>
      <c r="Y1947" t="s">
        <v>210</v>
      </c>
      <c r="Z1947" t="s">
        <v>210</v>
      </c>
      <c r="AA1947" t="s">
        <v>210</v>
      </c>
      <c r="AB1947" t="s">
        <v>210</v>
      </c>
      <c r="AC1947" t="s">
        <v>403</v>
      </c>
      <c r="AE1947" t="s">
        <v>210</v>
      </c>
      <c r="AF1947" t="s">
        <v>210</v>
      </c>
      <c r="AG1947" t="s">
        <v>210</v>
      </c>
      <c r="AH1947" t="s">
        <v>210</v>
      </c>
      <c r="AI1947" t="s">
        <v>1798</v>
      </c>
      <c r="AJ1947" t="s">
        <v>460</v>
      </c>
      <c r="AK1947" t="s">
        <v>460</v>
      </c>
      <c r="AL1947" t="s">
        <v>460</v>
      </c>
      <c r="AM1947" t="s">
        <v>460</v>
      </c>
      <c r="AN1947" t="s">
        <v>460</v>
      </c>
      <c r="AO1947">
        <v>0</v>
      </c>
      <c r="AP1947" t="s">
        <v>210</v>
      </c>
      <c r="AQ1947" t="s">
        <v>210</v>
      </c>
      <c r="AR1947" t="s">
        <v>210</v>
      </c>
      <c r="AS1947" t="s">
        <v>210</v>
      </c>
      <c r="AT1947" t="s">
        <v>210</v>
      </c>
      <c r="AU1947" t="s">
        <v>210</v>
      </c>
      <c r="AV1947" t="s">
        <v>209</v>
      </c>
      <c r="AW1947" t="s">
        <v>134</v>
      </c>
    </row>
    <row r="1948" spans="1:49" x14ac:dyDescent="0.25">
      <c r="A1948">
        <v>5946</v>
      </c>
      <c r="B1948" t="s">
        <v>210</v>
      </c>
      <c r="C1948" t="s">
        <v>210</v>
      </c>
      <c r="D1948" t="s">
        <v>7</v>
      </c>
      <c r="E1948" t="s">
        <v>4520</v>
      </c>
      <c r="F1948" t="s">
        <v>4521</v>
      </c>
      <c r="G1948" t="s">
        <v>1344</v>
      </c>
      <c r="H1948" t="s">
        <v>106</v>
      </c>
      <c r="I1948" t="s">
        <v>448</v>
      </c>
      <c r="J1948" t="s">
        <v>134</v>
      </c>
      <c r="K1948" t="s">
        <v>209</v>
      </c>
      <c r="L1948" t="s">
        <v>134</v>
      </c>
      <c r="M1948" t="s">
        <v>134</v>
      </c>
      <c r="N1948" t="s">
        <v>209</v>
      </c>
      <c r="O1948" t="s">
        <v>134</v>
      </c>
      <c r="P1948" t="s">
        <v>134</v>
      </c>
      <c r="Q1948" t="s">
        <v>134</v>
      </c>
      <c r="R1948" t="s">
        <v>134</v>
      </c>
      <c r="S1948" t="s">
        <v>209</v>
      </c>
      <c r="T1948" t="s">
        <v>134</v>
      </c>
      <c r="U1948" t="s">
        <v>210</v>
      </c>
      <c r="V1948" t="s">
        <v>210</v>
      </c>
      <c r="W1948">
        <v>0</v>
      </c>
      <c r="X1948">
        <v>0</v>
      </c>
      <c r="Y1948" t="s">
        <v>210</v>
      </c>
      <c r="Z1948" t="s">
        <v>210</v>
      </c>
      <c r="AA1948" t="s">
        <v>210</v>
      </c>
      <c r="AB1948" t="s">
        <v>210</v>
      </c>
      <c r="AC1948" t="s">
        <v>403</v>
      </c>
      <c r="AE1948" t="s">
        <v>210</v>
      </c>
      <c r="AF1948" t="s">
        <v>210</v>
      </c>
      <c r="AG1948" t="s">
        <v>210</v>
      </c>
      <c r="AH1948" t="s">
        <v>210</v>
      </c>
      <c r="AI1948" t="s">
        <v>1566</v>
      </c>
      <c r="AJ1948" t="s">
        <v>460</v>
      </c>
      <c r="AK1948" t="s">
        <v>460</v>
      </c>
      <c r="AL1948" t="s">
        <v>460</v>
      </c>
      <c r="AM1948" t="s">
        <v>460</v>
      </c>
      <c r="AN1948" t="s">
        <v>460</v>
      </c>
      <c r="AO1948">
        <v>0</v>
      </c>
      <c r="AP1948" t="s">
        <v>210</v>
      </c>
      <c r="AQ1948" t="s">
        <v>210</v>
      </c>
      <c r="AR1948" t="s">
        <v>210</v>
      </c>
      <c r="AS1948" t="s">
        <v>210</v>
      </c>
      <c r="AT1948" t="s">
        <v>210</v>
      </c>
      <c r="AU1948" t="s">
        <v>210</v>
      </c>
      <c r="AV1948" t="s">
        <v>209</v>
      </c>
      <c r="AW1948" t="s">
        <v>134</v>
      </c>
    </row>
    <row r="1949" spans="1:49" x14ac:dyDescent="0.25">
      <c r="A1949">
        <v>5947</v>
      </c>
      <c r="B1949" t="s">
        <v>210</v>
      </c>
      <c r="C1949" t="s">
        <v>210</v>
      </c>
      <c r="D1949" t="s">
        <v>7</v>
      </c>
      <c r="E1949" t="s">
        <v>4522</v>
      </c>
      <c r="F1949" t="s">
        <v>4523</v>
      </c>
      <c r="G1949" t="s">
        <v>1342</v>
      </c>
      <c r="H1949" t="s">
        <v>106</v>
      </c>
      <c r="I1949" t="s">
        <v>114</v>
      </c>
      <c r="J1949" t="s">
        <v>134</v>
      </c>
      <c r="K1949" t="s">
        <v>209</v>
      </c>
      <c r="L1949" t="s">
        <v>209</v>
      </c>
      <c r="M1949" t="s">
        <v>134</v>
      </c>
      <c r="N1949" t="s">
        <v>134</v>
      </c>
      <c r="O1949" t="s">
        <v>134</v>
      </c>
      <c r="P1949" t="s">
        <v>134</v>
      </c>
      <c r="Q1949" t="s">
        <v>134</v>
      </c>
      <c r="R1949" t="s">
        <v>134</v>
      </c>
      <c r="S1949" t="s">
        <v>209</v>
      </c>
      <c r="T1949" t="s">
        <v>134</v>
      </c>
      <c r="U1949" t="s">
        <v>210</v>
      </c>
      <c r="V1949" t="s">
        <v>210</v>
      </c>
      <c r="W1949">
        <v>0</v>
      </c>
      <c r="X1949">
        <v>100</v>
      </c>
      <c r="Y1949" t="s">
        <v>210</v>
      </c>
      <c r="Z1949" t="s">
        <v>210</v>
      </c>
      <c r="AA1949" t="s">
        <v>210</v>
      </c>
      <c r="AB1949" t="s">
        <v>210</v>
      </c>
      <c r="AC1949" t="s">
        <v>403</v>
      </c>
      <c r="AE1949" t="s">
        <v>210</v>
      </c>
      <c r="AF1949" t="s">
        <v>210</v>
      </c>
      <c r="AG1949" t="s">
        <v>210</v>
      </c>
      <c r="AH1949" t="s">
        <v>210</v>
      </c>
      <c r="AI1949" t="s">
        <v>210</v>
      </c>
      <c r="AJ1949" t="s">
        <v>210</v>
      </c>
      <c r="AK1949" t="s">
        <v>210</v>
      </c>
      <c r="AL1949" t="s">
        <v>210</v>
      </c>
      <c r="AM1949" t="s">
        <v>210</v>
      </c>
      <c r="AN1949" t="s">
        <v>210</v>
      </c>
      <c r="AO1949">
        <v>0</v>
      </c>
      <c r="AP1949" t="s">
        <v>210</v>
      </c>
      <c r="AQ1949" t="s">
        <v>210</v>
      </c>
      <c r="AR1949" t="s">
        <v>210</v>
      </c>
      <c r="AS1949" t="s">
        <v>210</v>
      </c>
      <c r="AT1949" t="s">
        <v>210</v>
      </c>
      <c r="AU1949" t="s">
        <v>210</v>
      </c>
      <c r="AV1949" t="s">
        <v>209</v>
      </c>
      <c r="AW1949" t="s">
        <v>134</v>
      </c>
    </row>
    <row r="1950" spans="1:49" x14ac:dyDescent="0.25">
      <c r="A1950">
        <v>5948</v>
      </c>
      <c r="B1950" t="s">
        <v>210</v>
      </c>
      <c r="C1950" t="s">
        <v>210</v>
      </c>
      <c r="D1950" t="s">
        <v>7</v>
      </c>
      <c r="E1950" t="s">
        <v>4524</v>
      </c>
      <c r="F1950" t="s">
        <v>4525</v>
      </c>
      <c r="G1950" t="s">
        <v>1344</v>
      </c>
      <c r="H1950" t="s">
        <v>106</v>
      </c>
      <c r="I1950" t="s">
        <v>448</v>
      </c>
      <c r="J1950" t="s">
        <v>209</v>
      </c>
      <c r="K1950" t="s">
        <v>209</v>
      </c>
      <c r="L1950" t="s">
        <v>134</v>
      </c>
      <c r="M1950" t="s">
        <v>134</v>
      </c>
      <c r="N1950" t="s">
        <v>209</v>
      </c>
      <c r="O1950" t="s">
        <v>134</v>
      </c>
      <c r="P1950" t="s">
        <v>134</v>
      </c>
      <c r="Q1950" t="s">
        <v>134</v>
      </c>
      <c r="R1950" t="s">
        <v>134</v>
      </c>
      <c r="S1950" t="s">
        <v>209</v>
      </c>
      <c r="T1950" t="s">
        <v>134</v>
      </c>
      <c r="U1950" t="s">
        <v>210</v>
      </c>
      <c r="V1950" t="s">
        <v>210</v>
      </c>
      <c r="W1950">
        <v>0</v>
      </c>
      <c r="X1950">
        <v>0</v>
      </c>
      <c r="Y1950" t="s">
        <v>210</v>
      </c>
      <c r="Z1950" t="s">
        <v>210</v>
      </c>
      <c r="AA1950" t="s">
        <v>210</v>
      </c>
      <c r="AB1950" t="s">
        <v>210</v>
      </c>
      <c r="AC1950" t="s">
        <v>403</v>
      </c>
      <c r="AE1950" t="s">
        <v>210</v>
      </c>
      <c r="AF1950" t="s">
        <v>210</v>
      </c>
      <c r="AG1950" t="s">
        <v>210</v>
      </c>
      <c r="AH1950" t="s">
        <v>210</v>
      </c>
      <c r="AI1950" t="s">
        <v>4526</v>
      </c>
      <c r="AJ1950" t="s">
        <v>460</v>
      </c>
      <c r="AK1950" t="s">
        <v>460</v>
      </c>
      <c r="AL1950" t="s">
        <v>460</v>
      </c>
      <c r="AM1950" t="s">
        <v>460</v>
      </c>
      <c r="AN1950" t="s">
        <v>460</v>
      </c>
      <c r="AO1950">
        <v>0</v>
      </c>
      <c r="AP1950" t="s">
        <v>210</v>
      </c>
      <c r="AQ1950" t="s">
        <v>210</v>
      </c>
      <c r="AR1950" t="s">
        <v>210</v>
      </c>
      <c r="AS1950" t="s">
        <v>210</v>
      </c>
      <c r="AT1950" t="s">
        <v>210</v>
      </c>
      <c r="AU1950" t="s">
        <v>210</v>
      </c>
      <c r="AV1950" t="s">
        <v>209</v>
      </c>
      <c r="AW1950" t="s">
        <v>134</v>
      </c>
    </row>
    <row r="1951" spans="1:49" x14ac:dyDescent="0.25">
      <c r="A1951">
        <v>5949</v>
      </c>
      <c r="B1951" t="s">
        <v>210</v>
      </c>
      <c r="C1951" t="s">
        <v>210</v>
      </c>
      <c r="D1951" t="s">
        <v>7</v>
      </c>
      <c r="E1951" t="s">
        <v>4527</v>
      </c>
      <c r="F1951" t="s">
        <v>4528</v>
      </c>
      <c r="G1951" t="s">
        <v>1344</v>
      </c>
      <c r="H1951" t="s">
        <v>106</v>
      </c>
      <c r="I1951" t="s">
        <v>448</v>
      </c>
      <c r="J1951" t="s">
        <v>209</v>
      </c>
      <c r="K1951" t="s">
        <v>209</v>
      </c>
      <c r="L1951" t="s">
        <v>134</v>
      </c>
      <c r="M1951" t="s">
        <v>134</v>
      </c>
      <c r="N1951" t="s">
        <v>209</v>
      </c>
      <c r="O1951" t="s">
        <v>134</v>
      </c>
      <c r="P1951" t="s">
        <v>134</v>
      </c>
      <c r="Q1951" t="s">
        <v>134</v>
      </c>
      <c r="R1951" t="s">
        <v>134</v>
      </c>
      <c r="S1951" t="s">
        <v>209</v>
      </c>
      <c r="T1951" t="s">
        <v>134</v>
      </c>
      <c r="U1951" t="s">
        <v>210</v>
      </c>
      <c r="V1951" t="s">
        <v>210</v>
      </c>
      <c r="W1951">
        <v>0</v>
      </c>
      <c r="X1951">
        <v>0</v>
      </c>
      <c r="Y1951" t="s">
        <v>210</v>
      </c>
      <c r="Z1951" t="s">
        <v>210</v>
      </c>
      <c r="AA1951" t="s">
        <v>210</v>
      </c>
      <c r="AB1951" t="s">
        <v>210</v>
      </c>
      <c r="AC1951" t="s">
        <v>403</v>
      </c>
      <c r="AE1951" t="s">
        <v>210</v>
      </c>
      <c r="AF1951" t="s">
        <v>210</v>
      </c>
      <c r="AG1951" t="s">
        <v>210</v>
      </c>
      <c r="AH1951" t="s">
        <v>210</v>
      </c>
      <c r="AI1951" t="s">
        <v>4529</v>
      </c>
      <c r="AJ1951" t="s">
        <v>460</v>
      </c>
      <c r="AK1951" t="s">
        <v>460</v>
      </c>
      <c r="AL1951" t="s">
        <v>460</v>
      </c>
      <c r="AM1951" t="s">
        <v>460</v>
      </c>
      <c r="AN1951" t="s">
        <v>460</v>
      </c>
      <c r="AO1951">
        <v>0</v>
      </c>
      <c r="AP1951" t="s">
        <v>210</v>
      </c>
      <c r="AQ1951" t="s">
        <v>210</v>
      </c>
      <c r="AR1951" t="s">
        <v>210</v>
      </c>
      <c r="AS1951" t="s">
        <v>210</v>
      </c>
      <c r="AT1951" t="s">
        <v>210</v>
      </c>
      <c r="AU1951" t="s">
        <v>210</v>
      </c>
      <c r="AV1951" t="s">
        <v>209</v>
      </c>
      <c r="AW1951" t="s">
        <v>134</v>
      </c>
    </row>
    <row r="1952" spans="1:49" x14ac:dyDescent="0.25">
      <c r="A1952">
        <v>5950</v>
      </c>
      <c r="B1952" t="s">
        <v>210</v>
      </c>
      <c r="C1952" t="s">
        <v>210</v>
      </c>
      <c r="D1952" t="s">
        <v>7</v>
      </c>
      <c r="E1952" t="s">
        <v>4530</v>
      </c>
      <c r="F1952" t="s">
        <v>4531</v>
      </c>
      <c r="G1952" t="s">
        <v>1344</v>
      </c>
      <c r="H1952" t="s">
        <v>106</v>
      </c>
      <c r="I1952" t="s">
        <v>114</v>
      </c>
      <c r="J1952" t="s">
        <v>134</v>
      </c>
      <c r="K1952" t="s">
        <v>209</v>
      </c>
      <c r="L1952" t="s">
        <v>209</v>
      </c>
      <c r="M1952" t="s">
        <v>134</v>
      </c>
      <c r="N1952" t="s">
        <v>134</v>
      </c>
      <c r="O1952" t="s">
        <v>134</v>
      </c>
      <c r="P1952" t="s">
        <v>134</v>
      </c>
      <c r="Q1952" t="s">
        <v>134</v>
      </c>
      <c r="R1952" t="s">
        <v>134</v>
      </c>
      <c r="S1952" t="s">
        <v>209</v>
      </c>
      <c r="T1952" t="s">
        <v>134</v>
      </c>
      <c r="U1952" t="s">
        <v>210</v>
      </c>
      <c r="V1952" t="s">
        <v>210</v>
      </c>
      <c r="W1952">
        <v>0</v>
      </c>
      <c r="X1952">
        <v>100</v>
      </c>
      <c r="Y1952" t="s">
        <v>210</v>
      </c>
      <c r="Z1952" t="s">
        <v>210</v>
      </c>
      <c r="AA1952" t="s">
        <v>210</v>
      </c>
      <c r="AB1952" t="s">
        <v>210</v>
      </c>
      <c r="AC1952" t="s">
        <v>403</v>
      </c>
      <c r="AE1952" t="s">
        <v>210</v>
      </c>
      <c r="AF1952" t="s">
        <v>210</v>
      </c>
      <c r="AG1952" t="s">
        <v>210</v>
      </c>
      <c r="AH1952" t="s">
        <v>210</v>
      </c>
      <c r="AI1952" t="s">
        <v>210</v>
      </c>
      <c r="AJ1952" t="s">
        <v>210</v>
      </c>
      <c r="AK1952" t="s">
        <v>210</v>
      </c>
      <c r="AL1952" t="s">
        <v>210</v>
      </c>
      <c r="AM1952" t="s">
        <v>210</v>
      </c>
      <c r="AN1952" t="s">
        <v>210</v>
      </c>
      <c r="AO1952">
        <v>0</v>
      </c>
      <c r="AP1952" t="s">
        <v>210</v>
      </c>
      <c r="AQ1952" t="s">
        <v>210</v>
      </c>
      <c r="AR1952" t="s">
        <v>210</v>
      </c>
      <c r="AS1952" t="s">
        <v>210</v>
      </c>
      <c r="AT1952" t="s">
        <v>210</v>
      </c>
      <c r="AU1952" t="s">
        <v>210</v>
      </c>
      <c r="AV1952" t="s">
        <v>209</v>
      </c>
      <c r="AW1952" t="s">
        <v>134</v>
      </c>
    </row>
    <row r="1953" spans="1:49" x14ac:dyDescent="0.25">
      <c r="A1953">
        <v>5951</v>
      </c>
      <c r="B1953" t="s">
        <v>210</v>
      </c>
      <c r="C1953" t="s">
        <v>210</v>
      </c>
      <c r="D1953" t="s">
        <v>7</v>
      </c>
      <c r="E1953" t="s">
        <v>4532</v>
      </c>
      <c r="F1953" t="s">
        <v>4533</v>
      </c>
      <c r="G1953" t="s">
        <v>1344</v>
      </c>
      <c r="H1953" t="s">
        <v>106</v>
      </c>
      <c r="I1953" t="s">
        <v>448</v>
      </c>
      <c r="J1953" t="s">
        <v>209</v>
      </c>
      <c r="K1953" t="s">
        <v>209</v>
      </c>
      <c r="L1953" t="s">
        <v>134</v>
      </c>
      <c r="M1953" t="s">
        <v>134</v>
      </c>
      <c r="N1953" t="s">
        <v>209</v>
      </c>
      <c r="O1953" t="s">
        <v>134</v>
      </c>
      <c r="P1953" t="s">
        <v>134</v>
      </c>
      <c r="Q1953" t="s">
        <v>134</v>
      </c>
      <c r="R1953" t="s">
        <v>134</v>
      </c>
      <c r="S1953" t="s">
        <v>209</v>
      </c>
      <c r="T1953" t="s">
        <v>134</v>
      </c>
      <c r="U1953" t="s">
        <v>210</v>
      </c>
      <c r="V1953" t="s">
        <v>210</v>
      </c>
      <c r="W1953">
        <v>0</v>
      </c>
      <c r="X1953">
        <v>0</v>
      </c>
      <c r="Y1953" t="s">
        <v>210</v>
      </c>
      <c r="Z1953" t="s">
        <v>210</v>
      </c>
      <c r="AA1953" t="s">
        <v>210</v>
      </c>
      <c r="AB1953" t="s">
        <v>210</v>
      </c>
      <c r="AC1953" t="s">
        <v>403</v>
      </c>
      <c r="AE1953" t="s">
        <v>210</v>
      </c>
      <c r="AF1953" t="s">
        <v>210</v>
      </c>
      <c r="AG1953" t="s">
        <v>210</v>
      </c>
      <c r="AH1953" t="s">
        <v>210</v>
      </c>
      <c r="AI1953" t="s">
        <v>4534</v>
      </c>
      <c r="AJ1953" t="s">
        <v>460</v>
      </c>
      <c r="AK1953" t="s">
        <v>460</v>
      </c>
      <c r="AL1953" t="s">
        <v>460</v>
      </c>
      <c r="AM1953" t="s">
        <v>460</v>
      </c>
      <c r="AN1953" t="s">
        <v>460</v>
      </c>
      <c r="AO1953">
        <v>0</v>
      </c>
      <c r="AP1953" t="s">
        <v>210</v>
      </c>
      <c r="AQ1953" t="s">
        <v>210</v>
      </c>
      <c r="AR1953" t="s">
        <v>210</v>
      </c>
      <c r="AS1953" t="s">
        <v>210</v>
      </c>
      <c r="AT1953" t="s">
        <v>210</v>
      </c>
      <c r="AU1953" t="s">
        <v>210</v>
      </c>
      <c r="AV1953" t="s">
        <v>209</v>
      </c>
      <c r="AW1953" t="s">
        <v>134</v>
      </c>
    </row>
    <row r="1954" spans="1:49" x14ac:dyDescent="0.25">
      <c r="A1954">
        <v>5952</v>
      </c>
      <c r="B1954" t="s">
        <v>210</v>
      </c>
      <c r="C1954" t="s">
        <v>210</v>
      </c>
      <c r="D1954" t="s">
        <v>7</v>
      </c>
      <c r="E1954" t="s">
        <v>4535</v>
      </c>
      <c r="F1954" t="s">
        <v>4536</v>
      </c>
      <c r="G1954" t="s">
        <v>1344</v>
      </c>
      <c r="H1954" t="s">
        <v>106</v>
      </c>
      <c r="I1954" t="s">
        <v>448</v>
      </c>
      <c r="J1954" t="s">
        <v>134</v>
      </c>
      <c r="K1954" t="s">
        <v>209</v>
      </c>
      <c r="L1954" t="s">
        <v>134</v>
      </c>
      <c r="M1954" t="s">
        <v>134</v>
      </c>
      <c r="N1954" t="s">
        <v>209</v>
      </c>
      <c r="O1954" t="s">
        <v>134</v>
      </c>
      <c r="P1954" t="s">
        <v>134</v>
      </c>
      <c r="Q1954" t="s">
        <v>134</v>
      </c>
      <c r="R1954" t="s">
        <v>134</v>
      </c>
      <c r="S1954" t="s">
        <v>209</v>
      </c>
      <c r="T1954" t="s">
        <v>134</v>
      </c>
      <c r="U1954" t="s">
        <v>210</v>
      </c>
      <c r="V1954" t="s">
        <v>210</v>
      </c>
      <c r="W1954">
        <v>0</v>
      </c>
      <c r="X1954">
        <v>0</v>
      </c>
      <c r="Y1954" t="s">
        <v>210</v>
      </c>
      <c r="Z1954" t="s">
        <v>210</v>
      </c>
      <c r="AA1954" t="s">
        <v>210</v>
      </c>
      <c r="AB1954" t="s">
        <v>210</v>
      </c>
      <c r="AC1954" t="s">
        <v>403</v>
      </c>
      <c r="AE1954" t="s">
        <v>210</v>
      </c>
      <c r="AF1954" t="s">
        <v>210</v>
      </c>
      <c r="AG1954" t="s">
        <v>210</v>
      </c>
      <c r="AH1954" t="s">
        <v>210</v>
      </c>
      <c r="AI1954" t="s">
        <v>4537</v>
      </c>
      <c r="AJ1954" t="s">
        <v>460</v>
      </c>
      <c r="AK1954" t="s">
        <v>460</v>
      </c>
      <c r="AL1954" t="s">
        <v>460</v>
      </c>
      <c r="AM1954" t="s">
        <v>460</v>
      </c>
      <c r="AN1954" t="s">
        <v>460</v>
      </c>
      <c r="AO1954">
        <v>0</v>
      </c>
      <c r="AP1954" t="s">
        <v>210</v>
      </c>
      <c r="AQ1954" t="s">
        <v>210</v>
      </c>
      <c r="AR1954" t="s">
        <v>210</v>
      </c>
      <c r="AS1954" t="s">
        <v>210</v>
      </c>
      <c r="AT1954" t="s">
        <v>210</v>
      </c>
      <c r="AU1954" t="s">
        <v>210</v>
      </c>
      <c r="AV1954" t="s">
        <v>209</v>
      </c>
      <c r="AW1954" t="s">
        <v>134</v>
      </c>
    </row>
    <row r="1955" spans="1:49" x14ac:dyDescent="0.25">
      <c r="A1955">
        <v>5953</v>
      </c>
      <c r="B1955" t="s">
        <v>210</v>
      </c>
      <c r="C1955" t="s">
        <v>210</v>
      </c>
      <c r="D1955" t="s">
        <v>7</v>
      </c>
      <c r="E1955" t="s">
        <v>4538</v>
      </c>
      <c r="F1955" t="s">
        <v>4539</v>
      </c>
      <c r="G1955" t="s">
        <v>1344</v>
      </c>
      <c r="H1955" t="s">
        <v>106</v>
      </c>
      <c r="I1955" t="s">
        <v>114</v>
      </c>
      <c r="J1955" t="s">
        <v>134</v>
      </c>
      <c r="K1955" t="s">
        <v>209</v>
      </c>
      <c r="L1955" t="s">
        <v>209</v>
      </c>
      <c r="M1955" t="s">
        <v>134</v>
      </c>
      <c r="N1955" t="s">
        <v>134</v>
      </c>
      <c r="O1955" t="s">
        <v>134</v>
      </c>
      <c r="P1955" t="s">
        <v>134</v>
      </c>
      <c r="Q1955" t="s">
        <v>134</v>
      </c>
      <c r="R1955" t="s">
        <v>134</v>
      </c>
      <c r="S1955" t="s">
        <v>209</v>
      </c>
      <c r="T1955" t="s">
        <v>134</v>
      </c>
      <c r="U1955" t="s">
        <v>210</v>
      </c>
      <c r="V1955" t="s">
        <v>210</v>
      </c>
      <c r="W1955">
        <v>0</v>
      </c>
      <c r="X1955">
        <v>100</v>
      </c>
      <c r="Y1955" t="s">
        <v>210</v>
      </c>
      <c r="Z1955" t="s">
        <v>210</v>
      </c>
      <c r="AA1955" t="s">
        <v>210</v>
      </c>
      <c r="AB1955" t="s">
        <v>210</v>
      </c>
      <c r="AC1955" t="s">
        <v>403</v>
      </c>
      <c r="AE1955" t="s">
        <v>210</v>
      </c>
      <c r="AF1955" t="s">
        <v>210</v>
      </c>
      <c r="AG1955" t="s">
        <v>210</v>
      </c>
      <c r="AH1955" t="s">
        <v>210</v>
      </c>
      <c r="AI1955" t="s">
        <v>210</v>
      </c>
      <c r="AJ1955" t="s">
        <v>210</v>
      </c>
      <c r="AK1955" t="s">
        <v>210</v>
      </c>
      <c r="AL1955" t="s">
        <v>210</v>
      </c>
      <c r="AM1955" t="s">
        <v>210</v>
      </c>
      <c r="AN1955" t="s">
        <v>210</v>
      </c>
      <c r="AO1955">
        <v>0</v>
      </c>
      <c r="AP1955" t="s">
        <v>210</v>
      </c>
      <c r="AQ1955" t="s">
        <v>210</v>
      </c>
      <c r="AR1955" t="s">
        <v>210</v>
      </c>
      <c r="AS1955" t="s">
        <v>210</v>
      </c>
      <c r="AT1955" t="s">
        <v>210</v>
      </c>
      <c r="AU1955" t="s">
        <v>210</v>
      </c>
      <c r="AV1955" t="s">
        <v>209</v>
      </c>
      <c r="AW1955" t="s">
        <v>134</v>
      </c>
    </row>
    <row r="1956" spans="1:49" x14ac:dyDescent="0.25">
      <c r="A1956">
        <v>5954</v>
      </c>
      <c r="B1956" t="s">
        <v>210</v>
      </c>
      <c r="C1956" t="s">
        <v>210</v>
      </c>
      <c r="D1956" t="s">
        <v>7</v>
      </c>
      <c r="E1956" t="s">
        <v>4540</v>
      </c>
      <c r="F1956" t="s">
        <v>4541</v>
      </c>
      <c r="G1956" t="s">
        <v>1344</v>
      </c>
      <c r="H1956" t="s">
        <v>106</v>
      </c>
      <c r="I1956" t="s">
        <v>448</v>
      </c>
      <c r="J1956" t="s">
        <v>209</v>
      </c>
      <c r="K1956" t="s">
        <v>209</v>
      </c>
      <c r="L1956" t="s">
        <v>134</v>
      </c>
      <c r="M1956" t="s">
        <v>134</v>
      </c>
      <c r="N1956" t="s">
        <v>209</v>
      </c>
      <c r="O1956" t="s">
        <v>134</v>
      </c>
      <c r="P1956" t="s">
        <v>134</v>
      </c>
      <c r="Q1956" t="s">
        <v>134</v>
      </c>
      <c r="R1956" t="s">
        <v>134</v>
      </c>
      <c r="S1956" t="s">
        <v>209</v>
      </c>
      <c r="T1956" t="s">
        <v>134</v>
      </c>
      <c r="U1956" t="s">
        <v>210</v>
      </c>
      <c r="V1956" t="s">
        <v>210</v>
      </c>
      <c r="W1956">
        <v>0</v>
      </c>
      <c r="X1956">
        <v>0</v>
      </c>
      <c r="Y1956" t="s">
        <v>210</v>
      </c>
      <c r="Z1956" t="s">
        <v>210</v>
      </c>
      <c r="AA1956" t="s">
        <v>210</v>
      </c>
      <c r="AB1956" t="s">
        <v>210</v>
      </c>
      <c r="AC1956" t="s">
        <v>403</v>
      </c>
      <c r="AE1956" t="s">
        <v>210</v>
      </c>
      <c r="AF1956" t="s">
        <v>210</v>
      </c>
      <c r="AG1956" t="s">
        <v>210</v>
      </c>
      <c r="AH1956" t="s">
        <v>210</v>
      </c>
      <c r="AI1956" t="s">
        <v>4542</v>
      </c>
      <c r="AJ1956" t="s">
        <v>460</v>
      </c>
      <c r="AK1956" t="s">
        <v>460</v>
      </c>
      <c r="AL1956" t="s">
        <v>460</v>
      </c>
      <c r="AM1956" t="s">
        <v>460</v>
      </c>
      <c r="AN1956" t="s">
        <v>460</v>
      </c>
      <c r="AO1956">
        <v>0</v>
      </c>
      <c r="AP1956" t="s">
        <v>210</v>
      </c>
      <c r="AQ1956" t="s">
        <v>210</v>
      </c>
      <c r="AR1956" t="s">
        <v>210</v>
      </c>
      <c r="AS1956" t="s">
        <v>210</v>
      </c>
      <c r="AT1956" t="s">
        <v>210</v>
      </c>
      <c r="AU1956" t="s">
        <v>210</v>
      </c>
      <c r="AV1956" t="s">
        <v>209</v>
      </c>
      <c r="AW1956" t="s">
        <v>134</v>
      </c>
    </row>
    <row r="1957" spans="1:49" x14ac:dyDescent="0.25">
      <c r="A1957">
        <v>5955</v>
      </c>
      <c r="B1957" t="s">
        <v>210</v>
      </c>
      <c r="C1957" t="s">
        <v>210</v>
      </c>
      <c r="D1957" t="s">
        <v>7</v>
      </c>
      <c r="E1957" t="s">
        <v>4543</v>
      </c>
      <c r="F1957" t="s">
        <v>4544</v>
      </c>
      <c r="G1957" t="s">
        <v>1344</v>
      </c>
      <c r="H1957" t="s">
        <v>106</v>
      </c>
      <c r="I1957" t="s">
        <v>448</v>
      </c>
      <c r="J1957" t="s">
        <v>209</v>
      </c>
      <c r="K1957" t="s">
        <v>209</v>
      </c>
      <c r="L1957" t="s">
        <v>134</v>
      </c>
      <c r="M1957" t="s">
        <v>134</v>
      </c>
      <c r="N1957" t="s">
        <v>209</v>
      </c>
      <c r="O1957" t="s">
        <v>134</v>
      </c>
      <c r="P1957" t="s">
        <v>134</v>
      </c>
      <c r="Q1957" t="s">
        <v>134</v>
      </c>
      <c r="R1957" t="s">
        <v>134</v>
      </c>
      <c r="S1957" t="s">
        <v>209</v>
      </c>
      <c r="T1957" t="s">
        <v>134</v>
      </c>
      <c r="U1957" t="s">
        <v>210</v>
      </c>
      <c r="V1957" t="s">
        <v>210</v>
      </c>
      <c r="W1957">
        <v>0</v>
      </c>
      <c r="X1957">
        <v>0</v>
      </c>
      <c r="Y1957" t="s">
        <v>210</v>
      </c>
      <c r="Z1957" t="s">
        <v>210</v>
      </c>
      <c r="AA1957" t="s">
        <v>210</v>
      </c>
      <c r="AB1957" t="s">
        <v>210</v>
      </c>
      <c r="AC1957" t="s">
        <v>403</v>
      </c>
      <c r="AE1957" t="s">
        <v>210</v>
      </c>
      <c r="AF1957" t="s">
        <v>210</v>
      </c>
      <c r="AG1957" t="s">
        <v>210</v>
      </c>
      <c r="AH1957" t="s">
        <v>210</v>
      </c>
      <c r="AI1957" t="s">
        <v>1464</v>
      </c>
      <c r="AJ1957" t="s">
        <v>460</v>
      </c>
      <c r="AK1957" t="s">
        <v>460</v>
      </c>
      <c r="AL1957" t="s">
        <v>460</v>
      </c>
      <c r="AM1957" t="s">
        <v>460</v>
      </c>
      <c r="AN1957" t="s">
        <v>460</v>
      </c>
      <c r="AO1957">
        <v>0</v>
      </c>
      <c r="AP1957" t="s">
        <v>210</v>
      </c>
      <c r="AQ1957" t="s">
        <v>210</v>
      </c>
      <c r="AR1957" t="s">
        <v>210</v>
      </c>
      <c r="AS1957" t="s">
        <v>210</v>
      </c>
      <c r="AT1957" t="s">
        <v>210</v>
      </c>
      <c r="AU1957" t="s">
        <v>210</v>
      </c>
      <c r="AV1957" t="s">
        <v>209</v>
      </c>
      <c r="AW1957" t="s">
        <v>134</v>
      </c>
    </row>
    <row r="1958" spans="1:49" x14ac:dyDescent="0.25">
      <c r="A1958">
        <v>5956</v>
      </c>
      <c r="B1958" t="s">
        <v>210</v>
      </c>
      <c r="C1958" t="s">
        <v>210</v>
      </c>
      <c r="D1958" t="s">
        <v>7</v>
      </c>
      <c r="E1958" t="s">
        <v>4545</v>
      </c>
      <c r="F1958" t="s">
        <v>4546</v>
      </c>
      <c r="G1958" t="s">
        <v>1344</v>
      </c>
      <c r="H1958" t="s">
        <v>106</v>
      </c>
      <c r="I1958" t="s">
        <v>448</v>
      </c>
      <c r="J1958" t="s">
        <v>209</v>
      </c>
      <c r="K1958" t="s">
        <v>209</v>
      </c>
      <c r="L1958" t="s">
        <v>134</v>
      </c>
      <c r="M1958" t="s">
        <v>134</v>
      </c>
      <c r="N1958" t="s">
        <v>209</v>
      </c>
      <c r="O1958" t="s">
        <v>134</v>
      </c>
      <c r="P1958" t="s">
        <v>134</v>
      </c>
      <c r="Q1958" t="s">
        <v>134</v>
      </c>
      <c r="R1958" t="s">
        <v>134</v>
      </c>
      <c r="S1958" t="s">
        <v>209</v>
      </c>
      <c r="T1958" t="s">
        <v>134</v>
      </c>
      <c r="U1958" t="s">
        <v>210</v>
      </c>
      <c r="V1958" t="s">
        <v>210</v>
      </c>
      <c r="W1958">
        <v>0</v>
      </c>
      <c r="X1958">
        <v>0</v>
      </c>
      <c r="Y1958" t="s">
        <v>210</v>
      </c>
      <c r="Z1958" t="s">
        <v>210</v>
      </c>
      <c r="AA1958" t="s">
        <v>210</v>
      </c>
      <c r="AB1958" t="s">
        <v>210</v>
      </c>
      <c r="AC1958" t="s">
        <v>403</v>
      </c>
      <c r="AE1958" t="s">
        <v>210</v>
      </c>
      <c r="AF1958" t="s">
        <v>210</v>
      </c>
      <c r="AG1958" t="s">
        <v>210</v>
      </c>
      <c r="AH1958" t="s">
        <v>210</v>
      </c>
      <c r="AI1958" t="s">
        <v>4547</v>
      </c>
      <c r="AJ1958" t="s">
        <v>460</v>
      </c>
      <c r="AK1958" t="s">
        <v>460</v>
      </c>
      <c r="AL1958" t="s">
        <v>460</v>
      </c>
      <c r="AM1958" t="s">
        <v>460</v>
      </c>
      <c r="AN1958" t="s">
        <v>460</v>
      </c>
      <c r="AO1958">
        <v>0</v>
      </c>
      <c r="AP1958" t="s">
        <v>210</v>
      </c>
      <c r="AQ1958" t="s">
        <v>210</v>
      </c>
      <c r="AR1958" t="s">
        <v>210</v>
      </c>
      <c r="AS1958" t="s">
        <v>210</v>
      </c>
      <c r="AT1958" t="s">
        <v>210</v>
      </c>
      <c r="AU1958" t="s">
        <v>210</v>
      </c>
      <c r="AV1958" t="s">
        <v>209</v>
      </c>
      <c r="AW1958" t="s">
        <v>134</v>
      </c>
    </row>
    <row r="1959" spans="1:49" x14ac:dyDescent="0.25">
      <c r="A1959">
        <v>5957</v>
      </c>
      <c r="B1959" t="s">
        <v>210</v>
      </c>
      <c r="C1959" t="s">
        <v>210</v>
      </c>
      <c r="D1959" t="s">
        <v>7</v>
      </c>
      <c r="E1959" t="s">
        <v>4548</v>
      </c>
      <c r="F1959" t="s">
        <v>4549</v>
      </c>
      <c r="G1959" t="s">
        <v>1344</v>
      </c>
      <c r="H1959" t="s">
        <v>106</v>
      </c>
      <c r="I1959" t="s">
        <v>448</v>
      </c>
      <c r="J1959" t="s">
        <v>134</v>
      </c>
      <c r="K1959" t="s">
        <v>209</v>
      </c>
      <c r="L1959" t="s">
        <v>134</v>
      </c>
      <c r="M1959" t="s">
        <v>134</v>
      </c>
      <c r="N1959" t="s">
        <v>209</v>
      </c>
      <c r="O1959" t="s">
        <v>134</v>
      </c>
      <c r="P1959" t="s">
        <v>134</v>
      </c>
      <c r="Q1959" t="s">
        <v>134</v>
      </c>
      <c r="R1959" t="s">
        <v>134</v>
      </c>
      <c r="S1959" t="s">
        <v>209</v>
      </c>
      <c r="T1959" t="s">
        <v>134</v>
      </c>
      <c r="U1959" t="s">
        <v>210</v>
      </c>
      <c r="V1959" t="s">
        <v>210</v>
      </c>
      <c r="W1959">
        <v>0</v>
      </c>
      <c r="X1959">
        <v>0</v>
      </c>
      <c r="Y1959" t="s">
        <v>210</v>
      </c>
      <c r="Z1959" t="s">
        <v>210</v>
      </c>
      <c r="AA1959" t="s">
        <v>210</v>
      </c>
      <c r="AB1959" t="s">
        <v>210</v>
      </c>
      <c r="AC1959" t="s">
        <v>403</v>
      </c>
      <c r="AE1959" t="s">
        <v>210</v>
      </c>
      <c r="AF1959" t="s">
        <v>210</v>
      </c>
      <c r="AG1959" t="s">
        <v>210</v>
      </c>
      <c r="AH1959" t="s">
        <v>210</v>
      </c>
      <c r="AI1959" t="s">
        <v>1566</v>
      </c>
      <c r="AJ1959" t="s">
        <v>460</v>
      </c>
      <c r="AK1959" t="s">
        <v>460</v>
      </c>
      <c r="AL1959" t="s">
        <v>460</v>
      </c>
      <c r="AM1959" t="s">
        <v>460</v>
      </c>
      <c r="AN1959" t="s">
        <v>460</v>
      </c>
      <c r="AO1959">
        <v>0</v>
      </c>
      <c r="AP1959" t="s">
        <v>210</v>
      </c>
      <c r="AQ1959" t="s">
        <v>210</v>
      </c>
      <c r="AR1959" t="s">
        <v>210</v>
      </c>
      <c r="AS1959" t="s">
        <v>210</v>
      </c>
      <c r="AT1959" t="s">
        <v>210</v>
      </c>
      <c r="AU1959" t="s">
        <v>210</v>
      </c>
      <c r="AV1959" t="s">
        <v>209</v>
      </c>
      <c r="AW1959" t="s">
        <v>134</v>
      </c>
    </row>
    <row r="1960" spans="1:49" x14ac:dyDescent="0.25">
      <c r="A1960">
        <v>5958</v>
      </c>
      <c r="B1960" t="s">
        <v>210</v>
      </c>
      <c r="C1960" t="s">
        <v>210</v>
      </c>
      <c r="D1960" t="s">
        <v>7</v>
      </c>
      <c r="E1960" t="s">
        <v>4550</v>
      </c>
      <c r="F1960" t="s">
        <v>4551</v>
      </c>
      <c r="G1960" t="s">
        <v>1344</v>
      </c>
      <c r="H1960" t="s">
        <v>106</v>
      </c>
      <c r="I1960" t="s">
        <v>448</v>
      </c>
      <c r="J1960" t="s">
        <v>134</v>
      </c>
      <c r="K1960" t="s">
        <v>209</v>
      </c>
      <c r="L1960" t="s">
        <v>134</v>
      </c>
      <c r="M1960" t="s">
        <v>134</v>
      </c>
      <c r="N1960" t="s">
        <v>209</v>
      </c>
      <c r="O1960" t="s">
        <v>134</v>
      </c>
      <c r="P1960" t="s">
        <v>134</v>
      </c>
      <c r="Q1960" t="s">
        <v>134</v>
      </c>
      <c r="R1960" t="s">
        <v>134</v>
      </c>
      <c r="S1960" t="s">
        <v>209</v>
      </c>
      <c r="T1960" t="s">
        <v>134</v>
      </c>
      <c r="U1960" t="s">
        <v>210</v>
      </c>
      <c r="V1960" t="s">
        <v>210</v>
      </c>
      <c r="W1960">
        <v>0</v>
      </c>
      <c r="X1960">
        <v>0</v>
      </c>
      <c r="Y1960" t="s">
        <v>210</v>
      </c>
      <c r="Z1960" t="s">
        <v>210</v>
      </c>
      <c r="AA1960" t="s">
        <v>210</v>
      </c>
      <c r="AB1960" t="s">
        <v>210</v>
      </c>
      <c r="AC1960" t="s">
        <v>403</v>
      </c>
      <c r="AE1960" t="s">
        <v>210</v>
      </c>
      <c r="AF1960" t="s">
        <v>210</v>
      </c>
      <c r="AG1960" t="s">
        <v>210</v>
      </c>
      <c r="AH1960" t="s">
        <v>210</v>
      </c>
      <c r="AI1960" t="s">
        <v>1566</v>
      </c>
      <c r="AJ1960" t="s">
        <v>460</v>
      </c>
      <c r="AK1960" t="s">
        <v>460</v>
      </c>
      <c r="AL1960" t="s">
        <v>460</v>
      </c>
      <c r="AM1960" t="s">
        <v>460</v>
      </c>
      <c r="AN1960" t="s">
        <v>460</v>
      </c>
      <c r="AO1960">
        <v>0</v>
      </c>
      <c r="AP1960" t="s">
        <v>210</v>
      </c>
      <c r="AQ1960" t="s">
        <v>210</v>
      </c>
      <c r="AR1960" t="s">
        <v>210</v>
      </c>
      <c r="AS1960" t="s">
        <v>210</v>
      </c>
      <c r="AT1960" t="s">
        <v>210</v>
      </c>
      <c r="AU1960" t="s">
        <v>210</v>
      </c>
      <c r="AV1960" t="s">
        <v>209</v>
      </c>
      <c r="AW1960" t="s">
        <v>134</v>
      </c>
    </row>
    <row r="1961" spans="1:49" x14ac:dyDescent="0.25">
      <c r="A1961">
        <v>5959</v>
      </c>
      <c r="B1961" t="s">
        <v>210</v>
      </c>
      <c r="C1961" t="s">
        <v>210</v>
      </c>
      <c r="D1961" t="s">
        <v>7</v>
      </c>
      <c r="E1961" t="s">
        <v>4552</v>
      </c>
      <c r="F1961" t="s">
        <v>4553</v>
      </c>
      <c r="G1961" t="s">
        <v>1344</v>
      </c>
      <c r="H1961" t="s">
        <v>106</v>
      </c>
      <c r="I1961" t="s">
        <v>448</v>
      </c>
      <c r="J1961" t="s">
        <v>209</v>
      </c>
      <c r="K1961" t="s">
        <v>209</v>
      </c>
      <c r="L1961" t="s">
        <v>134</v>
      </c>
      <c r="M1961" t="s">
        <v>134</v>
      </c>
      <c r="N1961" t="s">
        <v>209</v>
      </c>
      <c r="O1961" t="s">
        <v>134</v>
      </c>
      <c r="P1961" t="s">
        <v>134</v>
      </c>
      <c r="Q1961" t="s">
        <v>134</v>
      </c>
      <c r="R1961" t="s">
        <v>134</v>
      </c>
      <c r="S1961" t="s">
        <v>209</v>
      </c>
      <c r="T1961" t="s">
        <v>134</v>
      </c>
      <c r="U1961" t="s">
        <v>210</v>
      </c>
      <c r="V1961" t="s">
        <v>210</v>
      </c>
      <c r="W1961">
        <v>0</v>
      </c>
      <c r="X1961">
        <v>0</v>
      </c>
      <c r="Y1961" t="s">
        <v>210</v>
      </c>
      <c r="Z1961" t="s">
        <v>210</v>
      </c>
      <c r="AA1961" t="s">
        <v>210</v>
      </c>
      <c r="AB1961" t="s">
        <v>210</v>
      </c>
      <c r="AC1961" t="s">
        <v>403</v>
      </c>
      <c r="AE1961" t="s">
        <v>210</v>
      </c>
      <c r="AF1961" t="s">
        <v>210</v>
      </c>
      <c r="AG1961" t="s">
        <v>210</v>
      </c>
      <c r="AH1961" t="s">
        <v>210</v>
      </c>
      <c r="AI1961" t="s">
        <v>4554</v>
      </c>
      <c r="AJ1961" t="s">
        <v>460</v>
      </c>
      <c r="AK1961" t="s">
        <v>460</v>
      </c>
      <c r="AL1961" t="s">
        <v>460</v>
      </c>
      <c r="AM1961" t="s">
        <v>460</v>
      </c>
      <c r="AN1961" t="s">
        <v>460</v>
      </c>
      <c r="AO1961">
        <v>0</v>
      </c>
      <c r="AP1961" t="s">
        <v>210</v>
      </c>
      <c r="AQ1961" t="s">
        <v>210</v>
      </c>
      <c r="AR1961" t="s">
        <v>210</v>
      </c>
      <c r="AS1961" t="s">
        <v>210</v>
      </c>
      <c r="AT1961" t="s">
        <v>210</v>
      </c>
      <c r="AU1961" t="s">
        <v>210</v>
      </c>
      <c r="AV1961" t="s">
        <v>209</v>
      </c>
      <c r="AW1961" t="s">
        <v>134</v>
      </c>
    </row>
    <row r="1962" spans="1:49" x14ac:dyDescent="0.25">
      <c r="A1962">
        <v>5960</v>
      </c>
      <c r="B1962" t="s">
        <v>210</v>
      </c>
      <c r="C1962" t="s">
        <v>210</v>
      </c>
      <c r="D1962" t="s">
        <v>7</v>
      </c>
      <c r="E1962" t="s">
        <v>4555</v>
      </c>
      <c r="F1962" t="s">
        <v>4556</v>
      </c>
      <c r="G1962" t="s">
        <v>1344</v>
      </c>
      <c r="H1962" t="s">
        <v>106</v>
      </c>
      <c r="I1962" t="s">
        <v>448</v>
      </c>
      <c r="J1962" t="s">
        <v>209</v>
      </c>
      <c r="K1962" t="s">
        <v>209</v>
      </c>
      <c r="L1962" t="s">
        <v>134</v>
      </c>
      <c r="M1962" t="s">
        <v>134</v>
      </c>
      <c r="N1962" t="s">
        <v>209</v>
      </c>
      <c r="O1962" t="s">
        <v>134</v>
      </c>
      <c r="P1962" t="s">
        <v>134</v>
      </c>
      <c r="Q1962" t="s">
        <v>134</v>
      </c>
      <c r="R1962" t="s">
        <v>134</v>
      </c>
      <c r="S1962" t="s">
        <v>209</v>
      </c>
      <c r="T1962" t="s">
        <v>134</v>
      </c>
      <c r="U1962" t="s">
        <v>210</v>
      </c>
      <c r="V1962" t="s">
        <v>210</v>
      </c>
      <c r="W1962">
        <v>0</v>
      </c>
      <c r="X1962">
        <v>0</v>
      </c>
      <c r="Y1962" t="s">
        <v>210</v>
      </c>
      <c r="Z1962" t="s">
        <v>210</v>
      </c>
      <c r="AA1962" t="s">
        <v>210</v>
      </c>
      <c r="AB1962" t="s">
        <v>210</v>
      </c>
      <c r="AC1962" t="s">
        <v>403</v>
      </c>
      <c r="AE1962" t="s">
        <v>210</v>
      </c>
      <c r="AF1962" t="s">
        <v>210</v>
      </c>
      <c r="AG1962" t="s">
        <v>210</v>
      </c>
      <c r="AH1962" t="s">
        <v>210</v>
      </c>
      <c r="AI1962" t="s">
        <v>4557</v>
      </c>
      <c r="AJ1962" t="s">
        <v>460</v>
      </c>
      <c r="AK1962" t="s">
        <v>460</v>
      </c>
      <c r="AL1962" t="s">
        <v>460</v>
      </c>
      <c r="AM1962" t="s">
        <v>460</v>
      </c>
      <c r="AN1962" t="s">
        <v>460</v>
      </c>
      <c r="AO1962">
        <v>0</v>
      </c>
      <c r="AP1962" t="s">
        <v>210</v>
      </c>
      <c r="AQ1962" t="s">
        <v>210</v>
      </c>
      <c r="AR1962" t="s">
        <v>210</v>
      </c>
      <c r="AS1962" t="s">
        <v>210</v>
      </c>
      <c r="AT1962" t="s">
        <v>210</v>
      </c>
      <c r="AU1962" t="s">
        <v>210</v>
      </c>
      <c r="AV1962" t="s">
        <v>209</v>
      </c>
      <c r="AW1962" t="s">
        <v>134</v>
      </c>
    </row>
    <row r="1963" spans="1:49" x14ac:dyDescent="0.25">
      <c r="A1963">
        <v>5961</v>
      </c>
      <c r="B1963" t="s">
        <v>210</v>
      </c>
      <c r="C1963" t="s">
        <v>210</v>
      </c>
      <c r="D1963" t="s">
        <v>7</v>
      </c>
      <c r="E1963" t="s">
        <v>4558</v>
      </c>
      <c r="F1963" t="s">
        <v>4559</v>
      </c>
      <c r="G1963" t="s">
        <v>1344</v>
      </c>
      <c r="H1963" t="s">
        <v>106</v>
      </c>
      <c r="I1963" t="s">
        <v>448</v>
      </c>
      <c r="J1963" t="s">
        <v>134</v>
      </c>
      <c r="K1963" t="s">
        <v>209</v>
      </c>
      <c r="L1963" t="s">
        <v>134</v>
      </c>
      <c r="M1963" t="s">
        <v>134</v>
      </c>
      <c r="N1963" t="s">
        <v>209</v>
      </c>
      <c r="O1963" t="s">
        <v>134</v>
      </c>
      <c r="P1963" t="s">
        <v>134</v>
      </c>
      <c r="Q1963" t="s">
        <v>134</v>
      </c>
      <c r="R1963" t="s">
        <v>134</v>
      </c>
      <c r="S1963" t="s">
        <v>209</v>
      </c>
      <c r="T1963" t="s">
        <v>134</v>
      </c>
      <c r="U1963" t="s">
        <v>210</v>
      </c>
      <c r="V1963" t="s">
        <v>210</v>
      </c>
      <c r="W1963">
        <v>0</v>
      </c>
      <c r="X1963">
        <v>0</v>
      </c>
      <c r="Y1963" t="s">
        <v>210</v>
      </c>
      <c r="Z1963" t="s">
        <v>210</v>
      </c>
      <c r="AA1963" t="s">
        <v>210</v>
      </c>
      <c r="AB1963" t="s">
        <v>210</v>
      </c>
      <c r="AC1963" t="s">
        <v>403</v>
      </c>
      <c r="AE1963" t="s">
        <v>210</v>
      </c>
      <c r="AF1963" t="s">
        <v>210</v>
      </c>
      <c r="AG1963" t="s">
        <v>210</v>
      </c>
      <c r="AH1963" t="s">
        <v>210</v>
      </c>
      <c r="AI1963" t="s">
        <v>1566</v>
      </c>
      <c r="AJ1963" t="s">
        <v>460</v>
      </c>
      <c r="AK1963" t="s">
        <v>460</v>
      </c>
      <c r="AL1963" t="s">
        <v>460</v>
      </c>
      <c r="AM1963" t="s">
        <v>460</v>
      </c>
      <c r="AN1963" t="s">
        <v>460</v>
      </c>
      <c r="AO1963">
        <v>0</v>
      </c>
      <c r="AP1963" t="s">
        <v>210</v>
      </c>
      <c r="AQ1963" t="s">
        <v>210</v>
      </c>
      <c r="AR1963" t="s">
        <v>210</v>
      </c>
      <c r="AS1963" t="s">
        <v>210</v>
      </c>
      <c r="AT1963" t="s">
        <v>210</v>
      </c>
      <c r="AU1963" t="s">
        <v>210</v>
      </c>
      <c r="AV1963" t="s">
        <v>209</v>
      </c>
      <c r="AW1963" t="s">
        <v>134</v>
      </c>
    </row>
    <row r="1964" spans="1:49" x14ac:dyDescent="0.25">
      <c r="A1964">
        <v>5962</v>
      </c>
      <c r="B1964" t="s">
        <v>210</v>
      </c>
      <c r="C1964" t="s">
        <v>210</v>
      </c>
      <c r="D1964" t="s">
        <v>7</v>
      </c>
      <c r="E1964" t="s">
        <v>4560</v>
      </c>
      <c r="F1964" t="s">
        <v>4561</v>
      </c>
      <c r="G1964" t="s">
        <v>1344</v>
      </c>
      <c r="H1964" t="s">
        <v>106</v>
      </c>
      <c r="I1964" t="s">
        <v>448</v>
      </c>
      <c r="J1964" t="s">
        <v>209</v>
      </c>
      <c r="K1964" t="s">
        <v>209</v>
      </c>
      <c r="L1964" t="s">
        <v>134</v>
      </c>
      <c r="M1964" t="s">
        <v>134</v>
      </c>
      <c r="N1964" t="s">
        <v>209</v>
      </c>
      <c r="O1964" t="s">
        <v>134</v>
      </c>
      <c r="P1964" t="s">
        <v>134</v>
      </c>
      <c r="Q1964" t="s">
        <v>134</v>
      </c>
      <c r="R1964" t="s">
        <v>134</v>
      </c>
      <c r="S1964" t="s">
        <v>209</v>
      </c>
      <c r="T1964" t="s">
        <v>134</v>
      </c>
      <c r="U1964" t="s">
        <v>210</v>
      </c>
      <c r="V1964" t="s">
        <v>210</v>
      </c>
      <c r="W1964">
        <v>0</v>
      </c>
      <c r="X1964">
        <v>0</v>
      </c>
      <c r="Y1964" t="s">
        <v>210</v>
      </c>
      <c r="Z1964" t="s">
        <v>210</v>
      </c>
      <c r="AA1964" t="s">
        <v>210</v>
      </c>
      <c r="AB1964" t="s">
        <v>210</v>
      </c>
      <c r="AC1964" t="s">
        <v>403</v>
      </c>
      <c r="AE1964" t="s">
        <v>210</v>
      </c>
      <c r="AF1964" t="s">
        <v>210</v>
      </c>
      <c r="AG1964" t="s">
        <v>210</v>
      </c>
      <c r="AH1964" t="s">
        <v>210</v>
      </c>
      <c r="AI1964" t="s">
        <v>4562</v>
      </c>
      <c r="AJ1964" t="s">
        <v>460</v>
      </c>
      <c r="AK1964" t="s">
        <v>460</v>
      </c>
      <c r="AL1964" t="s">
        <v>460</v>
      </c>
      <c r="AM1964" t="s">
        <v>460</v>
      </c>
      <c r="AN1964" t="s">
        <v>460</v>
      </c>
      <c r="AO1964">
        <v>0</v>
      </c>
      <c r="AP1964" t="s">
        <v>210</v>
      </c>
      <c r="AQ1964" t="s">
        <v>210</v>
      </c>
      <c r="AR1964" t="s">
        <v>210</v>
      </c>
      <c r="AS1964" t="s">
        <v>210</v>
      </c>
      <c r="AT1964" t="s">
        <v>210</v>
      </c>
      <c r="AU1964" t="s">
        <v>210</v>
      </c>
      <c r="AV1964" t="s">
        <v>209</v>
      </c>
      <c r="AW1964" t="s">
        <v>134</v>
      </c>
    </row>
    <row r="1965" spans="1:49" x14ac:dyDescent="0.25">
      <c r="A1965">
        <v>5963</v>
      </c>
      <c r="B1965" t="s">
        <v>210</v>
      </c>
      <c r="C1965" t="s">
        <v>210</v>
      </c>
      <c r="D1965" t="s">
        <v>7</v>
      </c>
      <c r="E1965" t="s">
        <v>4563</v>
      </c>
      <c r="F1965" t="s">
        <v>4564</v>
      </c>
      <c r="G1965" t="s">
        <v>1344</v>
      </c>
      <c r="H1965" t="s">
        <v>106</v>
      </c>
      <c r="I1965" t="s">
        <v>448</v>
      </c>
      <c r="J1965" t="s">
        <v>209</v>
      </c>
      <c r="K1965" t="s">
        <v>209</v>
      </c>
      <c r="L1965" t="s">
        <v>134</v>
      </c>
      <c r="M1965" t="s">
        <v>134</v>
      </c>
      <c r="N1965" t="s">
        <v>209</v>
      </c>
      <c r="O1965" t="s">
        <v>134</v>
      </c>
      <c r="P1965" t="s">
        <v>134</v>
      </c>
      <c r="Q1965" t="s">
        <v>134</v>
      </c>
      <c r="R1965" t="s">
        <v>134</v>
      </c>
      <c r="S1965" t="s">
        <v>209</v>
      </c>
      <c r="T1965" t="s">
        <v>134</v>
      </c>
      <c r="U1965" t="s">
        <v>210</v>
      </c>
      <c r="V1965" t="s">
        <v>210</v>
      </c>
      <c r="W1965">
        <v>0</v>
      </c>
      <c r="X1965">
        <v>0</v>
      </c>
      <c r="Y1965" t="s">
        <v>210</v>
      </c>
      <c r="Z1965" t="s">
        <v>210</v>
      </c>
      <c r="AA1965" t="s">
        <v>210</v>
      </c>
      <c r="AB1965" t="s">
        <v>210</v>
      </c>
      <c r="AC1965" t="s">
        <v>403</v>
      </c>
      <c r="AE1965" t="s">
        <v>210</v>
      </c>
      <c r="AF1965" t="s">
        <v>210</v>
      </c>
      <c r="AG1965" t="s">
        <v>210</v>
      </c>
      <c r="AH1965" t="s">
        <v>210</v>
      </c>
      <c r="AI1965" t="s">
        <v>2735</v>
      </c>
      <c r="AJ1965" t="s">
        <v>460</v>
      </c>
      <c r="AK1965" t="s">
        <v>460</v>
      </c>
      <c r="AL1965" t="s">
        <v>460</v>
      </c>
      <c r="AM1965" t="s">
        <v>460</v>
      </c>
      <c r="AN1965" t="s">
        <v>460</v>
      </c>
      <c r="AO1965">
        <v>0</v>
      </c>
      <c r="AP1965" t="s">
        <v>210</v>
      </c>
      <c r="AQ1965" t="s">
        <v>210</v>
      </c>
      <c r="AR1965" t="s">
        <v>210</v>
      </c>
      <c r="AS1965" t="s">
        <v>210</v>
      </c>
      <c r="AT1965" t="s">
        <v>210</v>
      </c>
      <c r="AU1965" t="s">
        <v>210</v>
      </c>
      <c r="AV1965" t="s">
        <v>209</v>
      </c>
      <c r="AW1965" t="s">
        <v>134</v>
      </c>
    </row>
    <row r="1966" spans="1:49" x14ac:dyDescent="0.25">
      <c r="A1966">
        <v>5964</v>
      </c>
      <c r="B1966" t="s">
        <v>210</v>
      </c>
      <c r="C1966" t="s">
        <v>210</v>
      </c>
      <c r="D1966" t="s">
        <v>7</v>
      </c>
      <c r="E1966" t="s">
        <v>4565</v>
      </c>
      <c r="F1966" t="s">
        <v>4566</v>
      </c>
      <c r="G1966" t="s">
        <v>1344</v>
      </c>
      <c r="H1966" t="s">
        <v>106</v>
      </c>
      <c r="I1966" t="s">
        <v>448</v>
      </c>
      <c r="J1966" t="s">
        <v>134</v>
      </c>
      <c r="K1966" t="s">
        <v>209</v>
      </c>
      <c r="L1966" t="s">
        <v>134</v>
      </c>
      <c r="M1966" t="s">
        <v>134</v>
      </c>
      <c r="N1966" t="s">
        <v>209</v>
      </c>
      <c r="O1966" t="s">
        <v>134</v>
      </c>
      <c r="P1966" t="s">
        <v>134</v>
      </c>
      <c r="Q1966" t="s">
        <v>134</v>
      </c>
      <c r="R1966" t="s">
        <v>134</v>
      </c>
      <c r="S1966" t="s">
        <v>209</v>
      </c>
      <c r="T1966" t="s">
        <v>134</v>
      </c>
      <c r="U1966" t="s">
        <v>210</v>
      </c>
      <c r="V1966" t="s">
        <v>210</v>
      </c>
      <c r="W1966">
        <v>0</v>
      </c>
      <c r="X1966">
        <v>0</v>
      </c>
      <c r="Y1966" t="s">
        <v>210</v>
      </c>
      <c r="Z1966" t="s">
        <v>210</v>
      </c>
      <c r="AA1966" t="s">
        <v>210</v>
      </c>
      <c r="AB1966" t="s">
        <v>210</v>
      </c>
      <c r="AC1966" t="s">
        <v>403</v>
      </c>
      <c r="AE1966" t="s">
        <v>210</v>
      </c>
      <c r="AF1966" t="s">
        <v>210</v>
      </c>
      <c r="AG1966" t="s">
        <v>210</v>
      </c>
      <c r="AH1966" t="s">
        <v>210</v>
      </c>
      <c r="AI1966" t="s">
        <v>1566</v>
      </c>
      <c r="AJ1966" t="s">
        <v>460</v>
      </c>
      <c r="AK1966" t="s">
        <v>460</v>
      </c>
      <c r="AL1966" t="s">
        <v>460</v>
      </c>
      <c r="AM1966" t="s">
        <v>460</v>
      </c>
      <c r="AN1966" t="s">
        <v>460</v>
      </c>
      <c r="AO1966">
        <v>0</v>
      </c>
      <c r="AP1966" t="s">
        <v>210</v>
      </c>
      <c r="AQ1966" t="s">
        <v>210</v>
      </c>
      <c r="AR1966" t="s">
        <v>210</v>
      </c>
      <c r="AS1966" t="s">
        <v>210</v>
      </c>
      <c r="AT1966" t="s">
        <v>210</v>
      </c>
      <c r="AU1966" t="s">
        <v>210</v>
      </c>
      <c r="AV1966" t="s">
        <v>209</v>
      </c>
      <c r="AW1966" t="s">
        <v>134</v>
      </c>
    </row>
    <row r="1967" spans="1:49" x14ac:dyDescent="0.25">
      <c r="A1967">
        <v>5965</v>
      </c>
      <c r="B1967" t="s">
        <v>210</v>
      </c>
      <c r="C1967" t="s">
        <v>210</v>
      </c>
      <c r="D1967" t="s">
        <v>7</v>
      </c>
      <c r="E1967" t="s">
        <v>4567</v>
      </c>
      <c r="F1967" t="s">
        <v>4568</v>
      </c>
      <c r="G1967" t="s">
        <v>1344</v>
      </c>
      <c r="H1967" t="s">
        <v>106</v>
      </c>
      <c r="I1967" t="s">
        <v>448</v>
      </c>
      <c r="J1967" t="s">
        <v>134</v>
      </c>
      <c r="K1967" t="s">
        <v>209</v>
      </c>
      <c r="L1967" t="s">
        <v>134</v>
      </c>
      <c r="M1967" t="s">
        <v>134</v>
      </c>
      <c r="N1967" t="s">
        <v>209</v>
      </c>
      <c r="O1967" t="s">
        <v>134</v>
      </c>
      <c r="P1967" t="s">
        <v>134</v>
      </c>
      <c r="Q1967" t="s">
        <v>134</v>
      </c>
      <c r="R1967" t="s">
        <v>134</v>
      </c>
      <c r="S1967" t="s">
        <v>209</v>
      </c>
      <c r="T1967" t="s">
        <v>134</v>
      </c>
      <c r="U1967" t="s">
        <v>210</v>
      </c>
      <c r="V1967" t="s">
        <v>210</v>
      </c>
      <c r="W1967">
        <v>0</v>
      </c>
      <c r="X1967">
        <v>0</v>
      </c>
      <c r="Y1967" t="s">
        <v>210</v>
      </c>
      <c r="Z1967" t="s">
        <v>210</v>
      </c>
      <c r="AA1967" t="s">
        <v>210</v>
      </c>
      <c r="AB1967" t="s">
        <v>210</v>
      </c>
      <c r="AC1967" t="s">
        <v>403</v>
      </c>
      <c r="AE1967" t="s">
        <v>210</v>
      </c>
      <c r="AF1967" t="s">
        <v>210</v>
      </c>
      <c r="AG1967" t="s">
        <v>210</v>
      </c>
      <c r="AH1967" t="s">
        <v>210</v>
      </c>
      <c r="AI1967" t="s">
        <v>1566</v>
      </c>
      <c r="AJ1967" t="s">
        <v>460</v>
      </c>
      <c r="AK1967" t="s">
        <v>460</v>
      </c>
      <c r="AL1967" t="s">
        <v>460</v>
      </c>
      <c r="AM1967" t="s">
        <v>460</v>
      </c>
      <c r="AN1967" t="s">
        <v>460</v>
      </c>
      <c r="AO1967">
        <v>0</v>
      </c>
      <c r="AP1967" t="s">
        <v>210</v>
      </c>
      <c r="AQ1967" t="s">
        <v>210</v>
      </c>
      <c r="AR1967" t="s">
        <v>210</v>
      </c>
      <c r="AS1967" t="s">
        <v>210</v>
      </c>
      <c r="AT1967" t="s">
        <v>210</v>
      </c>
      <c r="AU1967" t="s">
        <v>210</v>
      </c>
      <c r="AV1967" t="s">
        <v>209</v>
      </c>
      <c r="AW1967" t="s">
        <v>134</v>
      </c>
    </row>
    <row r="1968" spans="1:49" x14ac:dyDescent="0.25">
      <c r="A1968">
        <v>5966</v>
      </c>
      <c r="B1968" t="s">
        <v>210</v>
      </c>
      <c r="C1968" t="s">
        <v>210</v>
      </c>
      <c r="D1968" t="s">
        <v>7</v>
      </c>
      <c r="E1968" t="s">
        <v>4569</v>
      </c>
      <c r="F1968" t="s">
        <v>4570</v>
      </c>
      <c r="G1968" t="s">
        <v>1344</v>
      </c>
      <c r="H1968" t="s">
        <v>106</v>
      </c>
      <c r="I1968" t="s">
        <v>114</v>
      </c>
      <c r="J1968" t="s">
        <v>134</v>
      </c>
      <c r="K1968" t="s">
        <v>209</v>
      </c>
      <c r="L1968" t="s">
        <v>209</v>
      </c>
      <c r="M1968" t="s">
        <v>134</v>
      </c>
      <c r="N1968" t="s">
        <v>134</v>
      </c>
      <c r="O1968" t="s">
        <v>134</v>
      </c>
      <c r="P1968" t="s">
        <v>134</v>
      </c>
      <c r="Q1968" t="s">
        <v>134</v>
      </c>
      <c r="R1968" t="s">
        <v>134</v>
      </c>
      <c r="S1968" t="s">
        <v>209</v>
      </c>
      <c r="T1968" t="s">
        <v>134</v>
      </c>
      <c r="U1968" t="s">
        <v>210</v>
      </c>
      <c r="V1968" t="s">
        <v>210</v>
      </c>
      <c r="W1968">
        <v>0</v>
      </c>
      <c r="X1968">
        <v>100</v>
      </c>
      <c r="Y1968" t="s">
        <v>210</v>
      </c>
      <c r="Z1968" t="s">
        <v>210</v>
      </c>
      <c r="AA1968" t="s">
        <v>210</v>
      </c>
      <c r="AB1968" t="s">
        <v>210</v>
      </c>
      <c r="AC1968" t="s">
        <v>403</v>
      </c>
      <c r="AE1968" t="s">
        <v>210</v>
      </c>
      <c r="AF1968" t="s">
        <v>210</v>
      </c>
      <c r="AG1968" t="s">
        <v>210</v>
      </c>
      <c r="AH1968" t="s">
        <v>210</v>
      </c>
      <c r="AI1968" t="s">
        <v>210</v>
      </c>
      <c r="AJ1968" t="s">
        <v>210</v>
      </c>
      <c r="AK1968" t="s">
        <v>210</v>
      </c>
      <c r="AL1968" t="s">
        <v>210</v>
      </c>
      <c r="AM1968" t="s">
        <v>210</v>
      </c>
      <c r="AN1968" t="s">
        <v>210</v>
      </c>
      <c r="AO1968">
        <v>0</v>
      </c>
      <c r="AP1968" t="s">
        <v>210</v>
      </c>
      <c r="AQ1968" t="s">
        <v>210</v>
      </c>
      <c r="AR1968" t="s">
        <v>210</v>
      </c>
      <c r="AS1968" t="s">
        <v>210</v>
      </c>
      <c r="AT1968" t="s">
        <v>210</v>
      </c>
      <c r="AU1968" t="s">
        <v>210</v>
      </c>
      <c r="AV1968" t="s">
        <v>209</v>
      </c>
      <c r="AW1968" t="s">
        <v>134</v>
      </c>
    </row>
    <row r="1969" spans="1:49" x14ac:dyDescent="0.25">
      <c r="A1969">
        <v>5967</v>
      </c>
      <c r="B1969" t="s">
        <v>210</v>
      </c>
      <c r="C1969" t="s">
        <v>210</v>
      </c>
      <c r="D1969" t="s">
        <v>7</v>
      </c>
      <c r="E1969" t="s">
        <v>4571</v>
      </c>
      <c r="F1969" t="s">
        <v>4572</v>
      </c>
      <c r="G1969" t="s">
        <v>1344</v>
      </c>
      <c r="H1969" t="s">
        <v>106</v>
      </c>
      <c r="I1969" t="s">
        <v>448</v>
      </c>
      <c r="J1969" t="s">
        <v>134</v>
      </c>
      <c r="K1969" t="s">
        <v>209</v>
      </c>
      <c r="L1969" t="s">
        <v>134</v>
      </c>
      <c r="M1969" t="s">
        <v>134</v>
      </c>
      <c r="N1969" t="s">
        <v>209</v>
      </c>
      <c r="O1969" t="s">
        <v>134</v>
      </c>
      <c r="P1969" t="s">
        <v>134</v>
      </c>
      <c r="Q1969" t="s">
        <v>134</v>
      </c>
      <c r="R1969" t="s">
        <v>134</v>
      </c>
      <c r="S1969" t="s">
        <v>209</v>
      </c>
      <c r="T1969" t="s">
        <v>134</v>
      </c>
      <c r="U1969" t="s">
        <v>210</v>
      </c>
      <c r="V1969" t="s">
        <v>210</v>
      </c>
      <c r="W1969">
        <v>0</v>
      </c>
      <c r="X1969">
        <v>0</v>
      </c>
      <c r="Y1969" t="s">
        <v>210</v>
      </c>
      <c r="Z1969" t="s">
        <v>210</v>
      </c>
      <c r="AA1969" t="s">
        <v>210</v>
      </c>
      <c r="AB1969" t="s">
        <v>210</v>
      </c>
      <c r="AC1969" t="s">
        <v>403</v>
      </c>
      <c r="AE1969" t="s">
        <v>210</v>
      </c>
      <c r="AF1969" t="s">
        <v>210</v>
      </c>
      <c r="AG1969" t="s">
        <v>210</v>
      </c>
      <c r="AH1969" t="s">
        <v>210</v>
      </c>
      <c r="AI1969" t="s">
        <v>4573</v>
      </c>
      <c r="AJ1969" t="s">
        <v>460</v>
      </c>
      <c r="AK1969" t="s">
        <v>460</v>
      </c>
      <c r="AL1969" t="s">
        <v>460</v>
      </c>
      <c r="AM1969" t="s">
        <v>460</v>
      </c>
      <c r="AN1969" t="s">
        <v>460</v>
      </c>
      <c r="AO1969">
        <v>0</v>
      </c>
      <c r="AP1969" t="s">
        <v>210</v>
      </c>
      <c r="AQ1969" t="s">
        <v>210</v>
      </c>
      <c r="AR1969" t="s">
        <v>210</v>
      </c>
      <c r="AS1969" t="s">
        <v>210</v>
      </c>
      <c r="AT1969" t="s">
        <v>210</v>
      </c>
      <c r="AU1969" t="s">
        <v>210</v>
      </c>
      <c r="AV1969" t="s">
        <v>209</v>
      </c>
      <c r="AW1969" t="s">
        <v>134</v>
      </c>
    </row>
    <row r="1970" spans="1:49" x14ac:dyDescent="0.25">
      <c r="A1970">
        <v>5968</v>
      </c>
      <c r="B1970" t="s">
        <v>210</v>
      </c>
      <c r="C1970" t="s">
        <v>210</v>
      </c>
      <c r="D1970" t="s">
        <v>7</v>
      </c>
      <c r="E1970" t="s">
        <v>4574</v>
      </c>
      <c r="F1970" t="s">
        <v>4575</v>
      </c>
      <c r="G1970" t="s">
        <v>1344</v>
      </c>
      <c r="H1970" t="s">
        <v>106</v>
      </c>
      <c r="I1970" t="s">
        <v>114</v>
      </c>
      <c r="J1970" t="s">
        <v>134</v>
      </c>
      <c r="K1970" t="s">
        <v>209</v>
      </c>
      <c r="L1970" t="s">
        <v>209</v>
      </c>
      <c r="M1970" t="s">
        <v>134</v>
      </c>
      <c r="N1970" t="s">
        <v>134</v>
      </c>
      <c r="O1970" t="s">
        <v>134</v>
      </c>
      <c r="P1970" t="s">
        <v>134</v>
      </c>
      <c r="Q1970" t="s">
        <v>134</v>
      </c>
      <c r="R1970" t="s">
        <v>134</v>
      </c>
      <c r="S1970" t="s">
        <v>209</v>
      </c>
      <c r="T1970" t="s">
        <v>134</v>
      </c>
      <c r="U1970" t="s">
        <v>210</v>
      </c>
      <c r="V1970" t="s">
        <v>210</v>
      </c>
      <c r="W1970">
        <v>0</v>
      </c>
      <c r="X1970">
        <v>100</v>
      </c>
      <c r="Y1970" t="s">
        <v>210</v>
      </c>
      <c r="Z1970" t="s">
        <v>210</v>
      </c>
      <c r="AA1970" t="s">
        <v>210</v>
      </c>
      <c r="AB1970" t="s">
        <v>210</v>
      </c>
      <c r="AC1970" t="s">
        <v>403</v>
      </c>
      <c r="AE1970" t="s">
        <v>210</v>
      </c>
      <c r="AF1970" t="s">
        <v>210</v>
      </c>
      <c r="AG1970" t="s">
        <v>210</v>
      </c>
      <c r="AH1970" t="s">
        <v>210</v>
      </c>
      <c r="AI1970" t="s">
        <v>210</v>
      </c>
      <c r="AJ1970" t="s">
        <v>210</v>
      </c>
      <c r="AK1970" t="s">
        <v>210</v>
      </c>
      <c r="AL1970" t="s">
        <v>210</v>
      </c>
      <c r="AM1970" t="s">
        <v>210</v>
      </c>
      <c r="AN1970" t="s">
        <v>210</v>
      </c>
      <c r="AO1970">
        <v>0</v>
      </c>
      <c r="AP1970" t="s">
        <v>210</v>
      </c>
      <c r="AQ1970" t="s">
        <v>210</v>
      </c>
      <c r="AR1970" t="s">
        <v>210</v>
      </c>
      <c r="AS1970" t="s">
        <v>210</v>
      </c>
      <c r="AT1970" t="s">
        <v>210</v>
      </c>
      <c r="AU1970" t="s">
        <v>210</v>
      </c>
      <c r="AV1970" t="s">
        <v>209</v>
      </c>
      <c r="AW1970" t="s">
        <v>134</v>
      </c>
    </row>
    <row r="1971" spans="1:49" x14ac:dyDescent="0.25">
      <c r="A1971">
        <v>5969</v>
      </c>
      <c r="B1971" t="s">
        <v>210</v>
      </c>
      <c r="C1971" t="s">
        <v>210</v>
      </c>
      <c r="D1971" t="s">
        <v>7</v>
      </c>
      <c r="E1971" t="s">
        <v>4576</v>
      </c>
      <c r="F1971" t="s">
        <v>4577</v>
      </c>
      <c r="G1971" t="s">
        <v>1344</v>
      </c>
      <c r="H1971" t="s">
        <v>106</v>
      </c>
      <c r="I1971" t="s">
        <v>114</v>
      </c>
      <c r="J1971" t="s">
        <v>134</v>
      </c>
      <c r="K1971" t="s">
        <v>209</v>
      </c>
      <c r="L1971" t="s">
        <v>209</v>
      </c>
      <c r="M1971" t="s">
        <v>134</v>
      </c>
      <c r="N1971" t="s">
        <v>134</v>
      </c>
      <c r="O1971" t="s">
        <v>134</v>
      </c>
      <c r="P1971" t="s">
        <v>134</v>
      </c>
      <c r="Q1971" t="s">
        <v>134</v>
      </c>
      <c r="R1971" t="s">
        <v>134</v>
      </c>
      <c r="S1971" t="s">
        <v>209</v>
      </c>
      <c r="T1971" t="s">
        <v>134</v>
      </c>
      <c r="U1971" t="s">
        <v>210</v>
      </c>
      <c r="V1971" t="s">
        <v>210</v>
      </c>
      <c r="W1971">
        <v>0</v>
      </c>
      <c r="X1971">
        <v>100</v>
      </c>
      <c r="Y1971" t="s">
        <v>210</v>
      </c>
      <c r="Z1971" t="s">
        <v>210</v>
      </c>
      <c r="AA1971" t="s">
        <v>210</v>
      </c>
      <c r="AB1971" t="s">
        <v>210</v>
      </c>
      <c r="AC1971" t="s">
        <v>403</v>
      </c>
      <c r="AE1971" t="s">
        <v>210</v>
      </c>
      <c r="AF1971" t="s">
        <v>210</v>
      </c>
      <c r="AG1971" t="s">
        <v>210</v>
      </c>
      <c r="AH1971" t="s">
        <v>210</v>
      </c>
      <c r="AI1971" t="s">
        <v>210</v>
      </c>
      <c r="AJ1971" t="s">
        <v>210</v>
      </c>
      <c r="AK1971" t="s">
        <v>210</v>
      </c>
      <c r="AL1971" t="s">
        <v>210</v>
      </c>
      <c r="AM1971" t="s">
        <v>210</v>
      </c>
      <c r="AN1971" t="s">
        <v>210</v>
      </c>
      <c r="AO1971">
        <v>0</v>
      </c>
      <c r="AP1971" t="s">
        <v>210</v>
      </c>
      <c r="AQ1971" t="s">
        <v>210</v>
      </c>
      <c r="AR1971" t="s">
        <v>210</v>
      </c>
      <c r="AS1971" t="s">
        <v>210</v>
      </c>
      <c r="AT1971" t="s">
        <v>210</v>
      </c>
      <c r="AU1971" t="s">
        <v>210</v>
      </c>
      <c r="AV1971" t="s">
        <v>209</v>
      </c>
      <c r="AW1971" t="s">
        <v>134</v>
      </c>
    </row>
    <row r="1972" spans="1:49" x14ac:dyDescent="0.25">
      <c r="A1972">
        <v>5970</v>
      </c>
      <c r="B1972" t="s">
        <v>210</v>
      </c>
      <c r="C1972" t="s">
        <v>210</v>
      </c>
      <c r="D1972" t="s">
        <v>7</v>
      </c>
      <c r="E1972" t="s">
        <v>4578</v>
      </c>
      <c r="F1972" t="s">
        <v>4579</v>
      </c>
      <c r="G1972" t="s">
        <v>1344</v>
      </c>
      <c r="H1972" t="s">
        <v>106</v>
      </c>
      <c r="I1972" t="s">
        <v>114</v>
      </c>
      <c r="J1972" t="s">
        <v>134</v>
      </c>
      <c r="K1972" t="s">
        <v>209</v>
      </c>
      <c r="L1972" t="s">
        <v>209</v>
      </c>
      <c r="M1972" t="s">
        <v>134</v>
      </c>
      <c r="N1972" t="s">
        <v>134</v>
      </c>
      <c r="O1972" t="s">
        <v>134</v>
      </c>
      <c r="P1972" t="s">
        <v>134</v>
      </c>
      <c r="Q1972" t="s">
        <v>134</v>
      </c>
      <c r="R1972" t="s">
        <v>134</v>
      </c>
      <c r="S1972" t="s">
        <v>209</v>
      </c>
      <c r="T1972" t="s">
        <v>134</v>
      </c>
      <c r="U1972" t="s">
        <v>210</v>
      </c>
      <c r="V1972" t="s">
        <v>210</v>
      </c>
      <c r="W1972">
        <v>0</v>
      </c>
      <c r="X1972">
        <v>100</v>
      </c>
      <c r="Y1972" t="s">
        <v>210</v>
      </c>
      <c r="Z1972" t="s">
        <v>210</v>
      </c>
      <c r="AA1972" t="s">
        <v>210</v>
      </c>
      <c r="AB1972" t="s">
        <v>210</v>
      </c>
      <c r="AC1972" t="s">
        <v>403</v>
      </c>
      <c r="AE1972" t="s">
        <v>210</v>
      </c>
      <c r="AF1972" t="s">
        <v>210</v>
      </c>
      <c r="AG1972" t="s">
        <v>210</v>
      </c>
      <c r="AH1972" t="s">
        <v>210</v>
      </c>
      <c r="AI1972" t="s">
        <v>210</v>
      </c>
      <c r="AJ1972" t="s">
        <v>210</v>
      </c>
      <c r="AK1972" t="s">
        <v>210</v>
      </c>
      <c r="AL1972" t="s">
        <v>210</v>
      </c>
      <c r="AM1972" t="s">
        <v>210</v>
      </c>
      <c r="AN1972" t="s">
        <v>210</v>
      </c>
      <c r="AO1972">
        <v>0</v>
      </c>
      <c r="AP1972" t="s">
        <v>210</v>
      </c>
      <c r="AQ1972" t="s">
        <v>210</v>
      </c>
      <c r="AR1972" t="s">
        <v>210</v>
      </c>
      <c r="AS1972" t="s">
        <v>210</v>
      </c>
      <c r="AT1972" t="s">
        <v>210</v>
      </c>
      <c r="AU1972" t="s">
        <v>210</v>
      </c>
      <c r="AV1972" t="s">
        <v>209</v>
      </c>
      <c r="AW1972" t="s">
        <v>134</v>
      </c>
    </row>
    <row r="1973" spans="1:49" x14ac:dyDescent="0.25">
      <c r="A1973">
        <v>5971</v>
      </c>
      <c r="B1973" t="s">
        <v>210</v>
      </c>
      <c r="C1973" t="s">
        <v>210</v>
      </c>
      <c r="D1973" t="s">
        <v>7</v>
      </c>
      <c r="E1973" t="s">
        <v>4580</v>
      </c>
      <c r="F1973" t="s">
        <v>4581</v>
      </c>
      <c r="G1973" t="s">
        <v>1344</v>
      </c>
      <c r="H1973" t="s">
        <v>106</v>
      </c>
      <c r="I1973" t="s">
        <v>114</v>
      </c>
      <c r="J1973" t="s">
        <v>134</v>
      </c>
      <c r="K1973" t="s">
        <v>209</v>
      </c>
      <c r="L1973" t="s">
        <v>209</v>
      </c>
      <c r="M1973" t="s">
        <v>134</v>
      </c>
      <c r="N1973" t="s">
        <v>134</v>
      </c>
      <c r="O1973" t="s">
        <v>134</v>
      </c>
      <c r="P1973" t="s">
        <v>134</v>
      </c>
      <c r="Q1973" t="s">
        <v>134</v>
      </c>
      <c r="R1973" t="s">
        <v>134</v>
      </c>
      <c r="S1973" t="s">
        <v>209</v>
      </c>
      <c r="T1973" t="s">
        <v>134</v>
      </c>
      <c r="U1973" t="s">
        <v>210</v>
      </c>
      <c r="V1973" t="s">
        <v>210</v>
      </c>
      <c r="W1973">
        <v>0</v>
      </c>
      <c r="X1973">
        <v>100</v>
      </c>
      <c r="Y1973" t="s">
        <v>210</v>
      </c>
      <c r="Z1973" t="s">
        <v>210</v>
      </c>
      <c r="AA1973" t="s">
        <v>210</v>
      </c>
      <c r="AB1973" t="s">
        <v>210</v>
      </c>
      <c r="AC1973" t="s">
        <v>403</v>
      </c>
      <c r="AE1973" t="s">
        <v>210</v>
      </c>
      <c r="AF1973" t="s">
        <v>210</v>
      </c>
      <c r="AG1973" t="s">
        <v>210</v>
      </c>
      <c r="AH1973" t="s">
        <v>210</v>
      </c>
      <c r="AI1973" t="s">
        <v>210</v>
      </c>
      <c r="AJ1973" t="s">
        <v>210</v>
      </c>
      <c r="AK1973" t="s">
        <v>210</v>
      </c>
      <c r="AL1973" t="s">
        <v>210</v>
      </c>
      <c r="AM1973" t="s">
        <v>210</v>
      </c>
      <c r="AN1973" t="s">
        <v>210</v>
      </c>
      <c r="AO1973">
        <v>0</v>
      </c>
      <c r="AP1973" t="s">
        <v>210</v>
      </c>
      <c r="AQ1973" t="s">
        <v>210</v>
      </c>
      <c r="AR1973" t="s">
        <v>210</v>
      </c>
      <c r="AS1973" t="s">
        <v>210</v>
      </c>
      <c r="AT1973" t="s">
        <v>210</v>
      </c>
      <c r="AU1973" t="s">
        <v>210</v>
      </c>
      <c r="AV1973" t="s">
        <v>209</v>
      </c>
      <c r="AW1973" t="s">
        <v>134</v>
      </c>
    </row>
    <row r="1974" spans="1:49" x14ac:dyDescent="0.25">
      <c r="A1974">
        <v>5972</v>
      </c>
      <c r="B1974" t="s">
        <v>210</v>
      </c>
      <c r="C1974" t="s">
        <v>210</v>
      </c>
      <c r="D1974" t="s">
        <v>7</v>
      </c>
      <c r="E1974" t="s">
        <v>4582</v>
      </c>
      <c r="F1974" t="s">
        <v>4583</v>
      </c>
      <c r="G1974" t="s">
        <v>1344</v>
      </c>
      <c r="H1974" t="s">
        <v>106</v>
      </c>
      <c r="I1974" t="s">
        <v>448</v>
      </c>
      <c r="J1974" t="s">
        <v>209</v>
      </c>
      <c r="K1974" t="s">
        <v>209</v>
      </c>
      <c r="L1974" t="s">
        <v>134</v>
      </c>
      <c r="M1974" t="s">
        <v>134</v>
      </c>
      <c r="N1974" t="s">
        <v>209</v>
      </c>
      <c r="O1974" t="s">
        <v>134</v>
      </c>
      <c r="P1974" t="s">
        <v>134</v>
      </c>
      <c r="Q1974" t="s">
        <v>134</v>
      </c>
      <c r="R1974" t="s">
        <v>134</v>
      </c>
      <c r="S1974" t="s">
        <v>209</v>
      </c>
      <c r="T1974" t="s">
        <v>134</v>
      </c>
      <c r="U1974" t="s">
        <v>210</v>
      </c>
      <c r="V1974" t="s">
        <v>210</v>
      </c>
      <c r="W1974">
        <v>0</v>
      </c>
      <c r="X1974">
        <v>0</v>
      </c>
      <c r="Y1974" t="s">
        <v>210</v>
      </c>
      <c r="Z1974" t="s">
        <v>210</v>
      </c>
      <c r="AA1974" t="s">
        <v>210</v>
      </c>
      <c r="AB1974" t="s">
        <v>210</v>
      </c>
      <c r="AC1974" t="s">
        <v>403</v>
      </c>
      <c r="AE1974" t="s">
        <v>210</v>
      </c>
      <c r="AF1974" t="s">
        <v>210</v>
      </c>
      <c r="AG1974" t="s">
        <v>210</v>
      </c>
      <c r="AH1974" t="s">
        <v>210</v>
      </c>
      <c r="AI1974" t="s">
        <v>1752</v>
      </c>
      <c r="AJ1974" t="s">
        <v>460</v>
      </c>
      <c r="AK1974" t="s">
        <v>460</v>
      </c>
      <c r="AL1974" t="s">
        <v>460</v>
      </c>
      <c r="AM1974" t="s">
        <v>460</v>
      </c>
      <c r="AN1974" t="s">
        <v>460</v>
      </c>
      <c r="AO1974">
        <v>0</v>
      </c>
      <c r="AP1974" t="s">
        <v>210</v>
      </c>
      <c r="AQ1974" t="s">
        <v>210</v>
      </c>
      <c r="AR1974" t="s">
        <v>210</v>
      </c>
      <c r="AS1974" t="s">
        <v>210</v>
      </c>
      <c r="AT1974" t="s">
        <v>210</v>
      </c>
      <c r="AU1974" t="s">
        <v>210</v>
      </c>
      <c r="AV1974" t="s">
        <v>209</v>
      </c>
      <c r="AW1974" t="s">
        <v>134</v>
      </c>
    </row>
    <row r="1975" spans="1:49" x14ac:dyDescent="0.25">
      <c r="A1975">
        <v>5973</v>
      </c>
      <c r="B1975" t="s">
        <v>210</v>
      </c>
      <c r="C1975" t="s">
        <v>210</v>
      </c>
      <c r="D1975" t="s">
        <v>7</v>
      </c>
      <c r="E1975" t="s">
        <v>4584</v>
      </c>
      <c r="F1975" t="s">
        <v>4585</v>
      </c>
      <c r="G1975" t="s">
        <v>1344</v>
      </c>
      <c r="H1975" t="s">
        <v>106</v>
      </c>
      <c r="I1975" t="s">
        <v>448</v>
      </c>
      <c r="J1975" t="s">
        <v>134</v>
      </c>
      <c r="K1975" t="s">
        <v>209</v>
      </c>
      <c r="L1975" t="s">
        <v>134</v>
      </c>
      <c r="M1975" t="s">
        <v>134</v>
      </c>
      <c r="N1975" t="s">
        <v>209</v>
      </c>
      <c r="O1975" t="s">
        <v>134</v>
      </c>
      <c r="P1975" t="s">
        <v>134</v>
      </c>
      <c r="Q1975" t="s">
        <v>134</v>
      </c>
      <c r="R1975" t="s">
        <v>134</v>
      </c>
      <c r="S1975" t="s">
        <v>209</v>
      </c>
      <c r="T1975" t="s">
        <v>134</v>
      </c>
      <c r="U1975" t="s">
        <v>210</v>
      </c>
      <c r="V1975" t="s">
        <v>210</v>
      </c>
      <c r="W1975">
        <v>0</v>
      </c>
      <c r="X1975">
        <v>0</v>
      </c>
      <c r="Y1975" t="s">
        <v>210</v>
      </c>
      <c r="Z1975" t="s">
        <v>210</v>
      </c>
      <c r="AA1975" t="s">
        <v>210</v>
      </c>
      <c r="AB1975" t="s">
        <v>210</v>
      </c>
      <c r="AC1975" t="s">
        <v>403</v>
      </c>
      <c r="AE1975" t="s">
        <v>210</v>
      </c>
      <c r="AF1975" t="s">
        <v>210</v>
      </c>
      <c r="AG1975" t="s">
        <v>210</v>
      </c>
      <c r="AH1975" t="s">
        <v>210</v>
      </c>
      <c r="AI1975" t="s">
        <v>4586</v>
      </c>
      <c r="AJ1975" t="s">
        <v>460</v>
      </c>
      <c r="AK1975" t="s">
        <v>460</v>
      </c>
      <c r="AL1975" t="s">
        <v>460</v>
      </c>
      <c r="AM1975" t="s">
        <v>460</v>
      </c>
      <c r="AN1975" t="s">
        <v>460</v>
      </c>
      <c r="AO1975">
        <v>0</v>
      </c>
      <c r="AP1975" t="s">
        <v>210</v>
      </c>
      <c r="AQ1975" t="s">
        <v>210</v>
      </c>
      <c r="AR1975" t="s">
        <v>210</v>
      </c>
      <c r="AS1975" t="s">
        <v>210</v>
      </c>
      <c r="AT1975" t="s">
        <v>210</v>
      </c>
      <c r="AU1975" t="s">
        <v>210</v>
      </c>
      <c r="AV1975" t="s">
        <v>209</v>
      </c>
      <c r="AW1975" t="s">
        <v>134</v>
      </c>
    </row>
    <row r="1976" spans="1:49" x14ac:dyDescent="0.25">
      <c r="A1976">
        <v>5974</v>
      </c>
      <c r="B1976" t="s">
        <v>210</v>
      </c>
      <c r="C1976" t="s">
        <v>210</v>
      </c>
      <c r="D1976" t="s">
        <v>7</v>
      </c>
      <c r="E1976" t="s">
        <v>4587</v>
      </c>
      <c r="F1976" t="s">
        <v>4588</v>
      </c>
      <c r="G1976" t="s">
        <v>1344</v>
      </c>
      <c r="H1976" t="s">
        <v>106</v>
      </c>
      <c r="I1976" t="s">
        <v>114</v>
      </c>
      <c r="J1976" t="s">
        <v>134</v>
      </c>
      <c r="K1976" t="s">
        <v>209</v>
      </c>
      <c r="L1976" t="s">
        <v>209</v>
      </c>
      <c r="M1976" t="s">
        <v>134</v>
      </c>
      <c r="N1976" t="s">
        <v>134</v>
      </c>
      <c r="O1976" t="s">
        <v>134</v>
      </c>
      <c r="P1976" t="s">
        <v>134</v>
      </c>
      <c r="Q1976" t="s">
        <v>134</v>
      </c>
      <c r="R1976" t="s">
        <v>134</v>
      </c>
      <c r="S1976" t="s">
        <v>209</v>
      </c>
      <c r="T1976" t="s">
        <v>134</v>
      </c>
      <c r="U1976" t="s">
        <v>210</v>
      </c>
      <c r="V1976" t="s">
        <v>210</v>
      </c>
      <c r="W1976">
        <v>0</v>
      </c>
      <c r="X1976">
        <v>100</v>
      </c>
      <c r="Y1976" t="s">
        <v>210</v>
      </c>
      <c r="Z1976" t="s">
        <v>210</v>
      </c>
      <c r="AA1976" t="s">
        <v>210</v>
      </c>
      <c r="AB1976" t="s">
        <v>210</v>
      </c>
      <c r="AC1976" t="s">
        <v>403</v>
      </c>
      <c r="AE1976" t="s">
        <v>210</v>
      </c>
      <c r="AF1976" t="s">
        <v>210</v>
      </c>
      <c r="AG1976" t="s">
        <v>210</v>
      </c>
      <c r="AH1976" t="s">
        <v>210</v>
      </c>
      <c r="AI1976" t="s">
        <v>210</v>
      </c>
      <c r="AJ1976" t="s">
        <v>210</v>
      </c>
      <c r="AK1976" t="s">
        <v>210</v>
      </c>
      <c r="AL1976" t="s">
        <v>210</v>
      </c>
      <c r="AM1976" t="s">
        <v>210</v>
      </c>
      <c r="AN1976" t="s">
        <v>210</v>
      </c>
      <c r="AO1976">
        <v>0</v>
      </c>
      <c r="AP1976" t="s">
        <v>210</v>
      </c>
      <c r="AQ1976" t="s">
        <v>210</v>
      </c>
      <c r="AR1976" t="s">
        <v>210</v>
      </c>
      <c r="AS1976" t="s">
        <v>210</v>
      </c>
      <c r="AT1976" t="s">
        <v>210</v>
      </c>
      <c r="AU1976" t="s">
        <v>210</v>
      </c>
      <c r="AV1976" t="s">
        <v>209</v>
      </c>
      <c r="AW1976" t="s">
        <v>134</v>
      </c>
    </row>
    <row r="1977" spans="1:49" x14ac:dyDescent="0.25">
      <c r="A1977">
        <v>5975</v>
      </c>
      <c r="B1977" t="s">
        <v>210</v>
      </c>
      <c r="C1977" t="s">
        <v>210</v>
      </c>
      <c r="D1977" t="s">
        <v>7</v>
      </c>
      <c r="E1977" t="s">
        <v>4589</v>
      </c>
      <c r="F1977" t="s">
        <v>4590</v>
      </c>
      <c r="G1977" t="s">
        <v>1344</v>
      </c>
      <c r="H1977" t="s">
        <v>106</v>
      </c>
      <c r="I1977" t="s">
        <v>448</v>
      </c>
      <c r="J1977" t="s">
        <v>134</v>
      </c>
      <c r="K1977" t="s">
        <v>209</v>
      </c>
      <c r="L1977" t="s">
        <v>134</v>
      </c>
      <c r="M1977" t="s">
        <v>134</v>
      </c>
      <c r="N1977" t="s">
        <v>209</v>
      </c>
      <c r="O1977" t="s">
        <v>134</v>
      </c>
      <c r="P1977" t="s">
        <v>134</v>
      </c>
      <c r="Q1977" t="s">
        <v>134</v>
      </c>
      <c r="R1977" t="s">
        <v>134</v>
      </c>
      <c r="S1977" t="s">
        <v>209</v>
      </c>
      <c r="T1977" t="s">
        <v>134</v>
      </c>
      <c r="U1977" t="s">
        <v>210</v>
      </c>
      <c r="V1977" t="s">
        <v>210</v>
      </c>
      <c r="W1977">
        <v>0</v>
      </c>
      <c r="X1977">
        <v>0</v>
      </c>
      <c r="Y1977" t="s">
        <v>210</v>
      </c>
      <c r="Z1977" t="s">
        <v>210</v>
      </c>
      <c r="AA1977" t="s">
        <v>210</v>
      </c>
      <c r="AB1977" t="s">
        <v>210</v>
      </c>
      <c r="AC1977" t="s">
        <v>403</v>
      </c>
      <c r="AE1977" t="s">
        <v>210</v>
      </c>
      <c r="AF1977" t="s">
        <v>210</v>
      </c>
      <c r="AG1977" t="s">
        <v>210</v>
      </c>
      <c r="AH1977" t="s">
        <v>210</v>
      </c>
      <c r="AI1977" t="s">
        <v>1566</v>
      </c>
      <c r="AJ1977" t="s">
        <v>460</v>
      </c>
      <c r="AK1977" t="s">
        <v>460</v>
      </c>
      <c r="AL1977" t="s">
        <v>460</v>
      </c>
      <c r="AM1977" t="s">
        <v>460</v>
      </c>
      <c r="AN1977" t="s">
        <v>460</v>
      </c>
      <c r="AO1977">
        <v>0</v>
      </c>
      <c r="AP1977" t="s">
        <v>210</v>
      </c>
      <c r="AQ1977" t="s">
        <v>210</v>
      </c>
      <c r="AR1977" t="s">
        <v>210</v>
      </c>
      <c r="AS1977" t="s">
        <v>210</v>
      </c>
      <c r="AT1977" t="s">
        <v>210</v>
      </c>
      <c r="AU1977" t="s">
        <v>210</v>
      </c>
      <c r="AV1977" t="s">
        <v>209</v>
      </c>
      <c r="AW1977" t="s">
        <v>134</v>
      </c>
    </row>
    <row r="1978" spans="1:49" x14ac:dyDescent="0.25">
      <c r="A1978">
        <v>5976</v>
      </c>
      <c r="B1978" t="s">
        <v>210</v>
      </c>
      <c r="C1978" t="s">
        <v>210</v>
      </c>
      <c r="D1978" t="s">
        <v>7</v>
      </c>
      <c r="E1978" t="s">
        <v>4591</v>
      </c>
      <c r="F1978" t="s">
        <v>4592</v>
      </c>
      <c r="G1978" t="s">
        <v>1344</v>
      </c>
      <c r="H1978" t="s">
        <v>106</v>
      </c>
      <c r="I1978" t="s">
        <v>114</v>
      </c>
      <c r="J1978" t="s">
        <v>134</v>
      </c>
      <c r="K1978" t="s">
        <v>209</v>
      </c>
      <c r="L1978" t="s">
        <v>209</v>
      </c>
      <c r="M1978" t="s">
        <v>134</v>
      </c>
      <c r="N1978" t="s">
        <v>134</v>
      </c>
      <c r="O1978" t="s">
        <v>134</v>
      </c>
      <c r="P1978" t="s">
        <v>134</v>
      </c>
      <c r="Q1978" t="s">
        <v>134</v>
      </c>
      <c r="R1978" t="s">
        <v>134</v>
      </c>
      <c r="S1978" t="s">
        <v>209</v>
      </c>
      <c r="T1978" t="s">
        <v>134</v>
      </c>
      <c r="U1978" t="s">
        <v>210</v>
      </c>
      <c r="V1978" t="s">
        <v>210</v>
      </c>
      <c r="W1978">
        <v>0</v>
      </c>
      <c r="X1978">
        <v>100</v>
      </c>
      <c r="Y1978" t="s">
        <v>210</v>
      </c>
      <c r="Z1978" t="s">
        <v>210</v>
      </c>
      <c r="AA1978" t="s">
        <v>210</v>
      </c>
      <c r="AB1978" t="s">
        <v>210</v>
      </c>
      <c r="AC1978" t="s">
        <v>403</v>
      </c>
      <c r="AE1978" t="s">
        <v>210</v>
      </c>
      <c r="AF1978" t="s">
        <v>210</v>
      </c>
      <c r="AG1978" t="s">
        <v>210</v>
      </c>
      <c r="AH1978" t="s">
        <v>210</v>
      </c>
      <c r="AI1978" t="s">
        <v>210</v>
      </c>
      <c r="AJ1978" t="s">
        <v>210</v>
      </c>
      <c r="AK1978" t="s">
        <v>210</v>
      </c>
      <c r="AL1978" t="s">
        <v>210</v>
      </c>
      <c r="AM1978" t="s">
        <v>210</v>
      </c>
      <c r="AN1978" t="s">
        <v>210</v>
      </c>
      <c r="AO1978">
        <v>0</v>
      </c>
      <c r="AP1978" t="s">
        <v>210</v>
      </c>
      <c r="AQ1978" t="s">
        <v>210</v>
      </c>
      <c r="AR1978" t="s">
        <v>210</v>
      </c>
      <c r="AS1978" t="s">
        <v>210</v>
      </c>
      <c r="AT1978" t="s">
        <v>210</v>
      </c>
      <c r="AU1978" t="s">
        <v>210</v>
      </c>
      <c r="AV1978" t="s">
        <v>209</v>
      </c>
      <c r="AW1978" t="s">
        <v>134</v>
      </c>
    </row>
    <row r="1979" spans="1:49" x14ac:dyDescent="0.25">
      <c r="A1979">
        <v>5977</v>
      </c>
      <c r="B1979" t="s">
        <v>210</v>
      </c>
      <c r="C1979" t="s">
        <v>210</v>
      </c>
      <c r="D1979" t="s">
        <v>7</v>
      </c>
      <c r="E1979" t="s">
        <v>4593</v>
      </c>
      <c r="F1979" t="s">
        <v>4594</v>
      </c>
      <c r="G1979" t="s">
        <v>1344</v>
      </c>
      <c r="H1979" t="s">
        <v>106</v>
      </c>
      <c r="I1979" t="s">
        <v>114</v>
      </c>
      <c r="J1979" t="s">
        <v>134</v>
      </c>
      <c r="K1979" t="s">
        <v>209</v>
      </c>
      <c r="L1979" t="s">
        <v>209</v>
      </c>
      <c r="M1979" t="s">
        <v>134</v>
      </c>
      <c r="N1979" t="s">
        <v>134</v>
      </c>
      <c r="O1979" t="s">
        <v>134</v>
      </c>
      <c r="P1979" t="s">
        <v>134</v>
      </c>
      <c r="Q1979" t="s">
        <v>134</v>
      </c>
      <c r="R1979" t="s">
        <v>134</v>
      </c>
      <c r="S1979" t="s">
        <v>209</v>
      </c>
      <c r="T1979" t="s">
        <v>134</v>
      </c>
      <c r="U1979" t="s">
        <v>210</v>
      </c>
      <c r="V1979" t="s">
        <v>210</v>
      </c>
      <c r="W1979">
        <v>0</v>
      </c>
      <c r="X1979">
        <v>100</v>
      </c>
      <c r="Y1979" t="s">
        <v>210</v>
      </c>
      <c r="Z1979" t="s">
        <v>210</v>
      </c>
      <c r="AA1979" t="s">
        <v>210</v>
      </c>
      <c r="AB1979" t="s">
        <v>210</v>
      </c>
      <c r="AC1979" t="s">
        <v>403</v>
      </c>
      <c r="AE1979" t="s">
        <v>210</v>
      </c>
      <c r="AF1979" t="s">
        <v>210</v>
      </c>
      <c r="AG1979" t="s">
        <v>210</v>
      </c>
      <c r="AH1979" t="s">
        <v>210</v>
      </c>
      <c r="AI1979" t="s">
        <v>210</v>
      </c>
      <c r="AJ1979" t="s">
        <v>210</v>
      </c>
      <c r="AK1979" t="s">
        <v>210</v>
      </c>
      <c r="AL1979" t="s">
        <v>210</v>
      </c>
      <c r="AM1979" t="s">
        <v>210</v>
      </c>
      <c r="AN1979" t="s">
        <v>210</v>
      </c>
      <c r="AO1979">
        <v>0</v>
      </c>
      <c r="AP1979" t="s">
        <v>210</v>
      </c>
      <c r="AQ1979" t="s">
        <v>210</v>
      </c>
      <c r="AR1979" t="s">
        <v>210</v>
      </c>
      <c r="AS1979" t="s">
        <v>210</v>
      </c>
      <c r="AT1979" t="s">
        <v>210</v>
      </c>
      <c r="AU1979" t="s">
        <v>210</v>
      </c>
      <c r="AV1979" t="s">
        <v>209</v>
      </c>
      <c r="AW1979" t="s">
        <v>134</v>
      </c>
    </row>
    <row r="1980" spans="1:49" x14ac:dyDescent="0.25">
      <c r="A1980">
        <v>5978</v>
      </c>
      <c r="B1980" t="s">
        <v>210</v>
      </c>
      <c r="C1980" t="s">
        <v>210</v>
      </c>
      <c r="D1980" t="s">
        <v>7</v>
      </c>
      <c r="E1980" t="s">
        <v>4595</v>
      </c>
      <c r="F1980" t="s">
        <v>4596</v>
      </c>
      <c r="G1980" t="s">
        <v>1344</v>
      </c>
      <c r="H1980" t="s">
        <v>106</v>
      </c>
      <c r="I1980" t="s">
        <v>448</v>
      </c>
      <c r="J1980" t="s">
        <v>134</v>
      </c>
      <c r="K1980" t="s">
        <v>209</v>
      </c>
      <c r="L1980" t="s">
        <v>134</v>
      </c>
      <c r="M1980" t="s">
        <v>134</v>
      </c>
      <c r="N1980" t="s">
        <v>209</v>
      </c>
      <c r="O1980" t="s">
        <v>134</v>
      </c>
      <c r="P1980" t="s">
        <v>134</v>
      </c>
      <c r="Q1980" t="s">
        <v>134</v>
      </c>
      <c r="R1980" t="s">
        <v>134</v>
      </c>
      <c r="S1980" t="s">
        <v>209</v>
      </c>
      <c r="T1980" t="s">
        <v>134</v>
      </c>
      <c r="U1980" t="s">
        <v>210</v>
      </c>
      <c r="V1980" t="s">
        <v>210</v>
      </c>
      <c r="W1980">
        <v>0</v>
      </c>
      <c r="X1980">
        <v>250</v>
      </c>
      <c r="Y1980" t="s">
        <v>210</v>
      </c>
      <c r="Z1980" t="s">
        <v>210</v>
      </c>
      <c r="AA1980" t="s">
        <v>210</v>
      </c>
      <c r="AB1980" t="s">
        <v>210</v>
      </c>
      <c r="AC1980" t="s">
        <v>403</v>
      </c>
      <c r="AE1980" t="s">
        <v>210</v>
      </c>
      <c r="AF1980" t="s">
        <v>210</v>
      </c>
      <c r="AG1980" t="s">
        <v>210</v>
      </c>
      <c r="AH1980" t="s">
        <v>210</v>
      </c>
      <c r="AI1980" t="s">
        <v>4597</v>
      </c>
      <c r="AJ1980" t="s">
        <v>483</v>
      </c>
      <c r="AK1980" t="s">
        <v>483</v>
      </c>
      <c r="AL1980" t="s">
        <v>483</v>
      </c>
      <c r="AM1980" t="s">
        <v>483</v>
      </c>
      <c r="AN1980" t="s">
        <v>483</v>
      </c>
      <c r="AO1980">
        <v>0</v>
      </c>
      <c r="AP1980" t="s">
        <v>210</v>
      </c>
      <c r="AQ1980" t="s">
        <v>210</v>
      </c>
      <c r="AR1980" t="s">
        <v>210</v>
      </c>
      <c r="AS1980" t="s">
        <v>210</v>
      </c>
      <c r="AT1980" t="s">
        <v>210</v>
      </c>
      <c r="AU1980" t="s">
        <v>210</v>
      </c>
      <c r="AV1980" t="s">
        <v>209</v>
      </c>
      <c r="AW1980" t="s">
        <v>134</v>
      </c>
    </row>
    <row r="1981" spans="1:49" x14ac:dyDescent="0.25">
      <c r="A1981">
        <v>5979</v>
      </c>
      <c r="B1981" t="s">
        <v>210</v>
      </c>
      <c r="C1981" t="s">
        <v>210</v>
      </c>
      <c r="D1981" t="s">
        <v>7</v>
      </c>
      <c r="E1981" t="s">
        <v>4598</v>
      </c>
      <c r="F1981" t="s">
        <v>4599</v>
      </c>
      <c r="G1981" t="s">
        <v>1344</v>
      </c>
      <c r="H1981" t="s">
        <v>106</v>
      </c>
      <c r="I1981" t="s">
        <v>448</v>
      </c>
      <c r="J1981" t="s">
        <v>134</v>
      </c>
      <c r="K1981" t="s">
        <v>209</v>
      </c>
      <c r="L1981" t="s">
        <v>134</v>
      </c>
      <c r="M1981" t="s">
        <v>134</v>
      </c>
      <c r="N1981" t="s">
        <v>209</v>
      </c>
      <c r="O1981" t="s">
        <v>134</v>
      </c>
      <c r="P1981" t="s">
        <v>134</v>
      </c>
      <c r="Q1981" t="s">
        <v>134</v>
      </c>
      <c r="R1981" t="s">
        <v>134</v>
      </c>
      <c r="S1981" t="s">
        <v>209</v>
      </c>
      <c r="T1981" t="s">
        <v>134</v>
      </c>
      <c r="U1981" t="s">
        <v>210</v>
      </c>
      <c r="V1981" t="s">
        <v>210</v>
      </c>
      <c r="W1981">
        <v>0</v>
      </c>
      <c r="X1981">
        <v>0</v>
      </c>
      <c r="Y1981" t="s">
        <v>210</v>
      </c>
      <c r="Z1981" t="s">
        <v>210</v>
      </c>
      <c r="AA1981" t="s">
        <v>210</v>
      </c>
      <c r="AB1981" t="s">
        <v>210</v>
      </c>
      <c r="AC1981" t="s">
        <v>403</v>
      </c>
      <c r="AE1981" t="s">
        <v>210</v>
      </c>
      <c r="AF1981" t="s">
        <v>210</v>
      </c>
      <c r="AG1981" t="s">
        <v>210</v>
      </c>
      <c r="AH1981" t="s">
        <v>210</v>
      </c>
      <c r="AI1981" t="s">
        <v>1566</v>
      </c>
      <c r="AJ1981" t="s">
        <v>460</v>
      </c>
      <c r="AK1981" t="s">
        <v>460</v>
      </c>
      <c r="AL1981" t="s">
        <v>460</v>
      </c>
      <c r="AM1981" t="s">
        <v>460</v>
      </c>
      <c r="AN1981" t="s">
        <v>460</v>
      </c>
      <c r="AO1981">
        <v>0</v>
      </c>
      <c r="AP1981" t="s">
        <v>210</v>
      </c>
      <c r="AQ1981" t="s">
        <v>210</v>
      </c>
      <c r="AR1981" t="s">
        <v>210</v>
      </c>
      <c r="AS1981" t="s">
        <v>210</v>
      </c>
      <c r="AT1981" t="s">
        <v>210</v>
      </c>
      <c r="AU1981" t="s">
        <v>210</v>
      </c>
      <c r="AV1981" t="s">
        <v>209</v>
      </c>
      <c r="AW1981" t="s">
        <v>134</v>
      </c>
    </row>
    <row r="1982" spans="1:49" x14ac:dyDescent="0.25">
      <c r="A1982">
        <v>5980</v>
      </c>
      <c r="B1982" t="s">
        <v>210</v>
      </c>
      <c r="C1982" t="s">
        <v>210</v>
      </c>
      <c r="D1982" t="s">
        <v>7</v>
      </c>
      <c r="E1982" t="s">
        <v>4600</v>
      </c>
      <c r="F1982" t="s">
        <v>4601</v>
      </c>
      <c r="G1982" t="s">
        <v>1344</v>
      </c>
      <c r="H1982" t="s">
        <v>106</v>
      </c>
      <c r="I1982" t="s">
        <v>448</v>
      </c>
      <c r="J1982" t="s">
        <v>209</v>
      </c>
      <c r="K1982" t="s">
        <v>209</v>
      </c>
      <c r="L1982" t="s">
        <v>134</v>
      </c>
      <c r="M1982" t="s">
        <v>134</v>
      </c>
      <c r="N1982" t="s">
        <v>209</v>
      </c>
      <c r="O1982" t="s">
        <v>134</v>
      </c>
      <c r="P1982" t="s">
        <v>134</v>
      </c>
      <c r="Q1982" t="s">
        <v>134</v>
      </c>
      <c r="R1982" t="s">
        <v>134</v>
      </c>
      <c r="S1982" t="s">
        <v>209</v>
      </c>
      <c r="T1982" t="s">
        <v>134</v>
      </c>
      <c r="U1982" t="s">
        <v>210</v>
      </c>
      <c r="V1982" t="s">
        <v>210</v>
      </c>
      <c r="W1982">
        <v>0</v>
      </c>
      <c r="X1982">
        <v>0</v>
      </c>
      <c r="Y1982" t="s">
        <v>210</v>
      </c>
      <c r="Z1982" t="s">
        <v>210</v>
      </c>
      <c r="AA1982" t="s">
        <v>210</v>
      </c>
      <c r="AB1982" t="s">
        <v>210</v>
      </c>
      <c r="AC1982" t="s">
        <v>403</v>
      </c>
      <c r="AE1982" t="s">
        <v>210</v>
      </c>
      <c r="AF1982" t="s">
        <v>210</v>
      </c>
      <c r="AG1982" t="s">
        <v>210</v>
      </c>
      <c r="AH1982" t="s">
        <v>210</v>
      </c>
      <c r="AI1982" t="s">
        <v>4602</v>
      </c>
      <c r="AJ1982" t="s">
        <v>460</v>
      </c>
      <c r="AK1982" t="s">
        <v>460</v>
      </c>
      <c r="AL1982" t="s">
        <v>460</v>
      </c>
      <c r="AM1982" t="s">
        <v>460</v>
      </c>
      <c r="AN1982" t="s">
        <v>460</v>
      </c>
      <c r="AO1982">
        <v>0</v>
      </c>
      <c r="AP1982" t="s">
        <v>210</v>
      </c>
      <c r="AQ1982" t="s">
        <v>210</v>
      </c>
      <c r="AR1982" t="s">
        <v>210</v>
      </c>
      <c r="AS1982" t="s">
        <v>210</v>
      </c>
      <c r="AT1982" t="s">
        <v>210</v>
      </c>
      <c r="AU1982" t="s">
        <v>210</v>
      </c>
      <c r="AV1982" t="s">
        <v>209</v>
      </c>
      <c r="AW1982" t="s">
        <v>134</v>
      </c>
    </row>
    <row r="1983" spans="1:49" x14ac:dyDescent="0.25">
      <c r="A1983">
        <v>5981</v>
      </c>
      <c r="B1983" t="s">
        <v>210</v>
      </c>
      <c r="C1983" t="s">
        <v>210</v>
      </c>
      <c r="D1983" t="s">
        <v>7</v>
      </c>
      <c r="E1983" t="s">
        <v>4603</v>
      </c>
      <c r="F1983" t="s">
        <v>4604</v>
      </c>
      <c r="G1983" t="s">
        <v>1344</v>
      </c>
      <c r="H1983" t="s">
        <v>106</v>
      </c>
      <c r="I1983" t="s">
        <v>448</v>
      </c>
      <c r="J1983" t="s">
        <v>134</v>
      </c>
      <c r="K1983" t="s">
        <v>209</v>
      </c>
      <c r="L1983" t="s">
        <v>134</v>
      </c>
      <c r="M1983" t="s">
        <v>134</v>
      </c>
      <c r="N1983" t="s">
        <v>209</v>
      </c>
      <c r="O1983" t="s">
        <v>134</v>
      </c>
      <c r="P1983" t="s">
        <v>134</v>
      </c>
      <c r="Q1983" t="s">
        <v>134</v>
      </c>
      <c r="R1983" t="s">
        <v>134</v>
      </c>
      <c r="S1983" t="s">
        <v>209</v>
      </c>
      <c r="T1983" t="s">
        <v>134</v>
      </c>
      <c r="U1983" t="s">
        <v>210</v>
      </c>
      <c r="V1983" t="s">
        <v>210</v>
      </c>
      <c r="W1983">
        <v>0</v>
      </c>
      <c r="X1983">
        <v>0</v>
      </c>
      <c r="Y1983" t="s">
        <v>210</v>
      </c>
      <c r="Z1983" t="s">
        <v>210</v>
      </c>
      <c r="AA1983" t="s">
        <v>210</v>
      </c>
      <c r="AB1983" t="s">
        <v>210</v>
      </c>
      <c r="AC1983" t="s">
        <v>403</v>
      </c>
      <c r="AE1983" t="s">
        <v>210</v>
      </c>
      <c r="AF1983" t="s">
        <v>210</v>
      </c>
      <c r="AG1983" t="s">
        <v>210</v>
      </c>
      <c r="AH1983" t="s">
        <v>210</v>
      </c>
      <c r="AI1983" t="s">
        <v>1566</v>
      </c>
      <c r="AJ1983" t="s">
        <v>460</v>
      </c>
      <c r="AK1983" t="s">
        <v>460</v>
      </c>
      <c r="AL1983" t="s">
        <v>460</v>
      </c>
      <c r="AM1983" t="s">
        <v>460</v>
      </c>
      <c r="AN1983" t="s">
        <v>460</v>
      </c>
      <c r="AO1983">
        <v>0</v>
      </c>
      <c r="AP1983" t="s">
        <v>210</v>
      </c>
      <c r="AQ1983" t="s">
        <v>210</v>
      </c>
      <c r="AR1983" t="s">
        <v>210</v>
      </c>
      <c r="AS1983" t="s">
        <v>210</v>
      </c>
      <c r="AT1983" t="s">
        <v>210</v>
      </c>
      <c r="AU1983" t="s">
        <v>210</v>
      </c>
      <c r="AV1983" t="s">
        <v>209</v>
      </c>
      <c r="AW1983" t="s">
        <v>134</v>
      </c>
    </row>
    <row r="1984" spans="1:49" x14ac:dyDescent="0.25">
      <c r="A1984">
        <v>5982</v>
      </c>
      <c r="B1984" t="s">
        <v>210</v>
      </c>
      <c r="C1984" t="s">
        <v>210</v>
      </c>
      <c r="D1984" t="s">
        <v>7</v>
      </c>
      <c r="E1984" t="s">
        <v>4605</v>
      </c>
      <c r="F1984" t="s">
        <v>4606</v>
      </c>
      <c r="G1984" t="s">
        <v>1344</v>
      </c>
      <c r="H1984" t="s">
        <v>106</v>
      </c>
      <c r="I1984" t="s">
        <v>448</v>
      </c>
      <c r="J1984" t="s">
        <v>134</v>
      </c>
      <c r="K1984" t="s">
        <v>209</v>
      </c>
      <c r="L1984" t="s">
        <v>134</v>
      </c>
      <c r="M1984" t="s">
        <v>134</v>
      </c>
      <c r="N1984" t="s">
        <v>209</v>
      </c>
      <c r="O1984" t="s">
        <v>134</v>
      </c>
      <c r="P1984" t="s">
        <v>134</v>
      </c>
      <c r="Q1984" t="s">
        <v>134</v>
      </c>
      <c r="R1984" t="s">
        <v>134</v>
      </c>
      <c r="S1984" t="s">
        <v>209</v>
      </c>
      <c r="T1984" t="s">
        <v>134</v>
      </c>
      <c r="U1984" t="s">
        <v>210</v>
      </c>
      <c r="V1984" t="s">
        <v>210</v>
      </c>
      <c r="W1984">
        <v>0</v>
      </c>
      <c r="X1984">
        <v>250</v>
      </c>
      <c r="Y1984" t="s">
        <v>210</v>
      </c>
      <c r="Z1984" t="s">
        <v>210</v>
      </c>
      <c r="AA1984" t="s">
        <v>210</v>
      </c>
      <c r="AB1984" t="s">
        <v>210</v>
      </c>
      <c r="AC1984" t="s">
        <v>403</v>
      </c>
      <c r="AE1984" t="s">
        <v>210</v>
      </c>
      <c r="AF1984" t="s">
        <v>210</v>
      </c>
      <c r="AG1984" t="s">
        <v>210</v>
      </c>
      <c r="AH1984" t="s">
        <v>210</v>
      </c>
      <c r="AI1984" t="s">
        <v>4607</v>
      </c>
      <c r="AJ1984" t="s">
        <v>483</v>
      </c>
      <c r="AK1984" t="s">
        <v>483</v>
      </c>
      <c r="AL1984" t="s">
        <v>483</v>
      </c>
      <c r="AM1984" t="s">
        <v>483</v>
      </c>
      <c r="AN1984" t="s">
        <v>483</v>
      </c>
      <c r="AO1984">
        <v>0</v>
      </c>
      <c r="AP1984" t="s">
        <v>210</v>
      </c>
      <c r="AQ1984" t="s">
        <v>210</v>
      </c>
      <c r="AR1984" t="s">
        <v>210</v>
      </c>
      <c r="AS1984" t="s">
        <v>210</v>
      </c>
      <c r="AT1984" t="s">
        <v>210</v>
      </c>
      <c r="AU1984" t="s">
        <v>210</v>
      </c>
      <c r="AV1984" t="s">
        <v>209</v>
      </c>
      <c r="AW1984" t="s">
        <v>134</v>
      </c>
    </row>
    <row r="1985" spans="1:49" x14ac:dyDescent="0.25">
      <c r="A1985">
        <v>5983</v>
      </c>
      <c r="B1985" t="s">
        <v>210</v>
      </c>
      <c r="C1985" t="s">
        <v>210</v>
      </c>
      <c r="D1985" t="s">
        <v>7</v>
      </c>
      <c r="E1985" t="s">
        <v>4608</v>
      </c>
      <c r="F1985" t="s">
        <v>4609</v>
      </c>
      <c r="G1985" t="s">
        <v>1344</v>
      </c>
      <c r="H1985" t="s">
        <v>106</v>
      </c>
      <c r="I1985" t="s">
        <v>448</v>
      </c>
      <c r="J1985" t="s">
        <v>209</v>
      </c>
      <c r="K1985" t="s">
        <v>209</v>
      </c>
      <c r="L1985" t="s">
        <v>134</v>
      </c>
      <c r="M1985" t="s">
        <v>134</v>
      </c>
      <c r="N1985" t="s">
        <v>209</v>
      </c>
      <c r="O1985" t="s">
        <v>134</v>
      </c>
      <c r="P1985" t="s">
        <v>134</v>
      </c>
      <c r="Q1985" t="s">
        <v>134</v>
      </c>
      <c r="R1985" t="s">
        <v>134</v>
      </c>
      <c r="S1985" t="s">
        <v>209</v>
      </c>
      <c r="T1985" t="s">
        <v>134</v>
      </c>
      <c r="U1985" t="s">
        <v>210</v>
      </c>
      <c r="V1985" t="s">
        <v>210</v>
      </c>
      <c r="W1985">
        <v>0</v>
      </c>
      <c r="X1985">
        <v>0</v>
      </c>
      <c r="Y1985" t="s">
        <v>210</v>
      </c>
      <c r="Z1985" t="s">
        <v>210</v>
      </c>
      <c r="AA1985" t="s">
        <v>210</v>
      </c>
      <c r="AB1985" t="s">
        <v>210</v>
      </c>
      <c r="AC1985" t="s">
        <v>403</v>
      </c>
      <c r="AE1985" t="s">
        <v>210</v>
      </c>
      <c r="AF1985" t="s">
        <v>210</v>
      </c>
      <c r="AG1985" t="s">
        <v>210</v>
      </c>
      <c r="AH1985" t="s">
        <v>210</v>
      </c>
      <c r="AI1985" t="s">
        <v>4610</v>
      </c>
      <c r="AJ1985" t="s">
        <v>460</v>
      </c>
      <c r="AK1985" t="s">
        <v>460</v>
      </c>
      <c r="AL1985" t="s">
        <v>460</v>
      </c>
      <c r="AM1985" t="s">
        <v>460</v>
      </c>
      <c r="AN1985" t="s">
        <v>460</v>
      </c>
      <c r="AO1985">
        <v>0</v>
      </c>
      <c r="AP1985" t="s">
        <v>210</v>
      </c>
      <c r="AQ1985" t="s">
        <v>210</v>
      </c>
      <c r="AR1985" t="s">
        <v>210</v>
      </c>
      <c r="AS1985" t="s">
        <v>210</v>
      </c>
      <c r="AT1985" t="s">
        <v>210</v>
      </c>
      <c r="AU1985" t="s">
        <v>210</v>
      </c>
      <c r="AV1985" t="s">
        <v>209</v>
      </c>
      <c r="AW1985" t="s">
        <v>134</v>
      </c>
    </row>
    <row r="1986" spans="1:49" x14ac:dyDescent="0.25">
      <c r="A1986">
        <v>5984</v>
      </c>
      <c r="B1986" t="s">
        <v>210</v>
      </c>
      <c r="C1986" t="s">
        <v>210</v>
      </c>
      <c r="D1986" t="s">
        <v>7</v>
      </c>
      <c r="E1986" t="s">
        <v>4611</v>
      </c>
      <c r="F1986" t="s">
        <v>4612</v>
      </c>
      <c r="G1986" t="s">
        <v>1344</v>
      </c>
      <c r="H1986" t="s">
        <v>106</v>
      </c>
      <c r="I1986" t="s">
        <v>114</v>
      </c>
      <c r="J1986" t="s">
        <v>134</v>
      </c>
      <c r="K1986" t="s">
        <v>209</v>
      </c>
      <c r="L1986" t="s">
        <v>209</v>
      </c>
      <c r="M1986" t="s">
        <v>134</v>
      </c>
      <c r="N1986" t="s">
        <v>134</v>
      </c>
      <c r="O1986" t="s">
        <v>134</v>
      </c>
      <c r="P1986" t="s">
        <v>134</v>
      </c>
      <c r="Q1986" t="s">
        <v>134</v>
      </c>
      <c r="R1986" t="s">
        <v>134</v>
      </c>
      <c r="S1986" t="s">
        <v>209</v>
      </c>
      <c r="T1986" t="s">
        <v>134</v>
      </c>
      <c r="U1986" t="s">
        <v>210</v>
      </c>
      <c r="V1986" t="s">
        <v>210</v>
      </c>
      <c r="W1986">
        <v>0</v>
      </c>
      <c r="X1986">
        <v>50</v>
      </c>
      <c r="Y1986" t="s">
        <v>210</v>
      </c>
      <c r="Z1986" t="s">
        <v>210</v>
      </c>
      <c r="AA1986" t="s">
        <v>210</v>
      </c>
      <c r="AB1986" t="s">
        <v>210</v>
      </c>
      <c r="AC1986" t="s">
        <v>403</v>
      </c>
      <c r="AE1986" t="s">
        <v>210</v>
      </c>
      <c r="AF1986" t="s">
        <v>210</v>
      </c>
      <c r="AG1986" t="s">
        <v>210</v>
      </c>
      <c r="AH1986" t="s">
        <v>210</v>
      </c>
      <c r="AI1986" t="s">
        <v>210</v>
      </c>
      <c r="AJ1986" t="s">
        <v>210</v>
      </c>
      <c r="AK1986" t="s">
        <v>210</v>
      </c>
      <c r="AL1986" t="s">
        <v>210</v>
      </c>
      <c r="AM1986" t="s">
        <v>210</v>
      </c>
      <c r="AN1986" t="s">
        <v>210</v>
      </c>
      <c r="AO1986">
        <v>0</v>
      </c>
      <c r="AP1986" t="s">
        <v>210</v>
      </c>
      <c r="AQ1986" t="s">
        <v>210</v>
      </c>
      <c r="AR1986" t="s">
        <v>210</v>
      </c>
      <c r="AS1986" t="s">
        <v>210</v>
      </c>
      <c r="AT1986" t="s">
        <v>210</v>
      </c>
      <c r="AU1986" t="s">
        <v>210</v>
      </c>
      <c r="AV1986" t="s">
        <v>209</v>
      </c>
      <c r="AW1986" t="s">
        <v>134</v>
      </c>
    </row>
    <row r="1987" spans="1:49" x14ac:dyDescent="0.25">
      <c r="A1987">
        <v>5985</v>
      </c>
      <c r="B1987" t="s">
        <v>210</v>
      </c>
      <c r="C1987" t="s">
        <v>210</v>
      </c>
      <c r="D1987" t="s">
        <v>7</v>
      </c>
      <c r="E1987" t="s">
        <v>4613</v>
      </c>
      <c r="F1987" t="s">
        <v>4614</v>
      </c>
      <c r="G1987" t="s">
        <v>1344</v>
      </c>
      <c r="H1987" t="s">
        <v>106</v>
      </c>
      <c r="I1987" t="s">
        <v>448</v>
      </c>
      <c r="J1987" t="s">
        <v>209</v>
      </c>
      <c r="K1987" t="s">
        <v>209</v>
      </c>
      <c r="L1987" t="s">
        <v>134</v>
      </c>
      <c r="M1987" t="s">
        <v>134</v>
      </c>
      <c r="N1987" t="s">
        <v>209</v>
      </c>
      <c r="O1987" t="s">
        <v>134</v>
      </c>
      <c r="P1987" t="s">
        <v>134</v>
      </c>
      <c r="Q1987" t="s">
        <v>134</v>
      </c>
      <c r="R1987" t="s">
        <v>134</v>
      </c>
      <c r="S1987" t="s">
        <v>209</v>
      </c>
      <c r="T1987" t="s">
        <v>134</v>
      </c>
      <c r="U1987" t="s">
        <v>210</v>
      </c>
      <c r="V1987" t="s">
        <v>210</v>
      </c>
      <c r="W1987">
        <v>0</v>
      </c>
      <c r="X1987">
        <v>0</v>
      </c>
      <c r="Y1987" t="s">
        <v>210</v>
      </c>
      <c r="Z1987" t="s">
        <v>210</v>
      </c>
      <c r="AA1987" t="s">
        <v>210</v>
      </c>
      <c r="AB1987" t="s">
        <v>210</v>
      </c>
      <c r="AC1987" t="s">
        <v>403</v>
      </c>
      <c r="AE1987" t="s">
        <v>210</v>
      </c>
      <c r="AF1987" t="s">
        <v>210</v>
      </c>
      <c r="AG1987" t="s">
        <v>210</v>
      </c>
      <c r="AH1987" t="s">
        <v>210</v>
      </c>
      <c r="AI1987" t="s">
        <v>1478</v>
      </c>
      <c r="AJ1987" t="s">
        <v>460</v>
      </c>
      <c r="AK1987" t="s">
        <v>460</v>
      </c>
      <c r="AL1987" t="s">
        <v>460</v>
      </c>
      <c r="AM1987" t="s">
        <v>460</v>
      </c>
      <c r="AN1987" t="s">
        <v>460</v>
      </c>
      <c r="AO1987">
        <v>0</v>
      </c>
      <c r="AP1987" t="s">
        <v>210</v>
      </c>
      <c r="AQ1987" t="s">
        <v>210</v>
      </c>
      <c r="AR1987" t="s">
        <v>210</v>
      </c>
      <c r="AS1987" t="s">
        <v>210</v>
      </c>
      <c r="AT1987" t="s">
        <v>210</v>
      </c>
      <c r="AU1987" t="s">
        <v>210</v>
      </c>
      <c r="AV1987" t="s">
        <v>209</v>
      </c>
      <c r="AW1987" t="s">
        <v>134</v>
      </c>
    </row>
    <row r="1988" spans="1:49" x14ac:dyDescent="0.25">
      <c r="A1988">
        <v>5986</v>
      </c>
      <c r="B1988" t="s">
        <v>210</v>
      </c>
      <c r="C1988" t="s">
        <v>210</v>
      </c>
      <c r="D1988" t="s">
        <v>7</v>
      </c>
      <c r="E1988" t="s">
        <v>4615</v>
      </c>
      <c r="F1988" t="s">
        <v>4616</v>
      </c>
      <c r="G1988" t="s">
        <v>1344</v>
      </c>
      <c r="H1988" t="s">
        <v>106</v>
      </c>
      <c r="I1988" t="s">
        <v>448</v>
      </c>
      <c r="J1988" t="s">
        <v>209</v>
      </c>
      <c r="K1988" t="s">
        <v>209</v>
      </c>
      <c r="L1988" t="s">
        <v>134</v>
      </c>
      <c r="M1988" t="s">
        <v>134</v>
      </c>
      <c r="N1988" t="s">
        <v>209</v>
      </c>
      <c r="O1988" t="s">
        <v>134</v>
      </c>
      <c r="P1988" t="s">
        <v>134</v>
      </c>
      <c r="Q1988" t="s">
        <v>134</v>
      </c>
      <c r="R1988" t="s">
        <v>134</v>
      </c>
      <c r="S1988" t="s">
        <v>209</v>
      </c>
      <c r="T1988" t="s">
        <v>134</v>
      </c>
      <c r="U1988" t="s">
        <v>210</v>
      </c>
      <c r="V1988" t="s">
        <v>210</v>
      </c>
      <c r="W1988">
        <v>0</v>
      </c>
      <c r="X1988">
        <v>0</v>
      </c>
      <c r="Y1988" t="s">
        <v>210</v>
      </c>
      <c r="Z1988" t="s">
        <v>210</v>
      </c>
      <c r="AA1988" t="s">
        <v>210</v>
      </c>
      <c r="AB1988" t="s">
        <v>210</v>
      </c>
      <c r="AC1988" t="s">
        <v>403</v>
      </c>
      <c r="AE1988" t="s">
        <v>210</v>
      </c>
      <c r="AF1988" t="s">
        <v>210</v>
      </c>
      <c r="AG1988" t="s">
        <v>210</v>
      </c>
      <c r="AH1988" t="s">
        <v>210</v>
      </c>
      <c r="AI1988" t="s">
        <v>1478</v>
      </c>
      <c r="AJ1988" t="s">
        <v>460</v>
      </c>
      <c r="AK1988" t="s">
        <v>460</v>
      </c>
      <c r="AL1988" t="s">
        <v>460</v>
      </c>
      <c r="AM1988" t="s">
        <v>460</v>
      </c>
      <c r="AN1988" t="s">
        <v>460</v>
      </c>
      <c r="AO1988">
        <v>0</v>
      </c>
      <c r="AP1988" t="s">
        <v>210</v>
      </c>
      <c r="AQ1988" t="s">
        <v>210</v>
      </c>
      <c r="AR1988" t="s">
        <v>210</v>
      </c>
      <c r="AS1988" t="s">
        <v>210</v>
      </c>
      <c r="AT1988" t="s">
        <v>210</v>
      </c>
      <c r="AU1988" t="s">
        <v>210</v>
      </c>
      <c r="AV1988" t="s">
        <v>209</v>
      </c>
      <c r="AW1988" t="s">
        <v>134</v>
      </c>
    </row>
    <row r="1989" spans="1:49" x14ac:dyDescent="0.25">
      <c r="A1989">
        <v>5987</v>
      </c>
      <c r="B1989" t="s">
        <v>210</v>
      </c>
      <c r="C1989" t="s">
        <v>210</v>
      </c>
      <c r="D1989" t="s">
        <v>7</v>
      </c>
      <c r="E1989" t="s">
        <v>4617</v>
      </c>
      <c r="F1989" t="s">
        <v>4618</v>
      </c>
      <c r="G1989" t="s">
        <v>1344</v>
      </c>
      <c r="H1989" t="s">
        <v>106</v>
      </c>
      <c r="I1989" t="s">
        <v>448</v>
      </c>
      <c r="J1989" t="s">
        <v>134</v>
      </c>
      <c r="K1989" t="s">
        <v>209</v>
      </c>
      <c r="L1989" t="s">
        <v>134</v>
      </c>
      <c r="M1989" t="s">
        <v>134</v>
      </c>
      <c r="N1989" t="s">
        <v>209</v>
      </c>
      <c r="O1989" t="s">
        <v>134</v>
      </c>
      <c r="P1989" t="s">
        <v>134</v>
      </c>
      <c r="Q1989" t="s">
        <v>134</v>
      </c>
      <c r="R1989" t="s">
        <v>134</v>
      </c>
      <c r="S1989" t="s">
        <v>209</v>
      </c>
      <c r="T1989" t="s">
        <v>134</v>
      </c>
      <c r="U1989" t="s">
        <v>210</v>
      </c>
      <c r="V1989" t="s">
        <v>210</v>
      </c>
      <c r="W1989">
        <v>0</v>
      </c>
      <c r="X1989">
        <v>0</v>
      </c>
      <c r="Y1989" t="s">
        <v>210</v>
      </c>
      <c r="Z1989" t="s">
        <v>210</v>
      </c>
      <c r="AA1989" t="s">
        <v>210</v>
      </c>
      <c r="AB1989" t="s">
        <v>210</v>
      </c>
      <c r="AC1989" t="s">
        <v>403</v>
      </c>
      <c r="AE1989" t="s">
        <v>210</v>
      </c>
      <c r="AF1989" t="s">
        <v>210</v>
      </c>
      <c r="AG1989" t="s">
        <v>210</v>
      </c>
      <c r="AH1989" t="s">
        <v>210</v>
      </c>
      <c r="AI1989" t="s">
        <v>1566</v>
      </c>
      <c r="AJ1989" t="s">
        <v>460</v>
      </c>
      <c r="AK1989" t="s">
        <v>460</v>
      </c>
      <c r="AL1989" t="s">
        <v>460</v>
      </c>
      <c r="AM1989" t="s">
        <v>460</v>
      </c>
      <c r="AN1989" t="s">
        <v>460</v>
      </c>
      <c r="AO1989">
        <v>0</v>
      </c>
      <c r="AP1989" t="s">
        <v>210</v>
      </c>
      <c r="AQ1989" t="s">
        <v>210</v>
      </c>
      <c r="AR1989" t="s">
        <v>210</v>
      </c>
      <c r="AS1989" t="s">
        <v>210</v>
      </c>
      <c r="AT1989" t="s">
        <v>210</v>
      </c>
      <c r="AU1989" t="s">
        <v>210</v>
      </c>
      <c r="AV1989" t="s">
        <v>209</v>
      </c>
      <c r="AW1989" t="s">
        <v>134</v>
      </c>
    </row>
    <row r="1990" spans="1:49" x14ac:dyDescent="0.25">
      <c r="A1990">
        <v>5988</v>
      </c>
      <c r="B1990" t="s">
        <v>210</v>
      </c>
      <c r="C1990" t="s">
        <v>210</v>
      </c>
      <c r="D1990" t="s">
        <v>7</v>
      </c>
      <c r="E1990" t="s">
        <v>4619</v>
      </c>
      <c r="F1990" t="s">
        <v>4620</v>
      </c>
      <c r="G1990" t="s">
        <v>1342</v>
      </c>
      <c r="H1990" t="s">
        <v>106</v>
      </c>
      <c r="I1990" t="s">
        <v>448</v>
      </c>
      <c r="J1990" t="s">
        <v>134</v>
      </c>
      <c r="K1990" t="s">
        <v>134</v>
      </c>
      <c r="L1990" t="s">
        <v>134</v>
      </c>
      <c r="M1990" t="s">
        <v>134</v>
      </c>
      <c r="N1990" t="s">
        <v>209</v>
      </c>
      <c r="O1990" t="s">
        <v>134</v>
      </c>
      <c r="P1990" t="s">
        <v>134</v>
      </c>
      <c r="Q1990" t="s">
        <v>134</v>
      </c>
      <c r="R1990" t="s">
        <v>134</v>
      </c>
      <c r="S1990" t="s">
        <v>209</v>
      </c>
      <c r="T1990" t="s">
        <v>134</v>
      </c>
      <c r="U1990" t="s">
        <v>210</v>
      </c>
      <c r="V1990" t="s">
        <v>210</v>
      </c>
      <c r="W1990">
        <v>0</v>
      </c>
      <c r="X1990">
        <v>0</v>
      </c>
      <c r="Y1990" t="s">
        <v>210</v>
      </c>
      <c r="Z1990" t="s">
        <v>210</v>
      </c>
      <c r="AA1990" t="s">
        <v>210</v>
      </c>
      <c r="AB1990" t="s">
        <v>210</v>
      </c>
      <c r="AC1990" t="s">
        <v>403</v>
      </c>
      <c r="AE1990" t="s">
        <v>210</v>
      </c>
      <c r="AF1990" t="s">
        <v>210</v>
      </c>
      <c r="AG1990" t="s">
        <v>210</v>
      </c>
      <c r="AH1990" t="s">
        <v>210</v>
      </c>
      <c r="AI1990" t="s">
        <v>4621</v>
      </c>
      <c r="AJ1990" t="s">
        <v>483</v>
      </c>
      <c r="AK1990" t="s">
        <v>483</v>
      </c>
      <c r="AL1990" t="s">
        <v>483</v>
      </c>
      <c r="AM1990" t="s">
        <v>460</v>
      </c>
      <c r="AN1990" t="s">
        <v>483</v>
      </c>
      <c r="AO1990">
        <v>0</v>
      </c>
      <c r="AP1990" t="s">
        <v>210</v>
      </c>
      <c r="AQ1990" t="s">
        <v>210</v>
      </c>
      <c r="AR1990" t="s">
        <v>210</v>
      </c>
      <c r="AS1990" t="s">
        <v>210</v>
      </c>
      <c r="AT1990" t="s">
        <v>210</v>
      </c>
      <c r="AU1990" t="s">
        <v>210</v>
      </c>
      <c r="AV1990" t="s">
        <v>209</v>
      </c>
      <c r="AW1990" t="s">
        <v>134</v>
      </c>
    </row>
    <row r="1991" spans="1:49" x14ac:dyDescent="0.25">
      <c r="A1991">
        <v>5989</v>
      </c>
      <c r="B1991" t="s">
        <v>210</v>
      </c>
      <c r="C1991" t="s">
        <v>210</v>
      </c>
      <c r="D1991" t="s">
        <v>7</v>
      </c>
      <c r="E1991" t="s">
        <v>4622</v>
      </c>
      <c r="F1991" t="s">
        <v>4623</v>
      </c>
      <c r="G1991" t="s">
        <v>1342</v>
      </c>
      <c r="H1991" t="s">
        <v>106</v>
      </c>
      <c r="I1991" t="s">
        <v>448</v>
      </c>
      <c r="J1991" t="s">
        <v>134</v>
      </c>
      <c r="K1991" t="s">
        <v>209</v>
      </c>
      <c r="L1991" t="s">
        <v>134</v>
      </c>
      <c r="M1991" t="s">
        <v>134</v>
      </c>
      <c r="N1991" t="s">
        <v>209</v>
      </c>
      <c r="O1991" t="s">
        <v>134</v>
      </c>
      <c r="P1991" t="s">
        <v>134</v>
      </c>
      <c r="Q1991" t="s">
        <v>134</v>
      </c>
      <c r="R1991" t="s">
        <v>134</v>
      </c>
      <c r="S1991" t="s">
        <v>209</v>
      </c>
      <c r="T1991" t="s">
        <v>134</v>
      </c>
      <c r="U1991" t="s">
        <v>210</v>
      </c>
      <c r="V1991" t="s">
        <v>210</v>
      </c>
      <c r="W1991">
        <v>0</v>
      </c>
      <c r="X1991">
        <v>0</v>
      </c>
      <c r="Y1991" t="s">
        <v>210</v>
      </c>
      <c r="Z1991" t="s">
        <v>210</v>
      </c>
      <c r="AA1991" t="s">
        <v>210</v>
      </c>
      <c r="AB1991" t="s">
        <v>210</v>
      </c>
      <c r="AC1991" t="s">
        <v>403</v>
      </c>
      <c r="AE1991" t="s">
        <v>210</v>
      </c>
      <c r="AF1991" t="s">
        <v>210</v>
      </c>
      <c r="AG1991" t="s">
        <v>210</v>
      </c>
      <c r="AH1991" t="s">
        <v>210</v>
      </c>
      <c r="AI1991" t="s">
        <v>4624</v>
      </c>
      <c r="AJ1991" t="s">
        <v>460</v>
      </c>
      <c r="AK1991" t="s">
        <v>460</v>
      </c>
      <c r="AL1991" t="s">
        <v>460</v>
      </c>
      <c r="AM1991" t="s">
        <v>460</v>
      </c>
      <c r="AN1991" t="s">
        <v>460</v>
      </c>
      <c r="AO1991">
        <v>0</v>
      </c>
      <c r="AP1991" t="s">
        <v>210</v>
      </c>
      <c r="AQ1991" t="s">
        <v>210</v>
      </c>
      <c r="AR1991" t="s">
        <v>210</v>
      </c>
      <c r="AS1991" t="s">
        <v>210</v>
      </c>
      <c r="AT1991" t="s">
        <v>210</v>
      </c>
      <c r="AU1991" t="s">
        <v>210</v>
      </c>
      <c r="AV1991" t="s">
        <v>209</v>
      </c>
      <c r="AW1991" t="s">
        <v>134</v>
      </c>
    </row>
    <row r="1992" spans="1:49" x14ac:dyDescent="0.25">
      <c r="A1992">
        <v>5990</v>
      </c>
      <c r="B1992" t="s">
        <v>210</v>
      </c>
      <c r="C1992" t="s">
        <v>210</v>
      </c>
      <c r="D1992" t="s">
        <v>7</v>
      </c>
      <c r="E1992" t="s">
        <v>4625</v>
      </c>
      <c r="F1992" t="s">
        <v>4626</v>
      </c>
      <c r="G1992" t="s">
        <v>1344</v>
      </c>
      <c r="H1992" t="s">
        <v>106</v>
      </c>
      <c r="I1992" t="s">
        <v>448</v>
      </c>
      <c r="J1992" t="s">
        <v>209</v>
      </c>
      <c r="K1992" t="s">
        <v>209</v>
      </c>
      <c r="L1992" t="s">
        <v>134</v>
      </c>
      <c r="M1992" t="s">
        <v>134</v>
      </c>
      <c r="N1992" t="s">
        <v>209</v>
      </c>
      <c r="O1992" t="s">
        <v>134</v>
      </c>
      <c r="P1992" t="s">
        <v>134</v>
      </c>
      <c r="Q1992" t="s">
        <v>134</v>
      </c>
      <c r="R1992" t="s">
        <v>134</v>
      </c>
      <c r="S1992" t="s">
        <v>209</v>
      </c>
      <c r="T1992" t="s">
        <v>134</v>
      </c>
      <c r="U1992" t="s">
        <v>210</v>
      </c>
      <c r="V1992" t="s">
        <v>210</v>
      </c>
      <c r="W1992">
        <v>0</v>
      </c>
      <c r="X1992">
        <v>0</v>
      </c>
      <c r="Y1992" t="s">
        <v>210</v>
      </c>
      <c r="Z1992" t="s">
        <v>210</v>
      </c>
      <c r="AA1992" t="s">
        <v>210</v>
      </c>
      <c r="AB1992" t="s">
        <v>210</v>
      </c>
      <c r="AC1992" t="s">
        <v>403</v>
      </c>
      <c r="AE1992" t="s">
        <v>210</v>
      </c>
      <c r="AF1992" t="s">
        <v>210</v>
      </c>
      <c r="AG1992" t="s">
        <v>210</v>
      </c>
      <c r="AH1992" t="s">
        <v>210</v>
      </c>
      <c r="AI1992" t="s">
        <v>1478</v>
      </c>
      <c r="AJ1992" t="s">
        <v>460</v>
      </c>
      <c r="AK1992" t="s">
        <v>460</v>
      </c>
      <c r="AL1992" t="s">
        <v>460</v>
      </c>
      <c r="AM1992" t="s">
        <v>460</v>
      </c>
      <c r="AN1992" t="s">
        <v>460</v>
      </c>
      <c r="AO1992">
        <v>0</v>
      </c>
      <c r="AP1992" t="s">
        <v>210</v>
      </c>
      <c r="AQ1992" t="s">
        <v>210</v>
      </c>
      <c r="AR1992" t="s">
        <v>210</v>
      </c>
      <c r="AS1992" t="s">
        <v>210</v>
      </c>
      <c r="AT1992" t="s">
        <v>210</v>
      </c>
      <c r="AU1992" t="s">
        <v>210</v>
      </c>
      <c r="AV1992" t="s">
        <v>209</v>
      </c>
      <c r="AW1992" t="s">
        <v>134</v>
      </c>
    </row>
    <row r="1993" spans="1:49" x14ac:dyDescent="0.25">
      <c r="A1993">
        <v>5991</v>
      </c>
      <c r="B1993" t="s">
        <v>210</v>
      </c>
      <c r="C1993" t="s">
        <v>210</v>
      </c>
      <c r="D1993" t="s">
        <v>7</v>
      </c>
      <c r="E1993" t="s">
        <v>4627</v>
      </c>
      <c r="F1993" t="s">
        <v>4628</v>
      </c>
      <c r="G1993" t="s">
        <v>1344</v>
      </c>
      <c r="H1993" t="s">
        <v>106</v>
      </c>
      <c r="I1993" t="s">
        <v>448</v>
      </c>
      <c r="J1993" t="s">
        <v>134</v>
      </c>
      <c r="K1993" t="s">
        <v>209</v>
      </c>
      <c r="L1993" t="s">
        <v>134</v>
      </c>
      <c r="M1993" t="s">
        <v>134</v>
      </c>
      <c r="N1993" t="s">
        <v>209</v>
      </c>
      <c r="O1993" t="s">
        <v>134</v>
      </c>
      <c r="P1993" t="s">
        <v>134</v>
      </c>
      <c r="Q1993" t="s">
        <v>134</v>
      </c>
      <c r="R1993" t="s">
        <v>134</v>
      </c>
      <c r="S1993" t="s">
        <v>209</v>
      </c>
      <c r="T1993" t="s">
        <v>134</v>
      </c>
      <c r="U1993" t="s">
        <v>210</v>
      </c>
      <c r="V1993" t="s">
        <v>210</v>
      </c>
      <c r="W1993">
        <v>0</v>
      </c>
      <c r="X1993">
        <v>0</v>
      </c>
      <c r="Y1993" t="s">
        <v>210</v>
      </c>
      <c r="Z1993" t="s">
        <v>210</v>
      </c>
      <c r="AA1993" t="s">
        <v>210</v>
      </c>
      <c r="AB1993" t="s">
        <v>210</v>
      </c>
      <c r="AC1993" t="s">
        <v>403</v>
      </c>
      <c r="AE1993" t="s">
        <v>210</v>
      </c>
      <c r="AF1993" t="s">
        <v>210</v>
      </c>
      <c r="AG1993" t="s">
        <v>210</v>
      </c>
      <c r="AH1993" t="s">
        <v>210</v>
      </c>
      <c r="AI1993" t="s">
        <v>1566</v>
      </c>
      <c r="AJ1993" t="s">
        <v>460</v>
      </c>
      <c r="AK1993" t="s">
        <v>460</v>
      </c>
      <c r="AL1993" t="s">
        <v>460</v>
      </c>
      <c r="AM1993" t="s">
        <v>460</v>
      </c>
      <c r="AN1993" t="s">
        <v>460</v>
      </c>
      <c r="AO1993">
        <v>0</v>
      </c>
      <c r="AP1993" t="s">
        <v>210</v>
      </c>
      <c r="AQ1993" t="s">
        <v>210</v>
      </c>
      <c r="AR1993" t="s">
        <v>210</v>
      </c>
      <c r="AS1993" t="s">
        <v>210</v>
      </c>
      <c r="AT1993" t="s">
        <v>210</v>
      </c>
      <c r="AU1993" t="s">
        <v>210</v>
      </c>
      <c r="AV1993" t="s">
        <v>209</v>
      </c>
      <c r="AW1993" t="s">
        <v>134</v>
      </c>
    </row>
    <row r="1994" spans="1:49" x14ac:dyDescent="0.25">
      <c r="A1994">
        <v>5992</v>
      </c>
      <c r="B1994" t="s">
        <v>210</v>
      </c>
      <c r="C1994" t="s">
        <v>210</v>
      </c>
      <c r="D1994" t="s">
        <v>7</v>
      </c>
      <c r="E1994" t="s">
        <v>4629</v>
      </c>
      <c r="F1994" t="s">
        <v>4630</v>
      </c>
      <c r="G1994" t="s">
        <v>1344</v>
      </c>
      <c r="H1994" t="s">
        <v>106</v>
      </c>
      <c r="I1994" t="s">
        <v>448</v>
      </c>
      <c r="J1994" t="s">
        <v>134</v>
      </c>
      <c r="K1994" t="s">
        <v>209</v>
      </c>
      <c r="L1994" t="s">
        <v>134</v>
      </c>
      <c r="M1994" t="s">
        <v>134</v>
      </c>
      <c r="N1994" t="s">
        <v>209</v>
      </c>
      <c r="O1994" t="s">
        <v>134</v>
      </c>
      <c r="P1994" t="s">
        <v>134</v>
      </c>
      <c r="Q1994" t="s">
        <v>134</v>
      </c>
      <c r="R1994" t="s">
        <v>134</v>
      </c>
      <c r="S1994" t="s">
        <v>209</v>
      </c>
      <c r="T1994" t="s">
        <v>134</v>
      </c>
      <c r="U1994" t="s">
        <v>210</v>
      </c>
      <c r="V1994" t="s">
        <v>210</v>
      </c>
      <c r="W1994">
        <v>0</v>
      </c>
      <c r="X1994">
        <v>0</v>
      </c>
      <c r="Y1994" t="s">
        <v>210</v>
      </c>
      <c r="Z1994" t="s">
        <v>210</v>
      </c>
      <c r="AA1994" t="s">
        <v>210</v>
      </c>
      <c r="AB1994" t="s">
        <v>210</v>
      </c>
      <c r="AC1994" t="s">
        <v>403</v>
      </c>
      <c r="AE1994" t="s">
        <v>210</v>
      </c>
      <c r="AF1994" t="s">
        <v>210</v>
      </c>
      <c r="AG1994" t="s">
        <v>210</v>
      </c>
      <c r="AH1994" t="s">
        <v>210</v>
      </c>
      <c r="AI1994" t="s">
        <v>1566</v>
      </c>
      <c r="AJ1994" t="s">
        <v>460</v>
      </c>
      <c r="AK1994" t="s">
        <v>460</v>
      </c>
      <c r="AL1994" t="s">
        <v>460</v>
      </c>
      <c r="AM1994" t="s">
        <v>460</v>
      </c>
      <c r="AN1994" t="s">
        <v>460</v>
      </c>
      <c r="AO1994">
        <v>0</v>
      </c>
      <c r="AP1994" t="s">
        <v>210</v>
      </c>
      <c r="AQ1994" t="s">
        <v>210</v>
      </c>
      <c r="AR1994" t="s">
        <v>210</v>
      </c>
      <c r="AS1994" t="s">
        <v>210</v>
      </c>
      <c r="AT1994" t="s">
        <v>210</v>
      </c>
      <c r="AU1994" t="s">
        <v>210</v>
      </c>
      <c r="AV1994" t="s">
        <v>209</v>
      </c>
      <c r="AW1994" t="s">
        <v>134</v>
      </c>
    </row>
    <row r="1995" spans="1:49" x14ac:dyDescent="0.25">
      <c r="A1995">
        <v>5993</v>
      </c>
      <c r="B1995" t="s">
        <v>210</v>
      </c>
      <c r="C1995" t="s">
        <v>210</v>
      </c>
      <c r="D1995" t="s">
        <v>7</v>
      </c>
      <c r="E1995" t="s">
        <v>4631</v>
      </c>
      <c r="F1995" t="s">
        <v>4632</v>
      </c>
      <c r="G1995" t="s">
        <v>1344</v>
      </c>
      <c r="H1995" t="s">
        <v>106</v>
      </c>
      <c r="I1995" t="s">
        <v>114</v>
      </c>
      <c r="J1995" t="s">
        <v>134</v>
      </c>
      <c r="K1995" t="s">
        <v>209</v>
      </c>
      <c r="L1995" t="s">
        <v>209</v>
      </c>
      <c r="M1995" t="s">
        <v>134</v>
      </c>
      <c r="N1995" t="s">
        <v>134</v>
      </c>
      <c r="O1995" t="s">
        <v>134</v>
      </c>
      <c r="P1995" t="s">
        <v>134</v>
      </c>
      <c r="Q1995" t="s">
        <v>134</v>
      </c>
      <c r="R1995" t="s">
        <v>134</v>
      </c>
      <c r="S1995" t="s">
        <v>209</v>
      </c>
      <c r="T1995" t="s">
        <v>134</v>
      </c>
      <c r="U1995" t="s">
        <v>210</v>
      </c>
      <c r="V1995" t="s">
        <v>210</v>
      </c>
      <c r="W1995">
        <v>0</v>
      </c>
      <c r="X1995">
        <v>100</v>
      </c>
      <c r="Y1995" t="s">
        <v>210</v>
      </c>
      <c r="Z1995" t="s">
        <v>210</v>
      </c>
      <c r="AA1995" t="s">
        <v>210</v>
      </c>
      <c r="AB1995" t="s">
        <v>210</v>
      </c>
      <c r="AC1995" t="s">
        <v>403</v>
      </c>
      <c r="AE1995" t="s">
        <v>210</v>
      </c>
      <c r="AF1995" t="s">
        <v>210</v>
      </c>
      <c r="AG1995" t="s">
        <v>210</v>
      </c>
      <c r="AH1995" t="s">
        <v>210</v>
      </c>
      <c r="AI1995" t="s">
        <v>210</v>
      </c>
      <c r="AJ1995" t="s">
        <v>210</v>
      </c>
      <c r="AK1995" t="s">
        <v>210</v>
      </c>
      <c r="AL1995" t="s">
        <v>210</v>
      </c>
      <c r="AM1995" t="s">
        <v>210</v>
      </c>
      <c r="AN1995" t="s">
        <v>210</v>
      </c>
      <c r="AO1995">
        <v>0</v>
      </c>
      <c r="AP1995" t="s">
        <v>210</v>
      </c>
      <c r="AQ1995" t="s">
        <v>210</v>
      </c>
      <c r="AR1995" t="s">
        <v>210</v>
      </c>
      <c r="AS1995" t="s">
        <v>210</v>
      </c>
      <c r="AT1995" t="s">
        <v>210</v>
      </c>
      <c r="AU1995" t="s">
        <v>210</v>
      </c>
      <c r="AV1995" t="s">
        <v>209</v>
      </c>
      <c r="AW1995" t="s">
        <v>134</v>
      </c>
    </row>
    <row r="1996" spans="1:49" x14ac:dyDescent="0.25">
      <c r="A1996">
        <v>5994</v>
      </c>
      <c r="B1996" t="s">
        <v>210</v>
      </c>
      <c r="C1996" t="s">
        <v>210</v>
      </c>
      <c r="D1996" t="s">
        <v>7</v>
      </c>
      <c r="E1996" t="s">
        <v>4633</v>
      </c>
      <c r="F1996" t="s">
        <v>4634</v>
      </c>
      <c r="G1996" t="s">
        <v>1344</v>
      </c>
      <c r="H1996" t="s">
        <v>106</v>
      </c>
      <c r="I1996" t="s">
        <v>448</v>
      </c>
      <c r="J1996" t="s">
        <v>134</v>
      </c>
      <c r="K1996" t="s">
        <v>209</v>
      </c>
      <c r="L1996" t="s">
        <v>134</v>
      </c>
      <c r="M1996" t="s">
        <v>134</v>
      </c>
      <c r="N1996" t="s">
        <v>209</v>
      </c>
      <c r="O1996" t="s">
        <v>134</v>
      </c>
      <c r="P1996" t="s">
        <v>134</v>
      </c>
      <c r="Q1996" t="s">
        <v>134</v>
      </c>
      <c r="R1996" t="s">
        <v>134</v>
      </c>
      <c r="S1996" t="s">
        <v>209</v>
      </c>
      <c r="T1996" t="s">
        <v>134</v>
      </c>
      <c r="U1996" t="s">
        <v>210</v>
      </c>
      <c r="V1996" t="s">
        <v>210</v>
      </c>
      <c r="W1996">
        <v>0</v>
      </c>
      <c r="X1996">
        <v>0</v>
      </c>
      <c r="Y1996" t="s">
        <v>210</v>
      </c>
      <c r="Z1996" t="s">
        <v>210</v>
      </c>
      <c r="AA1996" t="s">
        <v>210</v>
      </c>
      <c r="AB1996" t="s">
        <v>210</v>
      </c>
      <c r="AC1996" t="s">
        <v>403</v>
      </c>
      <c r="AE1996" t="s">
        <v>210</v>
      </c>
      <c r="AF1996" t="s">
        <v>210</v>
      </c>
      <c r="AG1996" t="s">
        <v>210</v>
      </c>
      <c r="AH1996" t="s">
        <v>210</v>
      </c>
      <c r="AI1996" t="s">
        <v>1566</v>
      </c>
      <c r="AJ1996" t="s">
        <v>460</v>
      </c>
      <c r="AK1996" t="s">
        <v>460</v>
      </c>
      <c r="AL1996" t="s">
        <v>460</v>
      </c>
      <c r="AM1996" t="s">
        <v>460</v>
      </c>
      <c r="AN1996" t="s">
        <v>460</v>
      </c>
      <c r="AO1996">
        <v>0</v>
      </c>
      <c r="AP1996" t="s">
        <v>210</v>
      </c>
      <c r="AQ1996" t="s">
        <v>210</v>
      </c>
      <c r="AR1996" t="s">
        <v>210</v>
      </c>
      <c r="AS1996" t="s">
        <v>210</v>
      </c>
      <c r="AT1996" t="s">
        <v>210</v>
      </c>
      <c r="AU1996" t="s">
        <v>210</v>
      </c>
      <c r="AV1996" t="s">
        <v>209</v>
      </c>
      <c r="AW1996" t="s">
        <v>134</v>
      </c>
    </row>
    <row r="1997" spans="1:49" x14ac:dyDescent="0.25">
      <c r="A1997">
        <v>5995</v>
      </c>
      <c r="B1997" t="s">
        <v>210</v>
      </c>
      <c r="C1997" t="s">
        <v>210</v>
      </c>
      <c r="D1997" t="s">
        <v>7</v>
      </c>
      <c r="E1997" t="s">
        <v>4635</v>
      </c>
      <c r="F1997" t="s">
        <v>4636</v>
      </c>
      <c r="G1997" t="s">
        <v>1344</v>
      </c>
      <c r="H1997" t="s">
        <v>106</v>
      </c>
      <c r="I1997" t="s">
        <v>114</v>
      </c>
      <c r="J1997" t="s">
        <v>134</v>
      </c>
      <c r="K1997" t="s">
        <v>209</v>
      </c>
      <c r="L1997" t="s">
        <v>209</v>
      </c>
      <c r="M1997" t="s">
        <v>134</v>
      </c>
      <c r="N1997" t="s">
        <v>134</v>
      </c>
      <c r="O1997" t="s">
        <v>134</v>
      </c>
      <c r="P1997" t="s">
        <v>134</v>
      </c>
      <c r="Q1997" t="s">
        <v>134</v>
      </c>
      <c r="R1997" t="s">
        <v>134</v>
      </c>
      <c r="S1997" t="s">
        <v>209</v>
      </c>
      <c r="T1997" t="s">
        <v>134</v>
      </c>
      <c r="U1997" t="s">
        <v>210</v>
      </c>
      <c r="V1997" t="s">
        <v>210</v>
      </c>
      <c r="W1997">
        <v>0</v>
      </c>
      <c r="X1997">
        <v>100</v>
      </c>
      <c r="Y1997" t="s">
        <v>210</v>
      </c>
      <c r="Z1997" t="s">
        <v>210</v>
      </c>
      <c r="AA1997" t="s">
        <v>210</v>
      </c>
      <c r="AB1997" t="s">
        <v>210</v>
      </c>
      <c r="AC1997" t="s">
        <v>403</v>
      </c>
      <c r="AE1997" t="s">
        <v>210</v>
      </c>
      <c r="AF1997" t="s">
        <v>210</v>
      </c>
      <c r="AG1997" t="s">
        <v>210</v>
      </c>
      <c r="AH1997" t="s">
        <v>210</v>
      </c>
      <c r="AI1997" t="s">
        <v>210</v>
      </c>
      <c r="AJ1997" t="s">
        <v>210</v>
      </c>
      <c r="AK1997" t="s">
        <v>210</v>
      </c>
      <c r="AL1997" t="s">
        <v>210</v>
      </c>
      <c r="AM1997" t="s">
        <v>210</v>
      </c>
      <c r="AN1997" t="s">
        <v>210</v>
      </c>
      <c r="AO1997">
        <v>0</v>
      </c>
      <c r="AP1997" t="s">
        <v>210</v>
      </c>
      <c r="AQ1997" t="s">
        <v>210</v>
      </c>
      <c r="AR1997" t="s">
        <v>210</v>
      </c>
      <c r="AS1997" t="s">
        <v>210</v>
      </c>
      <c r="AT1997" t="s">
        <v>210</v>
      </c>
      <c r="AU1997" t="s">
        <v>210</v>
      </c>
      <c r="AV1997" t="s">
        <v>209</v>
      </c>
      <c r="AW1997" t="s">
        <v>134</v>
      </c>
    </row>
    <row r="1998" spans="1:49" x14ac:dyDescent="0.25">
      <c r="A1998">
        <v>5996</v>
      </c>
      <c r="B1998" t="s">
        <v>210</v>
      </c>
      <c r="C1998" t="s">
        <v>210</v>
      </c>
      <c r="D1998" t="s">
        <v>7</v>
      </c>
      <c r="E1998" t="s">
        <v>4637</v>
      </c>
      <c r="F1998" t="s">
        <v>4638</v>
      </c>
      <c r="G1998" t="s">
        <v>1344</v>
      </c>
      <c r="H1998" t="s">
        <v>106</v>
      </c>
      <c r="I1998" t="s">
        <v>448</v>
      </c>
      <c r="J1998" t="s">
        <v>134</v>
      </c>
      <c r="K1998" t="s">
        <v>209</v>
      </c>
      <c r="L1998" t="s">
        <v>134</v>
      </c>
      <c r="M1998" t="s">
        <v>134</v>
      </c>
      <c r="N1998" t="s">
        <v>209</v>
      </c>
      <c r="O1998" t="s">
        <v>134</v>
      </c>
      <c r="P1998" t="s">
        <v>134</v>
      </c>
      <c r="Q1998" t="s">
        <v>134</v>
      </c>
      <c r="R1998" t="s">
        <v>134</v>
      </c>
      <c r="S1998" t="s">
        <v>209</v>
      </c>
      <c r="T1998" t="s">
        <v>134</v>
      </c>
      <c r="U1998" t="s">
        <v>210</v>
      </c>
      <c r="V1998" t="s">
        <v>210</v>
      </c>
      <c r="W1998">
        <v>0</v>
      </c>
      <c r="X1998">
        <v>0</v>
      </c>
      <c r="Y1998" t="s">
        <v>210</v>
      </c>
      <c r="Z1998" t="s">
        <v>210</v>
      </c>
      <c r="AA1998" t="s">
        <v>210</v>
      </c>
      <c r="AB1998" t="s">
        <v>210</v>
      </c>
      <c r="AC1998" t="s">
        <v>403</v>
      </c>
      <c r="AE1998" t="s">
        <v>210</v>
      </c>
      <c r="AF1998" t="s">
        <v>210</v>
      </c>
      <c r="AG1998" t="s">
        <v>210</v>
      </c>
      <c r="AH1998" t="s">
        <v>210</v>
      </c>
      <c r="AI1998" t="s">
        <v>1566</v>
      </c>
      <c r="AJ1998" t="s">
        <v>460</v>
      </c>
      <c r="AK1998" t="s">
        <v>460</v>
      </c>
      <c r="AL1998" t="s">
        <v>460</v>
      </c>
      <c r="AM1998" t="s">
        <v>460</v>
      </c>
      <c r="AN1998" t="s">
        <v>460</v>
      </c>
      <c r="AO1998">
        <v>0</v>
      </c>
      <c r="AP1998" t="s">
        <v>210</v>
      </c>
      <c r="AQ1998" t="s">
        <v>210</v>
      </c>
      <c r="AR1998" t="s">
        <v>210</v>
      </c>
      <c r="AS1998" t="s">
        <v>210</v>
      </c>
      <c r="AT1998" t="s">
        <v>210</v>
      </c>
      <c r="AU1998" t="s">
        <v>210</v>
      </c>
      <c r="AV1998" t="s">
        <v>209</v>
      </c>
      <c r="AW1998" t="s">
        <v>134</v>
      </c>
    </row>
    <row r="1999" spans="1:49" x14ac:dyDescent="0.25">
      <c r="A1999">
        <v>5997</v>
      </c>
      <c r="B1999" t="s">
        <v>210</v>
      </c>
      <c r="C1999" t="s">
        <v>210</v>
      </c>
      <c r="D1999" t="s">
        <v>7</v>
      </c>
      <c r="E1999" t="s">
        <v>4639</v>
      </c>
      <c r="F1999" t="s">
        <v>4640</v>
      </c>
      <c r="G1999" t="s">
        <v>1344</v>
      </c>
      <c r="H1999" t="s">
        <v>106</v>
      </c>
      <c r="I1999" t="s">
        <v>448</v>
      </c>
      <c r="J1999" t="s">
        <v>209</v>
      </c>
      <c r="K1999" t="s">
        <v>209</v>
      </c>
      <c r="L1999" t="s">
        <v>134</v>
      </c>
      <c r="M1999" t="s">
        <v>134</v>
      </c>
      <c r="N1999" t="s">
        <v>209</v>
      </c>
      <c r="O1999" t="s">
        <v>134</v>
      </c>
      <c r="P1999" t="s">
        <v>134</v>
      </c>
      <c r="Q1999" t="s">
        <v>134</v>
      </c>
      <c r="R1999" t="s">
        <v>134</v>
      </c>
      <c r="S1999" t="s">
        <v>209</v>
      </c>
      <c r="T1999" t="s">
        <v>134</v>
      </c>
      <c r="U1999" t="s">
        <v>210</v>
      </c>
      <c r="V1999" t="s">
        <v>210</v>
      </c>
      <c r="W1999">
        <v>0</v>
      </c>
      <c r="X1999">
        <v>0</v>
      </c>
      <c r="Y1999" t="s">
        <v>210</v>
      </c>
      <c r="Z1999" t="s">
        <v>210</v>
      </c>
      <c r="AA1999" t="s">
        <v>210</v>
      </c>
      <c r="AB1999" t="s">
        <v>210</v>
      </c>
      <c r="AC1999" t="s">
        <v>403</v>
      </c>
      <c r="AE1999" t="s">
        <v>210</v>
      </c>
      <c r="AF1999" t="s">
        <v>210</v>
      </c>
      <c r="AG1999" t="s">
        <v>210</v>
      </c>
      <c r="AH1999" t="s">
        <v>210</v>
      </c>
      <c r="AI1999" t="s">
        <v>4641</v>
      </c>
      <c r="AJ1999" t="s">
        <v>460</v>
      </c>
      <c r="AK1999" t="s">
        <v>460</v>
      </c>
      <c r="AL1999" t="s">
        <v>460</v>
      </c>
      <c r="AM1999" t="s">
        <v>460</v>
      </c>
      <c r="AN1999" t="s">
        <v>460</v>
      </c>
      <c r="AO1999">
        <v>0</v>
      </c>
      <c r="AP1999" t="s">
        <v>210</v>
      </c>
      <c r="AQ1999" t="s">
        <v>210</v>
      </c>
      <c r="AR1999" t="s">
        <v>210</v>
      </c>
      <c r="AS1999" t="s">
        <v>210</v>
      </c>
      <c r="AT1999" t="s">
        <v>210</v>
      </c>
      <c r="AU1999" t="s">
        <v>210</v>
      </c>
      <c r="AV1999" t="s">
        <v>209</v>
      </c>
      <c r="AW1999" t="s">
        <v>134</v>
      </c>
    </row>
    <row r="2000" spans="1:49" x14ac:dyDescent="0.25">
      <c r="A2000">
        <v>5998</v>
      </c>
      <c r="B2000" t="s">
        <v>210</v>
      </c>
      <c r="C2000" t="s">
        <v>210</v>
      </c>
      <c r="D2000" t="s">
        <v>7</v>
      </c>
      <c r="E2000" t="s">
        <v>4642</v>
      </c>
      <c r="F2000" t="s">
        <v>4643</v>
      </c>
      <c r="G2000" t="s">
        <v>1344</v>
      </c>
      <c r="H2000" t="s">
        <v>106</v>
      </c>
      <c r="I2000" t="s">
        <v>448</v>
      </c>
      <c r="J2000" t="s">
        <v>209</v>
      </c>
      <c r="K2000" t="s">
        <v>209</v>
      </c>
      <c r="L2000" t="s">
        <v>134</v>
      </c>
      <c r="M2000" t="s">
        <v>134</v>
      </c>
      <c r="N2000" t="s">
        <v>209</v>
      </c>
      <c r="O2000" t="s">
        <v>134</v>
      </c>
      <c r="P2000" t="s">
        <v>134</v>
      </c>
      <c r="Q2000" t="s">
        <v>134</v>
      </c>
      <c r="R2000" t="s">
        <v>134</v>
      </c>
      <c r="S2000" t="s">
        <v>209</v>
      </c>
      <c r="T2000" t="s">
        <v>134</v>
      </c>
      <c r="U2000" t="s">
        <v>210</v>
      </c>
      <c r="V2000" t="s">
        <v>210</v>
      </c>
      <c r="W2000">
        <v>0</v>
      </c>
      <c r="X2000">
        <v>0</v>
      </c>
      <c r="Y2000" t="s">
        <v>210</v>
      </c>
      <c r="Z2000" t="s">
        <v>210</v>
      </c>
      <c r="AA2000" t="s">
        <v>210</v>
      </c>
      <c r="AB2000" t="s">
        <v>210</v>
      </c>
      <c r="AC2000" t="s">
        <v>403</v>
      </c>
      <c r="AE2000" t="s">
        <v>210</v>
      </c>
      <c r="AF2000" t="s">
        <v>210</v>
      </c>
      <c r="AG2000" t="s">
        <v>210</v>
      </c>
      <c r="AH2000" t="s">
        <v>210</v>
      </c>
      <c r="AI2000" t="s">
        <v>4644</v>
      </c>
      <c r="AJ2000" t="s">
        <v>460</v>
      </c>
      <c r="AK2000" t="s">
        <v>460</v>
      </c>
      <c r="AL2000" t="s">
        <v>460</v>
      </c>
      <c r="AM2000" t="s">
        <v>460</v>
      </c>
      <c r="AN2000" t="s">
        <v>460</v>
      </c>
      <c r="AO2000">
        <v>0</v>
      </c>
      <c r="AP2000" t="s">
        <v>210</v>
      </c>
      <c r="AQ2000" t="s">
        <v>210</v>
      </c>
      <c r="AR2000" t="s">
        <v>210</v>
      </c>
      <c r="AS2000" t="s">
        <v>210</v>
      </c>
      <c r="AT2000" t="s">
        <v>210</v>
      </c>
      <c r="AU2000" t="s">
        <v>210</v>
      </c>
      <c r="AV2000" t="s">
        <v>209</v>
      </c>
      <c r="AW2000" t="s">
        <v>134</v>
      </c>
    </row>
    <row r="2001" spans="1:49" x14ac:dyDescent="0.25">
      <c r="A2001">
        <v>5999</v>
      </c>
      <c r="B2001" t="s">
        <v>210</v>
      </c>
      <c r="C2001" t="s">
        <v>210</v>
      </c>
      <c r="D2001" t="s">
        <v>7</v>
      </c>
      <c r="E2001" t="s">
        <v>4645</v>
      </c>
      <c r="F2001" t="s">
        <v>4646</v>
      </c>
      <c r="G2001" t="s">
        <v>1344</v>
      </c>
      <c r="H2001" t="s">
        <v>106</v>
      </c>
      <c r="I2001" t="s">
        <v>448</v>
      </c>
      <c r="J2001" t="s">
        <v>134</v>
      </c>
      <c r="K2001" t="s">
        <v>209</v>
      </c>
      <c r="L2001" t="s">
        <v>134</v>
      </c>
      <c r="M2001" t="s">
        <v>134</v>
      </c>
      <c r="N2001" t="s">
        <v>209</v>
      </c>
      <c r="O2001" t="s">
        <v>134</v>
      </c>
      <c r="P2001" t="s">
        <v>134</v>
      </c>
      <c r="Q2001" t="s">
        <v>134</v>
      </c>
      <c r="R2001" t="s">
        <v>134</v>
      </c>
      <c r="S2001" t="s">
        <v>209</v>
      </c>
      <c r="T2001" t="s">
        <v>134</v>
      </c>
      <c r="U2001" t="s">
        <v>210</v>
      </c>
      <c r="V2001" t="s">
        <v>210</v>
      </c>
      <c r="W2001">
        <v>0</v>
      </c>
      <c r="X2001">
        <v>0</v>
      </c>
      <c r="Y2001" t="s">
        <v>210</v>
      </c>
      <c r="Z2001" t="s">
        <v>210</v>
      </c>
      <c r="AA2001" t="s">
        <v>210</v>
      </c>
      <c r="AB2001" t="s">
        <v>210</v>
      </c>
      <c r="AC2001" t="s">
        <v>403</v>
      </c>
      <c r="AE2001" t="s">
        <v>210</v>
      </c>
      <c r="AF2001" t="s">
        <v>210</v>
      </c>
      <c r="AG2001" t="s">
        <v>210</v>
      </c>
      <c r="AH2001" t="s">
        <v>210</v>
      </c>
      <c r="AI2001" t="s">
        <v>1566</v>
      </c>
      <c r="AJ2001" t="s">
        <v>460</v>
      </c>
      <c r="AK2001" t="s">
        <v>460</v>
      </c>
      <c r="AL2001" t="s">
        <v>460</v>
      </c>
      <c r="AM2001" t="s">
        <v>460</v>
      </c>
      <c r="AN2001" t="s">
        <v>460</v>
      </c>
      <c r="AO2001">
        <v>0</v>
      </c>
      <c r="AP2001" t="s">
        <v>210</v>
      </c>
      <c r="AQ2001" t="s">
        <v>210</v>
      </c>
      <c r="AR2001" t="s">
        <v>210</v>
      </c>
      <c r="AS2001" t="s">
        <v>210</v>
      </c>
      <c r="AT2001" t="s">
        <v>210</v>
      </c>
      <c r="AU2001" t="s">
        <v>210</v>
      </c>
      <c r="AV2001" t="s">
        <v>209</v>
      </c>
      <c r="AW2001" t="s">
        <v>134</v>
      </c>
    </row>
    <row r="2002" spans="1:49" x14ac:dyDescent="0.25">
      <c r="A2002">
        <v>6000</v>
      </c>
      <c r="B2002" t="s">
        <v>210</v>
      </c>
      <c r="C2002" t="s">
        <v>210</v>
      </c>
      <c r="D2002" t="s">
        <v>7</v>
      </c>
      <c r="E2002" t="s">
        <v>4647</v>
      </c>
      <c r="F2002" t="s">
        <v>4648</v>
      </c>
      <c r="G2002" t="s">
        <v>1342</v>
      </c>
      <c r="H2002" t="s">
        <v>106</v>
      </c>
      <c r="I2002" t="s">
        <v>448</v>
      </c>
      <c r="J2002" t="s">
        <v>134</v>
      </c>
      <c r="K2002" t="s">
        <v>134</v>
      </c>
      <c r="L2002" t="s">
        <v>134</v>
      </c>
      <c r="M2002" t="s">
        <v>134</v>
      </c>
      <c r="N2002" t="s">
        <v>209</v>
      </c>
      <c r="O2002" t="s">
        <v>134</v>
      </c>
      <c r="P2002" t="s">
        <v>134</v>
      </c>
      <c r="Q2002" t="s">
        <v>134</v>
      </c>
      <c r="R2002" t="s">
        <v>134</v>
      </c>
      <c r="S2002" t="s">
        <v>209</v>
      </c>
      <c r="T2002" t="s">
        <v>134</v>
      </c>
      <c r="U2002" t="s">
        <v>210</v>
      </c>
      <c r="V2002" t="s">
        <v>210</v>
      </c>
      <c r="W2002">
        <v>0</v>
      </c>
      <c r="X2002">
        <v>0</v>
      </c>
      <c r="Y2002" t="s">
        <v>210</v>
      </c>
      <c r="Z2002" t="s">
        <v>210</v>
      </c>
      <c r="AA2002" t="s">
        <v>210</v>
      </c>
      <c r="AB2002" t="s">
        <v>210</v>
      </c>
      <c r="AC2002" t="s">
        <v>403</v>
      </c>
      <c r="AE2002" t="s">
        <v>210</v>
      </c>
      <c r="AF2002" t="s">
        <v>210</v>
      </c>
      <c r="AG2002" t="s">
        <v>210</v>
      </c>
      <c r="AH2002" t="s">
        <v>210</v>
      </c>
      <c r="AI2002" t="s">
        <v>4649</v>
      </c>
      <c r="AJ2002" t="s">
        <v>483</v>
      </c>
      <c r="AK2002" t="s">
        <v>483</v>
      </c>
      <c r="AL2002" t="s">
        <v>483</v>
      </c>
      <c r="AM2002" t="s">
        <v>460</v>
      </c>
      <c r="AN2002" t="s">
        <v>483</v>
      </c>
      <c r="AO2002">
        <v>0</v>
      </c>
      <c r="AP2002" t="s">
        <v>210</v>
      </c>
      <c r="AQ2002" t="s">
        <v>210</v>
      </c>
      <c r="AR2002" t="s">
        <v>210</v>
      </c>
      <c r="AS2002" t="s">
        <v>210</v>
      </c>
      <c r="AT2002" t="s">
        <v>210</v>
      </c>
      <c r="AU2002" t="s">
        <v>210</v>
      </c>
      <c r="AV2002" t="s">
        <v>209</v>
      </c>
      <c r="AW2002" t="s">
        <v>134</v>
      </c>
    </row>
    <row r="2003" spans="1:49" x14ac:dyDescent="0.25">
      <c r="A2003">
        <v>6001</v>
      </c>
      <c r="B2003" t="s">
        <v>210</v>
      </c>
      <c r="C2003" t="s">
        <v>210</v>
      </c>
      <c r="D2003" t="s">
        <v>7</v>
      </c>
      <c r="E2003" t="s">
        <v>4650</v>
      </c>
      <c r="F2003" t="s">
        <v>4651</v>
      </c>
      <c r="G2003" t="s">
        <v>1342</v>
      </c>
      <c r="H2003" t="s">
        <v>106</v>
      </c>
      <c r="I2003" t="s">
        <v>448</v>
      </c>
      <c r="J2003" t="s">
        <v>134</v>
      </c>
      <c r="K2003" t="s">
        <v>209</v>
      </c>
      <c r="L2003" t="s">
        <v>134</v>
      </c>
      <c r="M2003" t="s">
        <v>134</v>
      </c>
      <c r="N2003" t="s">
        <v>209</v>
      </c>
      <c r="O2003" t="s">
        <v>134</v>
      </c>
      <c r="P2003" t="s">
        <v>134</v>
      </c>
      <c r="Q2003" t="s">
        <v>134</v>
      </c>
      <c r="R2003" t="s">
        <v>134</v>
      </c>
      <c r="S2003" t="s">
        <v>209</v>
      </c>
      <c r="T2003" t="s">
        <v>134</v>
      </c>
      <c r="U2003" t="s">
        <v>210</v>
      </c>
      <c r="V2003" t="s">
        <v>210</v>
      </c>
      <c r="W2003">
        <v>0</v>
      </c>
      <c r="X2003">
        <v>0</v>
      </c>
      <c r="Y2003" t="s">
        <v>210</v>
      </c>
      <c r="Z2003" t="s">
        <v>210</v>
      </c>
      <c r="AA2003" t="s">
        <v>210</v>
      </c>
      <c r="AB2003" t="s">
        <v>210</v>
      </c>
      <c r="AC2003" t="s">
        <v>403</v>
      </c>
      <c r="AE2003" t="s">
        <v>210</v>
      </c>
      <c r="AF2003" t="s">
        <v>210</v>
      </c>
      <c r="AG2003" t="s">
        <v>210</v>
      </c>
      <c r="AH2003" t="s">
        <v>210</v>
      </c>
      <c r="AI2003" t="s">
        <v>1566</v>
      </c>
      <c r="AJ2003" t="s">
        <v>460</v>
      </c>
      <c r="AK2003" t="s">
        <v>460</v>
      </c>
      <c r="AL2003" t="s">
        <v>460</v>
      </c>
      <c r="AM2003" t="s">
        <v>460</v>
      </c>
      <c r="AN2003" t="s">
        <v>460</v>
      </c>
      <c r="AO2003">
        <v>0</v>
      </c>
      <c r="AP2003" t="s">
        <v>210</v>
      </c>
      <c r="AQ2003" t="s">
        <v>210</v>
      </c>
      <c r="AR2003" t="s">
        <v>210</v>
      </c>
      <c r="AS2003" t="s">
        <v>210</v>
      </c>
      <c r="AT2003" t="s">
        <v>210</v>
      </c>
      <c r="AU2003" t="s">
        <v>210</v>
      </c>
      <c r="AV2003" t="s">
        <v>209</v>
      </c>
      <c r="AW2003" t="s">
        <v>134</v>
      </c>
    </row>
    <row r="2004" spans="1:49" x14ac:dyDescent="0.25">
      <c r="A2004">
        <v>6002</v>
      </c>
      <c r="B2004" t="s">
        <v>210</v>
      </c>
      <c r="C2004" t="s">
        <v>210</v>
      </c>
      <c r="D2004" t="s">
        <v>7</v>
      </c>
      <c r="E2004" t="s">
        <v>4652</v>
      </c>
      <c r="F2004" t="s">
        <v>4653</v>
      </c>
      <c r="G2004" t="s">
        <v>1342</v>
      </c>
      <c r="H2004" t="s">
        <v>106</v>
      </c>
      <c r="I2004" t="s">
        <v>448</v>
      </c>
      <c r="J2004" t="s">
        <v>134</v>
      </c>
      <c r="K2004" t="s">
        <v>209</v>
      </c>
      <c r="L2004" t="s">
        <v>134</v>
      </c>
      <c r="M2004" t="s">
        <v>134</v>
      </c>
      <c r="N2004" t="s">
        <v>209</v>
      </c>
      <c r="O2004" t="s">
        <v>134</v>
      </c>
      <c r="P2004" t="s">
        <v>134</v>
      </c>
      <c r="Q2004" t="s">
        <v>134</v>
      </c>
      <c r="R2004" t="s">
        <v>134</v>
      </c>
      <c r="S2004" t="s">
        <v>209</v>
      </c>
      <c r="T2004" t="s">
        <v>134</v>
      </c>
      <c r="U2004" t="s">
        <v>210</v>
      </c>
      <c r="V2004" t="s">
        <v>210</v>
      </c>
      <c r="W2004">
        <v>0</v>
      </c>
      <c r="X2004">
        <v>0</v>
      </c>
      <c r="Y2004" t="s">
        <v>210</v>
      </c>
      <c r="Z2004" t="s">
        <v>210</v>
      </c>
      <c r="AA2004" t="s">
        <v>210</v>
      </c>
      <c r="AB2004" t="s">
        <v>210</v>
      </c>
      <c r="AC2004" t="s">
        <v>403</v>
      </c>
      <c r="AE2004" t="s">
        <v>210</v>
      </c>
      <c r="AF2004" t="s">
        <v>210</v>
      </c>
      <c r="AG2004" t="s">
        <v>210</v>
      </c>
      <c r="AH2004" t="s">
        <v>210</v>
      </c>
      <c r="AI2004" t="s">
        <v>4654</v>
      </c>
      <c r="AJ2004" t="s">
        <v>460</v>
      </c>
      <c r="AK2004" t="s">
        <v>460</v>
      </c>
      <c r="AL2004" t="s">
        <v>460</v>
      </c>
      <c r="AM2004" t="s">
        <v>460</v>
      </c>
      <c r="AN2004" t="s">
        <v>460</v>
      </c>
      <c r="AO2004">
        <v>0</v>
      </c>
      <c r="AP2004" t="s">
        <v>210</v>
      </c>
      <c r="AQ2004" t="s">
        <v>210</v>
      </c>
      <c r="AR2004" t="s">
        <v>210</v>
      </c>
      <c r="AS2004" t="s">
        <v>210</v>
      </c>
      <c r="AT2004" t="s">
        <v>210</v>
      </c>
      <c r="AU2004" t="s">
        <v>210</v>
      </c>
      <c r="AV2004" t="s">
        <v>209</v>
      </c>
      <c r="AW2004" t="s">
        <v>134</v>
      </c>
    </row>
    <row r="2005" spans="1:49" x14ac:dyDescent="0.25">
      <c r="A2005">
        <v>6003</v>
      </c>
      <c r="B2005" t="s">
        <v>210</v>
      </c>
      <c r="C2005" t="s">
        <v>210</v>
      </c>
      <c r="D2005" t="s">
        <v>7</v>
      </c>
      <c r="E2005" t="s">
        <v>4655</v>
      </c>
      <c r="F2005" t="s">
        <v>4656</v>
      </c>
      <c r="G2005" t="s">
        <v>1347</v>
      </c>
      <c r="H2005" t="s">
        <v>106</v>
      </c>
      <c r="I2005" t="s">
        <v>114</v>
      </c>
      <c r="J2005" t="s">
        <v>134</v>
      </c>
      <c r="K2005" t="s">
        <v>209</v>
      </c>
      <c r="L2005" t="s">
        <v>209</v>
      </c>
      <c r="M2005" t="s">
        <v>134</v>
      </c>
      <c r="N2005" t="s">
        <v>134</v>
      </c>
      <c r="O2005" t="s">
        <v>134</v>
      </c>
      <c r="P2005" t="s">
        <v>134</v>
      </c>
      <c r="Q2005" t="s">
        <v>134</v>
      </c>
      <c r="R2005" t="s">
        <v>134</v>
      </c>
      <c r="S2005" t="s">
        <v>209</v>
      </c>
      <c r="T2005" t="s">
        <v>209</v>
      </c>
      <c r="U2005" t="s">
        <v>210</v>
      </c>
      <c r="V2005" t="s">
        <v>210</v>
      </c>
      <c r="W2005">
        <v>0</v>
      </c>
      <c r="X2005">
        <v>0</v>
      </c>
      <c r="Y2005" t="s">
        <v>210</v>
      </c>
      <c r="Z2005" t="s">
        <v>210</v>
      </c>
      <c r="AA2005" t="s">
        <v>210</v>
      </c>
      <c r="AB2005" t="s">
        <v>210</v>
      </c>
      <c r="AC2005" t="s">
        <v>403</v>
      </c>
      <c r="AE2005" t="s">
        <v>210</v>
      </c>
      <c r="AF2005" t="s">
        <v>210</v>
      </c>
      <c r="AG2005" t="s">
        <v>210</v>
      </c>
      <c r="AH2005" t="s">
        <v>210</v>
      </c>
      <c r="AI2005" t="s">
        <v>210</v>
      </c>
      <c r="AJ2005" t="s">
        <v>210</v>
      </c>
      <c r="AK2005" t="s">
        <v>210</v>
      </c>
      <c r="AL2005" t="s">
        <v>210</v>
      </c>
      <c r="AM2005" t="s">
        <v>210</v>
      </c>
      <c r="AN2005" t="s">
        <v>210</v>
      </c>
      <c r="AO2005">
        <v>0</v>
      </c>
      <c r="AP2005" t="s">
        <v>210</v>
      </c>
      <c r="AQ2005" t="s">
        <v>210</v>
      </c>
      <c r="AR2005" t="s">
        <v>210</v>
      </c>
      <c r="AS2005" t="s">
        <v>210</v>
      </c>
      <c r="AT2005" t="s">
        <v>210</v>
      </c>
      <c r="AU2005" t="s">
        <v>210</v>
      </c>
      <c r="AV2005" t="s">
        <v>209</v>
      </c>
      <c r="AW2005" t="s">
        <v>134</v>
      </c>
    </row>
    <row r="2006" spans="1:49" x14ac:dyDescent="0.25">
      <c r="A2006">
        <v>6004</v>
      </c>
      <c r="B2006" t="s">
        <v>210</v>
      </c>
      <c r="C2006" t="s">
        <v>210</v>
      </c>
      <c r="D2006" t="s">
        <v>7</v>
      </c>
      <c r="E2006" t="s">
        <v>4657</v>
      </c>
      <c r="F2006" t="s">
        <v>4658</v>
      </c>
      <c r="G2006" t="s">
        <v>1347</v>
      </c>
      <c r="H2006" t="s">
        <v>106</v>
      </c>
      <c r="I2006" t="s">
        <v>121</v>
      </c>
      <c r="J2006" t="s">
        <v>134</v>
      </c>
      <c r="K2006" t="s">
        <v>209</v>
      </c>
      <c r="L2006" t="s">
        <v>134</v>
      </c>
      <c r="M2006" t="s">
        <v>134</v>
      </c>
      <c r="N2006" t="s">
        <v>134</v>
      </c>
      <c r="O2006" t="s">
        <v>134</v>
      </c>
      <c r="P2006" t="s">
        <v>134</v>
      </c>
      <c r="Q2006" t="s">
        <v>134</v>
      </c>
      <c r="R2006" t="s">
        <v>134</v>
      </c>
      <c r="S2006" t="s">
        <v>209</v>
      </c>
      <c r="T2006" t="s">
        <v>209</v>
      </c>
      <c r="U2006" t="s">
        <v>210</v>
      </c>
      <c r="V2006" t="s">
        <v>210</v>
      </c>
      <c r="W2006">
        <v>0</v>
      </c>
      <c r="X2006">
        <v>0</v>
      </c>
      <c r="Y2006" t="s">
        <v>210</v>
      </c>
      <c r="Z2006" t="s">
        <v>210</v>
      </c>
      <c r="AA2006" t="s">
        <v>210</v>
      </c>
      <c r="AB2006" t="s">
        <v>210</v>
      </c>
      <c r="AC2006" t="s">
        <v>403</v>
      </c>
      <c r="AE2006" t="s">
        <v>210</v>
      </c>
      <c r="AF2006" t="s">
        <v>210</v>
      </c>
      <c r="AG2006" t="s">
        <v>210</v>
      </c>
      <c r="AH2006" t="s">
        <v>210</v>
      </c>
      <c r="AI2006" t="s">
        <v>210</v>
      </c>
      <c r="AJ2006" t="s">
        <v>210</v>
      </c>
      <c r="AK2006" t="s">
        <v>210</v>
      </c>
      <c r="AL2006" t="s">
        <v>210</v>
      </c>
      <c r="AM2006" t="s">
        <v>210</v>
      </c>
      <c r="AN2006" t="s">
        <v>210</v>
      </c>
      <c r="AO2006">
        <v>0</v>
      </c>
      <c r="AP2006" t="s">
        <v>210</v>
      </c>
      <c r="AQ2006" t="s">
        <v>210</v>
      </c>
      <c r="AR2006" t="s">
        <v>210</v>
      </c>
      <c r="AS2006" t="s">
        <v>210</v>
      </c>
      <c r="AT2006" t="s">
        <v>210</v>
      </c>
      <c r="AU2006" t="s">
        <v>210</v>
      </c>
      <c r="AV2006" t="s">
        <v>209</v>
      </c>
      <c r="AW2006" t="s">
        <v>134</v>
      </c>
    </row>
    <row r="2007" spans="1:49" x14ac:dyDescent="0.25">
      <c r="A2007">
        <v>6005</v>
      </c>
      <c r="B2007" t="s">
        <v>210</v>
      </c>
      <c r="C2007" t="s">
        <v>210</v>
      </c>
      <c r="D2007" t="s">
        <v>7</v>
      </c>
      <c r="E2007" t="s">
        <v>4659</v>
      </c>
      <c r="F2007" t="s">
        <v>4660</v>
      </c>
      <c r="G2007" t="s">
        <v>1342</v>
      </c>
      <c r="H2007" t="s">
        <v>106</v>
      </c>
      <c r="I2007" t="s">
        <v>114</v>
      </c>
      <c r="J2007" t="s">
        <v>209</v>
      </c>
      <c r="K2007" t="s">
        <v>209</v>
      </c>
      <c r="L2007" t="s">
        <v>209</v>
      </c>
      <c r="M2007" t="s">
        <v>134</v>
      </c>
      <c r="N2007" t="s">
        <v>134</v>
      </c>
      <c r="O2007" t="s">
        <v>134</v>
      </c>
      <c r="P2007" t="s">
        <v>134</v>
      </c>
      <c r="Q2007" t="s">
        <v>134</v>
      </c>
      <c r="R2007" t="s">
        <v>134</v>
      </c>
      <c r="S2007" t="s">
        <v>209</v>
      </c>
      <c r="T2007" t="s">
        <v>134</v>
      </c>
      <c r="U2007" t="s">
        <v>210</v>
      </c>
      <c r="V2007" t="s">
        <v>210</v>
      </c>
      <c r="W2007">
        <v>0</v>
      </c>
      <c r="X2007">
        <v>0</v>
      </c>
      <c r="Y2007" t="s">
        <v>210</v>
      </c>
      <c r="Z2007" t="s">
        <v>210</v>
      </c>
      <c r="AA2007" t="s">
        <v>210</v>
      </c>
      <c r="AB2007" t="s">
        <v>210</v>
      </c>
      <c r="AC2007" t="s">
        <v>403</v>
      </c>
      <c r="AE2007" t="s">
        <v>210</v>
      </c>
      <c r="AF2007" t="s">
        <v>210</v>
      </c>
      <c r="AG2007" t="s">
        <v>210</v>
      </c>
      <c r="AH2007" t="s">
        <v>210</v>
      </c>
      <c r="AI2007" t="s">
        <v>210</v>
      </c>
      <c r="AJ2007" t="s">
        <v>210</v>
      </c>
      <c r="AK2007" t="s">
        <v>210</v>
      </c>
      <c r="AL2007" t="s">
        <v>210</v>
      </c>
      <c r="AM2007" t="s">
        <v>210</v>
      </c>
      <c r="AN2007" t="s">
        <v>210</v>
      </c>
      <c r="AO2007">
        <v>0</v>
      </c>
      <c r="AP2007" t="s">
        <v>210</v>
      </c>
      <c r="AQ2007" t="s">
        <v>210</v>
      </c>
      <c r="AR2007" t="s">
        <v>210</v>
      </c>
      <c r="AS2007" t="s">
        <v>210</v>
      </c>
      <c r="AT2007" t="s">
        <v>210</v>
      </c>
      <c r="AU2007" t="s">
        <v>210</v>
      </c>
      <c r="AV2007" t="s">
        <v>209</v>
      </c>
      <c r="AW2007" t="s">
        <v>134</v>
      </c>
    </row>
    <row r="2008" spans="1:49" x14ac:dyDescent="0.25">
      <c r="A2008">
        <v>6006</v>
      </c>
      <c r="B2008" t="s">
        <v>210</v>
      </c>
      <c r="C2008" t="s">
        <v>210</v>
      </c>
      <c r="D2008" t="s">
        <v>7</v>
      </c>
      <c r="E2008" t="s">
        <v>4661</v>
      </c>
      <c r="F2008" t="s">
        <v>4662</v>
      </c>
      <c r="G2008" t="s">
        <v>1346</v>
      </c>
      <c r="H2008" t="s">
        <v>116</v>
      </c>
      <c r="I2008" t="s">
        <v>116</v>
      </c>
      <c r="J2008" t="s">
        <v>134</v>
      </c>
      <c r="K2008" t="s">
        <v>209</v>
      </c>
      <c r="L2008" t="s">
        <v>134</v>
      </c>
      <c r="M2008" t="s">
        <v>134</v>
      </c>
      <c r="N2008" t="s">
        <v>134</v>
      </c>
      <c r="O2008" t="s">
        <v>134</v>
      </c>
      <c r="P2008" t="s">
        <v>134</v>
      </c>
      <c r="Q2008" t="s">
        <v>134</v>
      </c>
      <c r="R2008" t="s">
        <v>134</v>
      </c>
      <c r="S2008" t="s">
        <v>209</v>
      </c>
      <c r="T2008" t="s">
        <v>209</v>
      </c>
      <c r="U2008" t="s">
        <v>210</v>
      </c>
      <c r="V2008" t="s">
        <v>210</v>
      </c>
      <c r="W2008">
        <v>0</v>
      </c>
      <c r="X2008">
        <v>0</v>
      </c>
      <c r="Y2008" t="s">
        <v>210</v>
      </c>
      <c r="Z2008" t="s">
        <v>210</v>
      </c>
      <c r="AA2008" t="s">
        <v>210</v>
      </c>
      <c r="AB2008" t="s">
        <v>210</v>
      </c>
      <c r="AC2008" t="s">
        <v>403</v>
      </c>
      <c r="AE2008" t="s">
        <v>210</v>
      </c>
      <c r="AF2008" t="s">
        <v>210</v>
      </c>
      <c r="AG2008" t="s">
        <v>210</v>
      </c>
      <c r="AH2008" t="s">
        <v>210</v>
      </c>
      <c r="AI2008" t="s">
        <v>210</v>
      </c>
      <c r="AJ2008" t="s">
        <v>210</v>
      </c>
      <c r="AK2008" t="s">
        <v>210</v>
      </c>
      <c r="AL2008" t="s">
        <v>210</v>
      </c>
      <c r="AM2008" t="s">
        <v>210</v>
      </c>
      <c r="AN2008" t="s">
        <v>210</v>
      </c>
      <c r="AO2008">
        <v>0</v>
      </c>
      <c r="AP2008" t="s">
        <v>210</v>
      </c>
      <c r="AQ2008" t="s">
        <v>210</v>
      </c>
      <c r="AR2008" t="s">
        <v>210</v>
      </c>
      <c r="AS2008" t="s">
        <v>210</v>
      </c>
      <c r="AT2008" t="s">
        <v>210</v>
      </c>
      <c r="AU2008" t="s">
        <v>210</v>
      </c>
      <c r="AV2008" t="s">
        <v>209</v>
      </c>
      <c r="AW2008" t="s">
        <v>134</v>
      </c>
    </row>
    <row r="2009" spans="1:49" x14ac:dyDescent="0.25">
      <c r="A2009">
        <v>6007</v>
      </c>
      <c r="B2009" t="s">
        <v>210</v>
      </c>
      <c r="C2009" t="s">
        <v>210</v>
      </c>
      <c r="D2009" t="s">
        <v>208</v>
      </c>
      <c r="E2009" t="s">
        <v>4663</v>
      </c>
      <c r="F2009" t="s">
        <v>4663</v>
      </c>
      <c r="G2009" t="s">
        <v>4664</v>
      </c>
      <c r="H2009" t="s">
        <v>210</v>
      </c>
      <c r="I2009" t="s">
        <v>210</v>
      </c>
      <c r="J2009" t="s">
        <v>134</v>
      </c>
      <c r="K2009" t="s">
        <v>134</v>
      </c>
      <c r="L2009" t="s">
        <v>209</v>
      </c>
      <c r="M2009" t="s">
        <v>134</v>
      </c>
      <c r="N2009" t="s">
        <v>134</v>
      </c>
      <c r="O2009" t="s">
        <v>134</v>
      </c>
      <c r="P2009" t="s">
        <v>134</v>
      </c>
      <c r="Q2009" t="s">
        <v>134</v>
      </c>
      <c r="R2009" t="s">
        <v>134</v>
      </c>
      <c r="S2009" t="s">
        <v>134</v>
      </c>
      <c r="T2009" t="s">
        <v>209</v>
      </c>
      <c r="U2009" t="s">
        <v>210</v>
      </c>
      <c r="V2009" t="s">
        <v>210</v>
      </c>
      <c r="W2009">
        <v>0</v>
      </c>
      <c r="X2009">
        <v>0</v>
      </c>
      <c r="Y2009" t="s">
        <v>210</v>
      </c>
      <c r="Z2009" t="s">
        <v>210</v>
      </c>
      <c r="AA2009" t="s">
        <v>210</v>
      </c>
      <c r="AB2009" t="s">
        <v>210</v>
      </c>
      <c r="AC2009" t="s">
        <v>210</v>
      </c>
      <c r="AE2009" t="s">
        <v>210</v>
      </c>
      <c r="AF2009" t="s">
        <v>210</v>
      </c>
      <c r="AG2009" t="s">
        <v>210</v>
      </c>
      <c r="AH2009" t="s">
        <v>210</v>
      </c>
      <c r="AI2009" t="s">
        <v>210</v>
      </c>
      <c r="AJ2009" t="s">
        <v>210</v>
      </c>
      <c r="AK2009" t="s">
        <v>210</v>
      </c>
      <c r="AL2009" t="s">
        <v>210</v>
      </c>
      <c r="AM2009" t="s">
        <v>210</v>
      </c>
      <c r="AN2009" t="s">
        <v>210</v>
      </c>
      <c r="AO2009">
        <v>0</v>
      </c>
      <c r="AP2009" t="s">
        <v>210</v>
      </c>
      <c r="AQ2009" t="s">
        <v>210</v>
      </c>
      <c r="AR2009" t="s">
        <v>210</v>
      </c>
      <c r="AS2009" t="s">
        <v>210</v>
      </c>
      <c r="AT2009" t="s">
        <v>210</v>
      </c>
      <c r="AU2009" t="s">
        <v>210</v>
      </c>
      <c r="AV2009" t="s">
        <v>210</v>
      </c>
      <c r="AW2009" t="s">
        <v>210</v>
      </c>
    </row>
    <row r="2010" spans="1:49" x14ac:dyDescent="0.25">
      <c r="A2010">
        <v>6008</v>
      </c>
      <c r="B2010" t="s">
        <v>210</v>
      </c>
      <c r="C2010" t="s">
        <v>210</v>
      </c>
      <c r="D2010" t="s">
        <v>208</v>
      </c>
      <c r="E2010" t="s">
        <v>4665</v>
      </c>
      <c r="F2010" t="s">
        <v>4665</v>
      </c>
      <c r="G2010" t="s">
        <v>4664</v>
      </c>
      <c r="H2010" t="s">
        <v>210</v>
      </c>
      <c r="I2010" t="s">
        <v>210</v>
      </c>
      <c r="J2010" t="s">
        <v>134</v>
      </c>
      <c r="K2010" t="s">
        <v>134</v>
      </c>
      <c r="L2010" t="s">
        <v>209</v>
      </c>
      <c r="M2010" t="s">
        <v>134</v>
      </c>
      <c r="N2010" t="s">
        <v>134</v>
      </c>
      <c r="O2010" t="s">
        <v>134</v>
      </c>
      <c r="P2010" t="s">
        <v>134</v>
      </c>
      <c r="Q2010" t="s">
        <v>134</v>
      </c>
      <c r="R2010" t="s">
        <v>134</v>
      </c>
      <c r="S2010" t="s">
        <v>134</v>
      </c>
      <c r="T2010" t="s">
        <v>209</v>
      </c>
      <c r="U2010" t="s">
        <v>210</v>
      </c>
      <c r="V2010" t="s">
        <v>210</v>
      </c>
      <c r="W2010">
        <v>0</v>
      </c>
      <c r="X2010">
        <v>0</v>
      </c>
      <c r="Y2010" t="s">
        <v>210</v>
      </c>
      <c r="Z2010" t="s">
        <v>210</v>
      </c>
      <c r="AA2010" t="s">
        <v>210</v>
      </c>
      <c r="AB2010" t="s">
        <v>210</v>
      </c>
      <c r="AC2010" t="s">
        <v>210</v>
      </c>
      <c r="AE2010" t="s">
        <v>210</v>
      </c>
      <c r="AF2010" t="s">
        <v>210</v>
      </c>
      <c r="AG2010" t="s">
        <v>210</v>
      </c>
      <c r="AH2010" t="s">
        <v>210</v>
      </c>
      <c r="AI2010" t="s">
        <v>210</v>
      </c>
      <c r="AJ2010" t="s">
        <v>210</v>
      </c>
      <c r="AK2010" t="s">
        <v>210</v>
      </c>
      <c r="AL2010" t="s">
        <v>210</v>
      </c>
      <c r="AM2010" t="s">
        <v>210</v>
      </c>
      <c r="AN2010" t="s">
        <v>210</v>
      </c>
      <c r="AO2010">
        <v>0</v>
      </c>
      <c r="AP2010" t="s">
        <v>210</v>
      </c>
      <c r="AQ2010" t="s">
        <v>210</v>
      </c>
      <c r="AR2010" t="s">
        <v>210</v>
      </c>
      <c r="AS2010" t="s">
        <v>210</v>
      </c>
      <c r="AT2010" t="s">
        <v>210</v>
      </c>
      <c r="AU2010" t="s">
        <v>210</v>
      </c>
      <c r="AV2010" t="s">
        <v>210</v>
      </c>
      <c r="AW2010" t="s">
        <v>210</v>
      </c>
    </row>
    <row r="2011" spans="1:49" x14ac:dyDescent="0.25">
      <c r="A2011">
        <v>6009</v>
      </c>
      <c r="B2011" t="s">
        <v>210</v>
      </c>
      <c r="C2011" t="s">
        <v>210</v>
      </c>
      <c r="D2011" t="s">
        <v>208</v>
      </c>
      <c r="E2011" t="s">
        <v>4666</v>
      </c>
      <c r="F2011" t="s">
        <v>4666</v>
      </c>
      <c r="G2011" t="s">
        <v>4664</v>
      </c>
      <c r="H2011" t="s">
        <v>210</v>
      </c>
      <c r="I2011" t="s">
        <v>210</v>
      </c>
      <c r="J2011" t="s">
        <v>134</v>
      </c>
      <c r="K2011" t="s">
        <v>134</v>
      </c>
      <c r="L2011" t="s">
        <v>209</v>
      </c>
      <c r="M2011" t="s">
        <v>134</v>
      </c>
      <c r="N2011" t="s">
        <v>134</v>
      </c>
      <c r="O2011" t="s">
        <v>134</v>
      </c>
      <c r="P2011" t="s">
        <v>134</v>
      </c>
      <c r="Q2011" t="s">
        <v>134</v>
      </c>
      <c r="R2011" t="s">
        <v>134</v>
      </c>
      <c r="S2011" t="s">
        <v>134</v>
      </c>
      <c r="T2011" t="s">
        <v>209</v>
      </c>
      <c r="U2011" t="s">
        <v>210</v>
      </c>
      <c r="V2011" t="s">
        <v>210</v>
      </c>
      <c r="W2011">
        <v>0</v>
      </c>
      <c r="X2011">
        <v>0</v>
      </c>
      <c r="Y2011" t="s">
        <v>210</v>
      </c>
      <c r="Z2011" t="s">
        <v>210</v>
      </c>
      <c r="AA2011" t="s">
        <v>210</v>
      </c>
      <c r="AB2011" t="s">
        <v>210</v>
      </c>
      <c r="AC2011" t="s">
        <v>210</v>
      </c>
      <c r="AE2011" t="s">
        <v>210</v>
      </c>
      <c r="AF2011" t="s">
        <v>210</v>
      </c>
      <c r="AG2011" t="s">
        <v>210</v>
      </c>
      <c r="AH2011" t="s">
        <v>210</v>
      </c>
      <c r="AI2011" t="s">
        <v>210</v>
      </c>
      <c r="AJ2011" t="s">
        <v>210</v>
      </c>
      <c r="AK2011" t="s">
        <v>210</v>
      </c>
      <c r="AL2011" t="s">
        <v>210</v>
      </c>
      <c r="AM2011" t="s">
        <v>210</v>
      </c>
      <c r="AN2011" t="s">
        <v>210</v>
      </c>
      <c r="AO2011">
        <v>0</v>
      </c>
      <c r="AP2011" t="s">
        <v>210</v>
      </c>
      <c r="AQ2011" t="s">
        <v>210</v>
      </c>
      <c r="AR2011" t="s">
        <v>210</v>
      </c>
      <c r="AS2011" t="s">
        <v>210</v>
      </c>
      <c r="AT2011" t="s">
        <v>210</v>
      </c>
      <c r="AU2011" t="s">
        <v>210</v>
      </c>
      <c r="AV2011" t="s">
        <v>210</v>
      </c>
      <c r="AW2011" t="s">
        <v>210</v>
      </c>
    </row>
    <row r="2012" spans="1:49" x14ac:dyDescent="0.25">
      <c r="A2012">
        <v>6010</v>
      </c>
      <c r="B2012" t="s">
        <v>210</v>
      </c>
      <c r="C2012" t="s">
        <v>210</v>
      </c>
      <c r="D2012" t="s">
        <v>208</v>
      </c>
      <c r="E2012" t="s">
        <v>4667</v>
      </c>
      <c r="F2012" t="s">
        <v>4667</v>
      </c>
      <c r="G2012" t="s">
        <v>4664</v>
      </c>
      <c r="H2012" t="s">
        <v>210</v>
      </c>
      <c r="I2012" t="s">
        <v>210</v>
      </c>
      <c r="J2012" t="s">
        <v>134</v>
      </c>
      <c r="K2012" t="s">
        <v>134</v>
      </c>
      <c r="L2012" t="s">
        <v>209</v>
      </c>
      <c r="M2012" t="s">
        <v>134</v>
      </c>
      <c r="N2012" t="s">
        <v>134</v>
      </c>
      <c r="O2012" t="s">
        <v>134</v>
      </c>
      <c r="P2012" t="s">
        <v>134</v>
      </c>
      <c r="Q2012" t="s">
        <v>134</v>
      </c>
      <c r="R2012" t="s">
        <v>134</v>
      </c>
      <c r="S2012" t="s">
        <v>134</v>
      </c>
      <c r="T2012" t="s">
        <v>209</v>
      </c>
      <c r="U2012" t="s">
        <v>210</v>
      </c>
      <c r="V2012" t="s">
        <v>210</v>
      </c>
      <c r="W2012">
        <v>0</v>
      </c>
      <c r="X2012">
        <v>0</v>
      </c>
      <c r="Y2012" t="s">
        <v>210</v>
      </c>
      <c r="Z2012" t="s">
        <v>210</v>
      </c>
      <c r="AA2012" t="s">
        <v>210</v>
      </c>
      <c r="AB2012" t="s">
        <v>210</v>
      </c>
      <c r="AC2012" t="s">
        <v>210</v>
      </c>
      <c r="AE2012" t="s">
        <v>210</v>
      </c>
      <c r="AF2012" t="s">
        <v>210</v>
      </c>
      <c r="AG2012" t="s">
        <v>210</v>
      </c>
      <c r="AH2012" t="s">
        <v>210</v>
      </c>
      <c r="AI2012" t="s">
        <v>210</v>
      </c>
      <c r="AJ2012" t="s">
        <v>210</v>
      </c>
      <c r="AK2012" t="s">
        <v>210</v>
      </c>
      <c r="AL2012" t="s">
        <v>210</v>
      </c>
      <c r="AM2012" t="s">
        <v>210</v>
      </c>
      <c r="AN2012" t="s">
        <v>210</v>
      </c>
      <c r="AO2012">
        <v>0</v>
      </c>
      <c r="AP2012" t="s">
        <v>210</v>
      </c>
      <c r="AQ2012" t="s">
        <v>210</v>
      </c>
      <c r="AR2012" t="s">
        <v>210</v>
      </c>
      <c r="AS2012" t="s">
        <v>210</v>
      </c>
      <c r="AT2012" t="s">
        <v>210</v>
      </c>
      <c r="AU2012" t="s">
        <v>210</v>
      </c>
      <c r="AV2012" t="s">
        <v>210</v>
      </c>
      <c r="AW2012" t="s">
        <v>210</v>
      </c>
    </row>
    <row r="2013" spans="1:49" x14ac:dyDescent="0.25">
      <c r="A2013">
        <v>6011</v>
      </c>
      <c r="B2013" t="s">
        <v>210</v>
      </c>
      <c r="C2013" t="s">
        <v>210</v>
      </c>
      <c r="D2013" t="s">
        <v>208</v>
      </c>
      <c r="E2013" t="s">
        <v>4668</v>
      </c>
      <c r="F2013" t="s">
        <v>4668</v>
      </c>
      <c r="G2013" t="s">
        <v>4664</v>
      </c>
      <c r="H2013" t="s">
        <v>210</v>
      </c>
      <c r="I2013" t="s">
        <v>210</v>
      </c>
      <c r="J2013" t="s">
        <v>134</v>
      </c>
      <c r="K2013" t="s">
        <v>134</v>
      </c>
      <c r="L2013" t="s">
        <v>209</v>
      </c>
      <c r="M2013" t="s">
        <v>134</v>
      </c>
      <c r="N2013" t="s">
        <v>134</v>
      </c>
      <c r="O2013" t="s">
        <v>134</v>
      </c>
      <c r="P2013" t="s">
        <v>134</v>
      </c>
      <c r="Q2013" t="s">
        <v>134</v>
      </c>
      <c r="R2013" t="s">
        <v>134</v>
      </c>
      <c r="S2013" t="s">
        <v>134</v>
      </c>
      <c r="T2013" t="s">
        <v>209</v>
      </c>
      <c r="U2013" t="s">
        <v>210</v>
      </c>
      <c r="V2013" t="s">
        <v>210</v>
      </c>
      <c r="W2013">
        <v>0</v>
      </c>
      <c r="X2013">
        <v>0</v>
      </c>
      <c r="Y2013" t="s">
        <v>210</v>
      </c>
      <c r="Z2013" t="s">
        <v>210</v>
      </c>
      <c r="AA2013" t="s">
        <v>210</v>
      </c>
      <c r="AB2013" t="s">
        <v>210</v>
      </c>
      <c r="AC2013" t="s">
        <v>210</v>
      </c>
      <c r="AE2013" t="s">
        <v>210</v>
      </c>
      <c r="AF2013" t="s">
        <v>210</v>
      </c>
      <c r="AG2013" t="s">
        <v>210</v>
      </c>
      <c r="AH2013" t="s">
        <v>210</v>
      </c>
      <c r="AI2013" t="s">
        <v>210</v>
      </c>
      <c r="AJ2013" t="s">
        <v>210</v>
      </c>
      <c r="AK2013" t="s">
        <v>210</v>
      </c>
      <c r="AL2013" t="s">
        <v>210</v>
      </c>
      <c r="AM2013" t="s">
        <v>210</v>
      </c>
      <c r="AN2013" t="s">
        <v>210</v>
      </c>
      <c r="AO2013">
        <v>0</v>
      </c>
      <c r="AP2013" t="s">
        <v>210</v>
      </c>
      <c r="AQ2013" t="s">
        <v>210</v>
      </c>
      <c r="AR2013" t="s">
        <v>210</v>
      </c>
      <c r="AS2013" t="s">
        <v>210</v>
      </c>
      <c r="AT2013" t="s">
        <v>210</v>
      </c>
      <c r="AU2013" t="s">
        <v>210</v>
      </c>
      <c r="AV2013" t="s">
        <v>210</v>
      </c>
      <c r="AW2013" t="s">
        <v>210</v>
      </c>
    </row>
    <row r="2014" spans="1:49" x14ac:dyDescent="0.25">
      <c r="A2014">
        <v>6012</v>
      </c>
      <c r="B2014" t="s">
        <v>210</v>
      </c>
      <c r="C2014" t="s">
        <v>210</v>
      </c>
      <c r="D2014" t="s">
        <v>208</v>
      </c>
      <c r="E2014" t="s">
        <v>4669</v>
      </c>
      <c r="F2014" t="s">
        <v>4669</v>
      </c>
      <c r="G2014" t="s">
        <v>4664</v>
      </c>
      <c r="H2014" t="s">
        <v>210</v>
      </c>
      <c r="I2014" t="s">
        <v>210</v>
      </c>
      <c r="J2014" t="s">
        <v>134</v>
      </c>
      <c r="K2014" t="s">
        <v>134</v>
      </c>
      <c r="L2014" t="s">
        <v>209</v>
      </c>
      <c r="M2014" t="s">
        <v>134</v>
      </c>
      <c r="N2014" t="s">
        <v>134</v>
      </c>
      <c r="O2014" t="s">
        <v>134</v>
      </c>
      <c r="P2014" t="s">
        <v>134</v>
      </c>
      <c r="Q2014" t="s">
        <v>134</v>
      </c>
      <c r="R2014" t="s">
        <v>134</v>
      </c>
      <c r="S2014" t="s">
        <v>134</v>
      </c>
      <c r="T2014" t="s">
        <v>209</v>
      </c>
      <c r="U2014" t="s">
        <v>210</v>
      </c>
      <c r="V2014" t="s">
        <v>210</v>
      </c>
      <c r="W2014">
        <v>0</v>
      </c>
      <c r="X2014">
        <v>0</v>
      </c>
      <c r="Y2014" t="s">
        <v>210</v>
      </c>
      <c r="Z2014" t="s">
        <v>210</v>
      </c>
      <c r="AA2014" t="s">
        <v>210</v>
      </c>
      <c r="AB2014" t="s">
        <v>210</v>
      </c>
      <c r="AC2014" t="s">
        <v>210</v>
      </c>
      <c r="AE2014" t="s">
        <v>210</v>
      </c>
      <c r="AF2014" t="s">
        <v>210</v>
      </c>
      <c r="AG2014" t="s">
        <v>210</v>
      </c>
      <c r="AH2014" t="s">
        <v>210</v>
      </c>
      <c r="AI2014" t="s">
        <v>210</v>
      </c>
      <c r="AJ2014" t="s">
        <v>210</v>
      </c>
      <c r="AK2014" t="s">
        <v>210</v>
      </c>
      <c r="AL2014" t="s">
        <v>210</v>
      </c>
      <c r="AM2014" t="s">
        <v>210</v>
      </c>
      <c r="AN2014" t="s">
        <v>210</v>
      </c>
      <c r="AO2014">
        <v>0</v>
      </c>
      <c r="AP2014" t="s">
        <v>210</v>
      </c>
      <c r="AQ2014" t="s">
        <v>210</v>
      </c>
      <c r="AR2014" t="s">
        <v>210</v>
      </c>
      <c r="AS2014" t="s">
        <v>210</v>
      </c>
      <c r="AT2014" t="s">
        <v>210</v>
      </c>
      <c r="AU2014" t="s">
        <v>210</v>
      </c>
      <c r="AV2014" t="s">
        <v>210</v>
      </c>
      <c r="AW2014" t="s">
        <v>210</v>
      </c>
    </row>
    <row r="2015" spans="1:49" x14ac:dyDescent="0.25">
      <c r="A2015">
        <v>6013</v>
      </c>
      <c r="B2015" t="s">
        <v>210</v>
      </c>
      <c r="C2015" t="s">
        <v>210</v>
      </c>
      <c r="D2015" t="s">
        <v>208</v>
      </c>
      <c r="E2015" t="s">
        <v>4670</v>
      </c>
      <c r="F2015" t="s">
        <v>4670</v>
      </c>
      <c r="G2015" t="s">
        <v>4664</v>
      </c>
      <c r="H2015" t="s">
        <v>210</v>
      </c>
      <c r="I2015" t="s">
        <v>210</v>
      </c>
      <c r="J2015" t="s">
        <v>134</v>
      </c>
      <c r="K2015" t="s">
        <v>134</v>
      </c>
      <c r="L2015" t="s">
        <v>209</v>
      </c>
      <c r="M2015" t="s">
        <v>134</v>
      </c>
      <c r="N2015" t="s">
        <v>134</v>
      </c>
      <c r="O2015" t="s">
        <v>134</v>
      </c>
      <c r="P2015" t="s">
        <v>134</v>
      </c>
      <c r="Q2015" t="s">
        <v>134</v>
      </c>
      <c r="R2015" t="s">
        <v>134</v>
      </c>
      <c r="S2015" t="s">
        <v>134</v>
      </c>
      <c r="T2015" t="s">
        <v>209</v>
      </c>
      <c r="U2015" t="s">
        <v>210</v>
      </c>
      <c r="V2015" t="s">
        <v>210</v>
      </c>
      <c r="W2015">
        <v>0</v>
      </c>
      <c r="X2015">
        <v>0</v>
      </c>
      <c r="Y2015" t="s">
        <v>210</v>
      </c>
      <c r="Z2015" t="s">
        <v>210</v>
      </c>
      <c r="AA2015" t="s">
        <v>210</v>
      </c>
      <c r="AB2015" t="s">
        <v>210</v>
      </c>
      <c r="AC2015" t="s">
        <v>210</v>
      </c>
      <c r="AE2015" t="s">
        <v>210</v>
      </c>
      <c r="AF2015" t="s">
        <v>210</v>
      </c>
      <c r="AG2015" t="s">
        <v>210</v>
      </c>
      <c r="AH2015" t="s">
        <v>210</v>
      </c>
      <c r="AI2015" t="s">
        <v>210</v>
      </c>
      <c r="AJ2015" t="s">
        <v>210</v>
      </c>
      <c r="AK2015" t="s">
        <v>210</v>
      </c>
      <c r="AL2015" t="s">
        <v>210</v>
      </c>
      <c r="AM2015" t="s">
        <v>210</v>
      </c>
      <c r="AN2015" t="s">
        <v>210</v>
      </c>
      <c r="AO2015">
        <v>0</v>
      </c>
      <c r="AP2015" t="s">
        <v>210</v>
      </c>
      <c r="AQ2015" t="s">
        <v>210</v>
      </c>
      <c r="AR2015" t="s">
        <v>210</v>
      </c>
      <c r="AS2015" t="s">
        <v>210</v>
      </c>
      <c r="AT2015" t="s">
        <v>210</v>
      </c>
      <c r="AU2015" t="s">
        <v>210</v>
      </c>
      <c r="AV2015" t="s">
        <v>210</v>
      </c>
      <c r="AW2015" t="s">
        <v>210</v>
      </c>
    </row>
    <row r="2016" spans="1:49" x14ac:dyDescent="0.25">
      <c r="A2016">
        <v>6014</v>
      </c>
      <c r="B2016" t="s">
        <v>210</v>
      </c>
      <c r="C2016" t="s">
        <v>210</v>
      </c>
      <c r="D2016" t="s">
        <v>208</v>
      </c>
      <c r="E2016" t="s">
        <v>4671</v>
      </c>
      <c r="F2016" t="s">
        <v>4671</v>
      </c>
      <c r="G2016" t="s">
        <v>4664</v>
      </c>
      <c r="H2016" t="s">
        <v>210</v>
      </c>
      <c r="I2016" t="s">
        <v>210</v>
      </c>
      <c r="J2016" t="s">
        <v>134</v>
      </c>
      <c r="K2016" t="s">
        <v>134</v>
      </c>
      <c r="L2016" t="s">
        <v>209</v>
      </c>
      <c r="M2016" t="s">
        <v>134</v>
      </c>
      <c r="N2016" t="s">
        <v>134</v>
      </c>
      <c r="O2016" t="s">
        <v>134</v>
      </c>
      <c r="P2016" t="s">
        <v>134</v>
      </c>
      <c r="Q2016" t="s">
        <v>134</v>
      </c>
      <c r="R2016" t="s">
        <v>134</v>
      </c>
      <c r="S2016" t="s">
        <v>134</v>
      </c>
      <c r="T2016" t="s">
        <v>209</v>
      </c>
      <c r="U2016" t="s">
        <v>210</v>
      </c>
      <c r="V2016" t="s">
        <v>210</v>
      </c>
      <c r="W2016">
        <v>0</v>
      </c>
      <c r="X2016">
        <v>0</v>
      </c>
      <c r="Y2016" t="s">
        <v>210</v>
      </c>
      <c r="Z2016" t="s">
        <v>210</v>
      </c>
      <c r="AA2016" t="s">
        <v>210</v>
      </c>
      <c r="AB2016" t="s">
        <v>210</v>
      </c>
      <c r="AC2016" t="s">
        <v>210</v>
      </c>
      <c r="AE2016" t="s">
        <v>210</v>
      </c>
      <c r="AF2016" t="s">
        <v>210</v>
      </c>
      <c r="AG2016" t="s">
        <v>210</v>
      </c>
      <c r="AH2016" t="s">
        <v>210</v>
      </c>
      <c r="AI2016" t="s">
        <v>210</v>
      </c>
      <c r="AJ2016" t="s">
        <v>210</v>
      </c>
      <c r="AK2016" t="s">
        <v>210</v>
      </c>
      <c r="AL2016" t="s">
        <v>210</v>
      </c>
      <c r="AM2016" t="s">
        <v>210</v>
      </c>
      <c r="AN2016" t="s">
        <v>210</v>
      </c>
      <c r="AO2016">
        <v>0</v>
      </c>
      <c r="AP2016" t="s">
        <v>210</v>
      </c>
      <c r="AQ2016" t="s">
        <v>210</v>
      </c>
      <c r="AR2016" t="s">
        <v>210</v>
      </c>
      <c r="AS2016" t="s">
        <v>210</v>
      </c>
      <c r="AT2016" t="s">
        <v>210</v>
      </c>
      <c r="AU2016" t="s">
        <v>210</v>
      </c>
      <c r="AV2016" t="s">
        <v>210</v>
      </c>
      <c r="AW2016" t="s">
        <v>210</v>
      </c>
    </row>
    <row r="2017" spans="1:49" x14ac:dyDescent="0.25">
      <c r="A2017">
        <v>6015</v>
      </c>
      <c r="B2017" t="s">
        <v>210</v>
      </c>
      <c r="C2017" t="s">
        <v>210</v>
      </c>
      <c r="D2017" t="s">
        <v>208</v>
      </c>
      <c r="E2017" t="s">
        <v>4672</v>
      </c>
      <c r="F2017" t="s">
        <v>4672</v>
      </c>
      <c r="G2017" t="s">
        <v>4664</v>
      </c>
      <c r="H2017" t="s">
        <v>210</v>
      </c>
      <c r="I2017" t="s">
        <v>210</v>
      </c>
      <c r="J2017" t="s">
        <v>134</v>
      </c>
      <c r="K2017" t="s">
        <v>134</v>
      </c>
      <c r="L2017" t="s">
        <v>209</v>
      </c>
      <c r="M2017" t="s">
        <v>134</v>
      </c>
      <c r="N2017" t="s">
        <v>134</v>
      </c>
      <c r="O2017" t="s">
        <v>134</v>
      </c>
      <c r="P2017" t="s">
        <v>134</v>
      </c>
      <c r="Q2017" t="s">
        <v>134</v>
      </c>
      <c r="R2017" t="s">
        <v>134</v>
      </c>
      <c r="S2017" t="s">
        <v>134</v>
      </c>
      <c r="T2017" t="s">
        <v>209</v>
      </c>
      <c r="U2017" t="s">
        <v>210</v>
      </c>
      <c r="V2017" t="s">
        <v>210</v>
      </c>
      <c r="W2017">
        <v>0</v>
      </c>
      <c r="X2017">
        <v>0</v>
      </c>
      <c r="Y2017" t="s">
        <v>210</v>
      </c>
      <c r="Z2017" t="s">
        <v>210</v>
      </c>
      <c r="AA2017" t="s">
        <v>210</v>
      </c>
      <c r="AB2017" t="s">
        <v>210</v>
      </c>
      <c r="AC2017" t="s">
        <v>210</v>
      </c>
      <c r="AE2017" t="s">
        <v>210</v>
      </c>
      <c r="AF2017" t="s">
        <v>210</v>
      </c>
      <c r="AG2017" t="s">
        <v>210</v>
      </c>
      <c r="AH2017" t="s">
        <v>210</v>
      </c>
      <c r="AI2017" t="s">
        <v>210</v>
      </c>
      <c r="AJ2017" t="s">
        <v>210</v>
      </c>
      <c r="AK2017" t="s">
        <v>210</v>
      </c>
      <c r="AL2017" t="s">
        <v>210</v>
      </c>
      <c r="AM2017" t="s">
        <v>210</v>
      </c>
      <c r="AN2017" t="s">
        <v>210</v>
      </c>
      <c r="AO2017">
        <v>0</v>
      </c>
      <c r="AP2017" t="s">
        <v>210</v>
      </c>
      <c r="AQ2017" t="s">
        <v>210</v>
      </c>
      <c r="AR2017" t="s">
        <v>210</v>
      </c>
      <c r="AS2017" t="s">
        <v>210</v>
      </c>
      <c r="AT2017" t="s">
        <v>210</v>
      </c>
      <c r="AU2017" t="s">
        <v>210</v>
      </c>
      <c r="AV2017" t="s">
        <v>210</v>
      </c>
      <c r="AW2017" t="s">
        <v>210</v>
      </c>
    </row>
    <row r="2018" spans="1:49" x14ac:dyDescent="0.25">
      <c r="A2018">
        <v>6016</v>
      </c>
      <c r="B2018" t="s">
        <v>210</v>
      </c>
      <c r="C2018" t="s">
        <v>210</v>
      </c>
      <c r="D2018" t="s">
        <v>208</v>
      </c>
      <c r="E2018" t="s">
        <v>4673</v>
      </c>
      <c r="F2018" t="s">
        <v>4673</v>
      </c>
      <c r="G2018" t="s">
        <v>4664</v>
      </c>
      <c r="H2018" t="s">
        <v>210</v>
      </c>
      <c r="I2018" t="s">
        <v>210</v>
      </c>
      <c r="J2018" t="s">
        <v>134</v>
      </c>
      <c r="K2018" t="s">
        <v>134</v>
      </c>
      <c r="L2018" t="s">
        <v>209</v>
      </c>
      <c r="M2018" t="s">
        <v>134</v>
      </c>
      <c r="N2018" t="s">
        <v>134</v>
      </c>
      <c r="O2018" t="s">
        <v>134</v>
      </c>
      <c r="P2018" t="s">
        <v>134</v>
      </c>
      <c r="Q2018" t="s">
        <v>134</v>
      </c>
      <c r="R2018" t="s">
        <v>134</v>
      </c>
      <c r="S2018" t="s">
        <v>134</v>
      </c>
      <c r="T2018" t="s">
        <v>209</v>
      </c>
      <c r="U2018" t="s">
        <v>210</v>
      </c>
      <c r="V2018" t="s">
        <v>210</v>
      </c>
      <c r="W2018">
        <v>0</v>
      </c>
      <c r="X2018">
        <v>0</v>
      </c>
      <c r="Y2018" t="s">
        <v>210</v>
      </c>
      <c r="Z2018" t="s">
        <v>210</v>
      </c>
      <c r="AA2018" t="s">
        <v>210</v>
      </c>
      <c r="AB2018" t="s">
        <v>210</v>
      </c>
      <c r="AC2018" t="s">
        <v>210</v>
      </c>
      <c r="AE2018" t="s">
        <v>210</v>
      </c>
      <c r="AF2018" t="s">
        <v>210</v>
      </c>
      <c r="AG2018" t="s">
        <v>210</v>
      </c>
      <c r="AH2018" t="s">
        <v>210</v>
      </c>
      <c r="AI2018" t="s">
        <v>210</v>
      </c>
      <c r="AJ2018" t="s">
        <v>210</v>
      </c>
      <c r="AK2018" t="s">
        <v>210</v>
      </c>
      <c r="AL2018" t="s">
        <v>210</v>
      </c>
      <c r="AM2018" t="s">
        <v>210</v>
      </c>
      <c r="AN2018" t="s">
        <v>210</v>
      </c>
      <c r="AO2018">
        <v>0</v>
      </c>
      <c r="AP2018" t="s">
        <v>210</v>
      </c>
      <c r="AQ2018" t="s">
        <v>210</v>
      </c>
      <c r="AR2018" t="s">
        <v>210</v>
      </c>
      <c r="AS2018" t="s">
        <v>210</v>
      </c>
      <c r="AT2018" t="s">
        <v>210</v>
      </c>
      <c r="AU2018" t="s">
        <v>210</v>
      </c>
      <c r="AV2018" t="s">
        <v>210</v>
      </c>
      <c r="AW2018" t="s">
        <v>210</v>
      </c>
    </row>
    <row r="2019" spans="1:49" x14ac:dyDescent="0.25">
      <c r="A2019">
        <v>6017</v>
      </c>
      <c r="B2019" t="s">
        <v>210</v>
      </c>
      <c r="C2019" t="s">
        <v>210</v>
      </c>
      <c r="D2019" t="s">
        <v>208</v>
      </c>
      <c r="E2019" t="s">
        <v>4674</v>
      </c>
      <c r="F2019" t="s">
        <v>4674</v>
      </c>
      <c r="G2019" t="s">
        <v>4664</v>
      </c>
      <c r="H2019" t="s">
        <v>210</v>
      </c>
      <c r="I2019" t="s">
        <v>210</v>
      </c>
      <c r="J2019" t="s">
        <v>134</v>
      </c>
      <c r="K2019" t="s">
        <v>134</v>
      </c>
      <c r="L2019" t="s">
        <v>209</v>
      </c>
      <c r="M2019" t="s">
        <v>134</v>
      </c>
      <c r="N2019" t="s">
        <v>134</v>
      </c>
      <c r="O2019" t="s">
        <v>134</v>
      </c>
      <c r="P2019" t="s">
        <v>134</v>
      </c>
      <c r="Q2019" t="s">
        <v>134</v>
      </c>
      <c r="R2019" t="s">
        <v>134</v>
      </c>
      <c r="S2019" t="s">
        <v>134</v>
      </c>
      <c r="T2019" t="s">
        <v>209</v>
      </c>
      <c r="U2019" t="s">
        <v>210</v>
      </c>
      <c r="V2019" t="s">
        <v>210</v>
      </c>
      <c r="W2019">
        <v>0</v>
      </c>
      <c r="X2019">
        <v>0</v>
      </c>
      <c r="Y2019" t="s">
        <v>210</v>
      </c>
      <c r="Z2019" t="s">
        <v>210</v>
      </c>
      <c r="AA2019" t="s">
        <v>210</v>
      </c>
      <c r="AB2019" t="s">
        <v>210</v>
      </c>
      <c r="AC2019" t="s">
        <v>210</v>
      </c>
      <c r="AE2019" t="s">
        <v>210</v>
      </c>
      <c r="AF2019" t="s">
        <v>210</v>
      </c>
      <c r="AG2019" t="s">
        <v>210</v>
      </c>
      <c r="AH2019" t="s">
        <v>210</v>
      </c>
      <c r="AI2019" t="s">
        <v>210</v>
      </c>
      <c r="AJ2019" t="s">
        <v>210</v>
      </c>
      <c r="AK2019" t="s">
        <v>210</v>
      </c>
      <c r="AL2019" t="s">
        <v>210</v>
      </c>
      <c r="AM2019" t="s">
        <v>210</v>
      </c>
      <c r="AN2019" t="s">
        <v>210</v>
      </c>
      <c r="AO2019">
        <v>0</v>
      </c>
      <c r="AP2019" t="s">
        <v>210</v>
      </c>
      <c r="AQ2019" t="s">
        <v>210</v>
      </c>
      <c r="AR2019" t="s">
        <v>210</v>
      </c>
      <c r="AS2019" t="s">
        <v>210</v>
      </c>
      <c r="AT2019" t="s">
        <v>210</v>
      </c>
      <c r="AU2019" t="s">
        <v>210</v>
      </c>
      <c r="AV2019" t="s">
        <v>210</v>
      </c>
      <c r="AW2019" t="s">
        <v>210</v>
      </c>
    </row>
    <row r="2020" spans="1:49" x14ac:dyDescent="0.25">
      <c r="A2020">
        <v>6018</v>
      </c>
      <c r="B2020" t="s">
        <v>210</v>
      </c>
      <c r="C2020" t="s">
        <v>210</v>
      </c>
      <c r="D2020" t="s">
        <v>123</v>
      </c>
      <c r="E2020" t="s">
        <v>4675</v>
      </c>
      <c r="F2020" t="s">
        <v>4676</v>
      </c>
      <c r="G2020" t="s">
        <v>4671</v>
      </c>
      <c r="H2020" t="s">
        <v>115</v>
      </c>
      <c r="I2020" t="s">
        <v>115</v>
      </c>
      <c r="J2020" t="s">
        <v>134</v>
      </c>
      <c r="K2020" t="s">
        <v>209</v>
      </c>
      <c r="L2020" t="s">
        <v>209</v>
      </c>
      <c r="M2020" t="s">
        <v>134</v>
      </c>
      <c r="N2020" t="s">
        <v>134</v>
      </c>
      <c r="O2020" t="s">
        <v>134</v>
      </c>
      <c r="P2020" t="s">
        <v>134</v>
      </c>
      <c r="Q2020" t="s">
        <v>134</v>
      </c>
      <c r="R2020" t="s">
        <v>134</v>
      </c>
      <c r="S2020" t="s">
        <v>209</v>
      </c>
      <c r="T2020" t="s">
        <v>209</v>
      </c>
      <c r="U2020" t="s">
        <v>210</v>
      </c>
      <c r="V2020" t="s">
        <v>210</v>
      </c>
      <c r="W2020">
        <v>0</v>
      </c>
      <c r="X2020">
        <v>0</v>
      </c>
      <c r="Y2020" t="s">
        <v>210</v>
      </c>
      <c r="Z2020" t="s">
        <v>210</v>
      </c>
      <c r="AA2020" t="s">
        <v>210</v>
      </c>
      <c r="AB2020" t="s">
        <v>210</v>
      </c>
      <c r="AC2020" t="s">
        <v>403</v>
      </c>
      <c r="AE2020" t="s">
        <v>210</v>
      </c>
      <c r="AF2020" t="s">
        <v>210</v>
      </c>
      <c r="AG2020" t="s">
        <v>210</v>
      </c>
      <c r="AH2020" t="s">
        <v>210</v>
      </c>
      <c r="AI2020" t="s">
        <v>210</v>
      </c>
      <c r="AJ2020" t="s">
        <v>210</v>
      </c>
      <c r="AK2020" t="s">
        <v>210</v>
      </c>
      <c r="AL2020" t="s">
        <v>210</v>
      </c>
      <c r="AM2020" t="s">
        <v>210</v>
      </c>
      <c r="AN2020" t="s">
        <v>210</v>
      </c>
      <c r="AO2020">
        <v>0</v>
      </c>
      <c r="AP2020" t="s">
        <v>210</v>
      </c>
      <c r="AQ2020" t="s">
        <v>210</v>
      </c>
      <c r="AR2020" t="s">
        <v>210</v>
      </c>
      <c r="AS2020" t="s">
        <v>210</v>
      </c>
      <c r="AT2020" t="s">
        <v>210</v>
      </c>
      <c r="AU2020" t="s">
        <v>210</v>
      </c>
      <c r="AV2020" t="s">
        <v>209</v>
      </c>
      <c r="AW2020" t="s">
        <v>134</v>
      </c>
    </row>
    <row r="2021" spans="1:49" x14ac:dyDescent="0.25">
      <c r="A2021">
        <v>6019</v>
      </c>
      <c r="B2021" t="s">
        <v>210</v>
      </c>
      <c r="C2021" t="s">
        <v>210</v>
      </c>
      <c r="D2021" t="s">
        <v>123</v>
      </c>
      <c r="E2021" t="s">
        <v>4677</v>
      </c>
      <c r="F2021" t="s">
        <v>4678</v>
      </c>
      <c r="G2021" t="s">
        <v>4671</v>
      </c>
      <c r="H2021" t="s">
        <v>115</v>
      </c>
      <c r="I2021" t="s">
        <v>115</v>
      </c>
      <c r="J2021" t="s">
        <v>134</v>
      </c>
      <c r="K2021" t="s">
        <v>209</v>
      </c>
      <c r="L2021" t="s">
        <v>209</v>
      </c>
      <c r="M2021" t="s">
        <v>134</v>
      </c>
      <c r="N2021" t="s">
        <v>134</v>
      </c>
      <c r="O2021" t="s">
        <v>134</v>
      </c>
      <c r="P2021" t="s">
        <v>134</v>
      </c>
      <c r="Q2021" t="s">
        <v>134</v>
      </c>
      <c r="R2021" t="s">
        <v>134</v>
      </c>
      <c r="S2021" t="s">
        <v>209</v>
      </c>
      <c r="T2021" t="s">
        <v>209</v>
      </c>
      <c r="U2021" t="s">
        <v>210</v>
      </c>
      <c r="V2021" t="s">
        <v>210</v>
      </c>
      <c r="W2021">
        <v>0</v>
      </c>
      <c r="X2021">
        <v>0</v>
      </c>
      <c r="Y2021" t="s">
        <v>210</v>
      </c>
      <c r="Z2021" t="s">
        <v>210</v>
      </c>
      <c r="AA2021" t="s">
        <v>210</v>
      </c>
      <c r="AB2021" t="s">
        <v>210</v>
      </c>
      <c r="AC2021" t="s">
        <v>403</v>
      </c>
      <c r="AE2021" t="s">
        <v>210</v>
      </c>
      <c r="AF2021" t="s">
        <v>210</v>
      </c>
      <c r="AG2021" t="s">
        <v>210</v>
      </c>
      <c r="AH2021" t="s">
        <v>210</v>
      </c>
      <c r="AI2021" t="s">
        <v>210</v>
      </c>
      <c r="AJ2021" t="s">
        <v>210</v>
      </c>
      <c r="AK2021" t="s">
        <v>210</v>
      </c>
      <c r="AL2021" t="s">
        <v>210</v>
      </c>
      <c r="AM2021" t="s">
        <v>210</v>
      </c>
      <c r="AN2021" t="s">
        <v>210</v>
      </c>
      <c r="AO2021">
        <v>0</v>
      </c>
      <c r="AP2021" t="s">
        <v>210</v>
      </c>
      <c r="AQ2021" t="s">
        <v>210</v>
      </c>
      <c r="AR2021" t="s">
        <v>210</v>
      </c>
      <c r="AS2021" t="s">
        <v>210</v>
      </c>
      <c r="AT2021" t="s">
        <v>210</v>
      </c>
      <c r="AU2021" t="s">
        <v>210</v>
      </c>
      <c r="AV2021" t="s">
        <v>209</v>
      </c>
      <c r="AW2021" t="s">
        <v>134</v>
      </c>
    </row>
    <row r="2022" spans="1:49" x14ac:dyDescent="0.25">
      <c r="A2022">
        <v>6020</v>
      </c>
      <c r="B2022" t="s">
        <v>210</v>
      </c>
      <c r="C2022" t="s">
        <v>210</v>
      </c>
      <c r="D2022" t="s">
        <v>123</v>
      </c>
      <c r="E2022" t="s">
        <v>4679</v>
      </c>
      <c r="F2022" t="s">
        <v>4680</v>
      </c>
      <c r="G2022" t="s">
        <v>4667</v>
      </c>
      <c r="H2022" t="s">
        <v>115</v>
      </c>
      <c r="I2022" t="s">
        <v>115</v>
      </c>
      <c r="J2022" t="s">
        <v>134</v>
      </c>
      <c r="K2022" t="s">
        <v>209</v>
      </c>
      <c r="L2022" t="s">
        <v>134</v>
      </c>
      <c r="M2022" t="s">
        <v>134</v>
      </c>
      <c r="N2022" t="s">
        <v>134</v>
      </c>
      <c r="O2022" t="s">
        <v>134</v>
      </c>
      <c r="P2022" t="s">
        <v>134</v>
      </c>
      <c r="Q2022" t="s">
        <v>134</v>
      </c>
      <c r="R2022" t="s">
        <v>134</v>
      </c>
      <c r="S2022" t="s">
        <v>134</v>
      </c>
      <c r="T2022" t="s">
        <v>209</v>
      </c>
      <c r="U2022" t="s">
        <v>210</v>
      </c>
      <c r="V2022" t="s">
        <v>210</v>
      </c>
      <c r="W2022">
        <v>0</v>
      </c>
      <c r="X2022">
        <v>0</v>
      </c>
      <c r="Y2022" t="s">
        <v>210</v>
      </c>
      <c r="Z2022" t="s">
        <v>210</v>
      </c>
      <c r="AA2022" t="s">
        <v>210</v>
      </c>
      <c r="AB2022" t="s">
        <v>210</v>
      </c>
      <c r="AC2022" t="s">
        <v>403</v>
      </c>
      <c r="AE2022" t="s">
        <v>210</v>
      </c>
      <c r="AF2022" t="s">
        <v>210</v>
      </c>
      <c r="AG2022" t="s">
        <v>210</v>
      </c>
      <c r="AH2022" t="s">
        <v>210</v>
      </c>
      <c r="AI2022" t="s">
        <v>210</v>
      </c>
      <c r="AJ2022" t="s">
        <v>210</v>
      </c>
      <c r="AK2022" t="s">
        <v>210</v>
      </c>
      <c r="AL2022" t="s">
        <v>210</v>
      </c>
      <c r="AM2022" t="s">
        <v>210</v>
      </c>
      <c r="AN2022" t="s">
        <v>210</v>
      </c>
      <c r="AO2022">
        <v>0</v>
      </c>
      <c r="AP2022" t="s">
        <v>210</v>
      </c>
      <c r="AQ2022" t="s">
        <v>210</v>
      </c>
      <c r="AR2022" t="s">
        <v>210</v>
      </c>
      <c r="AS2022" t="s">
        <v>210</v>
      </c>
      <c r="AT2022" t="s">
        <v>210</v>
      </c>
      <c r="AU2022" t="s">
        <v>210</v>
      </c>
      <c r="AV2022" t="s">
        <v>209</v>
      </c>
      <c r="AW2022" t="s">
        <v>134</v>
      </c>
    </row>
    <row r="2023" spans="1:49" x14ac:dyDescent="0.25">
      <c r="A2023">
        <v>6021</v>
      </c>
      <c r="B2023" t="s">
        <v>210</v>
      </c>
      <c r="C2023" t="s">
        <v>210</v>
      </c>
      <c r="D2023" t="s">
        <v>123</v>
      </c>
      <c r="E2023" t="s">
        <v>4681</v>
      </c>
      <c r="F2023" t="s">
        <v>4682</v>
      </c>
      <c r="G2023" t="s">
        <v>4667</v>
      </c>
      <c r="H2023" t="s">
        <v>115</v>
      </c>
      <c r="I2023" t="s">
        <v>115</v>
      </c>
      <c r="J2023" t="s">
        <v>134</v>
      </c>
      <c r="K2023" t="s">
        <v>209</v>
      </c>
      <c r="L2023" t="s">
        <v>134</v>
      </c>
      <c r="M2023" t="s">
        <v>134</v>
      </c>
      <c r="N2023" t="s">
        <v>134</v>
      </c>
      <c r="O2023" t="s">
        <v>134</v>
      </c>
      <c r="P2023" t="s">
        <v>134</v>
      </c>
      <c r="Q2023" t="s">
        <v>134</v>
      </c>
      <c r="R2023" t="s">
        <v>134</v>
      </c>
      <c r="S2023" t="s">
        <v>134</v>
      </c>
      <c r="T2023" t="s">
        <v>209</v>
      </c>
      <c r="U2023" t="s">
        <v>210</v>
      </c>
      <c r="V2023" t="s">
        <v>210</v>
      </c>
      <c r="W2023">
        <v>0</v>
      </c>
      <c r="X2023">
        <v>0</v>
      </c>
      <c r="Y2023" t="s">
        <v>210</v>
      </c>
      <c r="Z2023" t="s">
        <v>210</v>
      </c>
      <c r="AA2023" t="s">
        <v>210</v>
      </c>
      <c r="AB2023" t="s">
        <v>210</v>
      </c>
      <c r="AC2023" t="s">
        <v>403</v>
      </c>
      <c r="AE2023" t="s">
        <v>210</v>
      </c>
      <c r="AF2023" t="s">
        <v>210</v>
      </c>
      <c r="AG2023" t="s">
        <v>210</v>
      </c>
      <c r="AH2023" t="s">
        <v>210</v>
      </c>
      <c r="AI2023" t="s">
        <v>210</v>
      </c>
      <c r="AJ2023" t="s">
        <v>210</v>
      </c>
      <c r="AK2023" t="s">
        <v>210</v>
      </c>
      <c r="AL2023" t="s">
        <v>210</v>
      </c>
      <c r="AM2023" t="s">
        <v>210</v>
      </c>
      <c r="AN2023" t="s">
        <v>210</v>
      </c>
      <c r="AO2023">
        <v>0</v>
      </c>
      <c r="AP2023" t="s">
        <v>210</v>
      </c>
      <c r="AQ2023" t="s">
        <v>210</v>
      </c>
      <c r="AR2023" t="s">
        <v>210</v>
      </c>
      <c r="AS2023" t="s">
        <v>210</v>
      </c>
      <c r="AT2023" t="s">
        <v>210</v>
      </c>
      <c r="AU2023" t="s">
        <v>210</v>
      </c>
      <c r="AV2023" t="s">
        <v>209</v>
      </c>
      <c r="AW2023" t="s">
        <v>134</v>
      </c>
    </row>
    <row r="2024" spans="1:49" x14ac:dyDescent="0.25">
      <c r="A2024">
        <v>6022</v>
      </c>
      <c r="B2024" t="s">
        <v>210</v>
      </c>
      <c r="C2024" t="s">
        <v>210</v>
      </c>
      <c r="D2024" t="s">
        <v>123</v>
      </c>
      <c r="E2024" t="s">
        <v>4683</v>
      </c>
      <c r="F2024" t="s">
        <v>4684</v>
      </c>
      <c r="G2024" t="s">
        <v>4666</v>
      </c>
      <c r="H2024" t="s">
        <v>106</v>
      </c>
      <c r="I2024" t="s">
        <v>114</v>
      </c>
      <c r="J2024" t="s">
        <v>134</v>
      </c>
      <c r="K2024" t="s">
        <v>209</v>
      </c>
      <c r="L2024" t="s">
        <v>209</v>
      </c>
      <c r="M2024" t="s">
        <v>134</v>
      </c>
      <c r="N2024" t="s">
        <v>134</v>
      </c>
      <c r="O2024" t="s">
        <v>134</v>
      </c>
      <c r="P2024" t="s">
        <v>134</v>
      </c>
      <c r="Q2024" t="s">
        <v>134</v>
      </c>
      <c r="R2024" t="s">
        <v>134</v>
      </c>
      <c r="S2024" t="s">
        <v>134</v>
      </c>
      <c r="T2024" t="s">
        <v>209</v>
      </c>
      <c r="U2024" t="s">
        <v>210</v>
      </c>
      <c r="V2024" t="s">
        <v>210</v>
      </c>
      <c r="W2024">
        <v>0</v>
      </c>
      <c r="X2024">
        <v>0</v>
      </c>
      <c r="Y2024" t="s">
        <v>210</v>
      </c>
      <c r="Z2024" t="s">
        <v>210</v>
      </c>
      <c r="AA2024" t="s">
        <v>210</v>
      </c>
      <c r="AB2024" t="s">
        <v>210</v>
      </c>
      <c r="AC2024" t="s">
        <v>403</v>
      </c>
      <c r="AE2024" t="s">
        <v>210</v>
      </c>
      <c r="AF2024" t="s">
        <v>210</v>
      </c>
      <c r="AG2024" t="s">
        <v>210</v>
      </c>
      <c r="AH2024" t="s">
        <v>210</v>
      </c>
      <c r="AI2024" t="s">
        <v>210</v>
      </c>
      <c r="AJ2024" t="s">
        <v>210</v>
      </c>
      <c r="AK2024" t="s">
        <v>210</v>
      </c>
      <c r="AL2024" t="s">
        <v>210</v>
      </c>
      <c r="AM2024" t="s">
        <v>210</v>
      </c>
      <c r="AN2024" t="s">
        <v>210</v>
      </c>
      <c r="AO2024">
        <v>0</v>
      </c>
      <c r="AP2024" t="s">
        <v>210</v>
      </c>
      <c r="AQ2024" t="s">
        <v>210</v>
      </c>
      <c r="AR2024" t="s">
        <v>210</v>
      </c>
      <c r="AS2024" t="s">
        <v>210</v>
      </c>
      <c r="AT2024" t="s">
        <v>210</v>
      </c>
      <c r="AU2024" t="s">
        <v>210</v>
      </c>
      <c r="AV2024" t="s">
        <v>209</v>
      </c>
      <c r="AW2024" t="s">
        <v>134</v>
      </c>
    </row>
    <row r="2025" spans="1:49" x14ac:dyDescent="0.25">
      <c r="A2025">
        <v>6023</v>
      </c>
      <c r="B2025" t="s">
        <v>210</v>
      </c>
      <c r="C2025" t="s">
        <v>210</v>
      </c>
      <c r="D2025" t="s">
        <v>123</v>
      </c>
      <c r="E2025" t="s">
        <v>4685</v>
      </c>
      <c r="F2025" t="s">
        <v>4686</v>
      </c>
      <c r="G2025" t="s">
        <v>4671</v>
      </c>
      <c r="H2025" t="s">
        <v>106</v>
      </c>
      <c r="I2025" t="s">
        <v>114</v>
      </c>
      <c r="J2025" t="s">
        <v>134</v>
      </c>
      <c r="K2025" t="s">
        <v>209</v>
      </c>
      <c r="L2025" t="s">
        <v>209</v>
      </c>
      <c r="M2025" t="s">
        <v>134</v>
      </c>
      <c r="N2025" t="s">
        <v>134</v>
      </c>
      <c r="O2025" t="s">
        <v>134</v>
      </c>
      <c r="P2025" t="s">
        <v>134</v>
      </c>
      <c r="Q2025" t="s">
        <v>134</v>
      </c>
      <c r="R2025" t="s">
        <v>134</v>
      </c>
      <c r="S2025" t="s">
        <v>209</v>
      </c>
      <c r="T2025" t="s">
        <v>209</v>
      </c>
      <c r="U2025" t="s">
        <v>210</v>
      </c>
      <c r="V2025" t="s">
        <v>210</v>
      </c>
      <c r="W2025">
        <v>0</v>
      </c>
      <c r="X2025">
        <v>0</v>
      </c>
      <c r="Y2025" t="s">
        <v>210</v>
      </c>
      <c r="Z2025" t="s">
        <v>210</v>
      </c>
      <c r="AA2025" t="s">
        <v>210</v>
      </c>
      <c r="AB2025" t="s">
        <v>210</v>
      </c>
      <c r="AC2025" t="s">
        <v>403</v>
      </c>
      <c r="AE2025" t="s">
        <v>210</v>
      </c>
      <c r="AF2025" t="s">
        <v>210</v>
      </c>
      <c r="AG2025" t="s">
        <v>210</v>
      </c>
      <c r="AH2025" t="s">
        <v>210</v>
      </c>
      <c r="AI2025" t="s">
        <v>210</v>
      </c>
      <c r="AJ2025" t="s">
        <v>210</v>
      </c>
      <c r="AK2025" t="s">
        <v>210</v>
      </c>
      <c r="AL2025" t="s">
        <v>210</v>
      </c>
      <c r="AM2025" t="s">
        <v>210</v>
      </c>
      <c r="AN2025" t="s">
        <v>210</v>
      </c>
      <c r="AO2025">
        <v>0</v>
      </c>
      <c r="AP2025" t="s">
        <v>210</v>
      </c>
      <c r="AQ2025" t="s">
        <v>210</v>
      </c>
      <c r="AR2025" t="s">
        <v>210</v>
      </c>
      <c r="AS2025" t="s">
        <v>210</v>
      </c>
      <c r="AT2025" t="s">
        <v>210</v>
      </c>
      <c r="AU2025" t="s">
        <v>210</v>
      </c>
      <c r="AV2025" t="s">
        <v>209</v>
      </c>
      <c r="AW2025" t="s">
        <v>134</v>
      </c>
    </row>
    <row r="2026" spans="1:49" x14ac:dyDescent="0.25">
      <c r="A2026">
        <v>6024</v>
      </c>
      <c r="B2026" t="s">
        <v>210</v>
      </c>
      <c r="C2026" t="s">
        <v>210</v>
      </c>
      <c r="D2026" t="s">
        <v>123</v>
      </c>
      <c r="E2026" t="s">
        <v>4687</v>
      </c>
      <c r="F2026" t="s">
        <v>4688</v>
      </c>
      <c r="G2026" t="s">
        <v>4672</v>
      </c>
      <c r="H2026" t="s">
        <v>106</v>
      </c>
      <c r="I2026" t="s">
        <v>114</v>
      </c>
      <c r="J2026" t="s">
        <v>134</v>
      </c>
      <c r="K2026" t="s">
        <v>209</v>
      </c>
      <c r="L2026" t="s">
        <v>134</v>
      </c>
      <c r="M2026" t="s">
        <v>134</v>
      </c>
      <c r="N2026" t="s">
        <v>134</v>
      </c>
      <c r="O2026" t="s">
        <v>134</v>
      </c>
      <c r="P2026" t="s">
        <v>134</v>
      </c>
      <c r="Q2026" t="s">
        <v>134</v>
      </c>
      <c r="R2026" t="s">
        <v>134</v>
      </c>
      <c r="S2026" t="s">
        <v>209</v>
      </c>
      <c r="T2026" t="s">
        <v>209</v>
      </c>
      <c r="U2026" t="s">
        <v>210</v>
      </c>
      <c r="V2026" t="s">
        <v>210</v>
      </c>
      <c r="W2026">
        <v>0</v>
      </c>
      <c r="X2026">
        <v>0</v>
      </c>
      <c r="Y2026" t="s">
        <v>210</v>
      </c>
      <c r="Z2026" t="s">
        <v>210</v>
      </c>
      <c r="AA2026" t="s">
        <v>210</v>
      </c>
      <c r="AB2026" t="s">
        <v>210</v>
      </c>
      <c r="AC2026" t="s">
        <v>403</v>
      </c>
      <c r="AE2026" t="s">
        <v>210</v>
      </c>
      <c r="AF2026" t="s">
        <v>210</v>
      </c>
      <c r="AG2026" t="s">
        <v>210</v>
      </c>
      <c r="AH2026" t="s">
        <v>210</v>
      </c>
      <c r="AI2026" t="s">
        <v>568</v>
      </c>
      <c r="AJ2026" t="s">
        <v>4689</v>
      </c>
      <c r="AK2026" t="s">
        <v>491</v>
      </c>
      <c r="AL2026" t="s">
        <v>210</v>
      </c>
      <c r="AM2026" t="s">
        <v>491</v>
      </c>
      <c r="AN2026" t="s">
        <v>210</v>
      </c>
      <c r="AO2026">
        <v>0</v>
      </c>
      <c r="AP2026" t="s">
        <v>210</v>
      </c>
      <c r="AQ2026" t="s">
        <v>210</v>
      </c>
      <c r="AR2026" t="s">
        <v>210</v>
      </c>
      <c r="AS2026" t="s">
        <v>210</v>
      </c>
      <c r="AT2026" t="s">
        <v>210</v>
      </c>
      <c r="AU2026" t="s">
        <v>210</v>
      </c>
      <c r="AV2026" t="s">
        <v>209</v>
      </c>
      <c r="AW2026" t="s">
        <v>134</v>
      </c>
    </row>
    <row r="2027" spans="1:49" x14ac:dyDescent="0.25">
      <c r="A2027">
        <v>6025</v>
      </c>
      <c r="B2027" t="s">
        <v>210</v>
      </c>
      <c r="C2027" t="s">
        <v>210</v>
      </c>
      <c r="D2027" t="s">
        <v>123</v>
      </c>
      <c r="E2027" t="s">
        <v>4690</v>
      </c>
      <c r="F2027" t="s">
        <v>4691</v>
      </c>
      <c r="G2027" t="s">
        <v>4670</v>
      </c>
      <c r="H2027" t="s">
        <v>106</v>
      </c>
      <c r="I2027" t="s">
        <v>114</v>
      </c>
      <c r="J2027" t="s">
        <v>134</v>
      </c>
      <c r="K2027" t="s">
        <v>209</v>
      </c>
      <c r="L2027" t="s">
        <v>134</v>
      </c>
      <c r="M2027" t="s">
        <v>134</v>
      </c>
      <c r="N2027" t="s">
        <v>134</v>
      </c>
      <c r="O2027" t="s">
        <v>134</v>
      </c>
      <c r="P2027" t="s">
        <v>134</v>
      </c>
      <c r="Q2027" t="s">
        <v>134</v>
      </c>
      <c r="R2027" t="s">
        <v>134</v>
      </c>
      <c r="S2027" t="s">
        <v>209</v>
      </c>
      <c r="T2027" t="s">
        <v>209</v>
      </c>
      <c r="U2027" t="s">
        <v>210</v>
      </c>
      <c r="V2027" t="s">
        <v>210</v>
      </c>
      <c r="W2027">
        <v>0</v>
      </c>
      <c r="X2027">
        <v>3</v>
      </c>
      <c r="Y2027" t="s">
        <v>210</v>
      </c>
      <c r="Z2027" t="s">
        <v>210</v>
      </c>
      <c r="AA2027" t="s">
        <v>210</v>
      </c>
      <c r="AB2027" t="s">
        <v>210</v>
      </c>
      <c r="AC2027" t="s">
        <v>403</v>
      </c>
      <c r="AE2027" t="s">
        <v>210</v>
      </c>
      <c r="AF2027" t="s">
        <v>210</v>
      </c>
      <c r="AG2027" t="s">
        <v>210</v>
      </c>
      <c r="AH2027" t="s">
        <v>210</v>
      </c>
      <c r="AI2027" t="s">
        <v>210</v>
      </c>
      <c r="AJ2027" t="s">
        <v>210</v>
      </c>
      <c r="AK2027" t="s">
        <v>210</v>
      </c>
      <c r="AL2027" t="s">
        <v>210</v>
      </c>
      <c r="AM2027" t="s">
        <v>210</v>
      </c>
      <c r="AN2027" t="s">
        <v>210</v>
      </c>
      <c r="AO2027">
        <v>0</v>
      </c>
      <c r="AP2027" t="s">
        <v>210</v>
      </c>
      <c r="AQ2027" t="s">
        <v>210</v>
      </c>
      <c r="AR2027" t="s">
        <v>210</v>
      </c>
      <c r="AS2027" t="s">
        <v>210</v>
      </c>
      <c r="AT2027" t="s">
        <v>210</v>
      </c>
      <c r="AU2027" t="s">
        <v>210</v>
      </c>
      <c r="AV2027" t="s">
        <v>209</v>
      </c>
      <c r="AW2027" t="s">
        <v>134</v>
      </c>
    </row>
    <row r="2028" spans="1:49" x14ac:dyDescent="0.25">
      <c r="A2028">
        <v>6026</v>
      </c>
      <c r="B2028" t="s">
        <v>210</v>
      </c>
      <c r="C2028" t="s">
        <v>210</v>
      </c>
      <c r="D2028" t="s">
        <v>123</v>
      </c>
      <c r="E2028" t="s">
        <v>4692</v>
      </c>
      <c r="F2028" t="s">
        <v>4693</v>
      </c>
      <c r="G2028" t="s">
        <v>4672</v>
      </c>
      <c r="H2028" t="s">
        <v>106</v>
      </c>
      <c r="I2028" t="s">
        <v>114</v>
      </c>
      <c r="J2028" t="s">
        <v>209</v>
      </c>
      <c r="K2028" t="s">
        <v>134</v>
      </c>
      <c r="L2028" t="s">
        <v>134</v>
      </c>
      <c r="M2028" t="s">
        <v>134</v>
      </c>
      <c r="N2028" t="s">
        <v>134</v>
      </c>
      <c r="O2028" t="s">
        <v>134</v>
      </c>
      <c r="P2028" t="s">
        <v>134</v>
      </c>
      <c r="Q2028" t="s">
        <v>134</v>
      </c>
      <c r="R2028" t="s">
        <v>134</v>
      </c>
      <c r="S2028" t="s">
        <v>209</v>
      </c>
      <c r="T2028" t="s">
        <v>209</v>
      </c>
      <c r="U2028" t="s">
        <v>210</v>
      </c>
      <c r="V2028" t="s">
        <v>210</v>
      </c>
      <c r="W2028">
        <v>0</v>
      </c>
      <c r="X2028">
        <v>30</v>
      </c>
      <c r="Y2028" t="s">
        <v>210</v>
      </c>
      <c r="Z2028" t="s">
        <v>210</v>
      </c>
      <c r="AA2028" t="s">
        <v>210</v>
      </c>
      <c r="AB2028" t="s">
        <v>210</v>
      </c>
      <c r="AC2028" t="s">
        <v>403</v>
      </c>
      <c r="AE2028" t="s">
        <v>210</v>
      </c>
      <c r="AF2028" t="s">
        <v>210</v>
      </c>
      <c r="AG2028" t="s">
        <v>210</v>
      </c>
      <c r="AH2028" t="s">
        <v>210</v>
      </c>
      <c r="AI2028" t="s">
        <v>210</v>
      </c>
      <c r="AJ2028" t="s">
        <v>210</v>
      </c>
      <c r="AK2028" t="s">
        <v>210</v>
      </c>
      <c r="AL2028" t="s">
        <v>210</v>
      </c>
      <c r="AM2028" t="s">
        <v>210</v>
      </c>
      <c r="AN2028" t="s">
        <v>210</v>
      </c>
      <c r="AO2028">
        <v>0</v>
      </c>
      <c r="AP2028" t="s">
        <v>210</v>
      </c>
      <c r="AQ2028" t="s">
        <v>210</v>
      </c>
      <c r="AR2028" t="s">
        <v>210</v>
      </c>
      <c r="AS2028" t="s">
        <v>210</v>
      </c>
      <c r="AT2028" t="s">
        <v>210</v>
      </c>
      <c r="AU2028" t="s">
        <v>210</v>
      </c>
      <c r="AV2028" t="s">
        <v>209</v>
      </c>
      <c r="AW2028" t="s">
        <v>134</v>
      </c>
    </row>
    <row r="2029" spans="1:49" x14ac:dyDescent="0.25">
      <c r="A2029">
        <v>6027</v>
      </c>
      <c r="B2029" t="s">
        <v>210</v>
      </c>
      <c r="C2029" t="s">
        <v>210</v>
      </c>
      <c r="D2029" t="s">
        <v>123</v>
      </c>
      <c r="E2029" t="s">
        <v>4694</v>
      </c>
      <c r="F2029" t="s">
        <v>4695</v>
      </c>
      <c r="G2029" t="s">
        <v>4672</v>
      </c>
      <c r="H2029" t="s">
        <v>106</v>
      </c>
      <c r="I2029" t="s">
        <v>114</v>
      </c>
      <c r="J2029" t="s">
        <v>134</v>
      </c>
      <c r="K2029" t="s">
        <v>209</v>
      </c>
      <c r="L2029" t="s">
        <v>134</v>
      </c>
      <c r="M2029" t="s">
        <v>134</v>
      </c>
      <c r="N2029" t="s">
        <v>134</v>
      </c>
      <c r="O2029" t="s">
        <v>134</v>
      </c>
      <c r="P2029" t="s">
        <v>134</v>
      </c>
      <c r="Q2029" t="s">
        <v>134</v>
      </c>
      <c r="R2029" t="s">
        <v>134</v>
      </c>
      <c r="S2029" t="s">
        <v>209</v>
      </c>
      <c r="T2029" t="s">
        <v>209</v>
      </c>
      <c r="U2029" t="s">
        <v>210</v>
      </c>
      <c r="V2029" t="s">
        <v>210</v>
      </c>
      <c r="W2029">
        <v>0</v>
      </c>
      <c r="X2029">
        <v>30</v>
      </c>
      <c r="Y2029" t="s">
        <v>210</v>
      </c>
      <c r="Z2029" t="s">
        <v>210</v>
      </c>
      <c r="AA2029" t="s">
        <v>210</v>
      </c>
      <c r="AB2029" t="s">
        <v>210</v>
      </c>
      <c r="AC2029" t="s">
        <v>403</v>
      </c>
      <c r="AE2029" t="s">
        <v>210</v>
      </c>
      <c r="AF2029" t="s">
        <v>210</v>
      </c>
      <c r="AG2029" t="s">
        <v>210</v>
      </c>
      <c r="AH2029" t="s">
        <v>210</v>
      </c>
      <c r="AI2029" t="s">
        <v>210</v>
      </c>
      <c r="AJ2029" t="s">
        <v>210</v>
      </c>
      <c r="AK2029" t="s">
        <v>210</v>
      </c>
      <c r="AL2029" t="s">
        <v>210</v>
      </c>
      <c r="AM2029" t="s">
        <v>210</v>
      </c>
      <c r="AN2029" t="s">
        <v>210</v>
      </c>
      <c r="AO2029">
        <v>0</v>
      </c>
      <c r="AP2029" t="s">
        <v>210</v>
      </c>
      <c r="AQ2029" t="s">
        <v>210</v>
      </c>
      <c r="AR2029" t="s">
        <v>210</v>
      </c>
      <c r="AS2029" t="s">
        <v>210</v>
      </c>
      <c r="AT2029" t="s">
        <v>210</v>
      </c>
      <c r="AU2029" t="s">
        <v>210</v>
      </c>
      <c r="AV2029" t="s">
        <v>209</v>
      </c>
      <c r="AW2029" t="s">
        <v>134</v>
      </c>
    </row>
    <row r="2030" spans="1:49" x14ac:dyDescent="0.25">
      <c r="A2030">
        <v>6028</v>
      </c>
      <c r="B2030" t="s">
        <v>210</v>
      </c>
      <c r="C2030" t="s">
        <v>210</v>
      </c>
      <c r="D2030" t="s">
        <v>123</v>
      </c>
      <c r="E2030" t="s">
        <v>4696</v>
      </c>
      <c r="F2030" t="s">
        <v>4696</v>
      </c>
      <c r="G2030" t="s">
        <v>4666</v>
      </c>
      <c r="H2030" t="s">
        <v>106</v>
      </c>
      <c r="I2030" t="s">
        <v>120</v>
      </c>
      <c r="J2030" t="s">
        <v>134</v>
      </c>
      <c r="K2030" t="s">
        <v>209</v>
      </c>
      <c r="L2030" t="s">
        <v>209</v>
      </c>
      <c r="M2030" t="s">
        <v>134</v>
      </c>
      <c r="N2030" t="s">
        <v>134</v>
      </c>
      <c r="O2030" t="s">
        <v>134</v>
      </c>
      <c r="P2030" t="s">
        <v>134</v>
      </c>
      <c r="Q2030" t="s">
        <v>134</v>
      </c>
      <c r="R2030" t="s">
        <v>134</v>
      </c>
      <c r="S2030" t="s">
        <v>134</v>
      </c>
      <c r="T2030" t="s">
        <v>209</v>
      </c>
      <c r="U2030" t="s">
        <v>210</v>
      </c>
      <c r="V2030" t="s">
        <v>210</v>
      </c>
      <c r="W2030">
        <v>0</v>
      </c>
      <c r="X2030">
        <v>0</v>
      </c>
      <c r="Y2030" t="s">
        <v>210</v>
      </c>
      <c r="Z2030" t="s">
        <v>210</v>
      </c>
      <c r="AA2030" t="s">
        <v>210</v>
      </c>
      <c r="AB2030" t="s">
        <v>210</v>
      </c>
      <c r="AC2030" t="s">
        <v>403</v>
      </c>
      <c r="AE2030" t="s">
        <v>210</v>
      </c>
      <c r="AF2030" t="s">
        <v>210</v>
      </c>
      <c r="AG2030" t="s">
        <v>210</v>
      </c>
      <c r="AH2030" t="s">
        <v>210</v>
      </c>
      <c r="AI2030" t="s">
        <v>210</v>
      </c>
      <c r="AJ2030" t="s">
        <v>210</v>
      </c>
      <c r="AK2030" t="s">
        <v>210</v>
      </c>
      <c r="AL2030" t="s">
        <v>210</v>
      </c>
      <c r="AM2030" t="s">
        <v>210</v>
      </c>
      <c r="AN2030" t="s">
        <v>210</v>
      </c>
      <c r="AO2030">
        <v>0</v>
      </c>
      <c r="AP2030" t="s">
        <v>210</v>
      </c>
      <c r="AQ2030" t="s">
        <v>210</v>
      </c>
      <c r="AR2030" t="s">
        <v>210</v>
      </c>
      <c r="AS2030" t="s">
        <v>210</v>
      </c>
      <c r="AT2030" t="s">
        <v>210</v>
      </c>
      <c r="AU2030" t="s">
        <v>210</v>
      </c>
      <c r="AV2030" t="s">
        <v>209</v>
      </c>
      <c r="AW2030" t="s">
        <v>134</v>
      </c>
    </row>
    <row r="2031" spans="1:49" x14ac:dyDescent="0.25">
      <c r="A2031">
        <v>6029</v>
      </c>
      <c r="B2031" t="s">
        <v>210</v>
      </c>
      <c r="C2031" t="s">
        <v>210</v>
      </c>
      <c r="D2031" t="s">
        <v>123</v>
      </c>
      <c r="E2031" t="s">
        <v>4697</v>
      </c>
      <c r="F2031" t="s">
        <v>4698</v>
      </c>
      <c r="G2031" t="s">
        <v>4670</v>
      </c>
      <c r="H2031" t="s">
        <v>106</v>
      </c>
      <c r="I2031" t="s">
        <v>448</v>
      </c>
      <c r="J2031" t="s">
        <v>134</v>
      </c>
      <c r="K2031" t="s">
        <v>209</v>
      </c>
      <c r="L2031" t="s">
        <v>134</v>
      </c>
      <c r="M2031" t="s">
        <v>134</v>
      </c>
      <c r="N2031" t="s">
        <v>209</v>
      </c>
      <c r="O2031" t="s">
        <v>134</v>
      </c>
      <c r="P2031" t="s">
        <v>134</v>
      </c>
      <c r="Q2031" t="s">
        <v>134</v>
      </c>
      <c r="R2031" t="s">
        <v>134</v>
      </c>
      <c r="S2031" t="s">
        <v>209</v>
      </c>
      <c r="T2031" t="s">
        <v>209</v>
      </c>
      <c r="U2031" t="s">
        <v>210</v>
      </c>
      <c r="V2031" t="s">
        <v>210</v>
      </c>
      <c r="W2031">
        <v>0</v>
      </c>
      <c r="X2031">
        <v>0</v>
      </c>
      <c r="Y2031" t="s">
        <v>210</v>
      </c>
      <c r="Z2031" t="s">
        <v>210</v>
      </c>
      <c r="AA2031" t="s">
        <v>210</v>
      </c>
      <c r="AB2031" t="s">
        <v>210</v>
      </c>
      <c r="AC2031" t="s">
        <v>403</v>
      </c>
      <c r="AE2031" t="s">
        <v>210</v>
      </c>
      <c r="AF2031" t="s">
        <v>210</v>
      </c>
      <c r="AG2031" t="s">
        <v>210</v>
      </c>
      <c r="AH2031" t="s">
        <v>210</v>
      </c>
      <c r="AI2031" t="s">
        <v>11759</v>
      </c>
      <c r="AJ2031" t="s">
        <v>210</v>
      </c>
      <c r="AK2031" t="s">
        <v>210</v>
      </c>
      <c r="AL2031" t="s">
        <v>4699</v>
      </c>
      <c r="AM2031" t="s">
        <v>210</v>
      </c>
      <c r="AN2031" t="s">
        <v>210</v>
      </c>
      <c r="AO2031">
        <v>0</v>
      </c>
      <c r="AP2031" t="s">
        <v>210</v>
      </c>
      <c r="AQ2031" t="s">
        <v>210</v>
      </c>
      <c r="AR2031" t="s">
        <v>210</v>
      </c>
      <c r="AS2031" t="s">
        <v>210</v>
      </c>
      <c r="AT2031" t="s">
        <v>210</v>
      </c>
      <c r="AU2031" t="s">
        <v>210</v>
      </c>
      <c r="AV2031" t="s">
        <v>209</v>
      </c>
      <c r="AW2031" t="s">
        <v>134</v>
      </c>
    </row>
    <row r="2032" spans="1:49" x14ac:dyDescent="0.25">
      <c r="A2032">
        <v>6030</v>
      </c>
      <c r="B2032" t="s">
        <v>210</v>
      </c>
      <c r="C2032" t="s">
        <v>210</v>
      </c>
      <c r="D2032" t="s">
        <v>123</v>
      </c>
      <c r="E2032" t="s">
        <v>4700</v>
      </c>
      <c r="F2032" t="s">
        <v>4701</v>
      </c>
      <c r="G2032" t="s">
        <v>4673</v>
      </c>
      <c r="H2032" t="s">
        <v>106</v>
      </c>
      <c r="I2032" t="s">
        <v>448</v>
      </c>
      <c r="J2032" t="s">
        <v>134</v>
      </c>
      <c r="K2032" t="s">
        <v>209</v>
      </c>
      <c r="L2032" t="s">
        <v>134</v>
      </c>
      <c r="M2032" t="s">
        <v>134</v>
      </c>
      <c r="N2032" t="s">
        <v>209</v>
      </c>
      <c r="O2032" t="s">
        <v>134</v>
      </c>
      <c r="P2032" t="s">
        <v>134</v>
      </c>
      <c r="Q2032" t="s">
        <v>134</v>
      </c>
      <c r="R2032" t="s">
        <v>134</v>
      </c>
      <c r="S2032" t="s">
        <v>209</v>
      </c>
      <c r="T2032" t="s">
        <v>209</v>
      </c>
      <c r="U2032" t="s">
        <v>210</v>
      </c>
      <c r="V2032" t="s">
        <v>210</v>
      </c>
      <c r="W2032">
        <v>0</v>
      </c>
      <c r="X2032">
        <v>0</v>
      </c>
      <c r="Y2032" t="s">
        <v>210</v>
      </c>
      <c r="Z2032" t="s">
        <v>210</v>
      </c>
      <c r="AA2032" t="s">
        <v>210</v>
      </c>
      <c r="AB2032" t="s">
        <v>210</v>
      </c>
      <c r="AC2032" t="s">
        <v>403</v>
      </c>
      <c r="AE2032" t="s">
        <v>210</v>
      </c>
      <c r="AF2032" t="s">
        <v>210</v>
      </c>
      <c r="AG2032" t="s">
        <v>210</v>
      </c>
      <c r="AH2032" t="s">
        <v>210</v>
      </c>
      <c r="AI2032" t="s">
        <v>4702</v>
      </c>
      <c r="AJ2032" t="s">
        <v>4689</v>
      </c>
      <c r="AK2032" t="s">
        <v>491</v>
      </c>
      <c r="AL2032" t="s">
        <v>4703</v>
      </c>
      <c r="AM2032" t="s">
        <v>491</v>
      </c>
      <c r="AN2032" t="s">
        <v>210</v>
      </c>
      <c r="AO2032">
        <v>0</v>
      </c>
      <c r="AP2032" t="s">
        <v>210</v>
      </c>
      <c r="AQ2032" t="s">
        <v>210</v>
      </c>
      <c r="AR2032" t="s">
        <v>210</v>
      </c>
      <c r="AS2032" t="s">
        <v>210</v>
      </c>
      <c r="AT2032" t="s">
        <v>210</v>
      </c>
      <c r="AU2032" t="s">
        <v>210</v>
      </c>
      <c r="AV2032" t="s">
        <v>209</v>
      </c>
      <c r="AW2032" t="s">
        <v>134</v>
      </c>
    </row>
    <row r="2033" spans="1:49" x14ac:dyDescent="0.25">
      <c r="A2033">
        <v>6031</v>
      </c>
      <c r="B2033" t="s">
        <v>210</v>
      </c>
      <c r="C2033" t="s">
        <v>210</v>
      </c>
      <c r="D2033" t="s">
        <v>123</v>
      </c>
      <c r="E2033" t="s">
        <v>349</v>
      </c>
      <c r="F2033" t="s">
        <v>350</v>
      </c>
      <c r="G2033" t="s">
        <v>4672</v>
      </c>
      <c r="H2033" t="s">
        <v>106</v>
      </c>
      <c r="I2033" t="s">
        <v>448</v>
      </c>
      <c r="J2033" t="s">
        <v>134</v>
      </c>
      <c r="K2033" t="s">
        <v>134</v>
      </c>
      <c r="L2033" t="s">
        <v>134</v>
      </c>
      <c r="M2033" t="s">
        <v>134</v>
      </c>
      <c r="N2033" t="s">
        <v>209</v>
      </c>
      <c r="O2033" t="s">
        <v>134</v>
      </c>
      <c r="P2033" t="s">
        <v>134</v>
      </c>
      <c r="Q2033" t="s">
        <v>134</v>
      </c>
      <c r="R2033" t="s">
        <v>134</v>
      </c>
      <c r="S2033" t="s">
        <v>209</v>
      </c>
      <c r="T2033" t="s">
        <v>209</v>
      </c>
      <c r="U2033" t="s">
        <v>210</v>
      </c>
      <c r="V2033" t="s">
        <v>210</v>
      </c>
      <c r="W2033">
        <v>0</v>
      </c>
      <c r="X2033">
        <v>0</v>
      </c>
      <c r="Y2033" t="s">
        <v>210</v>
      </c>
      <c r="Z2033" t="s">
        <v>210</v>
      </c>
      <c r="AA2033" t="s">
        <v>210</v>
      </c>
      <c r="AB2033" t="s">
        <v>210</v>
      </c>
      <c r="AC2033" t="s">
        <v>403</v>
      </c>
      <c r="AE2033" t="s">
        <v>210</v>
      </c>
      <c r="AF2033" t="s">
        <v>210</v>
      </c>
      <c r="AG2033" t="s">
        <v>210</v>
      </c>
      <c r="AH2033" t="s">
        <v>210</v>
      </c>
      <c r="AI2033" t="s">
        <v>11760</v>
      </c>
      <c r="AJ2033" t="s">
        <v>210</v>
      </c>
      <c r="AK2033" t="s">
        <v>210</v>
      </c>
      <c r="AL2033" t="s">
        <v>4704</v>
      </c>
      <c r="AM2033" t="s">
        <v>210</v>
      </c>
      <c r="AN2033" t="s">
        <v>210</v>
      </c>
      <c r="AO2033">
        <v>0</v>
      </c>
      <c r="AP2033" t="s">
        <v>210</v>
      </c>
      <c r="AQ2033" t="s">
        <v>210</v>
      </c>
      <c r="AR2033" t="s">
        <v>210</v>
      </c>
      <c r="AS2033" t="s">
        <v>210</v>
      </c>
      <c r="AT2033" t="s">
        <v>210</v>
      </c>
      <c r="AU2033" t="s">
        <v>210</v>
      </c>
      <c r="AV2033" t="s">
        <v>209</v>
      </c>
      <c r="AW2033" t="s">
        <v>134</v>
      </c>
    </row>
    <row r="2034" spans="1:49" x14ac:dyDescent="0.25">
      <c r="A2034">
        <v>6032</v>
      </c>
      <c r="B2034" t="s">
        <v>210</v>
      </c>
      <c r="C2034" t="s">
        <v>210</v>
      </c>
      <c r="D2034" t="s">
        <v>123</v>
      </c>
      <c r="E2034" t="s">
        <v>4705</v>
      </c>
      <c r="F2034" t="s">
        <v>4706</v>
      </c>
      <c r="G2034" t="s">
        <v>4670</v>
      </c>
      <c r="H2034" t="s">
        <v>108</v>
      </c>
      <c r="I2034" t="s">
        <v>113</v>
      </c>
      <c r="J2034" t="s">
        <v>134</v>
      </c>
      <c r="K2034" t="s">
        <v>209</v>
      </c>
      <c r="L2034" t="s">
        <v>134</v>
      </c>
      <c r="M2034" t="s">
        <v>134</v>
      </c>
      <c r="N2034" t="s">
        <v>134</v>
      </c>
      <c r="O2034" t="s">
        <v>134</v>
      </c>
      <c r="P2034" t="s">
        <v>134</v>
      </c>
      <c r="Q2034" t="s">
        <v>134</v>
      </c>
      <c r="R2034" t="s">
        <v>134</v>
      </c>
      <c r="S2034" t="s">
        <v>209</v>
      </c>
      <c r="T2034" t="s">
        <v>209</v>
      </c>
      <c r="U2034" t="s">
        <v>210</v>
      </c>
      <c r="V2034" t="s">
        <v>210</v>
      </c>
      <c r="W2034">
        <v>0</v>
      </c>
      <c r="X2034">
        <v>0</v>
      </c>
      <c r="Y2034" t="s">
        <v>210</v>
      </c>
      <c r="Z2034" t="s">
        <v>210</v>
      </c>
      <c r="AA2034" t="s">
        <v>210</v>
      </c>
      <c r="AB2034" t="s">
        <v>210</v>
      </c>
      <c r="AC2034" t="s">
        <v>420</v>
      </c>
      <c r="AE2034" t="s">
        <v>210</v>
      </c>
      <c r="AF2034" t="s">
        <v>210</v>
      </c>
      <c r="AG2034" t="s">
        <v>210</v>
      </c>
      <c r="AH2034" t="s">
        <v>210</v>
      </c>
      <c r="AI2034" t="s">
        <v>210</v>
      </c>
      <c r="AJ2034" t="s">
        <v>210</v>
      </c>
      <c r="AK2034" t="s">
        <v>210</v>
      </c>
      <c r="AL2034" t="s">
        <v>210</v>
      </c>
      <c r="AM2034" t="s">
        <v>210</v>
      </c>
      <c r="AN2034" t="s">
        <v>210</v>
      </c>
      <c r="AO2034">
        <v>0</v>
      </c>
      <c r="AP2034" t="s">
        <v>210</v>
      </c>
      <c r="AQ2034" t="s">
        <v>210</v>
      </c>
      <c r="AR2034" t="s">
        <v>210</v>
      </c>
      <c r="AS2034" t="s">
        <v>210</v>
      </c>
      <c r="AT2034" t="s">
        <v>210</v>
      </c>
      <c r="AU2034" t="s">
        <v>210</v>
      </c>
      <c r="AV2034" t="s">
        <v>209</v>
      </c>
      <c r="AW2034" t="s">
        <v>134</v>
      </c>
    </row>
    <row r="2035" spans="1:49" x14ac:dyDescent="0.25">
      <c r="A2035">
        <v>6033</v>
      </c>
      <c r="B2035" t="s">
        <v>210</v>
      </c>
      <c r="C2035" t="s">
        <v>210</v>
      </c>
      <c r="D2035" t="s">
        <v>123</v>
      </c>
      <c r="E2035" t="s">
        <v>4707</v>
      </c>
      <c r="F2035" t="s">
        <v>4708</v>
      </c>
      <c r="G2035" t="s">
        <v>4669</v>
      </c>
      <c r="H2035" t="s">
        <v>108</v>
      </c>
      <c r="I2035" t="s">
        <v>113</v>
      </c>
      <c r="J2035" t="s">
        <v>134</v>
      </c>
      <c r="K2035" t="s">
        <v>209</v>
      </c>
      <c r="L2035" t="s">
        <v>134</v>
      </c>
      <c r="M2035" t="s">
        <v>134</v>
      </c>
      <c r="N2035" t="s">
        <v>134</v>
      </c>
      <c r="O2035" t="s">
        <v>209</v>
      </c>
      <c r="P2035" t="s">
        <v>134</v>
      </c>
      <c r="Q2035" t="s">
        <v>134</v>
      </c>
      <c r="R2035" t="s">
        <v>134</v>
      </c>
      <c r="S2035" t="s">
        <v>134</v>
      </c>
      <c r="T2035" t="s">
        <v>209</v>
      </c>
      <c r="U2035" t="s">
        <v>210</v>
      </c>
      <c r="V2035" t="s">
        <v>210</v>
      </c>
      <c r="W2035">
        <v>0</v>
      </c>
      <c r="X2035">
        <v>0</v>
      </c>
      <c r="Y2035" t="s">
        <v>210</v>
      </c>
      <c r="Z2035" t="s">
        <v>210</v>
      </c>
      <c r="AA2035" t="s">
        <v>210</v>
      </c>
      <c r="AB2035" t="s">
        <v>210</v>
      </c>
      <c r="AC2035" t="s">
        <v>420</v>
      </c>
      <c r="AE2035" t="s">
        <v>210</v>
      </c>
      <c r="AF2035" t="s">
        <v>210</v>
      </c>
      <c r="AG2035" t="s">
        <v>210</v>
      </c>
      <c r="AH2035" t="s">
        <v>210</v>
      </c>
      <c r="AI2035" t="s">
        <v>210</v>
      </c>
      <c r="AJ2035" t="s">
        <v>210</v>
      </c>
      <c r="AK2035" t="s">
        <v>210</v>
      </c>
      <c r="AL2035" t="s">
        <v>210</v>
      </c>
      <c r="AM2035" t="s">
        <v>210</v>
      </c>
      <c r="AN2035" t="s">
        <v>210</v>
      </c>
      <c r="AO2035">
        <v>0</v>
      </c>
      <c r="AP2035" t="s">
        <v>210</v>
      </c>
      <c r="AQ2035" t="s">
        <v>210</v>
      </c>
      <c r="AR2035" t="s">
        <v>210</v>
      </c>
      <c r="AS2035" t="s">
        <v>210</v>
      </c>
      <c r="AT2035" t="s">
        <v>210</v>
      </c>
      <c r="AU2035" t="s">
        <v>210</v>
      </c>
      <c r="AV2035" t="s">
        <v>209</v>
      </c>
      <c r="AW2035" t="s">
        <v>134</v>
      </c>
    </row>
    <row r="2036" spans="1:49" x14ac:dyDescent="0.25">
      <c r="A2036">
        <v>6034</v>
      </c>
      <c r="B2036" t="s">
        <v>210</v>
      </c>
      <c r="C2036" t="s">
        <v>210</v>
      </c>
      <c r="D2036" t="s">
        <v>123</v>
      </c>
      <c r="E2036" t="s">
        <v>4709</v>
      </c>
      <c r="F2036" t="s">
        <v>4710</v>
      </c>
      <c r="G2036" t="s">
        <v>4668</v>
      </c>
      <c r="H2036" t="s">
        <v>108</v>
      </c>
      <c r="I2036" t="s">
        <v>113</v>
      </c>
      <c r="J2036" t="s">
        <v>134</v>
      </c>
      <c r="K2036" t="s">
        <v>209</v>
      </c>
      <c r="L2036" t="s">
        <v>134</v>
      </c>
      <c r="M2036" t="s">
        <v>134</v>
      </c>
      <c r="N2036" t="s">
        <v>134</v>
      </c>
      <c r="O2036" t="s">
        <v>134</v>
      </c>
      <c r="P2036" t="s">
        <v>134</v>
      </c>
      <c r="Q2036" t="s">
        <v>134</v>
      </c>
      <c r="R2036" t="s">
        <v>134</v>
      </c>
      <c r="S2036" t="s">
        <v>209</v>
      </c>
      <c r="T2036" t="s">
        <v>209</v>
      </c>
      <c r="U2036" t="s">
        <v>210</v>
      </c>
      <c r="V2036" t="s">
        <v>210</v>
      </c>
      <c r="W2036">
        <v>0</v>
      </c>
      <c r="X2036">
        <v>0</v>
      </c>
      <c r="Y2036" t="s">
        <v>210</v>
      </c>
      <c r="Z2036" t="s">
        <v>210</v>
      </c>
      <c r="AA2036" t="s">
        <v>210</v>
      </c>
      <c r="AB2036" t="s">
        <v>210</v>
      </c>
      <c r="AC2036" t="s">
        <v>420</v>
      </c>
      <c r="AE2036" t="s">
        <v>210</v>
      </c>
      <c r="AF2036" t="s">
        <v>210</v>
      </c>
      <c r="AG2036" t="s">
        <v>210</v>
      </c>
      <c r="AH2036" t="s">
        <v>210</v>
      </c>
      <c r="AI2036" t="s">
        <v>210</v>
      </c>
      <c r="AJ2036" t="s">
        <v>210</v>
      </c>
      <c r="AK2036" t="s">
        <v>210</v>
      </c>
      <c r="AL2036" t="s">
        <v>210</v>
      </c>
      <c r="AM2036" t="s">
        <v>210</v>
      </c>
      <c r="AN2036" t="s">
        <v>210</v>
      </c>
      <c r="AO2036">
        <v>0</v>
      </c>
      <c r="AP2036" t="s">
        <v>210</v>
      </c>
      <c r="AQ2036" t="s">
        <v>210</v>
      </c>
      <c r="AR2036" t="s">
        <v>210</v>
      </c>
      <c r="AS2036" t="s">
        <v>210</v>
      </c>
      <c r="AT2036" t="s">
        <v>210</v>
      </c>
      <c r="AU2036" t="s">
        <v>210</v>
      </c>
      <c r="AV2036" t="s">
        <v>209</v>
      </c>
      <c r="AW2036" t="s">
        <v>134</v>
      </c>
    </row>
    <row r="2037" spans="1:49" x14ac:dyDescent="0.25">
      <c r="A2037">
        <v>6035</v>
      </c>
      <c r="B2037" t="s">
        <v>210</v>
      </c>
      <c r="C2037" t="s">
        <v>210</v>
      </c>
      <c r="D2037" t="s">
        <v>123</v>
      </c>
      <c r="E2037" t="s">
        <v>1239</v>
      </c>
      <c r="F2037" t="s">
        <v>1240</v>
      </c>
      <c r="G2037" t="s">
        <v>4674</v>
      </c>
      <c r="H2037" t="s">
        <v>108</v>
      </c>
      <c r="I2037" t="s">
        <v>113</v>
      </c>
      <c r="J2037" t="s">
        <v>134</v>
      </c>
      <c r="K2037" t="s">
        <v>209</v>
      </c>
      <c r="L2037" t="s">
        <v>134</v>
      </c>
      <c r="M2037" t="s">
        <v>134</v>
      </c>
      <c r="N2037" t="s">
        <v>134</v>
      </c>
      <c r="O2037" t="s">
        <v>134</v>
      </c>
      <c r="P2037" t="s">
        <v>134</v>
      </c>
      <c r="Q2037" t="s">
        <v>134</v>
      </c>
      <c r="R2037" t="s">
        <v>134</v>
      </c>
      <c r="S2037" t="s">
        <v>209</v>
      </c>
      <c r="T2037" t="s">
        <v>209</v>
      </c>
      <c r="U2037" t="s">
        <v>210</v>
      </c>
      <c r="V2037" t="s">
        <v>210</v>
      </c>
      <c r="W2037">
        <v>0</v>
      </c>
      <c r="X2037">
        <v>0</v>
      </c>
      <c r="Y2037" t="s">
        <v>210</v>
      </c>
      <c r="Z2037" t="s">
        <v>210</v>
      </c>
      <c r="AA2037" t="s">
        <v>210</v>
      </c>
      <c r="AB2037" t="s">
        <v>210</v>
      </c>
      <c r="AC2037" t="s">
        <v>420</v>
      </c>
      <c r="AE2037" t="s">
        <v>949</v>
      </c>
      <c r="AF2037" t="s">
        <v>950</v>
      </c>
      <c r="AG2037" t="s">
        <v>950</v>
      </c>
      <c r="AH2037" t="s">
        <v>210</v>
      </c>
      <c r="AI2037" t="s">
        <v>210</v>
      </c>
      <c r="AJ2037" t="s">
        <v>210</v>
      </c>
      <c r="AK2037" t="s">
        <v>210</v>
      </c>
      <c r="AL2037" t="s">
        <v>210</v>
      </c>
      <c r="AM2037" t="s">
        <v>210</v>
      </c>
      <c r="AN2037" t="s">
        <v>210</v>
      </c>
      <c r="AO2037">
        <v>0</v>
      </c>
      <c r="AP2037" t="s">
        <v>210</v>
      </c>
      <c r="AQ2037" t="s">
        <v>210</v>
      </c>
      <c r="AR2037" t="s">
        <v>210</v>
      </c>
      <c r="AS2037" t="s">
        <v>210</v>
      </c>
      <c r="AT2037" t="s">
        <v>210</v>
      </c>
      <c r="AU2037" t="s">
        <v>210</v>
      </c>
      <c r="AV2037" t="s">
        <v>209</v>
      </c>
      <c r="AW2037" t="s">
        <v>134</v>
      </c>
    </row>
    <row r="2038" spans="1:49" x14ac:dyDescent="0.25">
      <c r="A2038">
        <v>6036</v>
      </c>
      <c r="B2038" t="s">
        <v>210</v>
      </c>
      <c r="C2038" t="s">
        <v>210</v>
      </c>
      <c r="D2038" t="s">
        <v>123</v>
      </c>
      <c r="E2038" t="s">
        <v>4711</v>
      </c>
      <c r="F2038" t="s">
        <v>4712</v>
      </c>
      <c r="G2038" t="s">
        <v>4672</v>
      </c>
      <c r="H2038" t="s">
        <v>109</v>
      </c>
      <c r="I2038" t="s">
        <v>119</v>
      </c>
      <c r="J2038" t="s">
        <v>134</v>
      </c>
      <c r="K2038" t="s">
        <v>209</v>
      </c>
      <c r="L2038" t="s">
        <v>134</v>
      </c>
      <c r="M2038" t="s">
        <v>134</v>
      </c>
      <c r="N2038" t="s">
        <v>134</v>
      </c>
      <c r="O2038" t="s">
        <v>134</v>
      </c>
      <c r="P2038" t="s">
        <v>134</v>
      </c>
      <c r="Q2038" t="s">
        <v>134</v>
      </c>
      <c r="R2038" t="s">
        <v>134</v>
      </c>
      <c r="S2038" t="s">
        <v>209</v>
      </c>
      <c r="T2038" t="s">
        <v>209</v>
      </c>
      <c r="U2038" t="s">
        <v>210</v>
      </c>
      <c r="V2038" t="s">
        <v>210</v>
      </c>
      <c r="W2038">
        <v>0</v>
      </c>
      <c r="X2038">
        <v>0</v>
      </c>
      <c r="Y2038" t="s">
        <v>210</v>
      </c>
      <c r="Z2038" t="s">
        <v>210</v>
      </c>
      <c r="AA2038" t="s">
        <v>210</v>
      </c>
      <c r="AB2038" t="s">
        <v>210</v>
      </c>
      <c r="AC2038" t="s">
        <v>403</v>
      </c>
      <c r="AE2038" t="s">
        <v>210</v>
      </c>
      <c r="AF2038" t="s">
        <v>210</v>
      </c>
      <c r="AG2038" t="s">
        <v>210</v>
      </c>
      <c r="AH2038" t="s">
        <v>210</v>
      </c>
      <c r="AI2038" t="s">
        <v>210</v>
      </c>
      <c r="AJ2038" t="s">
        <v>210</v>
      </c>
      <c r="AK2038" t="s">
        <v>210</v>
      </c>
      <c r="AL2038" t="s">
        <v>210</v>
      </c>
      <c r="AM2038" t="s">
        <v>210</v>
      </c>
      <c r="AN2038" t="s">
        <v>210</v>
      </c>
      <c r="AO2038">
        <v>0</v>
      </c>
      <c r="AP2038" t="s">
        <v>210</v>
      </c>
      <c r="AQ2038" t="s">
        <v>210</v>
      </c>
      <c r="AR2038" t="s">
        <v>210</v>
      </c>
      <c r="AS2038" t="s">
        <v>210</v>
      </c>
      <c r="AT2038" t="s">
        <v>210</v>
      </c>
      <c r="AU2038" t="s">
        <v>210</v>
      </c>
      <c r="AV2038" t="s">
        <v>209</v>
      </c>
      <c r="AW2038" t="s">
        <v>134</v>
      </c>
    </row>
    <row r="2039" spans="1:49" x14ac:dyDescent="0.25">
      <c r="A2039">
        <v>6037</v>
      </c>
      <c r="B2039" t="s">
        <v>210</v>
      </c>
      <c r="C2039" t="s">
        <v>210</v>
      </c>
      <c r="D2039" t="s">
        <v>123</v>
      </c>
      <c r="E2039" t="s">
        <v>4713</v>
      </c>
      <c r="F2039" t="s">
        <v>4714</v>
      </c>
      <c r="G2039" t="s">
        <v>4672</v>
      </c>
      <c r="H2039" t="s">
        <v>109</v>
      </c>
      <c r="I2039" t="s">
        <v>119</v>
      </c>
      <c r="J2039" t="s">
        <v>134</v>
      </c>
      <c r="K2039" t="s">
        <v>209</v>
      </c>
      <c r="L2039" t="s">
        <v>134</v>
      </c>
      <c r="M2039" t="s">
        <v>134</v>
      </c>
      <c r="N2039" t="s">
        <v>134</v>
      </c>
      <c r="O2039" t="s">
        <v>134</v>
      </c>
      <c r="P2039" t="s">
        <v>134</v>
      </c>
      <c r="Q2039" t="s">
        <v>134</v>
      </c>
      <c r="R2039" t="s">
        <v>134</v>
      </c>
      <c r="S2039" t="s">
        <v>209</v>
      </c>
      <c r="T2039" t="s">
        <v>209</v>
      </c>
      <c r="U2039" t="s">
        <v>210</v>
      </c>
      <c r="V2039" t="s">
        <v>210</v>
      </c>
      <c r="W2039">
        <v>0</v>
      </c>
      <c r="X2039">
        <v>0</v>
      </c>
      <c r="Y2039" t="s">
        <v>210</v>
      </c>
      <c r="Z2039" t="s">
        <v>210</v>
      </c>
      <c r="AA2039" t="s">
        <v>210</v>
      </c>
      <c r="AB2039" t="s">
        <v>210</v>
      </c>
      <c r="AC2039" t="s">
        <v>403</v>
      </c>
      <c r="AE2039" t="s">
        <v>210</v>
      </c>
      <c r="AF2039" t="s">
        <v>210</v>
      </c>
      <c r="AG2039" t="s">
        <v>210</v>
      </c>
      <c r="AH2039" t="s">
        <v>210</v>
      </c>
      <c r="AI2039" t="s">
        <v>210</v>
      </c>
      <c r="AJ2039" t="s">
        <v>210</v>
      </c>
      <c r="AK2039" t="s">
        <v>210</v>
      </c>
      <c r="AL2039" t="s">
        <v>210</v>
      </c>
      <c r="AM2039" t="s">
        <v>210</v>
      </c>
      <c r="AN2039" t="s">
        <v>210</v>
      </c>
      <c r="AO2039">
        <v>0</v>
      </c>
      <c r="AP2039" t="s">
        <v>210</v>
      </c>
      <c r="AQ2039" t="s">
        <v>210</v>
      </c>
      <c r="AR2039" t="s">
        <v>210</v>
      </c>
      <c r="AS2039" t="s">
        <v>210</v>
      </c>
      <c r="AT2039" t="s">
        <v>210</v>
      </c>
      <c r="AU2039" t="s">
        <v>210</v>
      </c>
      <c r="AV2039" t="s">
        <v>209</v>
      </c>
      <c r="AW2039" t="s">
        <v>134</v>
      </c>
    </row>
    <row r="2040" spans="1:49" x14ac:dyDescent="0.25">
      <c r="A2040">
        <v>6038</v>
      </c>
      <c r="B2040" t="s">
        <v>210</v>
      </c>
      <c r="C2040" t="s">
        <v>210</v>
      </c>
      <c r="D2040" t="s">
        <v>123</v>
      </c>
      <c r="E2040" t="s">
        <v>4715</v>
      </c>
      <c r="F2040" t="s">
        <v>4716</v>
      </c>
      <c r="G2040" t="s">
        <v>4665</v>
      </c>
      <c r="H2040" t="s">
        <v>109</v>
      </c>
      <c r="I2040" t="s">
        <v>119</v>
      </c>
      <c r="J2040" t="s">
        <v>134</v>
      </c>
      <c r="K2040" t="s">
        <v>209</v>
      </c>
      <c r="L2040" t="s">
        <v>134</v>
      </c>
      <c r="M2040" t="s">
        <v>134</v>
      </c>
      <c r="N2040" t="s">
        <v>134</v>
      </c>
      <c r="O2040" t="s">
        <v>134</v>
      </c>
      <c r="P2040" t="s">
        <v>134</v>
      </c>
      <c r="Q2040" t="s">
        <v>134</v>
      </c>
      <c r="R2040" t="s">
        <v>134</v>
      </c>
      <c r="S2040" t="s">
        <v>209</v>
      </c>
      <c r="T2040" t="s">
        <v>209</v>
      </c>
      <c r="U2040" t="s">
        <v>210</v>
      </c>
      <c r="V2040" t="s">
        <v>210</v>
      </c>
      <c r="W2040">
        <v>0</v>
      </c>
      <c r="X2040">
        <v>0</v>
      </c>
      <c r="Y2040" t="s">
        <v>210</v>
      </c>
      <c r="Z2040" t="s">
        <v>210</v>
      </c>
      <c r="AA2040" t="s">
        <v>210</v>
      </c>
      <c r="AB2040" t="s">
        <v>210</v>
      </c>
      <c r="AC2040" t="s">
        <v>403</v>
      </c>
      <c r="AE2040" t="s">
        <v>210</v>
      </c>
      <c r="AF2040" t="s">
        <v>210</v>
      </c>
      <c r="AG2040" t="s">
        <v>210</v>
      </c>
      <c r="AH2040" t="s">
        <v>210</v>
      </c>
      <c r="AI2040" t="s">
        <v>1061</v>
      </c>
      <c r="AJ2040" t="s">
        <v>4717</v>
      </c>
      <c r="AK2040" t="s">
        <v>529</v>
      </c>
      <c r="AL2040" t="s">
        <v>210</v>
      </c>
      <c r="AM2040" t="s">
        <v>529</v>
      </c>
      <c r="AN2040" t="s">
        <v>210</v>
      </c>
      <c r="AO2040">
        <v>0</v>
      </c>
      <c r="AP2040" t="s">
        <v>210</v>
      </c>
      <c r="AQ2040" t="s">
        <v>210</v>
      </c>
      <c r="AR2040" t="s">
        <v>210</v>
      </c>
      <c r="AS2040" t="s">
        <v>210</v>
      </c>
      <c r="AT2040" t="s">
        <v>210</v>
      </c>
      <c r="AU2040" t="s">
        <v>210</v>
      </c>
      <c r="AV2040" t="s">
        <v>209</v>
      </c>
      <c r="AW2040" t="s">
        <v>134</v>
      </c>
    </row>
    <row r="2041" spans="1:49" x14ac:dyDescent="0.25">
      <c r="A2041">
        <v>6039</v>
      </c>
      <c r="B2041" t="s">
        <v>210</v>
      </c>
      <c r="C2041" t="s">
        <v>210</v>
      </c>
      <c r="D2041" t="s">
        <v>123</v>
      </c>
      <c r="E2041" t="s">
        <v>4718</v>
      </c>
      <c r="F2041" t="s">
        <v>4719</v>
      </c>
      <c r="G2041" t="s">
        <v>4669</v>
      </c>
      <c r="H2041" t="s">
        <v>109</v>
      </c>
      <c r="I2041" t="s">
        <v>121</v>
      </c>
      <c r="J2041" t="s">
        <v>134</v>
      </c>
      <c r="K2041" t="s">
        <v>209</v>
      </c>
      <c r="L2041" t="s">
        <v>134</v>
      </c>
      <c r="M2041" t="s">
        <v>134</v>
      </c>
      <c r="N2041" t="s">
        <v>134</v>
      </c>
      <c r="O2041" t="s">
        <v>209</v>
      </c>
      <c r="P2041" t="s">
        <v>134</v>
      </c>
      <c r="Q2041" t="s">
        <v>134</v>
      </c>
      <c r="R2041" t="s">
        <v>134</v>
      </c>
      <c r="S2041" t="s">
        <v>134</v>
      </c>
      <c r="T2041" t="s">
        <v>209</v>
      </c>
      <c r="U2041" t="s">
        <v>210</v>
      </c>
      <c r="V2041" t="s">
        <v>210</v>
      </c>
      <c r="W2041">
        <v>0</v>
      </c>
      <c r="X2041">
        <v>0</v>
      </c>
      <c r="Y2041" t="s">
        <v>210</v>
      </c>
      <c r="Z2041" t="s">
        <v>210</v>
      </c>
      <c r="AA2041" t="s">
        <v>210</v>
      </c>
      <c r="AB2041" t="s">
        <v>210</v>
      </c>
      <c r="AC2041" t="s">
        <v>403</v>
      </c>
      <c r="AE2041" t="s">
        <v>210</v>
      </c>
      <c r="AF2041" t="s">
        <v>210</v>
      </c>
      <c r="AG2041" t="s">
        <v>210</v>
      </c>
      <c r="AH2041" t="s">
        <v>210</v>
      </c>
      <c r="AI2041" t="s">
        <v>210</v>
      </c>
      <c r="AJ2041" t="s">
        <v>210</v>
      </c>
      <c r="AK2041" t="s">
        <v>210</v>
      </c>
      <c r="AL2041" t="s">
        <v>210</v>
      </c>
      <c r="AM2041" t="s">
        <v>210</v>
      </c>
      <c r="AN2041" t="s">
        <v>210</v>
      </c>
      <c r="AO2041">
        <v>0</v>
      </c>
      <c r="AP2041" t="s">
        <v>210</v>
      </c>
      <c r="AQ2041" t="s">
        <v>210</v>
      </c>
      <c r="AR2041" t="s">
        <v>210</v>
      </c>
      <c r="AS2041" t="s">
        <v>210</v>
      </c>
      <c r="AT2041" t="s">
        <v>210</v>
      </c>
      <c r="AU2041" t="s">
        <v>210</v>
      </c>
      <c r="AV2041" t="s">
        <v>209</v>
      </c>
      <c r="AW2041" t="s">
        <v>134</v>
      </c>
    </row>
    <row r="2042" spans="1:49" x14ac:dyDescent="0.25">
      <c r="A2042">
        <v>6040</v>
      </c>
      <c r="B2042" t="s">
        <v>210</v>
      </c>
      <c r="C2042" t="s">
        <v>210</v>
      </c>
      <c r="D2042" t="s">
        <v>123</v>
      </c>
      <c r="E2042" t="s">
        <v>4720</v>
      </c>
      <c r="F2042" t="s">
        <v>4721</v>
      </c>
      <c r="G2042" t="s">
        <v>4663</v>
      </c>
      <c r="H2042" t="s">
        <v>107</v>
      </c>
      <c r="I2042" t="s">
        <v>113</v>
      </c>
      <c r="J2042" t="s">
        <v>134</v>
      </c>
      <c r="K2042" t="s">
        <v>134</v>
      </c>
      <c r="L2042" t="s">
        <v>134</v>
      </c>
      <c r="M2042" t="s">
        <v>134</v>
      </c>
      <c r="N2042" t="s">
        <v>134</v>
      </c>
      <c r="O2042" t="s">
        <v>209</v>
      </c>
      <c r="P2042" t="s">
        <v>134</v>
      </c>
      <c r="Q2042" t="s">
        <v>134</v>
      </c>
      <c r="R2042" t="s">
        <v>134</v>
      </c>
      <c r="S2042" t="s">
        <v>209</v>
      </c>
      <c r="T2042" t="s">
        <v>209</v>
      </c>
      <c r="U2042" t="s">
        <v>210</v>
      </c>
      <c r="V2042" t="s">
        <v>210</v>
      </c>
      <c r="W2042">
        <v>0</v>
      </c>
      <c r="X2042">
        <v>0</v>
      </c>
      <c r="Y2042" t="s">
        <v>210</v>
      </c>
      <c r="Z2042" t="s">
        <v>210</v>
      </c>
      <c r="AA2042" t="s">
        <v>210</v>
      </c>
      <c r="AB2042" t="s">
        <v>210</v>
      </c>
      <c r="AC2042" t="s">
        <v>403</v>
      </c>
      <c r="AE2042" t="s">
        <v>210</v>
      </c>
      <c r="AF2042" t="s">
        <v>210</v>
      </c>
      <c r="AG2042" t="s">
        <v>210</v>
      </c>
      <c r="AH2042" t="s">
        <v>210</v>
      </c>
      <c r="AI2042" t="s">
        <v>210</v>
      </c>
      <c r="AJ2042" t="s">
        <v>210</v>
      </c>
      <c r="AK2042" t="s">
        <v>210</v>
      </c>
      <c r="AL2042" t="s">
        <v>210</v>
      </c>
      <c r="AM2042" t="s">
        <v>210</v>
      </c>
      <c r="AN2042" t="s">
        <v>210</v>
      </c>
      <c r="AO2042">
        <v>0</v>
      </c>
      <c r="AP2042" t="s">
        <v>210</v>
      </c>
      <c r="AQ2042" t="s">
        <v>210</v>
      </c>
      <c r="AR2042" t="s">
        <v>210</v>
      </c>
      <c r="AS2042" t="s">
        <v>210</v>
      </c>
      <c r="AT2042" t="s">
        <v>210</v>
      </c>
      <c r="AU2042" t="s">
        <v>210</v>
      </c>
      <c r="AV2042" t="s">
        <v>209</v>
      </c>
      <c r="AW2042" t="s">
        <v>134</v>
      </c>
    </row>
    <row r="2043" spans="1:49" x14ac:dyDescent="0.25">
      <c r="A2043">
        <v>6041</v>
      </c>
      <c r="B2043" t="s">
        <v>210</v>
      </c>
      <c r="C2043" t="s">
        <v>210</v>
      </c>
      <c r="D2043" t="s">
        <v>123</v>
      </c>
      <c r="E2043" t="s">
        <v>4722</v>
      </c>
      <c r="F2043" t="s">
        <v>4723</v>
      </c>
      <c r="G2043" t="s">
        <v>4663</v>
      </c>
      <c r="H2043" t="s">
        <v>107</v>
      </c>
      <c r="I2043" t="s">
        <v>113</v>
      </c>
      <c r="J2043" t="s">
        <v>134</v>
      </c>
      <c r="K2043" t="s">
        <v>209</v>
      </c>
      <c r="L2043" t="s">
        <v>134</v>
      </c>
      <c r="M2043" t="s">
        <v>134</v>
      </c>
      <c r="N2043" t="s">
        <v>134</v>
      </c>
      <c r="O2043" t="s">
        <v>134</v>
      </c>
      <c r="P2043" t="s">
        <v>134</v>
      </c>
      <c r="Q2043" t="s">
        <v>134</v>
      </c>
      <c r="R2043" t="s">
        <v>134</v>
      </c>
      <c r="S2043" t="s">
        <v>209</v>
      </c>
      <c r="T2043" t="s">
        <v>209</v>
      </c>
      <c r="U2043" t="s">
        <v>210</v>
      </c>
      <c r="V2043" t="s">
        <v>210</v>
      </c>
      <c r="W2043">
        <v>0</v>
      </c>
      <c r="X2043">
        <v>0</v>
      </c>
      <c r="Y2043" t="s">
        <v>210</v>
      </c>
      <c r="Z2043" t="s">
        <v>210</v>
      </c>
      <c r="AA2043" t="s">
        <v>210</v>
      </c>
      <c r="AB2043" t="s">
        <v>210</v>
      </c>
      <c r="AC2043" t="s">
        <v>403</v>
      </c>
      <c r="AE2043" t="s">
        <v>210</v>
      </c>
      <c r="AF2043" t="s">
        <v>210</v>
      </c>
      <c r="AG2043" t="s">
        <v>210</v>
      </c>
      <c r="AH2043" t="s">
        <v>210</v>
      </c>
      <c r="AI2043" t="s">
        <v>210</v>
      </c>
      <c r="AJ2043" t="s">
        <v>210</v>
      </c>
      <c r="AK2043" t="s">
        <v>210</v>
      </c>
      <c r="AL2043" t="s">
        <v>210</v>
      </c>
      <c r="AM2043" t="s">
        <v>210</v>
      </c>
      <c r="AN2043" t="s">
        <v>210</v>
      </c>
      <c r="AO2043">
        <v>0</v>
      </c>
      <c r="AP2043" t="s">
        <v>210</v>
      </c>
      <c r="AQ2043" t="s">
        <v>210</v>
      </c>
      <c r="AR2043" t="s">
        <v>210</v>
      </c>
      <c r="AS2043" t="s">
        <v>210</v>
      </c>
      <c r="AT2043" t="s">
        <v>210</v>
      </c>
      <c r="AU2043" t="s">
        <v>210</v>
      </c>
      <c r="AV2043" t="s">
        <v>209</v>
      </c>
      <c r="AW2043" t="s">
        <v>134</v>
      </c>
    </row>
    <row r="2044" spans="1:49" x14ac:dyDescent="0.25">
      <c r="A2044">
        <v>6042</v>
      </c>
      <c r="B2044" t="s">
        <v>210</v>
      </c>
      <c r="C2044" t="s">
        <v>210</v>
      </c>
      <c r="D2044" t="s">
        <v>123</v>
      </c>
      <c r="E2044" t="s">
        <v>4724</v>
      </c>
      <c r="F2044" t="s">
        <v>4725</v>
      </c>
      <c r="G2044" t="s">
        <v>4663</v>
      </c>
      <c r="H2044" t="s">
        <v>107</v>
      </c>
      <c r="I2044" t="s">
        <v>113</v>
      </c>
      <c r="J2044" t="s">
        <v>134</v>
      </c>
      <c r="K2044" t="s">
        <v>209</v>
      </c>
      <c r="L2044" t="s">
        <v>134</v>
      </c>
      <c r="M2044" t="s">
        <v>134</v>
      </c>
      <c r="N2044" t="s">
        <v>134</v>
      </c>
      <c r="O2044" t="s">
        <v>134</v>
      </c>
      <c r="P2044" t="s">
        <v>134</v>
      </c>
      <c r="Q2044" t="s">
        <v>134</v>
      </c>
      <c r="R2044" t="s">
        <v>134</v>
      </c>
      <c r="S2044" t="s">
        <v>209</v>
      </c>
      <c r="T2044" t="s">
        <v>209</v>
      </c>
      <c r="U2044" t="s">
        <v>210</v>
      </c>
      <c r="V2044" t="s">
        <v>210</v>
      </c>
      <c r="W2044">
        <v>0</v>
      </c>
      <c r="X2044">
        <v>0</v>
      </c>
      <c r="Y2044" t="s">
        <v>210</v>
      </c>
      <c r="Z2044" t="s">
        <v>210</v>
      </c>
      <c r="AA2044" t="s">
        <v>210</v>
      </c>
      <c r="AB2044" t="s">
        <v>210</v>
      </c>
      <c r="AC2044" t="s">
        <v>403</v>
      </c>
      <c r="AE2044" t="s">
        <v>210</v>
      </c>
      <c r="AF2044" t="s">
        <v>210</v>
      </c>
      <c r="AG2044" t="s">
        <v>210</v>
      </c>
      <c r="AH2044" t="s">
        <v>210</v>
      </c>
      <c r="AI2044" t="s">
        <v>210</v>
      </c>
      <c r="AJ2044" t="s">
        <v>210</v>
      </c>
      <c r="AK2044" t="s">
        <v>210</v>
      </c>
      <c r="AL2044" t="s">
        <v>210</v>
      </c>
      <c r="AM2044" t="s">
        <v>210</v>
      </c>
      <c r="AN2044" t="s">
        <v>210</v>
      </c>
      <c r="AO2044">
        <v>0</v>
      </c>
      <c r="AP2044" t="s">
        <v>210</v>
      </c>
      <c r="AQ2044" t="s">
        <v>210</v>
      </c>
      <c r="AR2044" t="s">
        <v>210</v>
      </c>
      <c r="AS2044" t="s">
        <v>210</v>
      </c>
      <c r="AT2044" t="s">
        <v>210</v>
      </c>
      <c r="AU2044" t="s">
        <v>210</v>
      </c>
      <c r="AV2044" t="s">
        <v>209</v>
      </c>
      <c r="AW2044" t="s">
        <v>134</v>
      </c>
    </row>
    <row r="2045" spans="1:49" x14ac:dyDescent="0.25">
      <c r="A2045">
        <v>6043</v>
      </c>
      <c r="B2045" t="s">
        <v>210</v>
      </c>
      <c r="C2045" t="s">
        <v>210</v>
      </c>
      <c r="D2045" t="s">
        <v>123</v>
      </c>
      <c r="E2045" t="s">
        <v>4726</v>
      </c>
      <c r="F2045" t="s">
        <v>4727</v>
      </c>
      <c r="G2045" t="s">
        <v>4663</v>
      </c>
      <c r="H2045" t="s">
        <v>107</v>
      </c>
      <c r="I2045" t="s">
        <v>113</v>
      </c>
      <c r="J2045" t="s">
        <v>134</v>
      </c>
      <c r="K2045" t="s">
        <v>209</v>
      </c>
      <c r="L2045" t="s">
        <v>134</v>
      </c>
      <c r="M2045" t="s">
        <v>134</v>
      </c>
      <c r="N2045" t="s">
        <v>134</v>
      </c>
      <c r="O2045" t="s">
        <v>134</v>
      </c>
      <c r="P2045" t="s">
        <v>134</v>
      </c>
      <c r="Q2045" t="s">
        <v>134</v>
      </c>
      <c r="R2045" t="s">
        <v>134</v>
      </c>
      <c r="S2045" t="s">
        <v>209</v>
      </c>
      <c r="T2045" t="s">
        <v>209</v>
      </c>
      <c r="U2045" t="s">
        <v>210</v>
      </c>
      <c r="V2045" t="s">
        <v>210</v>
      </c>
      <c r="W2045">
        <v>0</v>
      </c>
      <c r="X2045">
        <v>0</v>
      </c>
      <c r="Y2045" t="s">
        <v>210</v>
      </c>
      <c r="Z2045" t="s">
        <v>210</v>
      </c>
      <c r="AA2045" t="s">
        <v>210</v>
      </c>
      <c r="AB2045" t="s">
        <v>210</v>
      </c>
      <c r="AC2045" t="s">
        <v>403</v>
      </c>
      <c r="AE2045" t="s">
        <v>210</v>
      </c>
      <c r="AF2045" t="s">
        <v>210</v>
      </c>
      <c r="AG2045" t="s">
        <v>210</v>
      </c>
      <c r="AH2045" t="s">
        <v>210</v>
      </c>
      <c r="AI2045" t="s">
        <v>210</v>
      </c>
      <c r="AJ2045" t="s">
        <v>210</v>
      </c>
      <c r="AK2045" t="s">
        <v>210</v>
      </c>
      <c r="AL2045" t="s">
        <v>210</v>
      </c>
      <c r="AM2045" t="s">
        <v>210</v>
      </c>
      <c r="AN2045" t="s">
        <v>210</v>
      </c>
      <c r="AO2045">
        <v>0</v>
      </c>
      <c r="AP2045" t="s">
        <v>210</v>
      </c>
      <c r="AQ2045" t="s">
        <v>210</v>
      </c>
      <c r="AR2045" t="s">
        <v>210</v>
      </c>
      <c r="AS2045" t="s">
        <v>210</v>
      </c>
      <c r="AT2045" t="s">
        <v>210</v>
      </c>
      <c r="AU2045" t="s">
        <v>210</v>
      </c>
      <c r="AV2045" t="s">
        <v>209</v>
      </c>
      <c r="AW2045" t="s">
        <v>134</v>
      </c>
    </row>
    <row r="2046" spans="1:49" x14ac:dyDescent="0.25">
      <c r="A2046">
        <v>6044</v>
      </c>
      <c r="B2046" t="s">
        <v>210</v>
      </c>
      <c r="C2046" t="s">
        <v>210</v>
      </c>
      <c r="D2046" t="s">
        <v>123</v>
      </c>
      <c r="E2046" t="s">
        <v>4728</v>
      </c>
      <c r="F2046" t="s">
        <v>4729</v>
      </c>
      <c r="G2046" t="s">
        <v>4669</v>
      </c>
      <c r="H2046" t="s">
        <v>107</v>
      </c>
      <c r="I2046" t="s">
        <v>113</v>
      </c>
      <c r="J2046" t="s">
        <v>134</v>
      </c>
      <c r="K2046" t="s">
        <v>209</v>
      </c>
      <c r="L2046" t="s">
        <v>134</v>
      </c>
      <c r="M2046" t="s">
        <v>134</v>
      </c>
      <c r="N2046" t="s">
        <v>134</v>
      </c>
      <c r="O2046" t="s">
        <v>209</v>
      </c>
      <c r="P2046" t="s">
        <v>134</v>
      </c>
      <c r="Q2046" t="s">
        <v>134</v>
      </c>
      <c r="R2046" t="s">
        <v>134</v>
      </c>
      <c r="S2046" t="s">
        <v>134</v>
      </c>
      <c r="T2046" t="s">
        <v>209</v>
      </c>
      <c r="U2046" t="s">
        <v>210</v>
      </c>
      <c r="V2046" t="s">
        <v>210</v>
      </c>
      <c r="W2046">
        <v>0</v>
      </c>
      <c r="X2046">
        <v>0</v>
      </c>
      <c r="Y2046" t="s">
        <v>210</v>
      </c>
      <c r="Z2046" t="s">
        <v>210</v>
      </c>
      <c r="AA2046" t="s">
        <v>210</v>
      </c>
      <c r="AB2046" t="s">
        <v>210</v>
      </c>
      <c r="AC2046" t="s">
        <v>403</v>
      </c>
      <c r="AE2046" t="s">
        <v>210</v>
      </c>
      <c r="AF2046" t="s">
        <v>210</v>
      </c>
      <c r="AG2046" t="s">
        <v>210</v>
      </c>
      <c r="AH2046" t="s">
        <v>210</v>
      </c>
      <c r="AI2046" t="s">
        <v>210</v>
      </c>
      <c r="AJ2046" t="s">
        <v>210</v>
      </c>
      <c r="AK2046" t="s">
        <v>210</v>
      </c>
      <c r="AL2046" t="s">
        <v>210</v>
      </c>
      <c r="AM2046" t="s">
        <v>210</v>
      </c>
      <c r="AN2046" t="s">
        <v>210</v>
      </c>
      <c r="AO2046">
        <v>0</v>
      </c>
      <c r="AP2046" t="s">
        <v>210</v>
      </c>
      <c r="AQ2046" t="s">
        <v>210</v>
      </c>
      <c r="AR2046" t="s">
        <v>210</v>
      </c>
      <c r="AS2046" t="s">
        <v>210</v>
      </c>
      <c r="AT2046" t="s">
        <v>210</v>
      </c>
      <c r="AU2046" t="s">
        <v>210</v>
      </c>
      <c r="AV2046" t="s">
        <v>209</v>
      </c>
      <c r="AW2046" t="s">
        <v>134</v>
      </c>
    </row>
    <row r="2047" spans="1:49" x14ac:dyDescent="0.25">
      <c r="A2047">
        <v>6045</v>
      </c>
      <c r="B2047" t="s">
        <v>210</v>
      </c>
      <c r="C2047" t="s">
        <v>210</v>
      </c>
      <c r="D2047" t="s">
        <v>123</v>
      </c>
      <c r="E2047" t="s">
        <v>4730</v>
      </c>
      <c r="F2047" t="s">
        <v>167</v>
      </c>
      <c r="G2047" t="s">
        <v>4669</v>
      </c>
      <c r="H2047" t="s">
        <v>107</v>
      </c>
      <c r="I2047" t="s">
        <v>113</v>
      </c>
      <c r="J2047" t="s">
        <v>134</v>
      </c>
      <c r="K2047" t="s">
        <v>209</v>
      </c>
      <c r="L2047" t="s">
        <v>134</v>
      </c>
      <c r="M2047" t="s">
        <v>134</v>
      </c>
      <c r="N2047" t="s">
        <v>134</v>
      </c>
      <c r="O2047" t="s">
        <v>134</v>
      </c>
      <c r="P2047" t="s">
        <v>134</v>
      </c>
      <c r="Q2047" t="s">
        <v>134</v>
      </c>
      <c r="R2047" t="s">
        <v>134</v>
      </c>
      <c r="S2047" t="s">
        <v>134</v>
      </c>
      <c r="T2047" t="s">
        <v>209</v>
      </c>
      <c r="U2047" t="s">
        <v>210</v>
      </c>
      <c r="V2047" t="s">
        <v>210</v>
      </c>
      <c r="W2047">
        <v>0</v>
      </c>
      <c r="X2047">
        <v>0</v>
      </c>
      <c r="Y2047" t="s">
        <v>210</v>
      </c>
      <c r="Z2047" t="s">
        <v>210</v>
      </c>
      <c r="AA2047" t="s">
        <v>210</v>
      </c>
      <c r="AB2047" t="s">
        <v>210</v>
      </c>
      <c r="AC2047" t="s">
        <v>403</v>
      </c>
      <c r="AE2047" t="s">
        <v>210</v>
      </c>
      <c r="AF2047" t="s">
        <v>210</v>
      </c>
      <c r="AG2047" t="s">
        <v>210</v>
      </c>
      <c r="AH2047" t="s">
        <v>210</v>
      </c>
      <c r="AI2047" t="s">
        <v>210</v>
      </c>
      <c r="AJ2047" t="s">
        <v>210</v>
      </c>
      <c r="AK2047" t="s">
        <v>210</v>
      </c>
      <c r="AL2047" t="s">
        <v>210</v>
      </c>
      <c r="AM2047" t="s">
        <v>210</v>
      </c>
      <c r="AN2047" t="s">
        <v>210</v>
      </c>
      <c r="AO2047">
        <v>0</v>
      </c>
      <c r="AP2047" t="s">
        <v>210</v>
      </c>
      <c r="AQ2047" t="s">
        <v>210</v>
      </c>
      <c r="AR2047" t="s">
        <v>210</v>
      </c>
      <c r="AS2047" t="s">
        <v>210</v>
      </c>
      <c r="AT2047" t="s">
        <v>210</v>
      </c>
      <c r="AU2047" t="s">
        <v>210</v>
      </c>
      <c r="AV2047" t="s">
        <v>209</v>
      </c>
      <c r="AW2047" t="s">
        <v>134</v>
      </c>
    </row>
    <row r="2048" spans="1:49" x14ac:dyDescent="0.25">
      <c r="A2048">
        <v>6046</v>
      </c>
      <c r="B2048" t="s">
        <v>210</v>
      </c>
      <c r="C2048" t="s">
        <v>210</v>
      </c>
      <c r="D2048" t="s">
        <v>123</v>
      </c>
      <c r="E2048" t="s">
        <v>1146</v>
      </c>
      <c r="F2048" t="s">
        <v>1147</v>
      </c>
      <c r="G2048" t="s">
        <v>4674</v>
      </c>
      <c r="H2048" t="s">
        <v>107</v>
      </c>
      <c r="I2048" t="s">
        <v>121</v>
      </c>
      <c r="J2048" t="s">
        <v>134</v>
      </c>
      <c r="K2048" t="s">
        <v>209</v>
      </c>
      <c r="L2048" t="s">
        <v>134</v>
      </c>
      <c r="M2048" t="s">
        <v>134</v>
      </c>
      <c r="N2048" t="s">
        <v>134</v>
      </c>
      <c r="O2048" t="s">
        <v>134</v>
      </c>
      <c r="P2048" t="s">
        <v>134</v>
      </c>
      <c r="Q2048" t="s">
        <v>134</v>
      </c>
      <c r="R2048" t="s">
        <v>134</v>
      </c>
      <c r="S2048" t="s">
        <v>209</v>
      </c>
      <c r="T2048" t="s">
        <v>209</v>
      </c>
      <c r="U2048" t="s">
        <v>210</v>
      </c>
      <c r="V2048" t="s">
        <v>210</v>
      </c>
      <c r="W2048">
        <v>0</v>
      </c>
      <c r="X2048">
        <v>0</v>
      </c>
      <c r="Y2048" t="s">
        <v>210</v>
      </c>
      <c r="Z2048" t="s">
        <v>210</v>
      </c>
      <c r="AA2048" t="s">
        <v>210</v>
      </c>
      <c r="AB2048" t="s">
        <v>210</v>
      </c>
      <c r="AC2048" t="s">
        <v>403</v>
      </c>
      <c r="AE2048" t="s">
        <v>1148</v>
      </c>
      <c r="AF2048" t="s">
        <v>1149</v>
      </c>
      <c r="AG2048" t="s">
        <v>1149</v>
      </c>
      <c r="AH2048" t="s">
        <v>1150</v>
      </c>
      <c r="AI2048" t="s">
        <v>210</v>
      </c>
      <c r="AJ2048" t="s">
        <v>210</v>
      </c>
      <c r="AK2048" t="s">
        <v>210</v>
      </c>
      <c r="AL2048" t="s">
        <v>210</v>
      </c>
      <c r="AM2048" t="s">
        <v>210</v>
      </c>
      <c r="AN2048" t="s">
        <v>210</v>
      </c>
      <c r="AO2048">
        <v>0</v>
      </c>
      <c r="AP2048" t="s">
        <v>210</v>
      </c>
      <c r="AQ2048" t="s">
        <v>210</v>
      </c>
      <c r="AR2048" t="s">
        <v>210</v>
      </c>
      <c r="AS2048" t="s">
        <v>210</v>
      </c>
      <c r="AT2048" t="s">
        <v>210</v>
      </c>
      <c r="AU2048" t="s">
        <v>210</v>
      </c>
      <c r="AV2048" t="s">
        <v>209</v>
      </c>
      <c r="AW2048" t="s">
        <v>134</v>
      </c>
    </row>
    <row r="2049" spans="1:49" x14ac:dyDescent="0.25">
      <c r="A2049">
        <v>6047</v>
      </c>
      <c r="B2049" t="s">
        <v>210</v>
      </c>
      <c r="C2049" t="s">
        <v>210</v>
      </c>
      <c r="D2049" t="s">
        <v>123</v>
      </c>
      <c r="E2049" t="s">
        <v>879</v>
      </c>
      <c r="F2049" t="s">
        <v>4731</v>
      </c>
      <c r="G2049" t="s">
        <v>4669</v>
      </c>
      <c r="H2049" t="s">
        <v>118</v>
      </c>
      <c r="I2049" t="s">
        <v>118</v>
      </c>
      <c r="J2049" t="s">
        <v>134</v>
      </c>
      <c r="K2049" t="s">
        <v>209</v>
      </c>
      <c r="L2049" t="s">
        <v>134</v>
      </c>
      <c r="M2049" t="s">
        <v>134</v>
      </c>
      <c r="N2049" t="s">
        <v>134</v>
      </c>
      <c r="O2049" t="s">
        <v>134</v>
      </c>
      <c r="P2049" t="s">
        <v>134</v>
      </c>
      <c r="Q2049" t="s">
        <v>134</v>
      </c>
      <c r="R2049" t="s">
        <v>134</v>
      </c>
      <c r="S2049" t="s">
        <v>134</v>
      </c>
      <c r="T2049" t="s">
        <v>209</v>
      </c>
      <c r="U2049" t="s">
        <v>210</v>
      </c>
      <c r="V2049" t="s">
        <v>210</v>
      </c>
      <c r="W2049">
        <v>0</v>
      </c>
      <c r="X2049">
        <v>0</v>
      </c>
      <c r="Y2049" t="s">
        <v>210</v>
      </c>
      <c r="Z2049" t="s">
        <v>210</v>
      </c>
      <c r="AA2049" t="s">
        <v>210</v>
      </c>
      <c r="AB2049" t="s">
        <v>210</v>
      </c>
      <c r="AC2049" t="s">
        <v>403</v>
      </c>
      <c r="AE2049" t="s">
        <v>210</v>
      </c>
      <c r="AF2049" t="s">
        <v>210</v>
      </c>
      <c r="AG2049" t="s">
        <v>210</v>
      </c>
      <c r="AH2049" t="s">
        <v>210</v>
      </c>
      <c r="AI2049" t="s">
        <v>210</v>
      </c>
      <c r="AJ2049" t="s">
        <v>210</v>
      </c>
      <c r="AK2049" t="s">
        <v>210</v>
      </c>
      <c r="AL2049" t="s">
        <v>210</v>
      </c>
      <c r="AM2049" t="s">
        <v>210</v>
      </c>
      <c r="AN2049" t="s">
        <v>210</v>
      </c>
      <c r="AO2049">
        <v>0</v>
      </c>
      <c r="AP2049" t="s">
        <v>210</v>
      </c>
      <c r="AQ2049" t="s">
        <v>210</v>
      </c>
      <c r="AR2049" t="s">
        <v>210</v>
      </c>
      <c r="AS2049" t="s">
        <v>210</v>
      </c>
      <c r="AT2049" t="s">
        <v>210</v>
      </c>
      <c r="AU2049" t="s">
        <v>210</v>
      </c>
      <c r="AV2049" t="s">
        <v>134</v>
      </c>
      <c r="AW2049" t="s">
        <v>134</v>
      </c>
    </row>
    <row r="2050" spans="1:49" x14ac:dyDescent="0.25">
      <c r="A2050">
        <v>6048</v>
      </c>
      <c r="D2050" t="s">
        <v>122</v>
      </c>
      <c r="E2050" t="s">
        <v>11648</v>
      </c>
      <c r="F2050" t="s">
        <v>11649</v>
      </c>
      <c r="G2050" t="s">
        <v>392</v>
      </c>
      <c r="H2050" t="s">
        <v>107</v>
      </c>
      <c r="I2050" t="s">
        <v>114</v>
      </c>
      <c r="J2050" t="s">
        <v>209</v>
      </c>
      <c r="K2050" t="s">
        <v>209</v>
      </c>
      <c r="L2050" t="s">
        <v>209</v>
      </c>
      <c r="M2050" t="s">
        <v>134</v>
      </c>
      <c r="N2050" t="s">
        <v>134</v>
      </c>
      <c r="O2050" t="s">
        <v>134</v>
      </c>
      <c r="P2050" t="s">
        <v>134</v>
      </c>
      <c r="Q2050" t="s">
        <v>134</v>
      </c>
      <c r="R2050" t="s">
        <v>134</v>
      </c>
      <c r="S2050" t="s">
        <v>134</v>
      </c>
      <c r="T2050" t="s">
        <v>209</v>
      </c>
      <c r="W2050">
        <v>0</v>
      </c>
      <c r="X2050">
        <v>0</v>
      </c>
      <c r="Y2050" t="s">
        <v>210</v>
      </c>
      <c r="Z2050" t="s">
        <v>210</v>
      </c>
      <c r="AA2050" t="s">
        <v>210</v>
      </c>
      <c r="AB2050" t="s">
        <v>210</v>
      </c>
      <c r="AC2050" t="s">
        <v>403</v>
      </c>
      <c r="AO2050">
        <v>0</v>
      </c>
      <c r="AV2050" t="s">
        <v>209</v>
      </c>
      <c r="AW2050" t="s">
        <v>134</v>
      </c>
    </row>
    <row r="2051" spans="1:49" x14ac:dyDescent="0.25">
      <c r="A2051">
        <v>6049</v>
      </c>
      <c r="D2051" t="s">
        <v>122</v>
      </c>
      <c r="E2051" t="s">
        <v>11650</v>
      </c>
      <c r="F2051" t="s">
        <v>11651</v>
      </c>
      <c r="G2051" t="s">
        <v>392</v>
      </c>
      <c r="H2051" t="s">
        <v>108</v>
      </c>
      <c r="I2051" t="s">
        <v>113</v>
      </c>
      <c r="J2051" t="s">
        <v>209</v>
      </c>
      <c r="K2051" t="s">
        <v>209</v>
      </c>
      <c r="L2051" t="s">
        <v>209</v>
      </c>
      <c r="M2051" t="s">
        <v>134</v>
      </c>
      <c r="N2051" t="s">
        <v>134</v>
      </c>
      <c r="O2051" t="s">
        <v>134</v>
      </c>
      <c r="P2051" t="s">
        <v>134</v>
      </c>
      <c r="Q2051" t="s">
        <v>134</v>
      </c>
      <c r="R2051" t="s">
        <v>134</v>
      </c>
      <c r="S2051" t="s">
        <v>134</v>
      </c>
      <c r="T2051" t="s">
        <v>209</v>
      </c>
      <c r="W2051">
        <v>0</v>
      </c>
      <c r="X2051">
        <v>0</v>
      </c>
      <c r="Y2051" t="s">
        <v>210</v>
      </c>
      <c r="Z2051" t="s">
        <v>210</v>
      </c>
      <c r="AA2051" t="s">
        <v>210</v>
      </c>
      <c r="AB2051" t="s">
        <v>210</v>
      </c>
      <c r="AC2051" t="s">
        <v>420</v>
      </c>
      <c r="AO2051">
        <v>0</v>
      </c>
      <c r="AV2051" t="s">
        <v>209</v>
      </c>
      <c r="AW2051" t="s">
        <v>134</v>
      </c>
    </row>
    <row r="2052" spans="1:49" x14ac:dyDescent="0.25">
      <c r="A2052">
        <v>6050</v>
      </c>
      <c r="D2052" t="s">
        <v>122</v>
      </c>
      <c r="E2052" t="s">
        <v>11652</v>
      </c>
      <c r="F2052" t="s">
        <v>11653</v>
      </c>
      <c r="G2052" t="s">
        <v>392</v>
      </c>
      <c r="H2052" t="s">
        <v>115</v>
      </c>
      <c r="I2052" t="s">
        <v>115</v>
      </c>
      <c r="J2052" t="s">
        <v>209</v>
      </c>
      <c r="K2052" t="s">
        <v>209</v>
      </c>
      <c r="L2052" t="s">
        <v>209</v>
      </c>
      <c r="M2052" t="s">
        <v>134</v>
      </c>
      <c r="N2052" t="s">
        <v>134</v>
      </c>
      <c r="O2052" t="s">
        <v>134</v>
      </c>
      <c r="P2052" t="s">
        <v>134</v>
      </c>
      <c r="Q2052" t="s">
        <v>134</v>
      </c>
      <c r="R2052" t="s">
        <v>134</v>
      </c>
      <c r="S2052" t="s">
        <v>134</v>
      </c>
      <c r="T2052" t="s">
        <v>209</v>
      </c>
      <c r="W2052">
        <v>0</v>
      </c>
      <c r="X2052">
        <v>0</v>
      </c>
      <c r="Y2052" t="s">
        <v>210</v>
      </c>
      <c r="Z2052" t="s">
        <v>210</v>
      </c>
      <c r="AA2052" t="s">
        <v>210</v>
      </c>
      <c r="AB2052" t="s">
        <v>210</v>
      </c>
      <c r="AC2052" t="s">
        <v>403</v>
      </c>
      <c r="AO2052">
        <v>0</v>
      </c>
      <c r="AV2052" t="s">
        <v>209</v>
      </c>
      <c r="AW2052" t="s">
        <v>134</v>
      </c>
    </row>
    <row r="2053" spans="1:49" x14ac:dyDescent="0.25">
      <c r="A2053">
        <v>6051</v>
      </c>
      <c r="D2053" t="s">
        <v>7</v>
      </c>
      <c r="E2053" t="s">
        <v>11657</v>
      </c>
      <c r="F2053" t="s">
        <v>11658</v>
      </c>
      <c r="G2053" t="s">
        <v>1341</v>
      </c>
      <c r="H2053" t="s">
        <v>107</v>
      </c>
      <c r="I2053" t="s">
        <v>114</v>
      </c>
      <c r="J2053" t="s">
        <v>209</v>
      </c>
      <c r="K2053" t="s">
        <v>209</v>
      </c>
      <c r="L2053" t="s">
        <v>209</v>
      </c>
      <c r="M2053" t="s">
        <v>134</v>
      </c>
      <c r="N2053" t="s">
        <v>134</v>
      </c>
      <c r="O2053" t="s">
        <v>134</v>
      </c>
      <c r="P2053" t="s">
        <v>134</v>
      </c>
      <c r="Q2053" t="s">
        <v>134</v>
      </c>
      <c r="R2053" t="s">
        <v>134</v>
      </c>
      <c r="S2053" t="s">
        <v>209</v>
      </c>
      <c r="T2053" t="s">
        <v>134</v>
      </c>
      <c r="W2053">
        <v>0</v>
      </c>
      <c r="X2053">
        <v>50</v>
      </c>
      <c r="AC2053" t="s">
        <v>403</v>
      </c>
      <c r="AO2053">
        <v>0</v>
      </c>
      <c r="AV2053" t="s">
        <v>209</v>
      </c>
      <c r="AW2053" t="s">
        <v>134</v>
      </c>
    </row>
    <row r="2054" spans="1:49" x14ac:dyDescent="0.25">
      <c r="A2054">
        <v>6052</v>
      </c>
      <c r="D2054" t="s">
        <v>7</v>
      </c>
      <c r="E2054" t="s">
        <v>11659</v>
      </c>
      <c r="F2054" t="s">
        <v>11660</v>
      </c>
      <c r="G2054" t="s">
        <v>1341</v>
      </c>
      <c r="H2054" t="s">
        <v>108</v>
      </c>
      <c r="I2054" t="s">
        <v>114</v>
      </c>
      <c r="J2054" t="s">
        <v>209</v>
      </c>
      <c r="K2054" t="s">
        <v>209</v>
      </c>
      <c r="L2054" t="s">
        <v>209</v>
      </c>
      <c r="M2054" t="s">
        <v>134</v>
      </c>
      <c r="N2054" t="s">
        <v>134</v>
      </c>
      <c r="O2054" t="s">
        <v>134</v>
      </c>
      <c r="P2054" t="s">
        <v>134</v>
      </c>
      <c r="Q2054" t="s">
        <v>134</v>
      </c>
      <c r="R2054" t="s">
        <v>134</v>
      </c>
      <c r="S2054" t="s">
        <v>209</v>
      </c>
      <c r="T2054" t="s">
        <v>134</v>
      </c>
      <c r="W2054">
        <v>0</v>
      </c>
      <c r="X2054">
        <v>50</v>
      </c>
      <c r="AC2054" t="s">
        <v>403</v>
      </c>
      <c r="AO2054">
        <v>0</v>
      </c>
      <c r="AV2054" t="s">
        <v>209</v>
      </c>
      <c r="AW2054" t="s">
        <v>134</v>
      </c>
    </row>
    <row r="2055" spans="1:49" x14ac:dyDescent="0.25">
      <c r="A2055">
        <v>6053</v>
      </c>
      <c r="D2055" t="s">
        <v>7</v>
      </c>
      <c r="E2055" t="s">
        <v>11661</v>
      </c>
      <c r="F2055" t="s">
        <v>11662</v>
      </c>
      <c r="G2055" t="s">
        <v>1341</v>
      </c>
      <c r="H2055" t="s">
        <v>116</v>
      </c>
      <c r="I2055" t="s">
        <v>116</v>
      </c>
      <c r="J2055" t="s">
        <v>209</v>
      </c>
      <c r="K2055" t="s">
        <v>209</v>
      </c>
      <c r="L2055" t="s">
        <v>134</v>
      </c>
      <c r="M2055" t="s">
        <v>134</v>
      </c>
      <c r="N2055" t="s">
        <v>134</v>
      </c>
      <c r="O2055" t="s">
        <v>134</v>
      </c>
      <c r="P2055" t="s">
        <v>134</v>
      </c>
      <c r="Q2055" t="s">
        <v>134</v>
      </c>
      <c r="R2055" t="s">
        <v>134</v>
      </c>
      <c r="S2055" t="s">
        <v>209</v>
      </c>
      <c r="T2055" t="s">
        <v>134</v>
      </c>
      <c r="W2055">
        <v>0</v>
      </c>
      <c r="X2055">
        <v>50</v>
      </c>
      <c r="AC2055" t="s">
        <v>403</v>
      </c>
      <c r="AO2055">
        <v>0</v>
      </c>
      <c r="AV2055" t="s">
        <v>209</v>
      </c>
      <c r="AW2055" t="s">
        <v>134</v>
      </c>
    </row>
    <row r="2056" spans="1:49" x14ac:dyDescent="0.25">
      <c r="A2056">
        <v>6054</v>
      </c>
      <c r="D2056" t="s">
        <v>7</v>
      </c>
      <c r="E2056" t="s">
        <v>11663</v>
      </c>
      <c r="F2056" t="s">
        <v>11664</v>
      </c>
      <c r="G2056" t="s">
        <v>1341</v>
      </c>
      <c r="H2056" t="s">
        <v>112</v>
      </c>
      <c r="I2056" t="s">
        <v>114</v>
      </c>
      <c r="J2056" t="s">
        <v>209</v>
      </c>
      <c r="K2056" t="s">
        <v>209</v>
      </c>
      <c r="L2056" t="s">
        <v>209</v>
      </c>
      <c r="M2056" t="s">
        <v>134</v>
      </c>
      <c r="N2056" t="s">
        <v>134</v>
      </c>
      <c r="O2056" t="s">
        <v>134</v>
      </c>
      <c r="P2056" t="s">
        <v>134</v>
      </c>
      <c r="Q2056" t="s">
        <v>134</v>
      </c>
      <c r="R2056" t="s">
        <v>134</v>
      </c>
      <c r="S2056" t="s">
        <v>209</v>
      </c>
      <c r="T2056" t="s">
        <v>134</v>
      </c>
      <c r="W2056">
        <v>0</v>
      </c>
      <c r="X2056">
        <v>50</v>
      </c>
      <c r="AC2056" t="s">
        <v>403</v>
      </c>
      <c r="AO2056">
        <v>0</v>
      </c>
      <c r="AV2056" t="s">
        <v>209</v>
      </c>
      <c r="AW2056" t="s">
        <v>134</v>
      </c>
    </row>
    <row r="2057" spans="1:49" x14ac:dyDescent="0.25">
      <c r="A2057">
        <v>6055</v>
      </c>
      <c r="B2057" t="s">
        <v>210</v>
      </c>
      <c r="C2057" t="s">
        <v>210</v>
      </c>
      <c r="D2057" t="s">
        <v>122</v>
      </c>
      <c r="E2057" t="s">
        <v>11665</v>
      </c>
      <c r="F2057" t="s">
        <v>11666</v>
      </c>
      <c r="G2057" t="s">
        <v>399</v>
      </c>
      <c r="H2057" t="s">
        <v>106</v>
      </c>
      <c r="I2057" t="s">
        <v>114</v>
      </c>
      <c r="J2057" t="s">
        <v>209</v>
      </c>
      <c r="K2057" t="s">
        <v>209</v>
      </c>
      <c r="L2057" t="s">
        <v>209</v>
      </c>
      <c r="M2057" t="s">
        <v>209</v>
      </c>
      <c r="N2057" t="s">
        <v>134</v>
      </c>
      <c r="O2057" t="s">
        <v>134</v>
      </c>
      <c r="P2057" t="s">
        <v>134</v>
      </c>
      <c r="Q2057" t="s">
        <v>134</v>
      </c>
      <c r="R2057" t="s">
        <v>134</v>
      </c>
      <c r="S2057" t="s">
        <v>209</v>
      </c>
      <c r="T2057" t="s">
        <v>209</v>
      </c>
      <c r="U2057" t="s">
        <v>210</v>
      </c>
      <c r="V2057" t="s">
        <v>210</v>
      </c>
      <c r="W2057">
        <v>0</v>
      </c>
      <c r="X2057">
        <v>0</v>
      </c>
      <c r="Y2057" t="s">
        <v>210</v>
      </c>
      <c r="Z2057" t="s">
        <v>210</v>
      </c>
      <c r="AA2057" t="s">
        <v>210</v>
      </c>
      <c r="AB2057" t="s">
        <v>210</v>
      </c>
      <c r="AC2057" t="s">
        <v>403</v>
      </c>
      <c r="AE2057" t="s">
        <v>210</v>
      </c>
      <c r="AF2057" t="s">
        <v>210</v>
      </c>
      <c r="AG2057" t="s">
        <v>210</v>
      </c>
      <c r="AH2057" t="s">
        <v>210</v>
      </c>
      <c r="AI2057" t="s">
        <v>210</v>
      </c>
      <c r="AJ2057" t="s">
        <v>210</v>
      </c>
      <c r="AK2057" t="s">
        <v>210</v>
      </c>
      <c r="AL2057" t="s">
        <v>210</v>
      </c>
      <c r="AM2057" t="s">
        <v>210</v>
      </c>
      <c r="AN2057" t="s">
        <v>210</v>
      </c>
      <c r="AO2057">
        <v>0</v>
      </c>
      <c r="AP2057" t="s">
        <v>210</v>
      </c>
      <c r="AQ2057" t="s">
        <v>210</v>
      </c>
      <c r="AR2057" t="s">
        <v>210</v>
      </c>
      <c r="AS2057" t="s">
        <v>210</v>
      </c>
      <c r="AT2057" t="s">
        <v>210</v>
      </c>
      <c r="AU2057" t="s">
        <v>210</v>
      </c>
      <c r="AV2057" t="s">
        <v>209</v>
      </c>
      <c r="AW2057" t="s">
        <v>134</v>
      </c>
    </row>
    <row r="2058" spans="1:49" x14ac:dyDescent="0.25">
      <c r="A2058">
        <v>6056</v>
      </c>
      <c r="B2058" t="s">
        <v>210</v>
      </c>
      <c r="D2058" t="s">
        <v>122</v>
      </c>
      <c r="E2058" t="s">
        <v>432</v>
      </c>
      <c r="F2058" t="s">
        <v>433</v>
      </c>
      <c r="G2058" t="s">
        <v>11665</v>
      </c>
      <c r="H2058" t="s">
        <v>106</v>
      </c>
      <c r="I2058" t="s">
        <v>121</v>
      </c>
      <c r="J2058" t="s">
        <v>134</v>
      </c>
      <c r="K2058" t="s">
        <v>209</v>
      </c>
      <c r="L2058" t="s">
        <v>134</v>
      </c>
      <c r="M2058" t="s">
        <v>134</v>
      </c>
      <c r="N2058" t="s">
        <v>134</v>
      </c>
      <c r="O2058" t="s">
        <v>134</v>
      </c>
      <c r="P2058" t="s">
        <v>134</v>
      </c>
      <c r="Q2058" t="s">
        <v>134</v>
      </c>
      <c r="R2058" t="s">
        <v>134</v>
      </c>
      <c r="S2058" t="s">
        <v>209</v>
      </c>
      <c r="T2058" t="s">
        <v>209</v>
      </c>
      <c r="U2058" t="s">
        <v>210</v>
      </c>
      <c r="V2058" t="s">
        <v>11758</v>
      </c>
      <c r="W2058">
        <v>0</v>
      </c>
      <c r="X2058">
        <v>0</v>
      </c>
      <c r="Y2058" t="s">
        <v>210</v>
      </c>
      <c r="Z2058" t="s">
        <v>210</v>
      </c>
      <c r="AA2058" t="s">
        <v>210</v>
      </c>
      <c r="AB2058" t="s">
        <v>210</v>
      </c>
      <c r="AC2058" t="s">
        <v>403</v>
      </c>
      <c r="AE2058" t="s">
        <v>210</v>
      </c>
      <c r="AF2058" t="s">
        <v>210</v>
      </c>
      <c r="AG2058" t="s">
        <v>210</v>
      </c>
      <c r="AH2058" t="s">
        <v>434</v>
      </c>
      <c r="AI2058" t="s">
        <v>210</v>
      </c>
      <c r="AJ2058" t="s">
        <v>210</v>
      </c>
      <c r="AK2058" t="s">
        <v>210</v>
      </c>
      <c r="AL2058" t="s">
        <v>210</v>
      </c>
      <c r="AM2058" t="s">
        <v>210</v>
      </c>
      <c r="AN2058" t="s">
        <v>210</v>
      </c>
      <c r="AO2058">
        <v>0</v>
      </c>
      <c r="AP2058" t="s">
        <v>210</v>
      </c>
      <c r="AQ2058" t="s">
        <v>210</v>
      </c>
      <c r="AR2058" t="s">
        <v>210</v>
      </c>
      <c r="AS2058" t="s">
        <v>210</v>
      </c>
      <c r="AT2058" t="s">
        <v>210</v>
      </c>
      <c r="AU2058" t="s">
        <v>210</v>
      </c>
      <c r="AV2058" t="s">
        <v>209</v>
      </c>
      <c r="AW2058" t="s">
        <v>134</v>
      </c>
    </row>
    <row r="2059" spans="1:49" x14ac:dyDescent="0.25">
      <c r="A2059">
        <v>6057</v>
      </c>
      <c r="B2059" t="s">
        <v>210</v>
      </c>
      <c r="D2059" t="s">
        <v>122</v>
      </c>
      <c r="E2059" t="s">
        <v>525</v>
      </c>
      <c r="F2059" t="s">
        <v>526</v>
      </c>
      <c r="G2059" t="s">
        <v>11665</v>
      </c>
      <c r="H2059" t="s">
        <v>106</v>
      </c>
      <c r="I2059" t="s">
        <v>114</v>
      </c>
      <c r="J2059" t="s">
        <v>134</v>
      </c>
      <c r="K2059" t="s">
        <v>209</v>
      </c>
      <c r="L2059" t="s">
        <v>134</v>
      </c>
      <c r="M2059" t="s">
        <v>134</v>
      </c>
      <c r="N2059" t="s">
        <v>134</v>
      </c>
      <c r="O2059" t="s">
        <v>134</v>
      </c>
      <c r="P2059" t="s">
        <v>134</v>
      </c>
      <c r="Q2059" t="s">
        <v>134</v>
      </c>
      <c r="R2059" t="s">
        <v>134</v>
      </c>
      <c r="S2059" t="s">
        <v>209</v>
      </c>
      <c r="T2059" t="s">
        <v>209</v>
      </c>
      <c r="U2059" t="s">
        <v>210</v>
      </c>
      <c r="V2059" t="s">
        <v>210</v>
      </c>
      <c r="W2059">
        <v>0</v>
      </c>
      <c r="X2059">
        <v>0</v>
      </c>
      <c r="Y2059" t="s">
        <v>210</v>
      </c>
      <c r="Z2059" t="s">
        <v>210</v>
      </c>
      <c r="AA2059" t="s">
        <v>210</v>
      </c>
      <c r="AB2059" t="s">
        <v>210</v>
      </c>
      <c r="AC2059" t="s">
        <v>403</v>
      </c>
      <c r="AE2059" t="s">
        <v>210</v>
      </c>
      <c r="AF2059" t="s">
        <v>210</v>
      </c>
      <c r="AG2059" t="s">
        <v>210</v>
      </c>
      <c r="AH2059" t="s">
        <v>210</v>
      </c>
      <c r="AI2059" t="s">
        <v>210</v>
      </c>
      <c r="AJ2059" t="s">
        <v>210</v>
      </c>
      <c r="AK2059" t="s">
        <v>210</v>
      </c>
      <c r="AL2059" t="s">
        <v>210</v>
      </c>
      <c r="AM2059" t="s">
        <v>210</v>
      </c>
      <c r="AN2059" t="s">
        <v>210</v>
      </c>
      <c r="AO2059">
        <v>0</v>
      </c>
      <c r="AP2059" t="s">
        <v>210</v>
      </c>
      <c r="AQ2059" t="s">
        <v>210</v>
      </c>
      <c r="AR2059" t="s">
        <v>210</v>
      </c>
      <c r="AS2059" t="s">
        <v>210</v>
      </c>
      <c r="AT2059" t="s">
        <v>210</v>
      </c>
      <c r="AU2059" t="s">
        <v>210</v>
      </c>
      <c r="AV2059" t="s">
        <v>209</v>
      </c>
      <c r="AW2059" t="s">
        <v>134</v>
      </c>
    </row>
    <row r="2060" spans="1:49" x14ac:dyDescent="0.25">
      <c r="A2060">
        <v>6058</v>
      </c>
      <c r="B2060" t="s">
        <v>210</v>
      </c>
      <c r="D2060" t="s">
        <v>122</v>
      </c>
      <c r="E2060" t="s">
        <v>552</v>
      </c>
      <c r="F2060" t="s">
        <v>553</v>
      </c>
      <c r="G2060" t="s">
        <v>11665</v>
      </c>
      <c r="H2060" t="s">
        <v>107</v>
      </c>
      <c r="I2060" t="s">
        <v>113</v>
      </c>
      <c r="J2060" t="s">
        <v>134</v>
      </c>
      <c r="K2060" t="s">
        <v>209</v>
      </c>
      <c r="L2060" t="s">
        <v>134</v>
      </c>
      <c r="M2060" t="s">
        <v>134</v>
      </c>
      <c r="N2060" t="s">
        <v>134</v>
      </c>
      <c r="O2060" t="s">
        <v>134</v>
      </c>
      <c r="P2060" t="s">
        <v>134</v>
      </c>
      <c r="Q2060" t="s">
        <v>134</v>
      </c>
      <c r="R2060" t="s">
        <v>134</v>
      </c>
      <c r="S2060" t="s">
        <v>209</v>
      </c>
      <c r="T2060" t="s">
        <v>209</v>
      </c>
      <c r="U2060" t="s">
        <v>210</v>
      </c>
      <c r="V2060" t="s">
        <v>210</v>
      </c>
      <c r="W2060">
        <v>0</v>
      </c>
      <c r="X2060">
        <v>0</v>
      </c>
      <c r="Y2060" t="s">
        <v>210</v>
      </c>
      <c r="Z2060" t="s">
        <v>210</v>
      </c>
      <c r="AA2060" t="s">
        <v>210</v>
      </c>
      <c r="AB2060" t="s">
        <v>210</v>
      </c>
      <c r="AC2060" t="s">
        <v>403</v>
      </c>
      <c r="AE2060" t="s">
        <v>210</v>
      </c>
      <c r="AF2060" t="s">
        <v>210</v>
      </c>
      <c r="AG2060" t="s">
        <v>210</v>
      </c>
      <c r="AH2060" t="s">
        <v>210</v>
      </c>
      <c r="AI2060" t="s">
        <v>210</v>
      </c>
      <c r="AJ2060" t="s">
        <v>210</v>
      </c>
      <c r="AK2060" t="s">
        <v>210</v>
      </c>
      <c r="AL2060" t="s">
        <v>210</v>
      </c>
      <c r="AM2060" t="s">
        <v>210</v>
      </c>
      <c r="AN2060" t="s">
        <v>210</v>
      </c>
      <c r="AO2060">
        <v>0</v>
      </c>
      <c r="AP2060" t="s">
        <v>210</v>
      </c>
      <c r="AQ2060" t="s">
        <v>210</v>
      </c>
      <c r="AR2060" t="s">
        <v>210</v>
      </c>
      <c r="AS2060" t="s">
        <v>210</v>
      </c>
      <c r="AT2060" t="s">
        <v>210</v>
      </c>
      <c r="AU2060" t="s">
        <v>210</v>
      </c>
      <c r="AV2060" t="s">
        <v>209</v>
      </c>
      <c r="AW2060" t="s">
        <v>134</v>
      </c>
    </row>
    <row r="2061" spans="1:49" x14ac:dyDescent="0.25">
      <c r="A2061">
        <v>6059</v>
      </c>
      <c r="B2061" t="s">
        <v>210</v>
      </c>
      <c r="D2061" t="s">
        <v>122</v>
      </c>
      <c r="E2061" t="s">
        <v>567</v>
      </c>
      <c r="F2061" t="s">
        <v>568</v>
      </c>
      <c r="G2061" t="s">
        <v>11665</v>
      </c>
      <c r="H2061" t="s">
        <v>106</v>
      </c>
      <c r="I2061" t="s">
        <v>448</v>
      </c>
      <c r="J2061" t="s">
        <v>134</v>
      </c>
      <c r="K2061" t="s">
        <v>209</v>
      </c>
      <c r="L2061" t="s">
        <v>134</v>
      </c>
      <c r="M2061" t="s">
        <v>134</v>
      </c>
      <c r="N2061" t="s">
        <v>209</v>
      </c>
      <c r="O2061" t="s">
        <v>134</v>
      </c>
      <c r="P2061" t="s">
        <v>134</v>
      </c>
      <c r="Q2061" t="s">
        <v>134</v>
      </c>
      <c r="R2061" t="s">
        <v>134</v>
      </c>
      <c r="S2061" t="s">
        <v>209</v>
      </c>
      <c r="T2061" t="s">
        <v>209</v>
      </c>
      <c r="U2061" t="s">
        <v>210</v>
      </c>
      <c r="V2061" t="s">
        <v>210</v>
      </c>
      <c r="W2061">
        <v>0</v>
      </c>
      <c r="X2061">
        <v>0</v>
      </c>
      <c r="Y2061" t="s">
        <v>210</v>
      </c>
      <c r="Z2061" t="s">
        <v>210</v>
      </c>
      <c r="AA2061" t="s">
        <v>210</v>
      </c>
      <c r="AB2061" t="s">
        <v>210</v>
      </c>
      <c r="AC2061" t="s">
        <v>403</v>
      </c>
      <c r="AE2061" t="s">
        <v>210</v>
      </c>
      <c r="AF2061" t="s">
        <v>210</v>
      </c>
      <c r="AG2061" t="s">
        <v>210</v>
      </c>
      <c r="AH2061" t="s">
        <v>210</v>
      </c>
      <c r="AI2061" t="s">
        <v>568</v>
      </c>
      <c r="AJ2061" t="s">
        <v>491</v>
      </c>
      <c r="AK2061" t="s">
        <v>569</v>
      </c>
      <c r="AL2061" t="s">
        <v>569</v>
      </c>
      <c r="AM2061" t="s">
        <v>483</v>
      </c>
      <c r="AN2061" t="s">
        <v>210</v>
      </c>
      <c r="AO2061">
        <v>0</v>
      </c>
      <c r="AP2061" t="s">
        <v>210</v>
      </c>
      <c r="AQ2061" t="s">
        <v>210</v>
      </c>
      <c r="AR2061" t="s">
        <v>210</v>
      </c>
      <c r="AS2061" t="s">
        <v>210</v>
      </c>
      <c r="AT2061" t="s">
        <v>210</v>
      </c>
      <c r="AU2061" t="s">
        <v>210</v>
      </c>
      <c r="AV2061" t="s">
        <v>209</v>
      </c>
      <c r="AW2061" t="s">
        <v>134</v>
      </c>
    </row>
    <row r="2062" spans="1:49" x14ac:dyDescent="0.25">
      <c r="A2062">
        <v>6060</v>
      </c>
      <c r="B2062" t="s">
        <v>210</v>
      </c>
      <c r="D2062" t="s">
        <v>122</v>
      </c>
      <c r="E2062" t="s">
        <v>776</v>
      </c>
      <c r="F2062" t="s">
        <v>777</v>
      </c>
      <c r="G2062" t="s">
        <v>11665</v>
      </c>
      <c r="H2062" t="s">
        <v>106</v>
      </c>
      <c r="I2062" t="s">
        <v>114</v>
      </c>
      <c r="J2062" t="s">
        <v>134</v>
      </c>
      <c r="K2062" t="s">
        <v>209</v>
      </c>
      <c r="L2062" t="s">
        <v>134</v>
      </c>
      <c r="M2062" t="s">
        <v>134</v>
      </c>
      <c r="N2062" t="s">
        <v>134</v>
      </c>
      <c r="O2062" t="s">
        <v>134</v>
      </c>
      <c r="P2062" t="s">
        <v>134</v>
      </c>
      <c r="Q2062" t="s">
        <v>134</v>
      </c>
      <c r="R2062" t="s">
        <v>134</v>
      </c>
      <c r="S2062" t="s">
        <v>209</v>
      </c>
      <c r="T2062" t="s">
        <v>209</v>
      </c>
      <c r="U2062" t="s">
        <v>210</v>
      </c>
      <c r="V2062" t="s">
        <v>210</v>
      </c>
      <c r="W2062">
        <v>0</v>
      </c>
      <c r="X2062">
        <v>0</v>
      </c>
      <c r="Y2062" t="s">
        <v>210</v>
      </c>
      <c r="Z2062" t="s">
        <v>210</v>
      </c>
      <c r="AA2062" t="s">
        <v>210</v>
      </c>
      <c r="AB2062" t="s">
        <v>210</v>
      </c>
      <c r="AC2062" t="s">
        <v>403</v>
      </c>
      <c r="AE2062" t="s">
        <v>210</v>
      </c>
      <c r="AF2062" t="s">
        <v>210</v>
      </c>
      <c r="AG2062" t="s">
        <v>210</v>
      </c>
      <c r="AH2062" t="s">
        <v>210</v>
      </c>
      <c r="AI2062" t="s">
        <v>210</v>
      </c>
      <c r="AJ2062" t="s">
        <v>210</v>
      </c>
      <c r="AK2062" t="s">
        <v>210</v>
      </c>
      <c r="AL2062" t="s">
        <v>210</v>
      </c>
      <c r="AM2062" t="s">
        <v>210</v>
      </c>
      <c r="AN2062" t="s">
        <v>210</v>
      </c>
      <c r="AO2062">
        <v>0</v>
      </c>
      <c r="AP2062" t="s">
        <v>210</v>
      </c>
      <c r="AQ2062" t="s">
        <v>210</v>
      </c>
      <c r="AR2062" t="s">
        <v>210</v>
      </c>
      <c r="AS2062" t="s">
        <v>210</v>
      </c>
      <c r="AT2062" t="s">
        <v>210</v>
      </c>
      <c r="AU2062" t="s">
        <v>210</v>
      </c>
      <c r="AV2062" t="s">
        <v>209</v>
      </c>
      <c r="AW2062" t="s">
        <v>134</v>
      </c>
    </row>
    <row r="2063" spans="1:49" x14ac:dyDescent="0.25">
      <c r="A2063">
        <v>6061</v>
      </c>
      <c r="B2063" t="s">
        <v>210</v>
      </c>
      <c r="D2063" t="s">
        <v>122</v>
      </c>
      <c r="E2063" t="s">
        <v>836</v>
      </c>
      <c r="F2063" t="s">
        <v>837</v>
      </c>
      <c r="G2063" t="s">
        <v>11665</v>
      </c>
      <c r="H2063" t="s">
        <v>107</v>
      </c>
      <c r="I2063" t="s">
        <v>113</v>
      </c>
      <c r="J2063" t="s">
        <v>134</v>
      </c>
      <c r="K2063" t="s">
        <v>209</v>
      </c>
      <c r="L2063" t="s">
        <v>134</v>
      </c>
      <c r="M2063" t="s">
        <v>134</v>
      </c>
      <c r="N2063" t="s">
        <v>134</v>
      </c>
      <c r="O2063" t="s">
        <v>134</v>
      </c>
      <c r="P2063" t="s">
        <v>134</v>
      </c>
      <c r="Q2063" t="s">
        <v>134</v>
      </c>
      <c r="R2063" t="s">
        <v>134</v>
      </c>
      <c r="S2063" t="s">
        <v>209</v>
      </c>
      <c r="T2063" t="s">
        <v>209</v>
      </c>
      <c r="U2063" t="s">
        <v>210</v>
      </c>
      <c r="V2063" t="s">
        <v>210</v>
      </c>
      <c r="W2063">
        <v>0</v>
      </c>
      <c r="X2063">
        <v>0</v>
      </c>
      <c r="Y2063" t="s">
        <v>210</v>
      </c>
      <c r="Z2063" t="s">
        <v>210</v>
      </c>
      <c r="AA2063" t="s">
        <v>210</v>
      </c>
      <c r="AB2063" t="s">
        <v>210</v>
      </c>
      <c r="AC2063" t="s">
        <v>403</v>
      </c>
      <c r="AE2063" t="s">
        <v>210</v>
      </c>
      <c r="AF2063" t="s">
        <v>210</v>
      </c>
      <c r="AG2063" t="s">
        <v>210</v>
      </c>
      <c r="AH2063" t="s">
        <v>210</v>
      </c>
      <c r="AI2063" t="s">
        <v>210</v>
      </c>
      <c r="AJ2063" t="s">
        <v>210</v>
      </c>
      <c r="AK2063" t="s">
        <v>210</v>
      </c>
      <c r="AL2063" t="s">
        <v>210</v>
      </c>
      <c r="AM2063" t="s">
        <v>210</v>
      </c>
      <c r="AN2063" t="s">
        <v>210</v>
      </c>
      <c r="AO2063">
        <v>0</v>
      </c>
      <c r="AP2063" t="s">
        <v>210</v>
      </c>
      <c r="AQ2063" t="s">
        <v>210</v>
      </c>
      <c r="AR2063" t="s">
        <v>210</v>
      </c>
      <c r="AS2063" t="s">
        <v>210</v>
      </c>
      <c r="AT2063" t="s">
        <v>210</v>
      </c>
      <c r="AU2063" t="s">
        <v>210</v>
      </c>
      <c r="AV2063" t="s">
        <v>209</v>
      </c>
      <c r="AW2063" t="s">
        <v>134</v>
      </c>
    </row>
    <row r="2064" spans="1:49" x14ac:dyDescent="0.25">
      <c r="A2064">
        <v>6062</v>
      </c>
      <c r="B2064" t="s">
        <v>210</v>
      </c>
      <c r="D2064" t="s">
        <v>122</v>
      </c>
      <c r="E2064" t="s">
        <v>1170</v>
      </c>
      <c r="F2064" t="s">
        <v>1171</v>
      </c>
      <c r="G2064" t="s">
        <v>11665</v>
      </c>
      <c r="H2064" t="s">
        <v>106</v>
      </c>
      <c r="I2064" t="s">
        <v>114</v>
      </c>
      <c r="J2064" t="s">
        <v>134</v>
      </c>
      <c r="K2064" t="s">
        <v>209</v>
      </c>
      <c r="L2064" t="s">
        <v>134</v>
      </c>
      <c r="M2064" t="s">
        <v>134</v>
      </c>
      <c r="N2064" t="s">
        <v>134</v>
      </c>
      <c r="O2064" t="s">
        <v>134</v>
      </c>
      <c r="P2064" t="s">
        <v>209</v>
      </c>
      <c r="Q2064" t="s">
        <v>134</v>
      </c>
      <c r="R2064" t="s">
        <v>134</v>
      </c>
      <c r="S2064" t="s">
        <v>209</v>
      </c>
      <c r="T2064" t="s">
        <v>134</v>
      </c>
      <c r="U2064" t="s">
        <v>210</v>
      </c>
      <c r="V2064" t="s">
        <v>210</v>
      </c>
      <c r="W2064">
        <v>0</v>
      </c>
      <c r="X2064">
        <v>0</v>
      </c>
      <c r="Y2064" t="s">
        <v>210</v>
      </c>
      <c r="Z2064" t="s">
        <v>210</v>
      </c>
      <c r="AA2064" t="s">
        <v>210</v>
      </c>
      <c r="AB2064" t="s">
        <v>210</v>
      </c>
      <c r="AC2064" t="s">
        <v>403</v>
      </c>
      <c r="AE2064" t="s">
        <v>210</v>
      </c>
      <c r="AF2064" t="s">
        <v>210</v>
      </c>
      <c r="AG2064" t="s">
        <v>210</v>
      </c>
      <c r="AH2064" t="s">
        <v>210</v>
      </c>
      <c r="AI2064" t="s">
        <v>210</v>
      </c>
      <c r="AJ2064" t="s">
        <v>210</v>
      </c>
      <c r="AK2064" t="s">
        <v>210</v>
      </c>
      <c r="AL2064" t="s">
        <v>210</v>
      </c>
      <c r="AM2064" t="s">
        <v>210</v>
      </c>
      <c r="AN2064" t="s">
        <v>210</v>
      </c>
      <c r="AO2064">
        <v>0</v>
      </c>
      <c r="AP2064" t="s">
        <v>210</v>
      </c>
      <c r="AQ2064" t="s">
        <v>210</v>
      </c>
      <c r="AR2064" t="s">
        <v>210</v>
      </c>
      <c r="AS2064" t="s">
        <v>210</v>
      </c>
      <c r="AT2064" t="s">
        <v>210</v>
      </c>
      <c r="AU2064" t="s">
        <v>210</v>
      </c>
      <c r="AV2064" t="s">
        <v>209</v>
      </c>
      <c r="AW2064" t="s">
        <v>134</v>
      </c>
    </row>
    <row r="2065" spans="1:49" x14ac:dyDescent="0.25">
      <c r="A2065">
        <v>6063</v>
      </c>
      <c r="B2065" t="s">
        <v>210</v>
      </c>
      <c r="D2065" t="s">
        <v>122</v>
      </c>
      <c r="E2065" t="s">
        <v>1196</v>
      </c>
      <c r="F2065" t="s">
        <v>1197</v>
      </c>
      <c r="G2065" t="s">
        <v>11665</v>
      </c>
      <c r="H2065" t="s">
        <v>106</v>
      </c>
      <c r="I2065" t="s">
        <v>120</v>
      </c>
      <c r="J2065" t="s">
        <v>134</v>
      </c>
      <c r="K2065" t="s">
        <v>209</v>
      </c>
      <c r="L2065" t="s">
        <v>134</v>
      </c>
      <c r="M2065" t="s">
        <v>134</v>
      </c>
      <c r="N2065" t="s">
        <v>134</v>
      </c>
      <c r="O2065" t="s">
        <v>134</v>
      </c>
      <c r="P2065" t="s">
        <v>134</v>
      </c>
      <c r="Q2065" t="s">
        <v>134</v>
      </c>
      <c r="R2065" t="s">
        <v>134</v>
      </c>
      <c r="S2065" t="s">
        <v>209</v>
      </c>
      <c r="T2065" t="s">
        <v>209</v>
      </c>
      <c r="U2065" t="s">
        <v>210</v>
      </c>
      <c r="V2065" t="s">
        <v>210</v>
      </c>
      <c r="W2065">
        <v>0</v>
      </c>
      <c r="X2065">
        <v>0</v>
      </c>
      <c r="Y2065" t="s">
        <v>210</v>
      </c>
      <c r="Z2065" t="s">
        <v>210</v>
      </c>
      <c r="AA2065" t="s">
        <v>210</v>
      </c>
      <c r="AB2065" t="s">
        <v>210</v>
      </c>
      <c r="AC2065" t="s">
        <v>403</v>
      </c>
      <c r="AE2065" t="s">
        <v>210</v>
      </c>
      <c r="AF2065" t="s">
        <v>210</v>
      </c>
      <c r="AG2065" t="s">
        <v>210</v>
      </c>
      <c r="AH2065" t="s">
        <v>210</v>
      </c>
      <c r="AI2065" t="s">
        <v>210</v>
      </c>
      <c r="AJ2065" t="s">
        <v>210</v>
      </c>
      <c r="AK2065" t="s">
        <v>210</v>
      </c>
      <c r="AL2065" t="s">
        <v>210</v>
      </c>
      <c r="AM2065" t="s">
        <v>210</v>
      </c>
      <c r="AN2065" t="s">
        <v>210</v>
      </c>
      <c r="AO2065">
        <v>0</v>
      </c>
      <c r="AP2065" t="s">
        <v>210</v>
      </c>
      <c r="AQ2065" t="s">
        <v>210</v>
      </c>
      <c r="AR2065" t="s">
        <v>210</v>
      </c>
      <c r="AS2065" t="s">
        <v>210</v>
      </c>
      <c r="AT2065" t="s">
        <v>210</v>
      </c>
      <c r="AU2065" t="s">
        <v>210</v>
      </c>
      <c r="AV2065" t="s">
        <v>209</v>
      </c>
      <c r="AW2065" t="s">
        <v>134</v>
      </c>
    </row>
    <row r="2066" spans="1:49" x14ac:dyDescent="0.25">
      <c r="A2066">
        <v>6064</v>
      </c>
      <c r="B2066" t="s">
        <v>210</v>
      </c>
      <c r="D2066" t="s">
        <v>122</v>
      </c>
      <c r="E2066" t="s">
        <v>1335</v>
      </c>
      <c r="F2066" t="s">
        <v>1336</v>
      </c>
      <c r="G2066" t="s">
        <v>11665</v>
      </c>
      <c r="H2066" t="s">
        <v>107</v>
      </c>
      <c r="I2066" t="s">
        <v>113</v>
      </c>
      <c r="J2066" t="s">
        <v>134</v>
      </c>
      <c r="K2066" t="s">
        <v>209</v>
      </c>
      <c r="L2066" t="s">
        <v>134</v>
      </c>
      <c r="M2066" t="s">
        <v>134</v>
      </c>
      <c r="N2066" t="s">
        <v>134</v>
      </c>
      <c r="O2066" t="s">
        <v>134</v>
      </c>
      <c r="P2066" t="s">
        <v>134</v>
      </c>
      <c r="Q2066" t="s">
        <v>134</v>
      </c>
      <c r="R2066" t="s">
        <v>134</v>
      </c>
      <c r="S2066" t="s">
        <v>209</v>
      </c>
      <c r="T2066" t="s">
        <v>209</v>
      </c>
      <c r="U2066" t="s">
        <v>210</v>
      </c>
      <c r="V2066" t="s">
        <v>210</v>
      </c>
      <c r="W2066">
        <v>0</v>
      </c>
      <c r="X2066">
        <v>0</v>
      </c>
      <c r="Y2066" t="s">
        <v>210</v>
      </c>
      <c r="Z2066" t="s">
        <v>210</v>
      </c>
      <c r="AA2066" t="s">
        <v>210</v>
      </c>
      <c r="AB2066" t="s">
        <v>210</v>
      </c>
      <c r="AC2066" t="s">
        <v>403</v>
      </c>
      <c r="AE2066" t="s">
        <v>210</v>
      </c>
      <c r="AF2066" t="s">
        <v>210</v>
      </c>
      <c r="AG2066" t="s">
        <v>210</v>
      </c>
      <c r="AH2066" t="s">
        <v>210</v>
      </c>
      <c r="AI2066" t="s">
        <v>210</v>
      </c>
      <c r="AJ2066" t="s">
        <v>210</v>
      </c>
      <c r="AK2066" t="s">
        <v>210</v>
      </c>
      <c r="AL2066" t="s">
        <v>210</v>
      </c>
      <c r="AM2066" t="s">
        <v>210</v>
      </c>
      <c r="AN2066" t="s">
        <v>210</v>
      </c>
      <c r="AO2066">
        <v>0</v>
      </c>
      <c r="AP2066" t="s">
        <v>210</v>
      </c>
      <c r="AQ2066" t="s">
        <v>210</v>
      </c>
      <c r="AR2066" t="s">
        <v>210</v>
      </c>
      <c r="AS2066" t="s">
        <v>210</v>
      </c>
      <c r="AT2066" t="s">
        <v>210</v>
      </c>
      <c r="AU2066" t="s">
        <v>210</v>
      </c>
      <c r="AV2066" t="s">
        <v>209</v>
      </c>
      <c r="AW2066" t="s">
        <v>134</v>
      </c>
    </row>
    <row r="2067" spans="1:49" x14ac:dyDescent="0.25">
      <c r="A2067">
        <v>6065</v>
      </c>
      <c r="B2067" t="s">
        <v>210</v>
      </c>
      <c r="C2067" t="s">
        <v>210</v>
      </c>
      <c r="D2067" t="s">
        <v>122</v>
      </c>
      <c r="E2067" t="s">
        <v>11668</v>
      </c>
      <c r="F2067" t="s">
        <v>11669</v>
      </c>
      <c r="G2067" t="s">
        <v>399</v>
      </c>
      <c r="H2067" t="s">
        <v>106</v>
      </c>
      <c r="I2067" t="s">
        <v>114</v>
      </c>
      <c r="J2067" t="s">
        <v>134</v>
      </c>
      <c r="K2067" t="s">
        <v>209</v>
      </c>
      <c r="L2067" t="s">
        <v>209</v>
      </c>
      <c r="M2067" t="s">
        <v>209</v>
      </c>
      <c r="N2067" t="s">
        <v>134</v>
      </c>
      <c r="O2067" t="s">
        <v>134</v>
      </c>
      <c r="P2067" t="s">
        <v>134</v>
      </c>
      <c r="Q2067" t="s">
        <v>134</v>
      </c>
      <c r="R2067" t="s">
        <v>134</v>
      </c>
      <c r="S2067" t="s">
        <v>209</v>
      </c>
      <c r="T2067" t="s">
        <v>209</v>
      </c>
      <c r="U2067" t="s">
        <v>210</v>
      </c>
      <c r="V2067" t="s">
        <v>210</v>
      </c>
      <c r="W2067">
        <v>0</v>
      </c>
      <c r="X2067">
        <v>0</v>
      </c>
      <c r="Y2067" t="s">
        <v>210</v>
      </c>
      <c r="Z2067" t="s">
        <v>210</v>
      </c>
      <c r="AA2067" t="s">
        <v>210</v>
      </c>
      <c r="AB2067" t="s">
        <v>210</v>
      </c>
      <c r="AC2067" t="s">
        <v>403</v>
      </c>
      <c r="AE2067" t="s">
        <v>210</v>
      </c>
      <c r="AF2067" t="s">
        <v>210</v>
      </c>
      <c r="AG2067" t="s">
        <v>210</v>
      </c>
      <c r="AH2067" t="s">
        <v>210</v>
      </c>
      <c r="AI2067" t="s">
        <v>210</v>
      </c>
      <c r="AJ2067" t="s">
        <v>210</v>
      </c>
      <c r="AK2067" t="s">
        <v>210</v>
      </c>
      <c r="AL2067" t="s">
        <v>210</v>
      </c>
      <c r="AM2067" t="s">
        <v>210</v>
      </c>
      <c r="AN2067" t="s">
        <v>210</v>
      </c>
      <c r="AO2067">
        <v>0</v>
      </c>
      <c r="AP2067" t="s">
        <v>210</v>
      </c>
      <c r="AQ2067" t="s">
        <v>210</v>
      </c>
      <c r="AR2067" t="s">
        <v>210</v>
      </c>
      <c r="AS2067" t="s">
        <v>210</v>
      </c>
      <c r="AT2067" t="s">
        <v>210</v>
      </c>
      <c r="AU2067" t="s">
        <v>210</v>
      </c>
      <c r="AV2067" t="s">
        <v>209</v>
      </c>
      <c r="AW2067" t="s">
        <v>134</v>
      </c>
    </row>
    <row r="2068" spans="1:49" x14ac:dyDescent="0.25">
      <c r="A2068">
        <v>6066</v>
      </c>
      <c r="D2068" t="s">
        <v>122</v>
      </c>
      <c r="E2068" t="s">
        <v>11670</v>
      </c>
      <c r="F2068" t="s">
        <v>11675</v>
      </c>
      <c r="G2068" t="s">
        <v>11668</v>
      </c>
      <c r="H2068" t="s">
        <v>106</v>
      </c>
      <c r="I2068" t="s">
        <v>114</v>
      </c>
      <c r="J2068" t="s">
        <v>134</v>
      </c>
      <c r="K2068" t="s">
        <v>209</v>
      </c>
      <c r="L2068" t="s">
        <v>134</v>
      </c>
      <c r="M2068" t="s">
        <v>134</v>
      </c>
      <c r="N2068" t="s">
        <v>134</v>
      </c>
      <c r="O2068" t="s">
        <v>134</v>
      </c>
      <c r="P2068" t="s">
        <v>134</v>
      </c>
      <c r="Q2068" t="s">
        <v>134</v>
      </c>
      <c r="R2068" t="s">
        <v>134</v>
      </c>
      <c r="S2068" t="s">
        <v>209</v>
      </c>
      <c r="T2068" t="s">
        <v>209</v>
      </c>
      <c r="U2068" t="s">
        <v>210</v>
      </c>
      <c r="V2068" t="s">
        <v>210</v>
      </c>
      <c r="W2068">
        <v>0</v>
      </c>
      <c r="X2068">
        <v>0</v>
      </c>
      <c r="Y2068" t="s">
        <v>210</v>
      </c>
      <c r="Z2068" t="s">
        <v>210</v>
      </c>
      <c r="AA2068" t="s">
        <v>210</v>
      </c>
      <c r="AB2068" t="s">
        <v>210</v>
      </c>
      <c r="AC2068" t="s">
        <v>403</v>
      </c>
      <c r="AE2068" t="s">
        <v>210</v>
      </c>
      <c r="AF2068" t="s">
        <v>210</v>
      </c>
      <c r="AG2068" t="s">
        <v>210</v>
      </c>
      <c r="AH2068" t="s">
        <v>210</v>
      </c>
      <c r="AI2068" t="s">
        <v>210</v>
      </c>
      <c r="AJ2068" t="s">
        <v>210</v>
      </c>
      <c r="AK2068" t="s">
        <v>210</v>
      </c>
      <c r="AL2068" t="s">
        <v>210</v>
      </c>
      <c r="AM2068" t="s">
        <v>210</v>
      </c>
      <c r="AN2068" t="s">
        <v>210</v>
      </c>
      <c r="AO2068">
        <v>0</v>
      </c>
      <c r="AP2068" t="s">
        <v>210</v>
      </c>
      <c r="AQ2068" t="s">
        <v>210</v>
      </c>
      <c r="AR2068" t="s">
        <v>210</v>
      </c>
      <c r="AS2068" t="s">
        <v>210</v>
      </c>
      <c r="AT2068" t="s">
        <v>210</v>
      </c>
      <c r="AU2068" t="s">
        <v>210</v>
      </c>
      <c r="AV2068" t="s">
        <v>209</v>
      </c>
      <c r="AW2068" t="s">
        <v>134</v>
      </c>
    </row>
    <row r="2069" spans="1:49" x14ac:dyDescent="0.25">
      <c r="A2069">
        <v>6067</v>
      </c>
      <c r="D2069" t="s">
        <v>122</v>
      </c>
      <c r="E2069" t="s">
        <v>11671</v>
      </c>
      <c r="F2069" t="s">
        <v>771</v>
      </c>
      <c r="G2069" t="s">
        <v>11668</v>
      </c>
      <c r="H2069" t="s">
        <v>115</v>
      </c>
      <c r="I2069" t="s">
        <v>115</v>
      </c>
      <c r="J2069" t="s">
        <v>134</v>
      </c>
      <c r="K2069" t="s">
        <v>209</v>
      </c>
      <c r="L2069" t="s">
        <v>134</v>
      </c>
      <c r="M2069" t="s">
        <v>134</v>
      </c>
      <c r="N2069" t="s">
        <v>134</v>
      </c>
      <c r="O2069" t="s">
        <v>134</v>
      </c>
      <c r="P2069" t="s">
        <v>134</v>
      </c>
      <c r="Q2069" t="s">
        <v>134</v>
      </c>
      <c r="R2069" t="s">
        <v>134</v>
      </c>
      <c r="S2069" t="s">
        <v>209</v>
      </c>
      <c r="T2069" t="s">
        <v>209</v>
      </c>
      <c r="U2069" t="s">
        <v>210</v>
      </c>
      <c r="V2069" t="s">
        <v>210</v>
      </c>
      <c r="W2069">
        <v>0</v>
      </c>
      <c r="X2069">
        <v>0</v>
      </c>
      <c r="Y2069" t="s">
        <v>210</v>
      </c>
      <c r="Z2069" t="s">
        <v>210</v>
      </c>
      <c r="AA2069" t="s">
        <v>210</v>
      </c>
      <c r="AB2069" t="s">
        <v>210</v>
      </c>
      <c r="AC2069" t="s">
        <v>403</v>
      </c>
      <c r="AE2069" t="s">
        <v>210</v>
      </c>
      <c r="AF2069" t="s">
        <v>210</v>
      </c>
      <c r="AG2069" t="s">
        <v>210</v>
      </c>
      <c r="AH2069" t="s">
        <v>210</v>
      </c>
      <c r="AI2069" t="s">
        <v>210</v>
      </c>
      <c r="AJ2069" t="s">
        <v>210</v>
      </c>
      <c r="AK2069" t="s">
        <v>210</v>
      </c>
      <c r="AL2069" t="s">
        <v>210</v>
      </c>
      <c r="AM2069" t="s">
        <v>210</v>
      </c>
      <c r="AN2069" t="s">
        <v>210</v>
      </c>
      <c r="AO2069">
        <v>0</v>
      </c>
      <c r="AP2069" t="s">
        <v>210</v>
      </c>
      <c r="AQ2069" t="s">
        <v>210</v>
      </c>
      <c r="AR2069" t="s">
        <v>210</v>
      </c>
      <c r="AS2069" t="s">
        <v>210</v>
      </c>
      <c r="AT2069" t="s">
        <v>210</v>
      </c>
      <c r="AU2069" t="s">
        <v>210</v>
      </c>
      <c r="AV2069" t="s">
        <v>209</v>
      </c>
      <c r="AW2069" t="s">
        <v>134</v>
      </c>
    </row>
    <row r="2070" spans="1:49" x14ac:dyDescent="0.25">
      <c r="A2070">
        <v>6068</v>
      </c>
      <c r="D2070" t="s">
        <v>122</v>
      </c>
      <c r="E2070" t="s">
        <v>11672</v>
      </c>
      <c r="F2070" t="s">
        <v>11676</v>
      </c>
      <c r="G2070" t="s">
        <v>11668</v>
      </c>
      <c r="H2070" t="s">
        <v>106</v>
      </c>
      <c r="I2070" t="s">
        <v>114</v>
      </c>
      <c r="J2070" t="s">
        <v>134</v>
      </c>
      <c r="K2070" t="s">
        <v>209</v>
      </c>
      <c r="L2070" t="s">
        <v>134</v>
      </c>
      <c r="M2070" t="s">
        <v>134</v>
      </c>
      <c r="N2070" t="s">
        <v>134</v>
      </c>
      <c r="O2070" t="s">
        <v>134</v>
      </c>
      <c r="P2070" t="s">
        <v>134</v>
      </c>
      <c r="Q2070" t="s">
        <v>134</v>
      </c>
      <c r="R2070" t="s">
        <v>134</v>
      </c>
      <c r="S2070" t="s">
        <v>209</v>
      </c>
      <c r="T2070" t="s">
        <v>209</v>
      </c>
      <c r="U2070" t="s">
        <v>210</v>
      </c>
      <c r="V2070" t="s">
        <v>210</v>
      </c>
      <c r="W2070">
        <v>0</v>
      </c>
      <c r="X2070">
        <v>0</v>
      </c>
      <c r="Y2070" t="s">
        <v>210</v>
      </c>
      <c r="Z2070" t="s">
        <v>210</v>
      </c>
      <c r="AA2070" t="s">
        <v>210</v>
      </c>
      <c r="AB2070" t="s">
        <v>210</v>
      </c>
      <c r="AC2070" t="s">
        <v>403</v>
      </c>
      <c r="AE2070" t="s">
        <v>210</v>
      </c>
      <c r="AF2070" t="s">
        <v>210</v>
      </c>
      <c r="AG2070" t="s">
        <v>210</v>
      </c>
      <c r="AH2070" t="s">
        <v>210</v>
      </c>
      <c r="AI2070" t="s">
        <v>210</v>
      </c>
      <c r="AJ2070" t="s">
        <v>210</v>
      </c>
      <c r="AK2070" t="s">
        <v>210</v>
      </c>
      <c r="AL2070" t="s">
        <v>210</v>
      </c>
      <c r="AM2070" t="s">
        <v>210</v>
      </c>
      <c r="AN2070" t="s">
        <v>210</v>
      </c>
      <c r="AO2070">
        <v>0</v>
      </c>
      <c r="AP2070" t="s">
        <v>210</v>
      </c>
      <c r="AQ2070" t="s">
        <v>210</v>
      </c>
      <c r="AR2070" t="s">
        <v>210</v>
      </c>
      <c r="AS2070" t="s">
        <v>210</v>
      </c>
      <c r="AT2070" t="s">
        <v>210</v>
      </c>
      <c r="AU2070" t="s">
        <v>210</v>
      </c>
      <c r="AV2070" t="s">
        <v>209</v>
      </c>
      <c r="AW2070" t="s">
        <v>134</v>
      </c>
    </row>
    <row r="2071" spans="1:49" x14ac:dyDescent="0.25">
      <c r="A2071">
        <v>6069</v>
      </c>
      <c r="D2071" t="s">
        <v>122</v>
      </c>
      <c r="E2071" t="s">
        <v>11673</v>
      </c>
      <c r="F2071" t="s">
        <v>11677</v>
      </c>
      <c r="G2071" t="s">
        <v>11668</v>
      </c>
      <c r="H2071" t="s">
        <v>106</v>
      </c>
      <c r="I2071" t="s">
        <v>114</v>
      </c>
      <c r="J2071" t="s">
        <v>134</v>
      </c>
      <c r="K2071" t="s">
        <v>209</v>
      </c>
      <c r="L2071" t="s">
        <v>134</v>
      </c>
      <c r="M2071" t="s">
        <v>134</v>
      </c>
      <c r="N2071" t="s">
        <v>134</v>
      </c>
      <c r="O2071" t="s">
        <v>134</v>
      </c>
      <c r="P2071" t="s">
        <v>134</v>
      </c>
      <c r="Q2071" t="s">
        <v>134</v>
      </c>
      <c r="R2071" t="s">
        <v>134</v>
      </c>
      <c r="S2071" t="s">
        <v>209</v>
      </c>
      <c r="T2071" t="s">
        <v>209</v>
      </c>
      <c r="U2071" t="s">
        <v>210</v>
      </c>
      <c r="V2071" t="s">
        <v>210</v>
      </c>
      <c r="W2071">
        <v>0</v>
      </c>
      <c r="X2071">
        <v>0</v>
      </c>
      <c r="Y2071" t="s">
        <v>210</v>
      </c>
      <c r="Z2071" t="s">
        <v>210</v>
      </c>
      <c r="AA2071" t="s">
        <v>210</v>
      </c>
      <c r="AB2071" t="s">
        <v>210</v>
      </c>
      <c r="AC2071" t="s">
        <v>403</v>
      </c>
      <c r="AE2071" t="s">
        <v>210</v>
      </c>
      <c r="AF2071" t="s">
        <v>210</v>
      </c>
      <c r="AG2071" t="s">
        <v>210</v>
      </c>
      <c r="AH2071" t="s">
        <v>210</v>
      </c>
      <c r="AI2071" t="s">
        <v>210</v>
      </c>
      <c r="AJ2071" t="s">
        <v>210</v>
      </c>
      <c r="AK2071" t="s">
        <v>210</v>
      </c>
      <c r="AL2071" t="s">
        <v>210</v>
      </c>
      <c r="AM2071" t="s">
        <v>210</v>
      </c>
      <c r="AN2071" t="s">
        <v>210</v>
      </c>
      <c r="AO2071">
        <v>0</v>
      </c>
      <c r="AP2071" t="s">
        <v>210</v>
      </c>
      <c r="AQ2071" t="s">
        <v>210</v>
      </c>
      <c r="AR2071" t="s">
        <v>210</v>
      </c>
      <c r="AS2071" t="s">
        <v>210</v>
      </c>
      <c r="AT2071" t="s">
        <v>210</v>
      </c>
      <c r="AU2071" t="s">
        <v>210</v>
      </c>
      <c r="AV2071" t="s">
        <v>209</v>
      </c>
      <c r="AW2071" t="s">
        <v>134</v>
      </c>
    </row>
    <row r="2072" spans="1:49" x14ac:dyDescent="0.25">
      <c r="A2072">
        <v>6070</v>
      </c>
      <c r="D2072" t="s">
        <v>122</v>
      </c>
      <c r="E2072" t="s">
        <v>11674</v>
      </c>
      <c r="F2072" t="s">
        <v>11678</v>
      </c>
      <c r="G2072" t="s">
        <v>11668</v>
      </c>
      <c r="H2072" t="s">
        <v>106</v>
      </c>
      <c r="I2072" t="s">
        <v>114</v>
      </c>
      <c r="J2072" t="s">
        <v>134</v>
      </c>
      <c r="K2072" t="s">
        <v>209</v>
      </c>
      <c r="L2072" t="s">
        <v>134</v>
      </c>
      <c r="M2072" t="s">
        <v>134</v>
      </c>
      <c r="N2072" t="s">
        <v>134</v>
      </c>
      <c r="O2072" t="s">
        <v>134</v>
      </c>
      <c r="P2072" t="s">
        <v>134</v>
      </c>
      <c r="Q2072" t="s">
        <v>134</v>
      </c>
      <c r="R2072" t="s">
        <v>134</v>
      </c>
      <c r="S2072" t="s">
        <v>209</v>
      </c>
      <c r="T2072" t="s">
        <v>209</v>
      </c>
      <c r="U2072" t="s">
        <v>210</v>
      </c>
      <c r="V2072" t="s">
        <v>210</v>
      </c>
      <c r="W2072">
        <v>0</v>
      </c>
      <c r="X2072">
        <v>0</v>
      </c>
      <c r="Y2072" t="s">
        <v>210</v>
      </c>
      <c r="Z2072" t="s">
        <v>210</v>
      </c>
      <c r="AA2072" t="s">
        <v>210</v>
      </c>
      <c r="AB2072" t="s">
        <v>210</v>
      </c>
      <c r="AC2072" t="s">
        <v>403</v>
      </c>
      <c r="AE2072" t="s">
        <v>210</v>
      </c>
      <c r="AF2072" t="s">
        <v>210</v>
      </c>
      <c r="AG2072" t="s">
        <v>210</v>
      </c>
      <c r="AH2072" t="s">
        <v>210</v>
      </c>
      <c r="AI2072" t="s">
        <v>210</v>
      </c>
      <c r="AJ2072" t="s">
        <v>210</v>
      </c>
      <c r="AK2072" t="s">
        <v>210</v>
      </c>
      <c r="AL2072" t="s">
        <v>210</v>
      </c>
      <c r="AM2072" t="s">
        <v>210</v>
      </c>
      <c r="AN2072" t="s">
        <v>210</v>
      </c>
      <c r="AO2072">
        <v>0</v>
      </c>
      <c r="AP2072" t="s">
        <v>210</v>
      </c>
      <c r="AQ2072" t="s">
        <v>210</v>
      </c>
      <c r="AR2072" t="s">
        <v>210</v>
      </c>
      <c r="AS2072" t="s">
        <v>210</v>
      </c>
      <c r="AT2072" t="s">
        <v>210</v>
      </c>
      <c r="AU2072" t="s">
        <v>210</v>
      </c>
      <c r="AV2072" t="s">
        <v>209</v>
      </c>
      <c r="AW2072" t="s">
        <v>134</v>
      </c>
    </row>
    <row r="2073" spans="1:49" x14ac:dyDescent="0.25">
      <c r="A2073" s="11"/>
      <c r="B2073" s="11"/>
      <c r="C2073" s="11"/>
      <c r="D2073" s="11" t="s">
        <v>122</v>
      </c>
      <c r="E2073" s="11" t="s">
        <v>333</v>
      </c>
      <c r="F2073" s="11" t="s">
        <v>334</v>
      </c>
      <c r="G2073" s="11" t="s">
        <v>386</v>
      </c>
      <c r="H2073" s="11" t="s">
        <v>106</v>
      </c>
      <c r="I2073" s="11" t="s">
        <v>448</v>
      </c>
      <c r="J2073" s="11" t="s">
        <v>134</v>
      </c>
      <c r="K2073" s="11" t="s">
        <v>134</v>
      </c>
      <c r="L2073" s="11" t="s">
        <v>134</v>
      </c>
      <c r="M2073" s="11" t="s">
        <v>134</v>
      </c>
      <c r="N2073" s="11" t="s">
        <v>209</v>
      </c>
      <c r="O2073" s="11" t="s">
        <v>134</v>
      </c>
      <c r="P2073" s="11" t="s">
        <v>134</v>
      </c>
      <c r="Q2073" s="11" t="s">
        <v>134</v>
      </c>
      <c r="R2073" s="11" t="s">
        <v>134</v>
      </c>
      <c r="S2073" s="11" t="s">
        <v>209</v>
      </c>
      <c r="T2073" s="11" t="s">
        <v>209</v>
      </c>
      <c r="U2073" s="11" t="s">
        <v>210</v>
      </c>
      <c r="V2073" s="11" t="s">
        <v>210</v>
      </c>
      <c r="W2073" s="11">
        <v>0</v>
      </c>
      <c r="X2073" s="11">
        <v>0</v>
      </c>
      <c r="Y2073" s="11" t="s">
        <v>210</v>
      </c>
      <c r="Z2073" s="11" t="s">
        <v>210</v>
      </c>
      <c r="AA2073" s="11" t="s">
        <v>210</v>
      </c>
      <c r="AB2073" s="11" t="s">
        <v>210</v>
      </c>
      <c r="AC2073" s="11" t="s">
        <v>403</v>
      </c>
      <c r="AD2073" s="11"/>
      <c r="AE2073" s="11" t="s">
        <v>210</v>
      </c>
      <c r="AF2073" s="11" t="s">
        <v>210</v>
      </c>
      <c r="AG2073" s="11" t="s">
        <v>210</v>
      </c>
      <c r="AH2073" s="11" t="s">
        <v>210</v>
      </c>
      <c r="AI2073" s="11" t="s">
        <v>334</v>
      </c>
      <c r="AJ2073" s="11" t="s">
        <v>529</v>
      </c>
      <c r="AK2073" s="11" t="s">
        <v>529</v>
      </c>
      <c r="AL2073" s="11" t="s">
        <v>529</v>
      </c>
      <c r="AM2073" s="11" t="s">
        <v>483</v>
      </c>
      <c r="AN2073" s="11" t="s">
        <v>210</v>
      </c>
      <c r="AO2073" s="11">
        <v>0</v>
      </c>
      <c r="AP2073" s="11" t="s">
        <v>210</v>
      </c>
      <c r="AQ2073" s="11" t="s">
        <v>210</v>
      </c>
      <c r="AR2073" s="11" t="s">
        <v>210</v>
      </c>
      <c r="AS2073" s="11" t="s">
        <v>210</v>
      </c>
      <c r="AT2073" s="11" t="s">
        <v>210</v>
      </c>
      <c r="AU2073" s="11" t="s">
        <v>210</v>
      </c>
      <c r="AV2073" s="11" t="s">
        <v>209</v>
      </c>
      <c r="AW2073" s="11" t="s">
        <v>134</v>
      </c>
    </row>
  </sheetData>
  <autoFilter ref="A1:AW2073"/>
  <dataValidations count="7">
    <dataValidation type="list" allowBlank="1" showInputMessage="1" showErrorMessage="1" sqref="C2053:C2056 D2:D1048576">
      <formula1>_Attribute_Types</formula1>
    </dataValidation>
    <dataValidation type="list" allowBlank="1" showInputMessage="1" showErrorMessage="1" sqref="G2:G2057 G2067 G2073:G1048576">
      <formula1>_Attribute_Name</formula1>
    </dataValidation>
    <dataValidation type="list" allowBlank="1" showInputMessage="1" showErrorMessage="1" prompt="Select &quot;Delete&quot; to delete the record. _x000a_Select &quot;Ignore&quot; to ignore / skip the row." sqref="B2058:C2066 B2:B2057 B2067:B1048576">
      <formula1>_Action</formula1>
    </dataValidation>
    <dataValidation type="list" allowBlank="1" showInputMessage="1" showErrorMessage="1" sqref="J2:U1048576 AD2:AD1048576 AB2:AB1048576 Z2:Z1048576 AV2:AW1048576">
      <formula1>_Boolean</formula1>
    </dataValidation>
    <dataValidation type="list" allowBlank="1" showInputMessage="1" showErrorMessage="1" sqref="H2:H1048576">
      <formula1>_Attribute_Data_Types</formula1>
    </dataValidation>
    <dataValidation type="list" allowBlank="1" showInputMessage="1" showErrorMessage="1" sqref="I2:I1048576">
      <formula1>_Attribute_Display_Types</formula1>
    </dataValidation>
    <dataValidation operator="greaterThan" allowBlank="1" showInputMessage="1" showErrorMessage="1" sqref="W1:X1048576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7.28515625" hidden="1" customWidth="1"/>
    <col min="4" max="4" width="35" customWidth="1"/>
    <col min="5" max="5" width="35.140625" customWidth="1"/>
    <col min="6" max="6" width="40.85546875" customWidth="1"/>
    <col min="7" max="8" width="20.140625" customWidth="1"/>
    <col min="9" max="9" width="18.28515625" customWidth="1"/>
    <col min="10" max="11" width="18.140625" customWidth="1"/>
  </cols>
  <sheetData>
    <row r="1" spans="1:11" ht="39" customHeight="1" x14ac:dyDescent="0.25">
      <c r="A1" s="1" t="s">
        <v>45</v>
      </c>
      <c r="B1" s="1" t="s">
        <v>46</v>
      </c>
      <c r="C1" s="1" t="s">
        <v>47</v>
      </c>
      <c r="D1" s="3" t="s">
        <v>139</v>
      </c>
      <c r="E1" s="3" t="s">
        <v>51</v>
      </c>
      <c r="F1" s="3" t="s">
        <v>61</v>
      </c>
      <c r="G1" s="3" t="s">
        <v>126</v>
      </c>
      <c r="H1" s="4" t="s">
        <v>127</v>
      </c>
      <c r="I1" s="3" t="s">
        <v>83</v>
      </c>
      <c r="J1" s="3" t="s">
        <v>84</v>
      </c>
      <c r="K1" s="3" t="s">
        <v>85</v>
      </c>
    </row>
    <row r="2" spans="1:11" x14ac:dyDescent="0.25">
      <c r="A2">
        <v>4000</v>
      </c>
      <c r="B2" t="s">
        <v>210</v>
      </c>
      <c r="C2" t="s">
        <v>210</v>
      </c>
      <c r="D2" t="s">
        <v>4732</v>
      </c>
      <c r="E2" t="s">
        <v>130</v>
      </c>
      <c r="F2" t="s">
        <v>4733</v>
      </c>
      <c r="G2" t="s">
        <v>403</v>
      </c>
      <c r="H2" t="s">
        <v>403</v>
      </c>
    </row>
    <row r="3" spans="1:11" x14ac:dyDescent="0.25">
      <c r="A3">
        <v>4001</v>
      </c>
      <c r="B3" t="s">
        <v>210</v>
      </c>
      <c r="C3" t="s">
        <v>210</v>
      </c>
      <c r="D3" t="s">
        <v>4734</v>
      </c>
      <c r="E3" t="s">
        <v>130</v>
      </c>
      <c r="F3" t="s">
        <v>4735</v>
      </c>
      <c r="G3" t="s">
        <v>403</v>
      </c>
      <c r="H3" t="s">
        <v>403</v>
      </c>
    </row>
    <row r="4" spans="1:11" x14ac:dyDescent="0.25">
      <c r="A4">
        <v>4002</v>
      </c>
      <c r="B4" t="s">
        <v>210</v>
      </c>
      <c r="C4" t="s">
        <v>210</v>
      </c>
      <c r="D4" t="s">
        <v>4736</v>
      </c>
      <c r="E4" t="s">
        <v>130</v>
      </c>
      <c r="F4" t="s">
        <v>4737</v>
      </c>
      <c r="G4" t="s">
        <v>403</v>
      </c>
      <c r="H4" t="s">
        <v>403</v>
      </c>
    </row>
    <row r="5" spans="1:11" x14ac:dyDescent="0.25">
      <c r="A5">
        <v>4003</v>
      </c>
      <c r="B5" t="s">
        <v>210</v>
      </c>
      <c r="C5" t="s">
        <v>210</v>
      </c>
      <c r="D5" t="s">
        <v>4738</v>
      </c>
      <c r="E5" t="s">
        <v>130</v>
      </c>
      <c r="F5" t="s">
        <v>11623</v>
      </c>
      <c r="G5" t="s">
        <v>403</v>
      </c>
      <c r="H5" t="s">
        <v>403</v>
      </c>
    </row>
    <row r="6" spans="1:11" x14ac:dyDescent="0.25">
      <c r="A6">
        <v>4004</v>
      </c>
      <c r="B6" t="s">
        <v>210</v>
      </c>
      <c r="C6" t="s">
        <v>210</v>
      </c>
      <c r="D6" t="s">
        <v>4739</v>
      </c>
      <c r="E6" t="s">
        <v>130</v>
      </c>
      <c r="F6" t="s">
        <v>4740</v>
      </c>
      <c r="G6" t="s">
        <v>403</v>
      </c>
      <c r="H6" t="s">
        <v>403</v>
      </c>
    </row>
    <row r="7" spans="1:11" x14ac:dyDescent="0.25">
      <c r="A7">
        <v>4005</v>
      </c>
      <c r="B7" t="s">
        <v>210</v>
      </c>
      <c r="C7" t="s">
        <v>210</v>
      </c>
      <c r="D7" t="s">
        <v>4741</v>
      </c>
      <c r="E7" t="s">
        <v>130</v>
      </c>
      <c r="F7" t="s">
        <v>4742</v>
      </c>
      <c r="G7" t="s">
        <v>403</v>
      </c>
      <c r="H7" t="s">
        <v>403</v>
      </c>
    </row>
    <row r="8" spans="1:11" x14ac:dyDescent="0.25">
      <c r="A8">
        <v>4006</v>
      </c>
      <c r="B8" t="s">
        <v>210</v>
      </c>
      <c r="C8" t="s">
        <v>210</v>
      </c>
      <c r="D8" t="s">
        <v>4743</v>
      </c>
      <c r="E8" t="s">
        <v>130</v>
      </c>
      <c r="F8" t="s">
        <v>4744</v>
      </c>
      <c r="G8" t="s">
        <v>403</v>
      </c>
      <c r="H8" t="s">
        <v>403</v>
      </c>
    </row>
    <row r="9" spans="1:11" x14ac:dyDescent="0.25">
      <c r="A9">
        <v>4007</v>
      </c>
      <c r="B9" t="s">
        <v>210</v>
      </c>
      <c r="C9" t="s">
        <v>210</v>
      </c>
      <c r="D9" t="s">
        <v>4745</v>
      </c>
      <c r="E9" t="s">
        <v>130</v>
      </c>
      <c r="F9" t="s">
        <v>4746</v>
      </c>
      <c r="G9" t="s">
        <v>403</v>
      </c>
      <c r="H9" t="s">
        <v>403</v>
      </c>
    </row>
    <row r="10" spans="1:11" x14ac:dyDescent="0.25">
      <c r="A10">
        <v>4008</v>
      </c>
      <c r="B10" t="s">
        <v>210</v>
      </c>
      <c r="C10" t="s">
        <v>210</v>
      </c>
      <c r="D10" t="s">
        <v>4747</v>
      </c>
      <c r="E10" t="s">
        <v>130</v>
      </c>
      <c r="F10" t="s">
        <v>4748</v>
      </c>
      <c r="G10" t="s">
        <v>403</v>
      </c>
      <c r="H10" t="s">
        <v>403</v>
      </c>
    </row>
    <row r="11" spans="1:11" x14ac:dyDescent="0.25">
      <c r="A11">
        <v>4009</v>
      </c>
      <c r="B11" t="s">
        <v>210</v>
      </c>
      <c r="C11" t="s">
        <v>210</v>
      </c>
      <c r="D11" t="s">
        <v>4749</v>
      </c>
      <c r="E11" t="s">
        <v>130</v>
      </c>
      <c r="F11" t="s">
        <v>4750</v>
      </c>
      <c r="G11" t="s">
        <v>403</v>
      </c>
      <c r="H11" t="s">
        <v>403</v>
      </c>
    </row>
    <row r="12" spans="1:11" x14ac:dyDescent="0.25">
      <c r="A12">
        <v>4010</v>
      </c>
      <c r="B12" t="s">
        <v>210</v>
      </c>
      <c r="C12" t="s">
        <v>210</v>
      </c>
      <c r="D12" t="s">
        <v>4751</v>
      </c>
      <c r="E12" t="s">
        <v>130</v>
      </c>
      <c r="F12" t="s">
        <v>4752</v>
      </c>
      <c r="G12" t="s">
        <v>403</v>
      </c>
      <c r="H12" t="s">
        <v>403</v>
      </c>
    </row>
    <row r="13" spans="1:11" x14ac:dyDescent="0.25">
      <c r="A13">
        <v>4011</v>
      </c>
      <c r="B13" t="s">
        <v>210</v>
      </c>
      <c r="C13" t="s">
        <v>210</v>
      </c>
      <c r="D13" t="s">
        <v>4753</v>
      </c>
      <c r="E13" t="s">
        <v>130</v>
      </c>
      <c r="F13" t="s">
        <v>4754</v>
      </c>
      <c r="G13" t="s">
        <v>403</v>
      </c>
      <c r="H13" t="s">
        <v>403</v>
      </c>
    </row>
    <row r="14" spans="1:11" x14ac:dyDescent="0.25">
      <c r="A14">
        <v>4012</v>
      </c>
      <c r="B14" t="s">
        <v>210</v>
      </c>
      <c r="C14" t="s">
        <v>210</v>
      </c>
      <c r="D14" t="s">
        <v>4755</v>
      </c>
      <c r="E14" t="s">
        <v>130</v>
      </c>
      <c r="F14" t="s">
        <v>4756</v>
      </c>
      <c r="G14" t="s">
        <v>403</v>
      </c>
      <c r="H14" t="s">
        <v>403</v>
      </c>
    </row>
    <row r="15" spans="1:11" x14ac:dyDescent="0.25">
      <c r="A15">
        <v>4013</v>
      </c>
      <c r="B15" t="s">
        <v>210</v>
      </c>
      <c r="C15" t="s">
        <v>210</v>
      </c>
      <c r="D15" t="s">
        <v>4757</v>
      </c>
      <c r="E15" t="s">
        <v>130</v>
      </c>
      <c r="F15" t="s">
        <v>4758</v>
      </c>
      <c r="G15" t="s">
        <v>403</v>
      </c>
      <c r="H15" t="s">
        <v>403</v>
      </c>
    </row>
    <row r="16" spans="1:11" x14ac:dyDescent="0.25">
      <c r="A16">
        <v>4014</v>
      </c>
      <c r="B16" t="s">
        <v>210</v>
      </c>
      <c r="C16" t="s">
        <v>210</v>
      </c>
      <c r="D16" t="s">
        <v>4759</v>
      </c>
      <c r="E16" t="s">
        <v>130</v>
      </c>
      <c r="F16" t="s">
        <v>4760</v>
      </c>
      <c r="G16" t="s">
        <v>403</v>
      </c>
      <c r="H16" t="s">
        <v>403</v>
      </c>
    </row>
    <row r="17" spans="1:8" x14ac:dyDescent="0.25">
      <c r="A17">
        <v>4015</v>
      </c>
      <c r="B17" t="s">
        <v>210</v>
      </c>
      <c r="C17" t="s">
        <v>210</v>
      </c>
      <c r="D17" t="s">
        <v>4761</v>
      </c>
      <c r="E17" t="s">
        <v>130</v>
      </c>
      <c r="F17" t="s">
        <v>4762</v>
      </c>
      <c r="G17" t="s">
        <v>403</v>
      </c>
      <c r="H17" t="s">
        <v>403</v>
      </c>
    </row>
    <row r="18" spans="1:8" x14ac:dyDescent="0.25">
      <c r="A18">
        <v>4016</v>
      </c>
      <c r="B18" t="s">
        <v>210</v>
      </c>
      <c r="C18" t="s">
        <v>210</v>
      </c>
      <c r="D18" t="s">
        <v>4763</v>
      </c>
      <c r="E18" t="s">
        <v>130</v>
      </c>
      <c r="F18" t="s">
        <v>4764</v>
      </c>
      <c r="G18" t="s">
        <v>403</v>
      </c>
      <c r="H18" t="s">
        <v>403</v>
      </c>
    </row>
    <row r="19" spans="1:8" x14ac:dyDescent="0.25">
      <c r="A19">
        <v>4017</v>
      </c>
      <c r="B19" t="s">
        <v>210</v>
      </c>
      <c r="C19" t="s">
        <v>210</v>
      </c>
      <c r="D19" t="s">
        <v>4765</v>
      </c>
      <c r="E19" t="s">
        <v>130</v>
      </c>
      <c r="F19" t="s">
        <v>4766</v>
      </c>
      <c r="G19" t="s">
        <v>403</v>
      </c>
      <c r="H19" t="s">
        <v>403</v>
      </c>
    </row>
    <row r="20" spans="1:8" x14ac:dyDescent="0.25">
      <c r="A20">
        <v>4018</v>
      </c>
      <c r="B20" t="s">
        <v>210</v>
      </c>
      <c r="C20" t="s">
        <v>210</v>
      </c>
      <c r="D20" t="s">
        <v>4767</v>
      </c>
      <c r="E20" t="s">
        <v>130</v>
      </c>
      <c r="F20" t="s">
        <v>4768</v>
      </c>
      <c r="G20" t="s">
        <v>403</v>
      </c>
      <c r="H20" t="s">
        <v>403</v>
      </c>
    </row>
    <row r="21" spans="1:8" x14ac:dyDescent="0.25">
      <c r="A21">
        <v>4019</v>
      </c>
      <c r="B21" t="s">
        <v>210</v>
      </c>
      <c r="C21" t="s">
        <v>210</v>
      </c>
      <c r="D21" t="s">
        <v>4769</v>
      </c>
      <c r="E21" t="s">
        <v>130</v>
      </c>
      <c r="F21" t="s">
        <v>4770</v>
      </c>
      <c r="G21" t="s">
        <v>403</v>
      </c>
      <c r="H21" t="s">
        <v>403</v>
      </c>
    </row>
    <row r="22" spans="1:8" x14ac:dyDescent="0.25">
      <c r="A22">
        <v>4020</v>
      </c>
      <c r="B22" t="s">
        <v>210</v>
      </c>
      <c r="C22" t="s">
        <v>210</v>
      </c>
      <c r="D22" t="s">
        <v>4771</v>
      </c>
      <c r="E22" t="s">
        <v>130</v>
      </c>
      <c r="F22" t="s">
        <v>4772</v>
      </c>
      <c r="G22" t="s">
        <v>403</v>
      </c>
      <c r="H22" t="s">
        <v>403</v>
      </c>
    </row>
    <row r="23" spans="1:8" x14ac:dyDescent="0.25">
      <c r="A23">
        <v>4021</v>
      </c>
      <c r="B23" t="s">
        <v>210</v>
      </c>
      <c r="C23" t="s">
        <v>210</v>
      </c>
      <c r="D23" t="s">
        <v>4773</v>
      </c>
      <c r="E23" t="s">
        <v>130</v>
      </c>
      <c r="F23" t="s">
        <v>4774</v>
      </c>
      <c r="G23" t="s">
        <v>403</v>
      </c>
      <c r="H23" t="s">
        <v>403</v>
      </c>
    </row>
    <row r="24" spans="1:8" x14ac:dyDescent="0.25">
      <c r="A24">
        <v>4022</v>
      </c>
      <c r="B24" t="s">
        <v>210</v>
      </c>
      <c r="C24" t="s">
        <v>210</v>
      </c>
      <c r="D24" t="s">
        <v>4775</v>
      </c>
      <c r="E24" t="s">
        <v>130</v>
      </c>
      <c r="F24" t="s">
        <v>4776</v>
      </c>
      <c r="G24" t="s">
        <v>403</v>
      </c>
      <c r="H24" t="s">
        <v>403</v>
      </c>
    </row>
    <row r="25" spans="1:8" x14ac:dyDescent="0.25">
      <c r="A25">
        <v>4023</v>
      </c>
      <c r="B25" t="s">
        <v>210</v>
      </c>
      <c r="C25" t="s">
        <v>210</v>
      </c>
      <c r="D25" t="s">
        <v>4777</v>
      </c>
      <c r="E25" t="s">
        <v>130</v>
      </c>
      <c r="F25" t="s">
        <v>4778</v>
      </c>
      <c r="G25" t="s">
        <v>403</v>
      </c>
      <c r="H25" t="s">
        <v>403</v>
      </c>
    </row>
    <row r="26" spans="1:8" x14ac:dyDescent="0.25">
      <c r="A26">
        <v>4025</v>
      </c>
      <c r="B26" t="s">
        <v>210</v>
      </c>
      <c r="C26" t="s">
        <v>210</v>
      </c>
      <c r="D26" t="s">
        <v>4779</v>
      </c>
      <c r="E26" t="s">
        <v>130</v>
      </c>
      <c r="F26" t="s">
        <v>4780</v>
      </c>
      <c r="G26" t="s">
        <v>403</v>
      </c>
      <c r="H26" t="s">
        <v>403</v>
      </c>
    </row>
    <row r="27" spans="1:8" x14ac:dyDescent="0.25">
      <c r="A27">
        <v>4026</v>
      </c>
      <c r="B27" t="s">
        <v>210</v>
      </c>
      <c r="C27" t="s">
        <v>210</v>
      </c>
      <c r="D27" t="s">
        <v>4781</v>
      </c>
      <c r="E27" t="s">
        <v>130</v>
      </c>
      <c r="F27" t="s">
        <v>4782</v>
      </c>
      <c r="G27" t="s">
        <v>403</v>
      </c>
      <c r="H27" t="s">
        <v>403</v>
      </c>
    </row>
    <row r="28" spans="1:8" x14ac:dyDescent="0.25">
      <c r="A28">
        <v>4027</v>
      </c>
      <c r="B28" t="s">
        <v>210</v>
      </c>
      <c r="C28" t="s">
        <v>210</v>
      </c>
      <c r="D28" t="s">
        <v>4783</v>
      </c>
      <c r="E28" t="s">
        <v>130</v>
      </c>
      <c r="F28" t="s">
        <v>4784</v>
      </c>
      <c r="G28" t="s">
        <v>403</v>
      </c>
      <c r="H28" t="s">
        <v>403</v>
      </c>
    </row>
    <row r="29" spans="1:8" x14ac:dyDescent="0.25">
      <c r="A29">
        <v>4028</v>
      </c>
      <c r="B29" t="s">
        <v>210</v>
      </c>
      <c r="C29" t="s">
        <v>210</v>
      </c>
      <c r="D29" t="s">
        <v>4785</v>
      </c>
      <c r="E29" t="s">
        <v>130</v>
      </c>
      <c r="F29" t="s">
        <v>4786</v>
      </c>
      <c r="G29" t="s">
        <v>403</v>
      </c>
      <c r="H29" t="s">
        <v>403</v>
      </c>
    </row>
    <row r="30" spans="1:8" x14ac:dyDescent="0.25">
      <c r="A30">
        <v>4029</v>
      </c>
      <c r="B30" t="s">
        <v>210</v>
      </c>
      <c r="C30" t="s">
        <v>210</v>
      </c>
      <c r="D30" t="s">
        <v>4787</v>
      </c>
      <c r="E30" t="s">
        <v>130</v>
      </c>
      <c r="F30" t="s">
        <v>4788</v>
      </c>
      <c r="G30" t="s">
        <v>403</v>
      </c>
      <c r="H30" t="s">
        <v>403</v>
      </c>
    </row>
    <row r="31" spans="1:8" x14ac:dyDescent="0.25">
      <c r="A31">
        <v>4030</v>
      </c>
      <c r="B31" t="s">
        <v>210</v>
      </c>
      <c r="C31" t="s">
        <v>210</v>
      </c>
      <c r="D31" t="s">
        <v>4789</v>
      </c>
      <c r="E31" t="s">
        <v>130</v>
      </c>
      <c r="F31" t="s">
        <v>4790</v>
      </c>
      <c r="G31" t="s">
        <v>403</v>
      </c>
      <c r="H31" t="s">
        <v>403</v>
      </c>
    </row>
    <row r="32" spans="1:8" x14ac:dyDescent="0.25">
      <c r="A32">
        <v>4031</v>
      </c>
      <c r="B32" t="s">
        <v>210</v>
      </c>
      <c r="C32" t="s">
        <v>210</v>
      </c>
      <c r="D32" t="s">
        <v>4791</v>
      </c>
      <c r="E32" t="s">
        <v>130</v>
      </c>
      <c r="F32" t="s">
        <v>4792</v>
      </c>
      <c r="G32" t="s">
        <v>403</v>
      </c>
      <c r="H32" t="s">
        <v>403</v>
      </c>
    </row>
    <row r="33" spans="1:8" x14ac:dyDescent="0.25">
      <c r="A33">
        <v>4032</v>
      </c>
      <c r="B33" t="s">
        <v>210</v>
      </c>
      <c r="C33" t="s">
        <v>210</v>
      </c>
      <c r="D33" t="s">
        <v>4793</v>
      </c>
      <c r="E33" t="s">
        <v>130</v>
      </c>
      <c r="F33" t="s">
        <v>4794</v>
      </c>
      <c r="G33" t="s">
        <v>403</v>
      </c>
      <c r="H33" t="s">
        <v>403</v>
      </c>
    </row>
    <row r="34" spans="1:8" x14ac:dyDescent="0.25">
      <c r="A34">
        <v>4033</v>
      </c>
      <c r="B34" t="s">
        <v>210</v>
      </c>
      <c r="C34" t="s">
        <v>210</v>
      </c>
      <c r="D34" t="s">
        <v>4795</v>
      </c>
      <c r="E34" t="s">
        <v>130</v>
      </c>
      <c r="F34" t="s">
        <v>4796</v>
      </c>
      <c r="G34" t="s">
        <v>403</v>
      </c>
      <c r="H34" t="s">
        <v>403</v>
      </c>
    </row>
    <row r="35" spans="1:8" x14ac:dyDescent="0.25">
      <c r="A35">
        <v>4034</v>
      </c>
      <c r="B35" t="s">
        <v>210</v>
      </c>
      <c r="C35" t="s">
        <v>210</v>
      </c>
      <c r="D35" t="s">
        <v>4797</v>
      </c>
      <c r="E35" t="s">
        <v>130</v>
      </c>
      <c r="F35" t="s">
        <v>4798</v>
      </c>
      <c r="G35" t="s">
        <v>403</v>
      </c>
      <c r="H35" t="s">
        <v>403</v>
      </c>
    </row>
    <row r="36" spans="1:8" x14ac:dyDescent="0.25">
      <c r="A36">
        <v>4035</v>
      </c>
      <c r="B36" t="s">
        <v>210</v>
      </c>
      <c r="C36" t="s">
        <v>210</v>
      </c>
      <c r="D36" t="s">
        <v>4799</v>
      </c>
      <c r="E36" t="s">
        <v>130</v>
      </c>
      <c r="F36" t="s">
        <v>4800</v>
      </c>
      <c r="G36" t="s">
        <v>403</v>
      </c>
      <c r="H36" t="s">
        <v>403</v>
      </c>
    </row>
    <row r="37" spans="1:8" x14ac:dyDescent="0.25">
      <c r="A37">
        <v>4036</v>
      </c>
      <c r="B37" t="s">
        <v>210</v>
      </c>
      <c r="C37" t="s">
        <v>210</v>
      </c>
      <c r="D37" t="s">
        <v>4801</v>
      </c>
      <c r="E37" t="s">
        <v>130</v>
      </c>
      <c r="F37" t="s">
        <v>4802</v>
      </c>
      <c r="G37" t="s">
        <v>403</v>
      </c>
      <c r="H37" t="s">
        <v>403</v>
      </c>
    </row>
    <row r="38" spans="1:8" x14ac:dyDescent="0.25">
      <c r="A38">
        <v>4037</v>
      </c>
      <c r="B38" t="s">
        <v>210</v>
      </c>
      <c r="C38" t="s">
        <v>210</v>
      </c>
      <c r="D38" t="s">
        <v>4803</v>
      </c>
      <c r="E38" t="s">
        <v>130</v>
      </c>
      <c r="F38" t="s">
        <v>4804</v>
      </c>
      <c r="G38" t="s">
        <v>403</v>
      </c>
      <c r="H38" t="s">
        <v>403</v>
      </c>
    </row>
    <row r="39" spans="1:8" x14ac:dyDescent="0.25">
      <c r="A39">
        <v>4038</v>
      </c>
      <c r="B39" t="s">
        <v>210</v>
      </c>
      <c r="C39" t="s">
        <v>210</v>
      </c>
      <c r="D39" t="s">
        <v>4805</v>
      </c>
      <c r="E39" t="s">
        <v>130</v>
      </c>
      <c r="F39" t="s">
        <v>4806</v>
      </c>
      <c r="G39" t="s">
        <v>403</v>
      </c>
      <c r="H39" t="s">
        <v>403</v>
      </c>
    </row>
    <row r="40" spans="1:8" x14ac:dyDescent="0.25">
      <c r="A40">
        <v>4039</v>
      </c>
      <c r="B40" t="s">
        <v>210</v>
      </c>
      <c r="C40" t="s">
        <v>210</v>
      </c>
      <c r="D40" t="s">
        <v>4807</v>
      </c>
      <c r="E40" t="s">
        <v>130</v>
      </c>
      <c r="F40" t="s">
        <v>4808</v>
      </c>
      <c r="G40" t="s">
        <v>403</v>
      </c>
      <c r="H40" t="s">
        <v>403</v>
      </c>
    </row>
    <row r="41" spans="1:8" x14ac:dyDescent="0.25">
      <c r="A41">
        <v>4040</v>
      </c>
      <c r="B41" t="s">
        <v>210</v>
      </c>
      <c r="C41" t="s">
        <v>210</v>
      </c>
      <c r="D41" t="s">
        <v>4809</v>
      </c>
      <c r="E41" t="s">
        <v>130</v>
      </c>
      <c r="F41" t="s">
        <v>419</v>
      </c>
      <c r="G41" t="s">
        <v>403</v>
      </c>
      <c r="H41" t="s">
        <v>403</v>
      </c>
    </row>
    <row r="42" spans="1:8" x14ac:dyDescent="0.25">
      <c r="A42">
        <v>4041</v>
      </c>
      <c r="B42" t="s">
        <v>210</v>
      </c>
      <c r="C42" t="s">
        <v>210</v>
      </c>
      <c r="D42" t="s">
        <v>4810</v>
      </c>
      <c r="E42" t="s">
        <v>130</v>
      </c>
      <c r="F42" t="s">
        <v>4811</v>
      </c>
      <c r="G42" t="s">
        <v>403</v>
      </c>
      <c r="H42" t="s">
        <v>403</v>
      </c>
    </row>
    <row r="43" spans="1:8" x14ac:dyDescent="0.25">
      <c r="A43">
        <v>4042</v>
      </c>
      <c r="B43" t="s">
        <v>210</v>
      </c>
      <c r="C43" t="s">
        <v>210</v>
      </c>
      <c r="D43" t="s">
        <v>4812</v>
      </c>
      <c r="E43" t="s">
        <v>130</v>
      </c>
      <c r="F43" t="s">
        <v>4813</v>
      </c>
      <c r="G43" t="s">
        <v>403</v>
      </c>
      <c r="H43" t="s">
        <v>403</v>
      </c>
    </row>
    <row r="44" spans="1:8" x14ac:dyDescent="0.25">
      <c r="A44">
        <v>4043</v>
      </c>
      <c r="B44" t="s">
        <v>210</v>
      </c>
      <c r="C44" t="s">
        <v>210</v>
      </c>
      <c r="D44" t="s">
        <v>4814</v>
      </c>
      <c r="E44" t="s">
        <v>130</v>
      </c>
      <c r="F44" t="s">
        <v>4813</v>
      </c>
      <c r="G44" t="s">
        <v>403</v>
      </c>
      <c r="H44" t="s">
        <v>403</v>
      </c>
    </row>
    <row r="45" spans="1:8" x14ac:dyDescent="0.25">
      <c r="A45">
        <v>4044</v>
      </c>
      <c r="B45" t="s">
        <v>210</v>
      </c>
      <c r="C45" t="s">
        <v>210</v>
      </c>
      <c r="D45" t="s">
        <v>4815</v>
      </c>
      <c r="E45" t="s">
        <v>130</v>
      </c>
      <c r="F45" t="s">
        <v>4816</v>
      </c>
      <c r="G45" t="s">
        <v>403</v>
      </c>
      <c r="H45" t="s">
        <v>403</v>
      </c>
    </row>
    <row r="46" spans="1:8" x14ac:dyDescent="0.25">
      <c r="A46">
        <v>4045</v>
      </c>
      <c r="B46" t="s">
        <v>210</v>
      </c>
      <c r="C46" t="s">
        <v>210</v>
      </c>
      <c r="D46" t="s">
        <v>4817</v>
      </c>
      <c r="E46" t="s">
        <v>130</v>
      </c>
      <c r="F46" t="s">
        <v>4818</v>
      </c>
      <c r="G46" t="s">
        <v>403</v>
      </c>
      <c r="H46" t="s">
        <v>403</v>
      </c>
    </row>
    <row r="47" spans="1:8" x14ac:dyDescent="0.25">
      <c r="A47">
        <v>4046</v>
      </c>
      <c r="B47" t="s">
        <v>210</v>
      </c>
      <c r="C47" t="s">
        <v>210</v>
      </c>
      <c r="D47" t="s">
        <v>4819</v>
      </c>
      <c r="E47" t="s">
        <v>130</v>
      </c>
      <c r="F47" t="s">
        <v>4820</v>
      </c>
      <c r="G47" t="s">
        <v>403</v>
      </c>
      <c r="H47" t="s">
        <v>403</v>
      </c>
    </row>
    <row r="48" spans="1:8" x14ac:dyDescent="0.25">
      <c r="A48">
        <v>4047</v>
      </c>
      <c r="B48" t="s">
        <v>210</v>
      </c>
      <c r="C48" t="s">
        <v>210</v>
      </c>
      <c r="D48" t="s">
        <v>4821</v>
      </c>
      <c r="E48" t="s">
        <v>130</v>
      </c>
      <c r="F48" t="s">
        <v>4822</v>
      </c>
      <c r="G48" t="s">
        <v>403</v>
      </c>
      <c r="H48" t="s">
        <v>403</v>
      </c>
    </row>
    <row r="49" spans="1:8" x14ac:dyDescent="0.25">
      <c r="A49">
        <v>4048</v>
      </c>
      <c r="B49" t="s">
        <v>210</v>
      </c>
      <c r="C49" t="s">
        <v>210</v>
      </c>
      <c r="D49" t="s">
        <v>4823</v>
      </c>
      <c r="E49" t="s">
        <v>130</v>
      </c>
      <c r="F49" t="s">
        <v>4824</v>
      </c>
      <c r="G49" t="s">
        <v>403</v>
      </c>
      <c r="H49" t="s">
        <v>403</v>
      </c>
    </row>
    <row r="50" spans="1:8" x14ac:dyDescent="0.25">
      <c r="A50">
        <v>4049</v>
      </c>
      <c r="B50" t="s">
        <v>210</v>
      </c>
      <c r="C50" t="s">
        <v>210</v>
      </c>
      <c r="D50" t="s">
        <v>4825</v>
      </c>
      <c r="E50" t="s">
        <v>130</v>
      </c>
      <c r="F50" t="s">
        <v>4826</v>
      </c>
      <c r="G50" t="s">
        <v>403</v>
      </c>
      <c r="H50" t="s">
        <v>403</v>
      </c>
    </row>
    <row r="51" spans="1:8" x14ac:dyDescent="0.25">
      <c r="A51">
        <v>4050</v>
      </c>
      <c r="B51" t="s">
        <v>210</v>
      </c>
      <c r="C51" t="s">
        <v>210</v>
      </c>
      <c r="D51" t="s">
        <v>4827</v>
      </c>
      <c r="E51" t="s">
        <v>130</v>
      </c>
      <c r="F51" t="s">
        <v>4828</v>
      </c>
      <c r="G51" t="s">
        <v>403</v>
      </c>
      <c r="H51" t="s">
        <v>403</v>
      </c>
    </row>
    <row r="52" spans="1:8" x14ac:dyDescent="0.25">
      <c r="A52">
        <v>4051</v>
      </c>
      <c r="B52" t="s">
        <v>210</v>
      </c>
      <c r="C52" t="s">
        <v>210</v>
      </c>
      <c r="D52" t="s">
        <v>4829</v>
      </c>
      <c r="E52" t="s">
        <v>130</v>
      </c>
      <c r="F52" t="s">
        <v>4830</v>
      </c>
      <c r="G52" t="s">
        <v>403</v>
      </c>
      <c r="H52" t="s">
        <v>403</v>
      </c>
    </row>
    <row r="53" spans="1:8" x14ac:dyDescent="0.25">
      <c r="A53">
        <v>4052</v>
      </c>
      <c r="B53" t="s">
        <v>210</v>
      </c>
      <c r="C53" t="s">
        <v>210</v>
      </c>
      <c r="D53" t="s">
        <v>4831</v>
      </c>
      <c r="E53" t="s">
        <v>130</v>
      </c>
      <c r="F53" t="s">
        <v>4832</v>
      </c>
      <c r="G53" t="s">
        <v>403</v>
      </c>
      <c r="H53" t="s">
        <v>403</v>
      </c>
    </row>
    <row r="54" spans="1:8" x14ac:dyDescent="0.25">
      <c r="A54">
        <v>4053</v>
      </c>
      <c r="B54" t="s">
        <v>210</v>
      </c>
      <c r="C54" t="s">
        <v>210</v>
      </c>
      <c r="D54" t="s">
        <v>4833</v>
      </c>
      <c r="E54" t="s">
        <v>130</v>
      </c>
      <c r="F54" t="s">
        <v>4832</v>
      </c>
      <c r="G54" t="s">
        <v>403</v>
      </c>
      <c r="H54" t="s">
        <v>403</v>
      </c>
    </row>
    <row r="55" spans="1:8" x14ac:dyDescent="0.25">
      <c r="A55">
        <v>4054</v>
      </c>
      <c r="B55" t="s">
        <v>210</v>
      </c>
      <c r="C55" t="s">
        <v>210</v>
      </c>
      <c r="D55" t="s">
        <v>4834</v>
      </c>
      <c r="E55" t="s">
        <v>130</v>
      </c>
      <c r="F55" t="s">
        <v>4835</v>
      </c>
      <c r="G55" t="s">
        <v>403</v>
      </c>
      <c r="H55" t="s">
        <v>403</v>
      </c>
    </row>
    <row r="56" spans="1:8" x14ac:dyDescent="0.25">
      <c r="A56">
        <v>4055</v>
      </c>
      <c r="B56" t="s">
        <v>210</v>
      </c>
      <c r="C56" t="s">
        <v>210</v>
      </c>
      <c r="D56" t="s">
        <v>4836</v>
      </c>
      <c r="E56" t="s">
        <v>130</v>
      </c>
      <c r="F56" t="s">
        <v>4837</v>
      </c>
      <c r="G56" t="s">
        <v>403</v>
      </c>
      <c r="H56" t="s">
        <v>403</v>
      </c>
    </row>
    <row r="57" spans="1:8" x14ac:dyDescent="0.25">
      <c r="A57">
        <v>4056</v>
      </c>
      <c r="B57" t="s">
        <v>210</v>
      </c>
      <c r="C57" t="s">
        <v>210</v>
      </c>
      <c r="D57" t="s">
        <v>4838</v>
      </c>
      <c r="E57" t="s">
        <v>130</v>
      </c>
      <c r="F57" t="s">
        <v>4839</v>
      </c>
      <c r="G57" t="s">
        <v>403</v>
      </c>
      <c r="H57" t="s">
        <v>403</v>
      </c>
    </row>
    <row r="58" spans="1:8" x14ac:dyDescent="0.25">
      <c r="A58">
        <v>4057</v>
      </c>
      <c r="B58" t="s">
        <v>210</v>
      </c>
      <c r="C58" t="s">
        <v>210</v>
      </c>
      <c r="D58" t="s">
        <v>4840</v>
      </c>
      <c r="E58" t="s">
        <v>130</v>
      </c>
      <c r="F58" t="s">
        <v>4841</v>
      </c>
      <c r="G58" t="s">
        <v>403</v>
      </c>
      <c r="H58" t="s">
        <v>403</v>
      </c>
    </row>
    <row r="59" spans="1:8" x14ac:dyDescent="0.25">
      <c r="A59">
        <v>4058</v>
      </c>
      <c r="B59" t="s">
        <v>210</v>
      </c>
      <c r="C59" t="s">
        <v>210</v>
      </c>
      <c r="D59" t="s">
        <v>4842</v>
      </c>
      <c r="E59" t="s">
        <v>130</v>
      </c>
      <c r="F59" t="s">
        <v>4843</v>
      </c>
      <c r="G59" t="s">
        <v>403</v>
      </c>
      <c r="H59" t="s">
        <v>403</v>
      </c>
    </row>
    <row r="60" spans="1:8" x14ac:dyDescent="0.25">
      <c r="A60">
        <v>4059</v>
      </c>
      <c r="B60" t="s">
        <v>210</v>
      </c>
      <c r="C60" t="s">
        <v>210</v>
      </c>
      <c r="D60" t="s">
        <v>4844</v>
      </c>
      <c r="E60" t="s">
        <v>130</v>
      </c>
      <c r="F60" t="s">
        <v>4845</v>
      </c>
      <c r="G60" t="s">
        <v>403</v>
      </c>
      <c r="H60" t="s">
        <v>403</v>
      </c>
    </row>
    <row r="61" spans="1:8" x14ac:dyDescent="0.25">
      <c r="A61">
        <v>4060</v>
      </c>
      <c r="B61" t="s">
        <v>210</v>
      </c>
      <c r="C61" t="s">
        <v>210</v>
      </c>
      <c r="D61" t="s">
        <v>4846</v>
      </c>
      <c r="E61" t="s">
        <v>130</v>
      </c>
      <c r="F61" t="s">
        <v>4847</v>
      </c>
      <c r="G61" t="s">
        <v>403</v>
      </c>
      <c r="H61" t="s">
        <v>403</v>
      </c>
    </row>
    <row r="62" spans="1:8" x14ac:dyDescent="0.25">
      <c r="A62">
        <v>4061</v>
      </c>
      <c r="B62" t="s">
        <v>210</v>
      </c>
      <c r="C62" t="s">
        <v>210</v>
      </c>
      <c r="D62" t="s">
        <v>4848</v>
      </c>
      <c r="E62" t="s">
        <v>130</v>
      </c>
      <c r="F62" t="s">
        <v>4849</v>
      </c>
      <c r="G62" t="s">
        <v>403</v>
      </c>
      <c r="H62" t="s">
        <v>403</v>
      </c>
    </row>
    <row r="63" spans="1:8" x14ac:dyDescent="0.25">
      <c r="A63">
        <v>4062</v>
      </c>
      <c r="B63" t="s">
        <v>210</v>
      </c>
      <c r="C63" t="s">
        <v>210</v>
      </c>
      <c r="D63" t="s">
        <v>4850</v>
      </c>
      <c r="E63" t="s">
        <v>130</v>
      </c>
      <c r="F63" t="s">
        <v>4851</v>
      </c>
      <c r="G63" t="s">
        <v>403</v>
      </c>
      <c r="H63" t="s">
        <v>403</v>
      </c>
    </row>
    <row r="64" spans="1:8" x14ac:dyDescent="0.25">
      <c r="A64">
        <v>4063</v>
      </c>
      <c r="B64" t="s">
        <v>210</v>
      </c>
      <c r="C64" t="s">
        <v>210</v>
      </c>
      <c r="D64" t="s">
        <v>4852</v>
      </c>
      <c r="E64" t="s">
        <v>130</v>
      </c>
      <c r="F64" t="s">
        <v>4853</v>
      </c>
      <c r="G64" t="s">
        <v>403</v>
      </c>
      <c r="H64" t="s">
        <v>403</v>
      </c>
    </row>
    <row r="65" spans="1:8" x14ac:dyDescent="0.25">
      <c r="A65">
        <v>4064</v>
      </c>
      <c r="B65" t="s">
        <v>210</v>
      </c>
      <c r="C65" t="s">
        <v>210</v>
      </c>
      <c r="D65" t="s">
        <v>4854</v>
      </c>
      <c r="E65" t="s">
        <v>130</v>
      </c>
      <c r="F65" t="s">
        <v>4855</v>
      </c>
      <c r="G65" t="s">
        <v>403</v>
      </c>
      <c r="H65" t="s">
        <v>403</v>
      </c>
    </row>
    <row r="66" spans="1:8" x14ac:dyDescent="0.25">
      <c r="A66">
        <v>4065</v>
      </c>
      <c r="B66" t="s">
        <v>210</v>
      </c>
      <c r="C66" t="s">
        <v>210</v>
      </c>
      <c r="D66" t="s">
        <v>4856</v>
      </c>
      <c r="E66" t="s">
        <v>130</v>
      </c>
      <c r="F66" t="s">
        <v>4857</v>
      </c>
      <c r="G66" t="s">
        <v>403</v>
      </c>
      <c r="H66" t="s">
        <v>403</v>
      </c>
    </row>
    <row r="67" spans="1:8" x14ac:dyDescent="0.25">
      <c r="A67">
        <v>4066</v>
      </c>
      <c r="B67" t="s">
        <v>210</v>
      </c>
      <c r="C67" t="s">
        <v>210</v>
      </c>
      <c r="D67" t="s">
        <v>4858</v>
      </c>
      <c r="E67" t="s">
        <v>130</v>
      </c>
      <c r="F67" t="s">
        <v>4859</v>
      </c>
      <c r="G67" t="s">
        <v>403</v>
      </c>
      <c r="H67" t="s">
        <v>403</v>
      </c>
    </row>
    <row r="68" spans="1:8" x14ac:dyDescent="0.25">
      <c r="A68">
        <v>4067</v>
      </c>
      <c r="B68" t="s">
        <v>210</v>
      </c>
      <c r="C68" t="s">
        <v>210</v>
      </c>
      <c r="D68" t="s">
        <v>4860</v>
      </c>
      <c r="E68" t="s">
        <v>130</v>
      </c>
      <c r="F68" t="s">
        <v>4861</v>
      </c>
      <c r="G68" t="s">
        <v>403</v>
      </c>
      <c r="H68" t="s">
        <v>403</v>
      </c>
    </row>
    <row r="69" spans="1:8" x14ac:dyDescent="0.25">
      <c r="A69">
        <v>4068</v>
      </c>
      <c r="B69" t="s">
        <v>210</v>
      </c>
      <c r="C69" t="s">
        <v>210</v>
      </c>
      <c r="D69" t="s">
        <v>4862</v>
      </c>
      <c r="E69" t="s">
        <v>130</v>
      </c>
      <c r="F69" t="s">
        <v>4863</v>
      </c>
      <c r="G69" t="s">
        <v>403</v>
      </c>
      <c r="H69" t="s">
        <v>403</v>
      </c>
    </row>
    <row r="70" spans="1:8" x14ac:dyDescent="0.25">
      <c r="A70">
        <v>4069</v>
      </c>
      <c r="B70" t="s">
        <v>210</v>
      </c>
      <c r="C70" t="s">
        <v>210</v>
      </c>
      <c r="D70" t="s">
        <v>4864</v>
      </c>
      <c r="E70" t="s">
        <v>130</v>
      </c>
      <c r="F70" t="s">
        <v>4865</v>
      </c>
      <c r="G70" t="s">
        <v>403</v>
      </c>
      <c r="H70" t="s">
        <v>403</v>
      </c>
    </row>
    <row r="71" spans="1:8" x14ac:dyDescent="0.25">
      <c r="A71">
        <v>4070</v>
      </c>
      <c r="B71" t="s">
        <v>210</v>
      </c>
      <c r="C71" t="s">
        <v>210</v>
      </c>
      <c r="D71" t="s">
        <v>4866</v>
      </c>
      <c r="E71" t="s">
        <v>130</v>
      </c>
      <c r="F71" t="s">
        <v>4867</v>
      </c>
      <c r="G71" t="s">
        <v>403</v>
      </c>
      <c r="H71" t="s">
        <v>403</v>
      </c>
    </row>
    <row r="72" spans="1:8" x14ac:dyDescent="0.25">
      <c r="A72">
        <v>4071</v>
      </c>
      <c r="B72" t="s">
        <v>210</v>
      </c>
      <c r="C72" t="s">
        <v>210</v>
      </c>
      <c r="D72" t="s">
        <v>4868</v>
      </c>
      <c r="E72" t="s">
        <v>130</v>
      </c>
      <c r="F72" t="s">
        <v>4869</v>
      </c>
      <c r="G72" t="s">
        <v>403</v>
      </c>
      <c r="H72" t="s">
        <v>403</v>
      </c>
    </row>
    <row r="73" spans="1:8" x14ac:dyDescent="0.25">
      <c r="A73">
        <v>4072</v>
      </c>
      <c r="B73" t="s">
        <v>210</v>
      </c>
      <c r="C73" t="s">
        <v>210</v>
      </c>
      <c r="D73" t="s">
        <v>4870</v>
      </c>
      <c r="E73" t="s">
        <v>130</v>
      </c>
      <c r="F73" t="s">
        <v>4871</v>
      </c>
      <c r="G73" t="s">
        <v>403</v>
      </c>
      <c r="H73" t="s">
        <v>403</v>
      </c>
    </row>
    <row r="74" spans="1:8" x14ac:dyDescent="0.25">
      <c r="A74">
        <v>4073</v>
      </c>
      <c r="B74" t="s">
        <v>210</v>
      </c>
      <c r="C74" t="s">
        <v>210</v>
      </c>
      <c r="D74" t="s">
        <v>4872</v>
      </c>
      <c r="E74" t="s">
        <v>130</v>
      </c>
      <c r="F74" t="s">
        <v>4873</v>
      </c>
      <c r="G74" t="s">
        <v>403</v>
      </c>
      <c r="H74" t="s">
        <v>403</v>
      </c>
    </row>
    <row r="75" spans="1:8" x14ac:dyDescent="0.25">
      <c r="A75">
        <v>4074</v>
      </c>
      <c r="B75" t="s">
        <v>210</v>
      </c>
      <c r="C75" t="s">
        <v>210</v>
      </c>
      <c r="D75" t="s">
        <v>4874</v>
      </c>
      <c r="E75" t="s">
        <v>130</v>
      </c>
      <c r="F75" t="s">
        <v>4875</v>
      </c>
      <c r="G75" t="s">
        <v>403</v>
      </c>
      <c r="H75" t="s">
        <v>403</v>
      </c>
    </row>
    <row r="76" spans="1:8" x14ac:dyDescent="0.25">
      <c r="A76">
        <v>4075</v>
      </c>
      <c r="B76" t="s">
        <v>210</v>
      </c>
      <c r="C76" t="s">
        <v>210</v>
      </c>
      <c r="D76" t="s">
        <v>4876</v>
      </c>
      <c r="E76" t="s">
        <v>130</v>
      </c>
      <c r="F76" t="s">
        <v>4877</v>
      </c>
      <c r="G76" t="s">
        <v>403</v>
      </c>
      <c r="H76" t="s">
        <v>403</v>
      </c>
    </row>
    <row r="77" spans="1:8" x14ac:dyDescent="0.25">
      <c r="A77">
        <v>4076</v>
      </c>
      <c r="B77" t="s">
        <v>210</v>
      </c>
      <c r="C77" t="s">
        <v>210</v>
      </c>
      <c r="D77" t="s">
        <v>4878</v>
      </c>
      <c r="E77" t="s">
        <v>130</v>
      </c>
      <c r="F77" t="s">
        <v>4879</v>
      </c>
      <c r="G77" t="s">
        <v>403</v>
      </c>
      <c r="H77" t="s">
        <v>403</v>
      </c>
    </row>
    <row r="78" spans="1:8" x14ac:dyDescent="0.25">
      <c r="A78">
        <v>4077</v>
      </c>
      <c r="B78" t="s">
        <v>210</v>
      </c>
      <c r="C78" t="s">
        <v>210</v>
      </c>
      <c r="D78" t="s">
        <v>4880</v>
      </c>
      <c r="E78" t="s">
        <v>130</v>
      </c>
      <c r="F78" t="s">
        <v>4881</v>
      </c>
      <c r="G78" t="s">
        <v>403</v>
      </c>
      <c r="H78" t="s">
        <v>403</v>
      </c>
    </row>
    <row r="79" spans="1:8" x14ac:dyDescent="0.25">
      <c r="A79">
        <v>4078</v>
      </c>
      <c r="B79" t="s">
        <v>210</v>
      </c>
      <c r="C79" t="s">
        <v>210</v>
      </c>
      <c r="D79" t="s">
        <v>4882</v>
      </c>
      <c r="E79" t="s">
        <v>130</v>
      </c>
      <c r="F79" t="s">
        <v>4883</v>
      </c>
      <c r="G79" t="s">
        <v>403</v>
      </c>
      <c r="H79" t="s">
        <v>403</v>
      </c>
    </row>
    <row r="80" spans="1:8" x14ac:dyDescent="0.25">
      <c r="A80">
        <v>4079</v>
      </c>
      <c r="B80" t="s">
        <v>210</v>
      </c>
      <c r="C80" t="s">
        <v>210</v>
      </c>
      <c r="D80" t="s">
        <v>4884</v>
      </c>
      <c r="E80" t="s">
        <v>130</v>
      </c>
      <c r="F80" t="s">
        <v>4885</v>
      </c>
      <c r="G80" t="s">
        <v>403</v>
      </c>
      <c r="H80" t="s">
        <v>403</v>
      </c>
    </row>
    <row r="81" spans="1:8" x14ac:dyDescent="0.25">
      <c r="A81">
        <v>4080</v>
      </c>
      <c r="B81" t="s">
        <v>210</v>
      </c>
      <c r="C81" t="s">
        <v>210</v>
      </c>
      <c r="D81" t="s">
        <v>4886</v>
      </c>
      <c r="E81" t="s">
        <v>130</v>
      </c>
      <c r="F81" t="s">
        <v>4887</v>
      </c>
      <c r="G81" t="s">
        <v>403</v>
      </c>
      <c r="H81" t="s">
        <v>403</v>
      </c>
    </row>
    <row r="82" spans="1:8" x14ac:dyDescent="0.25">
      <c r="A82">
        <v>4081</v>
      </c>
      <c r="B82" t="s">
        <v>210</v>
      </c>
      <c r="C82" t="s">
        <v>210</v>
      </c>
      <c r="D82" t="s">
        <v>4888</v>
      </c>
      <c r="E82" t="s">
        <v>130</v>
      </c>
      <c r="F82" t="s">
        <v>4889</v>
      </c>
      <c r="G82" t="s">
        <v>403</v>
      </c>
      <c r="H82" t="s">
        <v>403</v>
      </c>
    </row>
    <row r="83" spans="1:8" x14ac:dyDescent="0.25">
      <c r="A83">
        <v>4082</v>
      </c>
      <c r="B83" t="s">
        <v>210</v>
      </c>
      <c r="C83" t="s">
        <v>210</v>
      </c>
      <c r="D83" t="s">
        <v>4890</v>
      </c>
      <c r="E83" t="s">
        <v>130</v>
      </c>
      <c r="F83" t="s">
        <v>4891</v>
      </c>
      <c r="G83" t="s">
        <v>403</v>
      </c>
      <c r="H83" t="s">
        <v>403</v>
      </c>
    </row>
    <row r="84" spans="1:8" x14ac:dyDescent="0.25">
      <c r="A84">
        <v>4083</v>
      </c>
      <c r="B84" t="s">
        <v>210</v>
      </c>
      <c r="C84" t="s">
        <v>210</v>
      </c>
      <c r="D84" t="s">
        <v>4892</v>
      </c>
      <c r="E84" t="s">
        <v>130</v>
      </c>
      <c r="F84" t="s">
        <v>4893</v>
      </c>
      <c r="G84" t="s">
        <v>403</v>
      </c>
      <c r="H84" t="s">
        <v>403</v>
      </c>
    </row>
    <row r="85" spans="1:8" x14ac:dyDescent="0.25">
      <c r="A85">
        <v>4084</v>
      </c>
      <c r="B85" t="s">
        <v>210</v>
      </c>
      <c r="C85" t="s">
        <v>210</v>
      </c>
      <c r="D85" t="s">
        <v>4894</v>
      </c>
      <c r="E85" t="s">
        <v>130</v>
      </c>
      <c r="F85" t="s">
        <v>4895</v>
      </c>
      <c r="G85" t="s">
        <v>403</v>
      </c>
      <c r="H85" t="s">
        <v>403</v>
      </c>
    </row>
    <row r="86" spans="1:8" x14ac:dyDescent="0.25">
      <c r="A86">
        <v>4085</v>
      </c>
      <c r="B86" t="s">
        <v>210</v>
      </c>
      <c r="C86" t="s">
        <v>210</v>
      </c>
      <c r="D86" t="s">
        <v>4896</v>
      </c>
      <c r="E86" t="s">
        <v>130</v>
      </c>
      <c r="F86" t="s">
        <v>4897</v>
      </c>
      <c r="G86" t="s">
        <v>403</v>
      </c>
      <c r="H86" t="s">
        <v>403</v>
      </c>
    </row>
    <row r="87" spans="1:8" x14ac:dyDescent="0.25">
      <c r="A87">
        <v>4086</v>
      </c>
      <c r="B87" t="s">
        <v>210</v>
      </c>
      <c r="C87" t="s">
        <v>210</v>
      </c>
      <c r="D87" t="s">
        <v>4898</v>
      </c>
      <c r="E87" t="s">
        <v>130</v>
      </c>
      <c r="F87" t="s">
        <v>4899</v>
      </c>
      <c r="G87" t="s">
        <v>403</v>
      </c>
      <c r="H87" t="s">
        <v>403</v>
      </c>
    </row>
    <row r="88" spans="1:8" x14ac:dyDescent="0.25">
      <c r="A88">
        <v>4087</v>
      </c>
      <c r="B88" t="s">
        <v>210</v>
      </c>
      <c r="C88" t="s">
        <v>210</v>
      </c>
      <c r="D88" t="s">
        <v>4900</v>
      </c>
      <c r="E88" t="s">
        <v>130</v>
      </c>
      <c r="F88" t="s">
        <v>4901</v>
      </c>
      <c r="G88" t="s">
        <v>403</v>
      </c>
      <c r="H88" t="s">
        <v>403</v>
      </c>
    </row>
    <row r="89" spans="1:8" x14ac:dyDescent="0.25">
      <c r="A89">
        <v>4088</v>
      </c>
      <c r="B89" t="s">
        <v>210</v>
      </c>
      <c r="C89" t="s">
        <v>210</v>
      </c>
      <c r="D89" t="s">
        <v>4902</v>
      </c>
      <c r="E89" t="s">
        <v>130</v>
      </c>
      <c r="F89" t="s">
        <v>4903</v>
      </c>
      <c r="G89" t="s">
        <v>403</v>
      </c>
      <c r="H89" t="s">
        <v>403</v>
      </c>
    </row>
    <row r="90" spans="1:8" x14ac:dyDescent="0.25">
      <c r="A90">
        <v>4089</v>
      </c>
      <c r="B90" t="s">
        <v>210</v>
      </c>
      <c r="C90" t="s">
        <v>210</v>
      </c>
      <c r="D90" t="s">
        <v>4904</v>
      </c>
      <c r="E90" t="s">
        <v>130</v>
      </c>
      <c r="F90" t="s">
        <v>4905</v>
      </c>
      <c r="G90" t="s">
        <v>403</v>
      </c>
      <c r="H90" t="s">
        <v>403</v>
      </c>
    </row>
    <row r="91" spans="1:8" x14ac:dyDescent="0.25">
      <c r="A91">
        <v>4090</v>
      </c>
      <c r="B91" t="s">
        <v>210</v>
      </c>
      <c r="C91" t="s">
        <v>210</v>
      </c>
      <c r="D91" t="s">
        <v>4906</v>
      </c>
      <c r="E91" t="s">
        <v>130</v>
      </c>
      <c r="F91" t="s">
        <v>4907</v>
      </c>
      <c r="G91" t="s">
        <v>403</v>
      </c>
      <c r="H91" t="s">
        <v>403</v>
      </c>
    </row>
    <row r="92" spans="1:8" x14ac:dyDescent="0.25">
      <c r="A92">
        <v>4091</v>
      </c>
      <c r="B92" t="s">
        <v>210</v>
      </c>
      <c r="C92" t="s">
        <v>210</v>
      </c>
      <c r="D92" t="s">
        <v>4908</v>
      </c>
      <c r="E92" t="s">
        <v>130</v>
      </c>
      <c r="F92" t="s">
        <v>4909</v>
      </c>
      <c r="G92" t="s">
        <v>403</v>
      </c>
      <c r="H92" t="s">
        <v>403</v>
      </c>
    </row>
    <row r="93" spans="1:8" x14ac:dyDescent="0.25">
      <c r="A93">
        <v>4092</v>
      </c>
      <c r="B93" t="s">
        <v>210</v>
      </c>
      <c r="C93" t="s">
        <v>210</v>
      </c>
      <c r="D93" t="s">
        <v>4910</v>
      </c>
      <c r="E93" t="s">
        <v>130</v>
      </c>
      <c r="F93" t="s">
        <v>4909</v>
      </c>
      <c r="G93" t="s">
        <v>403</v>
      </c>
      <c r="H93" t="s">
        <v>403</v>
      </c>
    </row>
    <row r="94" spans="1:8" x14ac:dyDescent="0.25">
      <c r="A94">
        <v>4093</v>
      </c>
      <c r="B94" t="s">
        <v>210</v>
      </c>
      <c r="C94" t="s">
        <v>210</v>
      </c>
      <c r="D94" t="s">
        <v>4911</v>
      </c>
      <c r="E94" t="s">
        <v>130</v>
      </c>
      <c r="F94" t="s">
        <v>4912</v>
      </c>
      <c r="G94" t="s">
        <v>403</v>
      </c>
      <c r="H94" t="s">
        <v>403</v>
      </c>
    </row>
    <row r="95" spans="1:8" x14ac:dyDescent="0.25">
      <c r="A95">
        <v>4094</v>
      </c>
      <c r="B95" t="s">
        <v>210</v>
      </c>
      <c r="C95" t="s">
        <v>210</v>
      </c>
      <c r="D95" t="s">
        <v>4913</v>
      </c>
      <c r="E95" t="s">
        <v>130</v>
      </c>
      <c r="F95" t="s">
        <v>4914</v>
      </c>
      <c r="G95" t="s">
        <v>403</v>
      </c>
      <c r="H95" t="s">
        <v>403</v>
      </c>
    </row>
    <row r="96" spans="1:8" x14ac:dyDescent="0.25">
      <c r="A96">
        <v>4095</v>
      </c>
      <c r="B96" t="s">
        <v>210</v>
      </c>
      <c r="C96" t="s">
        <v>210</v>
      </c>
      <c r="D96" t="s">
        <v>4915</v>
      </c>
      <c r="E96" t="s">
        <v>130</v>
      </c>
      <c r="F96" t="s">
        <v>4916</v>
      </c>
      <c r="G96" t="s">
        <v>403</v>
      </c>
      <c r="H96" t="s">
        <v>403</v>
      </c>
    </row>
    <row r="97" spans="1:8" x14ac:dyDescent="0.25">
      <c r="A97">
        <v>4096</v>
      </c>
      <c r="B97" t="s">
        <v>210</v>
      </c>
      <c r="C97" t="s">
        <v>210</v>
      </c>
      <c r="D97" t="s">
        <v>4917</v>
      </c>
      <c r="E97" t="s">
        <v>130</v>
      </c>
      <c r="F97" t="s">
        <v>4918</v>
      </c>
      <c r="G97" t="s">
        <v>403</v>
      </c>
      <c r="H97" t="s">
        <v>403</v>
      </c>
    </row>
    <row r="98" spans="1:8" x14ac:dyDescent="0.25">
      <c r="A98">
        <v>4097</v>
      </c>
      <c r="B98" t="s">
        <v>210</v>
      </c>
      <c r="C98" t="s">
        <v>210</v>
      </c>
      <c r="D98" t="s">
        <v>4919</v>
      </c>
      <c r="E98" t="s">
        <v>130</v>
      </c>
      <c r="F98" t="s">
        <v>4920</v>
      </c>
      <c r="G98" t="s">
        <v>403</v>
      </c>
      <c r="H98" t="s">
        <v>403</v>
      </c>
    </row>
    <row r="99" spans="1:8" x14ac:dyDescent="0.25">
      <c r="A99">
        <v>4098</v>
      </c>
      <c r="B99" t="s">
        <v>210</v>
      </c>
      <c r="C99" t="s">
        <v>210</v>
      </c>
      <c r="D99" t="s">
        <v>4921</v>
      </c>
      <c r="E99" t="s">
        <v>130</v>
      </c>
      <c r="F99" t="s">
        <v>4922</v>
      </c>
      <c r="G99" t="s">
        <v>403</v>
      </c>
      <c r="H99" t="s">
        <v>403</v>
      </c>
    </row>
    <row r="100" spans="1:8" x14ac:dyDescent="0.25">
      <c r="A100">
        <v>4099</v>
      </c>
      <c r="B100" t="s">
        <v>210</v>
      </c>
      <c r="C100" t="s">
        <v>210</v>
      </c>
      <c r="D100" t="s">
        <v>4923</v>
      </c>
      <c r="E100" t="s">
        <v>130</v>
      </c>
      <c r="F100" t="s">
        <v>4924</v>
      </c>
      <c r="G100" t="s">
        <v>403</v>
      </c>
      <c r="H100" t="s">
        <v>403</v>
      </c>
    </row>
    <row r="101" spans="1:8" x14ac:dyDescent="0.25">
      <c r="A101">
        <v>4100</v>
      </c>
      <c r="B101" t="s">
        <v>210</v>
      </c>
      <c r="C101" t="s">
        <v>210</v>
      </c>
      <c r="D101" t="s">
        <v>4925</v>
      </c>
      <c r="E101" t="s">
        <v>130</v>
      </c>
      <c r="F101" t="s">
        <v>4926</v>
      </c>
      <c r="G101" t="s">
        <v>403</v>
      </c>
      <c r="H101" t="s">
        <v>403</v>
      </c>
    </row>
    <row r="102" spans="1:8" x14ac:dyDescent="0.25">
      <c r="A102">
        <v>4101</v>
      </c>
      <c r="B102" t="s">
        <v>210</v>
      </c>
      <c r="C102" t="s">
        <v>210</v>
      </c>
      <c r="D102" t="s">
        <v>4927</v>
      </c>
      <c r="E102" t="s">
        <v>130</v>
      </c>
      <c r="F102" t="s">
        <v>4928</v>
      </c>
      <c r="G102" t="s">
        <v>403</v>
      </c>
      <c r="H102" t="s">
        <v>403</v>
      </c>
    </row>
    <row r="103" spans="1:8" x14ac:dyDescent="0.25">
      <c r="A103">
        <v>4102</v>
      </c>
      <c r="B103" t="s">
        <v>210</v>
      </c>
      <c r="C103" t="s">
        <v>210</v>
      </c>
      <c r="D103" t="s">
        <v>4929</v>
      </c>
      <c r="E103" t="s">
        <v>130</v>
      </c>
      <c r="F103" t="s">
        <v>4928</v>
      </c>
      <c r="G103" t="s">
        <v>403</v>
      </c>
      <c r="H103" t="s">
        <v>403</v>
      </c>
    </row>
    <row r="104" spans="1:8" x14ac:dyDescent="0.25">
      <c r="A104">
        <v>4103</v>
      </c>
      <c r="B104" t="s">
        <v>210</v>
      </c>
      <c r="C104" t="s">
        <v>210</v>
      </c>
      <c r="D104" t="s">
        <v>4930</v>
      </c>
      <c r="E104" t="s">
        <v>130</v>
      </c>
      <c r="F104" t="s">
        <v>4931</v>
      </c>
      <c r="G104" t="s">
        <v>403</v>
      </c>
      <c r="H104" t="s">
        <v>403</v>
      </c>
    </row>
    <row r="105" spans="1:8" x14ac:dyDescent="0.25">
      <c r="A105">
        <v>4104</v>
      </c>
      <c r="B105" t="s">
        <v>210</v>
      </c>
      <c r="C105" t="s">
        <v>210</v>
      </c>
      <c r="D105" t="s">
        <v>4932</v>
      </c>
      <c r="E105" t="s">
        <v>130</v>
      </c>
      <c r="F105" t="s">
        <v>4933</v>
      </c>
      <c r="G105" t="s">
        <v>403</v>
      </c>
      <c r="H105" t="s">
        <v>403</v>
      </c>
    </row>
    <row r="106" spans="1:8" x14ac:dyDescent="0.25">
      <c r="A106">
        <v>4105</v>
      </c>
      <c r="B106" t="s">
        <v>210</v>
      </c>
      <c r="C106" t="s">
        <v>210</v>
      </c>
      <c r="D106" t="s">
        <v>4934</v>
      </c>
      <c r="E106" t="s">
        <v>130</v>
      </c>
      <c r="F106" t="s">
        <v>4933</v>
      </c>
      <c r="G106" t="s">
        <v>403</v>
      </c>
      <c r="H106" t="s">
        <v>403</v>
      </c>
    </row>
    <row r="107" spans="1:8" x14ac:dyDescent="0.25">
      <c r="A107">
        <v>4106</v>
      </c>
      <c r="B107" t="s">
        <v>210</v>
      </c>
      <c r="C107" t="s">
        <v>210</v>
      </c>
      <c r="D107" t="s">
        <v>4935</v>
      </c>
      <c r="E107" t="s">
        <v>130</v>
      </c>
      <c r="F107" t="s">
        <v>4936</v>
      </c>
      <c r="G107" t="s">
        <v>403</v>
      </c>
      <c r="H107" t="s">
        <v>403</v>
      </c>
    </row>
    <row r="108" spans="1:8" x14ac:dyDescent="0.25">
      <c r="A108">
        <v>4107</v>
      </c>
      <c r="B108" t="s">
        <v>210</v>
      </c>
      <c r="C108" t="s">
        <v>210</v>
      </c>
      <c r="D108" t="s">
        <v>4937</v>
      </c>
      <c r="E108" t="s">
        <v>130</v>
      </c>
      <c r="F108" t="s">
        <v>4938</v>
      </c>
      <c r="G108" t="s">
        <v>403</v>
      </c>
      <c r="H108" t="s">
        <v>403</v>
      </c>
    </row>
    <row r="109" spans="1:8" x14ac:dyDescent="0.25">
      <c r="A109">
        <v>4108</v>
      </c>
      <c r="B109" t="s">
        <v>210</v>
      </c>
      <c r="C109" t="s">
        <v>210</v>
      </c>
      <c r="D109" t="s">
        <v>4939</v>
      </c>
      <c r="E109" t="s">
        <v>130</v>
      </c>
      <c r="F109" t="s">
        <v>4940</v>
      </c>
      <c r="G109" t="s">
        <v>403</v>
      </c>
      <c r="H109" t="s">
        <v>403</v>
      </c>
    </row>
    <row r="110" spans="1:8" x14ac:dyDescent="0.25">
      <c r="A110">
        <v>4109</v>
      </c>
      <c r="B110" t="s">
        <v>210</v>
      </c>
      <c r="C110" t="s">
        <v>210</v>
      </c>
      <c r="D110" t="s">
        <v>4941</v>
      </c>
      <c r="E110" t="s">
        <v>130</v>
      </c>
      <c r="F110" t="s">
        <v>4942</v>
      </c>
      <c r="G110" t="s">
        <v>403</v>
      </c>
      <c r="H110" t="s">
        <v>403</v>
      </c>
    </row>
    <row r="111" spans="1:8" x14ac:dyDescent="0.25">
      <c r="A111">
        <v>4110</v>
      </c>
      <c r="B111" t="s">
        <v>210</v>
      </c>
      <c r="C111" t="s">
        <v>210</v>
      </c>
      <c r="D111" t="s">
        <v>4943</v>
      </c>
      <c r="E111" t="s">
        <v>130</v>
      </c>
      <c r="F111" t="s">
        <v>4944</v>
      </c>
      <c r="G111" t="s">
        <v>403</v>
      </c>
      <c r="H111" t="s">
        <v>403</v>
      </c>
    </row>
    <row r="112" spans="1:8" x14ac:dyDescent="0.25">
      <c r="A112">
        <v>4111</v>
      </c>
      <c r="B112" t="s">
        <v>210</v>
      </c>
      <c r="C112" t="s">
        <v>210</v>
      </c>
      <c r="D112" t="s">
        <v>4945</v>
      </c>
      <c r="E112" t="s">
        <v>130</v>
      </c>
      <c r="F112" t="s">
        <v>4946</v>
      </c>
      <c r="G112" t="s">
        <v>403</v>
      </c>
      <c r="H112" t="s">
        <v>403</v>
      </c>
    </row>
    <row r="113" spans="1:8" x14ac:dyDescent="0.25">
      <c r="A113">
        <v>4112</v>
      </c>
      <c r="B113" t="s">
        <v>210</v>
      </c>
      <c r="C113" t="s">
        <v>210</v>
      </c>
      <c r="D113" t="s">
        <v>4947</v>
      </c>
      <c r="E113" t="s">
        <v>130</v>
      </c>
      <c r="F113" t="s">
        <v>4948</v>
      </c>
      <c r="G113" t="s">
        <v>403</v>
      </c>
      <c r="H113" t="s">
        <v>403</v>
      </c>
    </row>
    <row r="114" spans="1:8" x14ac:dyDescent="0.25">
      <c r="A114">
        <v>4113</v>
      </c>
      <c r="B114" t="s">
        <v>210</v>
      </c>
      <c r="C114" t="s">
        <v>210</v>
      </c>
      <c r="D114" t="s">
        <v>4949</v>
      </c>
      <c r="E114" t="s">
        <v>130</v>
      </c>
      <c r="F114" t="s">
        <v>4950</v>
      </c>
      <c r="G114" t="s">
        <v>403</v>
      </c>
      <c r="H114" t="s">
        <v>403</v>
      </c>
    </row>
    <row r="115" spans="1:8" x14ac:dyDescent="0.25">
      <c r="A115">
        <v>4114</v>
      </c>
      <c r="B115" t="s">
        <v>210</v>
      </c>
      <c r="C115" t="s">
        <v>210</v>
      </c>
      <c r="D115" t="s">
        <v>4951</v>
      </c>
      <c r="E115" t="s">
        <v>130</v>
      </c>
      <c r="F115" t="s">
        <v>4952</v>
      </c>
      <c r="G115" t="s">
        <v>403</v>
      </c>
      <c r="H115" t="s">
        <v>403</v>
      </c>
    </row>
    <row r="116" spans="1:8" x14ac:dyDescent="0.25">
      <c r="A116">
        <v>4115</v>
      </c>
      <c r="B116" t="s">
        <v>210</v>
      </c>
      <c r="C116" t="s">
        <v>210</v>
      </c>
      <c r="D116" t="s">
        <v>4953</v>
      </c>
      <c r="E116" t="s">
        <v>130</v>
      </c>
      <c r="F116" t="s">
        <v>4954</v>
      </c>
      <c r="G116" t="s">
        <v>403</v>
      </c>
      <c r="H116" t="s">
        <v>403</v>
      </c>
    </row>
    <row r="117" spans="1:8" x14ac:dyDescent="0.25">
      <c r="A117">
        <v>4116</v>
      </c>
      <c r="B117" t="s">
        <v>210</v>
      </c>
      <c r="C117" t="s">
        <v>210</v>
      </c>
      <c r="D117" t="s">
        <v>4955</v>
      </c>
      <c r="E117" t="s">
        <v>130</v>
      </c>
      <c r="F117" t="s">
        <v>4956</v>
      </c>
      <c r="G117" t="s">
        <v>403</v>
      </c>
      <c r="H117" t="s">
        <v>403</v>
      </c>
    </row>
    <row r="118" spans="1:8" x14ac:dyDescent="0.25">
      <c r="A118">
        <v>4117</v>
      </c>
      <c r="B118" t="s">
        <v>210</v>
      </c>
      <c r="C118" t="s">
        <v>210</v>
      </c>
      <c r="D118" t="s">
        <v>4957</v>
      </c>
      <c r="E118" t="s">
        <v>130</v>
      </c>
      <c r="F118" t="s">
        <v>4958</v>
      </c>
      <c r="G118" t="s">
        <v>403</v>
      </c>
      <c r="H118" t="s">
        <v>403</v>
      </c>
    </row>
    <row r="119" spans="1:8" x14ac:dyDescent="0.25">
      <c r="A119">
        <v>4118</v>
      </c>
      <c r="B119" t="s">
        <v>210</v>
      </c>
      <c r="C119" t="s">
        <v>210</v>
      </c>
      <c r="D119" t="s">
        <v>4959</v>
      </c>
      <c r="E119" t="s">
        <v>130</v>
      </c>
      <c r="F119" t="s">
        <v>4960</v>
      </c>
      <c r="G119" t="s">
        <v>403</v>
      </c>
      <c r="H119" t="s">
        <v>403</v>
      </c>
    </row>
    <row r="120" spans="1:8" x14ac:dyDescent="0.25">
      <c r="A120">
        <v>4119</v>
      </c>
      <c r="B120" t="s">
        <v>210</v>
      </c>
      <c r="C120" t="s">
        <v>210</v>
      </c>
      <c r="D120" t="s">
        <v>4961</v>
      </c>
      <c r="E120" t="s">
        <v>130</v>
      </c>
      <c r="F120" t="s">
        <v>4962</v>
      </c>
      <c r="G120" t="s">
        <v>403</v>
      </c>
      <c r="H120" t="s">
        <v>403</v>
      </c>
    </row>
    <row r="121" spans="1:8" x14ac:dyDescent="0.25">
      <c r="A121">
        <v>4120</v>
      </c>
      <c r="B121" t="s">
        <v>210</v>
      </c>
      <c r="C121" t="s">
        <v>210</v>
      </c>
      <c r="D121" t="s">
        <v>4963</v>
      </c>
      <c r="E121" t="s">
        <v>130</v>
      </c>
      <c r="F121" t="s">
        <v>4964</v>
      </c>
      <c r="G121" t="s">
        <v>403</v>
      </c>
      <c r="H121" t="s">
        <v>403</v>
      </c>
    </row>
    <row r="122" spans="1:8" x14ac:dyDescent="0.25">
      <c r="A122">
        <v>4121</v>
      </c>
      <c r="B122" t="s">
        <v>210</v>
      </c>
      <c r="C122" t="s">
        <v>210</v>
      </c>
      <c r="D122" t="s">
        <v>4965</v>
      </c>
      <c r="E122" t="s">
        <v>130</v>
      </c>
      <c r="F122" t="s">
        <v>4966</v>
      </c>
      <c r="G122" t="s">
        <v>403</v>
      </c>
      <c r="H122" t="s">
        <v>403</v>
      </c>
    </row>
    <row r="123" spans="1:8" x14ac:dyDescent="0.25">
      <c r="A123">
        <v>4122</v>
      </c>
      <c r="B123" t="s">
        <v>210</v>
      </c>
      <c r="C123" t="s">
        <v>210</v>
      </c>
      <c r="D123" t="s">
        <v>4967</v>
      </c>
      <c r="E123" t="s">
        <v>130</v>
      </c>
      <c r="F123" t="s">
        <v>4968</v>
      </c>
      <c r="G123" t="s">
        <v>403</v>
      </c>
      <c r="H123" t="s">
        <v>403</v>
      </c>
    </row>
    <row r="124" spans="1:8" x14ac:dyDescent="0.25">
      <c r="A124">
        <v>4123</v>
      </c>
      <c r="B124" t="s">
        <v>210</v>
      </c>
      <c r="C124" t="s">
        <v>210</v>
      </c>
      <c r="D124" t="s">
        <v>4969</v>
      </c>
      <c r="E124" t="s">
        <v>130</v>
      </c>
      <c r="F124" t="s">
        <v>4970</v>
      </c>
      <c r="G124" t="s">
        <v>403</v>
      </c>
      <c r="H124" t="s">
        <v>403</v>
      </c>
    </row>
    <row r="125" spans="1:8" x14ac:dyDescent="0.25">
      <c r="A125">
        <v>4124</v>
      </c>
      <c r="B125" t="s">
        <v>210</v>
      </c>
      <c r="C125" t="s">
        <v>210</v>
      </c>
      <c r="D125" t="s">
        <v>4971</v>
      </c>
      <c r="E125" t="s">
        <v>130</v>
      </c>
      <c r="F125" t="s">
        <v>4972</v>
      </c>
      <c r="G125" t="s">
        <v>403</v>
      </c>
      <c r="H125" t="s">
        <v>403</v>
      </c>
    </row>
    <row r="126" spans="1:8" x14ac:dyDescent="0.25">
      <c r="A126">
        <v>4125</v>
      </c>
      <c r="B126" t="s">
        <v>210</v>
      </c>
      <c r="C126" t="s">
        <v>210</v>
      </c>
      <c r="D126" t="s">
        <v>4973</v>
      </c>
      <c r="E126" t="s">
        <v>130</v>
      </c>
      <c r="F126" t="s">
        <v>4974</v>
      </c>
      <c r="G126" t="s">
        <v>403</v>
      </c>
      <c r="H126" t="s">
        <v>403</v>
      </c>
    </row>
    <row r="127" spans="1:8" x14ac:dyDescent="0.25">
      <c r="A127">
        <v>4126</v>
      </c>
      <c r="B127" t="s">
        <v>210</v>
      </c>
      <c r="C127" t="s">
        <v>210</v>
      </c>
      <c r="D127" t="s">
        <v>4975</v>
      </c>
      <c r="E127" t="s">
        <v>130</v>
      </c>
      <c r="F127" t="s">
        <v>4976</v>
      </c>
      <c r="G127" t="s">
        <v>403</v>
      </c>
      <c r="H127" t="s">
        <v>403</v>
      </c>
    </row>
    <row r="128" spans="1:8" x14ac:dyDescent="0.25">
      <c r="A128">
        <v>4127</v>
      </c>
      <c r="B128" t="s">
        <v>210</v>
      </c>
      <c r="C128" t="s">
        <v>210</v>
      </c>
      <c r="D128" t="s">
        <v>4977</v>
      </c>
      <c r="E128" t="s">
        <v>130</v>
      </c>
      <c r="F128" t="s">
        <v>4978</v>
      </c>
      <c r="G128" t="s">
        <v>403</v>
      </c>
      <c r="H128" t="s">
        <v>403</v>
      </c>
    </row>
    <row r="129" spans="1:8" x14ac:dyDescent="0.25">
      <c r="A129">
        <v>4128</v>
      </c>
      <c r="B129" t="s">
        <v>210</v>
      </c>
      <c r="C129" t="s">
        <v>210</v>
      </c>
      <c r="D129" t="s">
        <v>4979</v>
      </c>
      <c r="E129" t="s">
        <v>130</v>
      </c>
      <c r="F129" t="s">
        <v>4980</v>
      </c>
      <c r="G129" t="s">
        <v>403</v>
      </c>
      <c r="H129" t="s">
        <v>403</v>
      </c>
    </row>
    <row r="130" spans="1:8" x14ac:dyDescent="0.25">
      <c r="A130">
        <v>4129</v>
      </c>
      <c r="B130" t="s">
        <v>210</v>
      </c>
      <c r="C130" t="s">
        <v>210</v>
      </c>
      <c r="D130" t="s">
        <v>4981</v>
      </c>
      <c r="E130" t="s">
        <v>130</v>
      </c>
      <c r="F130" t="s">
        <v>4982</v>
      </c>
      <c r="G130" t="s">
        <v>403</v>
      </c>
      <c r="H130" t="s">
        <v>403</v>
      </c>
    </row>
    <row r="131" spans="1:8" x14ac:dyDescent="0.25">
      <c r="A131">
        <v>4130</v>
      </c>
      <c r="B131" t="s">
        <v>210</v>
      </c>
      <c r="C131" t="s">
        <v>210</v>
      </c>
      <c r="D131" t="s">
        <v>4983</v>
      </c>
      <c r="E131" t="s">
        <v>130</v>
      </c>
      <c r="F131" t="s">
        <v>4984</v>
      </c>
      <c r="G131" t="s">
        <v>403</v>
      </c>
      <c r="H131" t="s">
        <v>403</v>
      </c>
    </row>
    <row r="132" spans="1:8" x14ac:dyDescent="0.25">
      <c r="A132">
        <v>4131</v>
      </c>
      <c r="B132" t="s">
        <v>210</v>
      </c>
      <c r="C132" t="s">
        <v>210</v>
      </c>
      <c r="D132" t="s">
        <v>4985</v>
      </c>
      <c r="E132" t="s">
        <v>130</v>
      </c>
      <c r="F132" t="s">
        <v>630</v>
      </c>
      <c r="G132" t="s">
        <v>403</v>
      </c>
      <c r="H132" t="s">
        <v>403</v>
      </c>
    </row>
    <row r="133" spans="1:8" x14ac:dyDescent="0.25">
      <c r="A133">
        <v>4132</v>
      </c>
      <c r="B133" t="s">
        <v>210</v>
      </c>
      <c r="C133" t="s">
        <v>210</v>
      </c>
      <c r="D133" t="s">
        <v>4986</v>
      </c>
      <c r="E133" t="s">
        <v>130</v>
      </c>
      <c r="F133" t="s">
        <v>4987</v>
      </c>
      <c r="G133" t="s">
        <v>403</v>
      </c>
      <c r="H133" t="s">
        <v>403</v>
      </c>
    </row>
    <row r="134" spans="1:8" x14ac:dyDescent="0.25">
      <c r="A134">
        <v>4133</v>
      </c>
      <c r="B134" t="s">
        <v>210</v>
      </c>
      <c r="C134" t="s">
        <v>210</v>
      </c>
      <c r="D134" t="s">
        <v>4988</v>
      </c>
      <c r="E134" t="s">
        <v>130</v>
      </c>
      <c r="F134" t="s">
        <v>4989</v>
      </c>
      <c r="G134" t="s">
        <v>403</v>
      </c>
      <c r="H134" t="s">
        <v>403</v>
      </c>
    </row>
    <row r="135" spans="1:8" x14ac:dyDescent="0.25">
      <c r="A135">
        <v>4134</v>
      </c>
      <c r="B135" t="s">
        <v>210</v>
      </c>
      <c r="C135" t="s">
        <v>210</v>
      </c>
      <c r="D135" t="s">
        <v>4990</v>
      </c>
      <c r="E135" t="s">
        <v>130</v>
      </c>
      <c r="F135" t="s">
        <v>4991</v>
      </c>
      <c r="G135" t="s">
        <v>403</v>
      </c>
      <c r="H135" t="s">
        <v>403</v>
      </c>
    </row>
    <row r="136" spans="1:8" x14ac:dyDescent="0.25">
      <c r="A136">
        <v>4135</v>
      </c>
      <c r="B136" t="s">
        <v>210</v>
      </c>
      <c r="C136" t="s">
        <v>210</v>
      </c>
      <c r="D136" t="s">
        <v>4992</v>
      </c>
      <c r="E136" t="s">
        <v>130</v>
      </c>
      <c r="F136" t="s">
        <v>4993</v>
      </c>
      <c r="G136" t="s">
        <v>403</v>
      </c>
      <c r="H136" t="s">
        <v>403</v>
      </c>
    </row>
    <row r="137" spans="1:8" x14ac:dyDescent="0.25">
      <c r="A137">
        <v>4136</v>
      </c>
      <c r="B137" t="s">
        <v>210</v>
      </c>
      <c r="C137" t="s">
        <v>210</v>
      </c>
      <c r="D137" t="s">
        <v>4994</v>
      </c>
      <c r="E137" t="s">
        <v>130</v>
      </c>
      <c r="F137" t="s">
        <v>4995</v>
      </c>
      <c r="G137" t="s">
        <v>403</v>
      </c>
      <c r="H137" t="s">
        <v>403</v>
      </c>
    </row>
    <row r="138" spans="1:8" x14ac:dyDescent="0.25">
      <c r="A138">
        <v>4164</v>
      </c>
      <c r="B138" t="s">
        <v>210</v>
      </c>
      <c r="C138" t="s">
        <v>210</v>
      </c>
      <c r="D138" t="s">
        <v>5023</v>
      </c>
      <c r="E138" t="s">
        <v>130</v>
      </c>
      <c r="F138" t="s">
        <v>5024</v>
      </c>
      <c r="G138" t="s">
        <v>403</v>
      </c>
      <c r="H138" t="s">
        <v>403</v>
      </c>
    </row>
    <row r="139" spans="1:8" x14ac:dyDescent="0.25">
      <c r="A139">
        <v>4165</v>
      </c>
      <c r="B139" t="s">
        <v>210</v>
      </c>
      <c r="C139" t="s">
        <v>210</v>
      </c>
      <c r="D139" t="s">
        <v>5025</v>
      </c>
      <c r="E139" t="s">
        <v>130</v>
      </c>
      <c r="F139" t="s">
        <v>5026</v>
      </c>
      <c r="G139" t="s">
        <v>403</v>
      </c>
      <c r="H139" t="s">
        <v>403</v>
      </c>
    </row>
    <row r="140" spans="1:8" x14ac:dyDescent="0.25">
      <c r="A140">
        <v>4166</v>
      </c>
      <c r="B140" t="s">
        <v>210</v>
      </c>
      <c r="C140" t="s">
        <v>210</v>
      </c>
      <c r="D140" t="s">
        <v>5027</v>
      </c>
      <c r="E140" t="s">
        <v>130</v>
      </c>
      <c r="F140" t="s">
        <v>5028</v>
      </c>
      <c r="G140" t="s">
        <v>403</v>
      </c>
      <c r="H140" t="s">
        <v>403</v>
      </c>
    </row>
    <row r="141" spans="1:8" x14ac:dyDescent="0.25">
      <c r="A141">
        <v>4167</v>
      </c>
      <c r="B141" t="s">
        <v>210</v>
      </c>
      <c r="C141" t="s">
        <v>210</v>
      </c>
      <c r="D141" t="s">
        <v>5029</v>
      </c>
      <c r="E141" t="s">
        <v>130</v>
      </c>
      <c r="F141" t="s">
        <v>5030</v>
      </c>
      <c r="G141" t="s">
        <v>403</v>
      </c>
      <c r="H141" t="s">
        <v>403</v>
      </c>
    </row>
    <row r="142" spans="1:8" x14ac:dyDescent="0.25">
      <c r="A142">
        <v>4168</v>
      </c>
      <c r="B142" t="s">
        <v>210</v>
      </c>
      <c r="C142" t="s">
        <v>210</v>
      </c>
      <c r="D142" t="s">
        <v>5031</v>
      </c>
      <c r="E142" t="s">
        <v>130</v>
      </c>
      <c r="F142" t="s">
        <v>5032</v>
      </c>
      <c r="G142" t="s">
        <v>403</v>
      </c>
      <c r="H142" t="s">
        <v>403</v>
      </c>
    </row>
    <row r="143" spans="1:8" x14ac:dyDescent="0.25">
      <c r="A143">
        <v>4169</v>
      </c>
      <c r="B143" t="s">
        <v>210</v>
      </c>
      <c r="C143" t="s">
        <v>210</v>
      </c>
      <c r="D143" t="s">
        <v>5033</v>
      </c>
      <c r="E143" t="s">
        <v>130</v>
      </c>
      <c r="F143" t="s">
        <v>5034</v>
      </c>
      <c r="G143" t="s">
        <v>403</v>
      </c>
      <c r="H143" t="s">
        <v>403</v>
      </c>
    </row>
    <row r="144" spans="1:8" x14ac:dyDescent="0.25">
      <c r="A144">
        <v>4170</v>
      </c>
      <c r="B144" t="s">
        <v>210</v>
      </c>
      <c r="C144" t="s">
        <v>210</v>
      </c>
      <c r="D144" t="s">
        <v>5035</v>
      </c>
      <c r="E144" t="s">
        <v>130</v>
      </c>
      <c r="F144" t="s">
        <v>5036</v>
      </c>
      <c r="G144" t="s">
        <v>403</v>
      </c>
      <c r="H144" t="s">
        <v>403</v>
      </c>
    </row>
    <row r="145" spans="1:8" x14ac:dyDescent="0.25">
      <c r="A145">
        <v>4171</v>
      </c>
      <c r="B145" t="s">
        <v>210</v>
      </c>
      <c r="C145" t="s">
        <v>210</v>
      </c>
      <c r="D145" t="s">
        <v>5037</v>
      </c>
      <c r="E145" t="s">
        <v>130</v>
      </c>
      <c r="F145" t="s">
        <v>5038</v>
      </c>
      <c r="G145" t="s">
        <v>403</v>
      </c>
      <c r="H145" t="s">
        <v>403</v>
      </c>
    </row>
    <row r="146" spans="1:8" x14ac:dyDescent="0.25">
      <c r="A146">
        <v>4172</v>
      </c>
      <c r="B146" t="s">
        <v>210</v>
      </c>
      <c r="C146" t="s">
        <v>210</v>
      </c>
      <c r="D146" t="s">
        <v>5039</v>
      </c>
      <c r="E146" t="s">
        <v>130</v>
      </c>
      <c r="F146" t="s">
        <v>5040</v>
      </c>
      <c r="G146" t="s">
        <v>403</v>
      </c>
      <c r="H146" t="s">
        <v>403</v>
      </c>
    </row>
    <row r="147" spans="1:8" x14ac:dyDescent="0.25">
      <c r="A147">
        <v>4173</v>
      </c>
      <c r="B147" t="s">
        <v>210</v>
      </c>
      <c r="C147" t="s">
        <v>210</v>
      </c>
      <c r="D147" t="s">
        <v>5041</v>
      </c>
      <c r="E147" t="s">
        <v>130</v>
      </c>
      <c r="F147" t="s">
        <v>5042</v>
      </c>
      <c r="G147" t="s">
        <v>403</v>
      </c>
      <c r="H147" t="s">
        <v>403</v>
      </c>
    </row>
    <row r="148" spans="1:8" x14ac:dyDescent="0.25">
      <c r="A148">
        <v>4174</v>
      </c>
      <c r="B148" t="s">
        <v>210</v>
      </c>
      <c r="C148" t="s">
        <v>210</v>
      </c>
      <c r="D148" t="s">
        <v>5043</v>
      </c>
      <c r="E148" t="s">
        <v>130</v>
      </c>
      <c r="F148" t="s">
        <v>5044</v>
      </c>
      <c r="G148" t="s">
        <v>403</v>
      </c>
      <c r="H148" t="s">
        <v>403</v>
      </c>
    </row>
    <row r="149" spans="1:8" x14ac:dyDescent="0.25">
      <c r="A149">
        <v>4175</v>
      </c>
      <c r="B149" t="s">
        <v>210</v>
      </c>
      <c r="C149" t="s">
        <v>210</v>
      </c>
      <c r="D149" t="s">
        <v>5045</v>
      </c>
      <c r="E149" t="s">
        <v>130</v>
      </c>
      <c r="F149" t="s">
        <v>5046</v>
      </c>
      <c r="G149" t="s">
        <v>403</v>
      </c>
      <c r="H149" t="s">
        <v>403</v>
      </c>
    </row>
    <row r="150" spans="1:8" x14ac:dyDescent="0.25">
      <c r="A150">
        <v>4176</v>
      </c>
      <c r="B150" t="s">
        <v>210</v>
      </c>
      <c r="C150" t="s">
        <v>210</v>
      </c>
      <c r="D150" t="s">
        <v>5047</v>
      </c>
      <c r="E150" t="s">
        <v>130</v>
      </c>
      <c r="F150" t="s">
        <v>5048</v>
      </c>
      <c r="G150" t="s">
        <v>403</v>
      </c>
      <c r="H150" t="s">
        <v>403</v>
      </c>
    </row>
    <row r="151" spans="1:8" x14ac:dyDescent="0.25">
      <c r="A151">
        <v>4177</v>
      </c>
      <c r="B151" t="s">
        <v>210</v>
      </c>
      <c r="C151" t="s">
        <v>210</v>
      </c>
      <c r="D151" t="s">
        <v>5049</v>
      </c>
      <c r="E151" t="s">
        <v>130</v>
      </c>
      <c r="F151" t="s">
        <v>5050</v>
      </c>
      <c r="G151" t="s">
        <v>403</v>
      </c>
      <c r="H151" t="s">
        <v>403</v>
      </c>
    </row>
    <row r="152" spans="1:8" x14ac:dyDescent="0.25">
      <c r="A152">
        <v>4178</v>
      </c>
      <c r="B152" t="s">
        <v>210</v>
      </c>
      <c r="C152" t="s">
        <v>210</v>
      </c>
      <c r="D152" t="s">
        <v>5051</v>
      </c>
      <c r="E152" t="s">
        <v>130</v>
      </c>
      <c r="F152" t="s">
        <v>5052</v>
      </c>
      <c r="G152" t="s">
        <v>403</v>
      </c>
      <c r="H152" t="s">
        <v>403</v>
      </c>
    </row>
    <row r="153" spans="1:8" x14ac:dyDescent="0.25">
      <c r="A153">
        <v>4179</v>
      </c>
      <c r="B153" t="s">
        <v>210</v>
      </c>
      <c r="C153" t="s">
        <v>210</v>
      </c>
      <c r="D153" t="s">
        <v>5053</v>
      </c>
      <c r="E153" t="s">
        <v>130</v>
      </c>
      <c r="F153" t="s">
        <v>5054</v>
      </c>
      <c r="G153" t="s">
        <v>403</v>
      </c>
      <c r="H153" t="s">
        <v>403</v>
      </c>
    </row>
    <row r="154" spans="1:8" x14ac:dyDescent="0.25">
      <c r="A154">
        <v>4180</v>
      </c>
      <c r="B154" t="s">
        <v>210</v>
      </c>
      <c r="C154" t="s">
        <v>210</v>
      </c>
      <c r="D154" t="s">
        <v>5055</v>
      </c>
      <c r="E154" t="s">
        <v>130</v>
      </c>
      <c r="F154" t="s">
        <v>5056</v>
      </c>
      <c r="G154" t="s">
        <v>403</v>
      </c>
      <c r="H154" t="s">
        <v>403</v>
      </c>
    </row>
    <row r="155" spans="1:8" x14ac:dyDescent="0.25">
      <c r="A155">
        <v>4181</v>
      </c>
      <c r="B155" t="s">
        <v>210</v>
      </c>
      <c r="C155" t="s">
        <v>210</v>
      </c>
      <c r="D155" t="s">
        <v>5057</v>
      </c>
      <c r="E155" t="s">
        <v>130</v>
      </c>
      <c r="F155" t="s">
        <v>5058</v>
      </c>
      <c r="G155" t="s">
        <v>403</v>
      </c>
      <c r="H155" t="s">
        <v>403</v>
      </c>
    </row>
    <row r="156" spans="1:8" x14ac:dyDescent="0.25">
      <c r="A156">
        <v>4182</v>
      </c>
      <c r="B156" t="s">
        <v>210</v>
      </c>
      <c r="C156" t="s">
        <v>210</v>
      </c>
      <c r="D156" t="s">
        <v>5059</v>
      </c>
      <c r="E156" t="s">
        <v>130</v>
      </c>
      <c r="F156" t="s">
        <v>5060</v>
      </c>
      <c r="G156" t="s">
        <v>403</v>
      </c>
      <c r="H156" t="s">
        <v>403</v>
      </c>
    </row>
    <row r="157" spans="1:8" x14ac:dyDescent="0.25">
      <c r="A157">
        <v>4183</v>
      </c>
      <c r="B157" t="s">
        <v>210</v>
      </c>
      <c r="C157" t="s">
        <v>210</v>
      </c>
      <c r="D157" t="s">
        <v>5061</v>
      </c>
      <c r="E157" t="s">
        <v>130</v>
      </c>
      <c r="F157" t="s">
        <v>5062</v>
      </c>
      <c r="G157" t="s">
        <v>403</v>
      </c>
      <c r="H157" t="s">
        <v>403</v>
      </c>
    </row>
    <row r="158" spans="1:8" x14ac:dyDescent="0.25">
      <c r="A158">
        <v>4184</v>
      </c>
      <c r="B158" t="s">
        <v>210</v>
      </c>
      <c r="C158" t="s">
        <v>210</v>
      </c>
      <c r="D158" t="s">
        <v>5063</v>
      </c>
      <c r="E158" t="s">
        <v>130</v>
      </c>
      <c r="F158" t="s">
        <v>5064</v>
      </c>
      <c r="G158" t="s">
        <v>403</v>
      </c>
      <c r="H158" t="s">
        <v>403</v>
      </c>
    </row>
    <row r="159" spans="1:8" x14ac:dyDescent="0.25">
      <c r="A159">
        <v>4185</v>
      </c>
      <c r="B159" t="s">
        <v>210</v>
      </c>
      <c r="C159" t="s">
        <v>210</v>
      </c>
      <c r="D159" t="s">
        <v>5065</v>
      </c>
      <c r="E159" t="s">
        <v>130</v>
      </c>
      <c r="F159" t="s">
        <v>5066</v>
      </c>
      <c r="G159" t="s">
        <v>403</v>
      </c>
      <c r="H159" t="s">
        <v>403</v>
      </c>
    </row>
    <row r="160" spans="1:8" x14ac:dyDescent="0.25">
      <c r="A160">
        <v>4186</v>
      </c>
      <c r="B160" t="s">
        <v>210</v>
      </c>
      <c r="C160" t="s">
        <v>210</v>
      </c>
      <c r="D160" t="s">
        <v>5067</v>
      </c>
      <c r="E160" t="s">
        <v>130</v>
      </c>
      <c r="F160" t="s">
        <v>5068</v>
      </c>
      <c r="G160" t="s">
        <v>403</v>
      </c>
      <c r="H160" t="s">
        <v>403</v>
      </c>
    </row>
    <row r="161" spans="1:8" x14ac:dyDescent="0.25">
      <c r="A161">
        <v>4187</v>
      </c>
      <c r="B161" t="s">
        <v>210</v>
      </c>
      <c r="C161" t="s">
        <v>210</v>
      </c>
      <c r="D161" t="s">
        <v>5069</v>
      </c>
      <c r="E161" t="s">
        <v>130</v>
      </c>
      <c r="F161" t="s">
        <v>5070</v>
      </c>
      <c r="G161" t="s">
        <v>403</v>
      </c>
      <c r="H161" t="s">
        <v>403</v>
      </c>
    </row>
    <row r="162" spans="1:8" x14ac:dyDescent="0.25">
      <c r="A162">
        <v>4188</v>
      </c>
      <c r="B162" t="s">
        <v>210</v>
      </c>
      <c r="C162" t="s">
        <v>210</v>
      </c>
      <c r="D162" t="s">
        <v>5071</v>
      </c>
      <c r="E162" t="s">
        <v>130</v>
      </c>
      <c r="F162" t="s">
        <v>5072</v>
      </c>
      <c r="G162" t="s">
        <v>403</v>
      </c>
      <c r="H162" t="s">
        <v>403</v>
      </c>
    </row>
    <row r="163" spans="1:8" x14ac:dyDescent="0.25">
      <c r="A163">
        <v>4189</v>
      </c>
      <c r="B163" t="s">
        <v>210</v>
      </c>
      <c r="C163" t="s">
        <v>210</v>
      </c>
      <c r="D163" t="s">
        <v>5073</v>
      </c>
      <c r="E163" t="s">
        <v>130</v>
      </c>
      <c r="F163" t="s">
        <v>5074</v>
      </c>
      <c r="G163" t="s">
        <v>403</v>
      </c>
      <c r="H163" t="s">
        <v>403</v>
      </c>
    </row>
    <row r="164" spans="1:8" x14ac:dyDescent="0.25">
      <c r="A164">
        <v>4190</v>
      </c>
      <c r="B164" t="s">
        <v>210</v>
      </c>
      <c r="C164" t="s">
        <v>210</v>
      </c>
      <c r="D164" t="s">
        <v>5075</v>
      </c>
      <c r="E164" t="s">
        <v>130</v>
      </c>
      <c r="F164" t="s">
        <v>5076</v>
      </c>
      <c r="G164" t="s">
        <v>403</v>
      </c>
      <c r="H164" t="s">
        <v>403</v>
      </c>
    </row>
    <row r="165" spans="1:8" x14ac:dyDescent="0.25">
      <c r="A165">
        <v>4191</v>
      </c>
      <c r="B165" t="s">
        <v>210</v>
      </c>
      <c r="C165" t="s">
        <v>210</v>
      </c>
      <c r="D165" t="s">
        <v>5077</v>
      </c>
      <c r="E165" t="s">
        <v>130</v>
      </c>
      <c r="F165" t="s">
        <v>5078</v>
      </c>
      <c r="G165" t="s">
        <v>403</v>
      </c>
      <c r="H165" t="s">
        <v>403</v>
      </c>
    </row>
    <row r="166" spans="1:8" x14ac:dyDescent="0.25">
      <c r="A166">
        <v>4192</v>
      </c>
      <c r="B166" t="s">
        <v>210</v>
      </c>
      <c r="C166" t="s">
        <v>210</v>
      </c>
      <c r="D166" t="s">
        <v>5079</v>
      </c>
      <c r="E166" t="s">
        <v>130</v>
      </c>
      <c r="F166" t="s">
        <v>5080</v>
      </c>
      <c r="G166" t="s">
        <v>403</v>
      </c>
      <c r="H166" t="s">
        <v>403</v>
      </c>
    </row>
    <row r="167" spans="1:8" x14ac:dyDescent="0.25">
      <c r="A167">
        <v>4193</v>
      </c>
      <c r="B167" t="s">
        <v>210</v>
      </c>
      <c r="C167" t="s">
        <v>210</v>
      </c>
      <c r="D167" t="s">
        <v>5081</v>
      </c>
      <c r="E167" t="s">
        <v>130</v>
      </c>
      <c r="F167" t="s">
        <v>5082</v>
      </c>
      <c r="G167" t="s">
        <v>403</v>
      </c>
      <c r="H167" t="s">
        <v>403</v>
      </c>
    </row>
    <row r="168" spans="1:8" x14ac:dyDescent="0.25">
      <c r="A168">
        <v>4194</v>
      </c>
      <c r="B168" t="s">
        <v>210</v>
      </c>
      <c r="C168" t="s">
        <v>210</v>
      </c>
      <c r="D168" t="s">
        <v>5083</v>
      </c>
      <c r="E168" t="s">
        <v>130</v>
      </c>
      <c r="F168" t="s">
        <v>5084</v>
      </c>
      <c r="G168" t="s">
        <v>403</v>
      </c>
      <c r="H168" t="s">
        <v>403</v>
      </c>
    </row>
    <row r="169" spans="1:8" x14ac:dyDescent="0.25">
      <c r="A169">
        <v>4195</v>
      </c>
      <c r="B169" t="s">
        <v>210</v>
      </c>
      <c r="C169" t="s">
        <v>210</v>
      </c>
      <c r="D169" t="s">
        <v>5085</v>
      </c>
      <c r="E169" t="s">
        <v>130</v>
      </c>
      <c r="F169" t="s">
        <v>5086</v>
      </c>
      <c r="G169" t="s">
        <v>403</v>
      </c>
      <c r="H169" t="s">
        <v>403</v>
      </c>
    </row>
    <row r="170" spans="1:8" x14ac:dyDescent="0.25">
      <c r="A170">
        <v>4196</v>
      </c>
      <c r="B170" t="s">
        <v>210</v>
      </c>
      <c r="C170" t="s">
        <v>210</v>
      </c>
      <c r="D170" t="s">
        <v>5087</v>
      </c>
      <c r="E170" t="s">
        <v>130</v>
      </c>
      <c r="F170" t="s">
        <v>5088</v>
      </c>
      <c r="G170" t="s">
        <v>403</v>
      </c>
      <c r="H170" t="s">
        <v>403</v>
      </c>
    </row>
    <row r="171" spans="1:8" x14ac:dyDescent="0.25">
      <c r="A171">
        <v>4197</v>
      </c>
      <c r="B171" t="s">
        <v>210</v>
      </c>
      <c r="C171" t="s">
        <v>210</v>
      </c>
      <c r="D171" t="s">
        <v>5089</v>
      </c>
      <c r="E171" t="s">
        <v>130</v>
      </c>
      <c r="F171" t="s">
        <v>5090</v>
      </c>
      <c r="G171" t="s">
        <v>403</v>
      </c>
      <c r="H171" t="s">
        <v>403</v>
      </c>
    </row>
    <row r="172" spans="1:8" x14ac:dyDescent="0.25">
      <c r="A172">
        <v>4198</v>
      </c>
      <c r="B172" t="s">
        <v>210</v>
      </c>
      <c r="C172" t="s">
        <v>210</v>
      </c>
      <c r="D172" t="s">
        <v>5091</v>
      </c>
      <c r="E172" t="s">
        <v>130</v>
      </c>
      <c r="F172" t="s">
        <v>779</v>
      </c>
      <c r="G172" t="s">
        <v>403</v>
      </c>
      <c r="H172" t="s">
        <v>403</v>
      </c>
    </row>
    <row r="173" spans="1:8" x14ac:dyDescent="0.25">
      <c r="A173">
        <v>4199</v>
      </c>
      <c r="B173" t="s">
        <v>210</v>
      </c>
      <c r="C173" t="s">
        <v>210</v>
      </c>
      <c r="D173" t="s">
        <v>5092</v>
      </c>
      <c r="E173" t="s">
        <v>130</v>
      </c>
      <c r="F173" t="s">
        <v>5093</v>
      </c>
      <c r="G173" t="s">
        <v>403</v>
      </c>
      <c r="H173" t="s">
        <v>403</v>
      </c>
    </row>
    <row r="174" spans="1:8" x14ac:dyDescent="0.25">
      <c r="A174">
        <v>4200</v>
      </c>
      <c r="B174" t="s">
        <v>210</v>
      </c>
      <c r="C174" t="s">
        <v>210</v>
      </c>
      <c r="D174" t="s">
        <v>5094</v>
      </c>
      <c r="E174" t="s">
        <v>130</v>
      </c>
      <c r="F174" t="s">
        <v>5095</v>
      </c>
      <c r="G174" t="s">
        <v>403</v>
      </c>
      <c r="H174" t="s">
        <v>403</v>
      </c>
    </row>
    <row r="175" spans="1:8" x14ac:dyDescent="0.25">
      <c r="A175">
        <v>4201</v>
      </c>
      <c r="B175" t="s">
        <v>210</v>
      </c>
      <c r="C175" t="s">
        <v>210</v>
      </c>
      <c r="D175" t="s">
        <v>5096</v>
      </c>
      <c r="E175" t="s">
        <v>130</v>
      </c>
      <c r="F175" t="s">
        <v>5097</v>
      </c>
      <c r="G175" t="s">
        <v>403</v>
      </c>
      <c r="H175" t="s">
        <v>403</v>
      </c>
    </row>
    <row r="176" spans="1:8" x14ac:dyDescent="0.25">
      <c r="A176">
        <v>4202</v>
      </c>
      <c r="B176" t="s">
        <v>210</v>
      </c>
      <c r="C176" t="s">
        <v>210</v>
      </c>
      <c r="D176" t="s">
        <v>5098</v>
      </c>
      <c r="E176" t="s">
        <v>130</v>
      </c>
      <c r="F176" t="s">
        <v>5099</v>
      </c>
      <c r="G176" t="s">
        <v>403</v>
      </c>
      <c r="H176" t="s">
        <v>403</v>
      </c>
    </row>
    <row r="177" spans="1:8" x14ac:dyDescent="0.25">
      <c r="A177">
        <v>4203</v>
      </c>
      <c r="B177" t="s">
        <v>210</v>
      </c>
      <c r="C177" t="s">
        <v>210</v>
      </c>
      <c r="D177" t="s">
        <v>5100</v>
      </c>
      <c r="E177" t="s">
        <v>130</v>
      </c>
      <c r="F177" t="s">
        <v>5101</v>
      </c>
      <c r="G177" t="s">
        <v>403</v>
      </c>
      <c r="H177" t="s">
        <v>403</v>
      </c>
    </row>
    <row r="178" spans="1:8" x14ac:dyDescent="0.25">
      <c r="A178">
        <v>4204</v>
      </c>
      <c r="B178" t="s">
        <v>210</v>
      </c>
      <c r="C178" t="s">
        <v>210</v>
      </c>
      <c r="D178" t="s">
        <v>5102</v>
      </c>
      <c r="E178" t="s">
        <v>130</v>
      </c>
      <c r="F178" t="s">
        <v>5103</v>
      </c>
      <c r="G178" t="s">
        <v>403</v>
      </c>
      <c r="H178" t="s">
        <v>403</v>
      </c>
    </row>
    <row r="179" spans="1:8" x14ac:dyDescent="0.25">
      <c r="A179">
        <v>4205</v>
      </c>
      <c r="B179" t="s">
        <v>210</v>
      </c>
      <c r="C179" t="s">
        <v>210</v>
      </c>
      <c r="D179" t="s">
        <v>5104</v>
      </c>
      <c r="E179" t="s">
        <v>130</v>
      </c>
      <c r="F179" t="s">
        <v>5105</v>
      </c>
      <c r="G179" t="s">
        <v>403</v>
      </c>
      <c r="H179" t="s">
        <v>403</v>
      </c>
    </row>
    <row r="180" spans="1:8" x14ac:dyDescent="0.25">
      <c r="A180">
        <v>4206</v>
      </c>
      <c r="B180" t="s">
        <v>210</v>
      </c>
      <c r="C180" t="s">
        <v>210</v>
      </c>
      <c r="D180" t="s">
        <v>5106</v>
      </c>
      <c r="E180" t="s">
        <v>130</v>
      </c>
      <c r="F180" t="s">
        <v>5107</v>
      </c>
      <c r="G180" t="s">
        <v>403</v>
      </c>
      <c r="H180" t="s">
        <v>403</v>
      </c>
    </row>
    <row r="181" spans="1:8" x14ac:dyDescent="0.25">
      <c r="A181">
        <v>4207</v>
      </c>
      <c r="B181" t="s">
        <v>210</v>
      </c>
      <c r="C181" t="s">
        <v>210</v>
      </c>
      <c r="D181" t="s">
        <v>5108</v>
      </c>
      <c r="E181" t="s">
        <v>130</v>
      </c>
      <c r="F181" t="s">
        <v>5109</v>
      </c>
      <c r="G181" t="s">
        <v>403</v>
      </c>
      <c r="H181" t="s">
        <v>403</v>
      </c>
    </row>
    <row r="182" spans="1:8" x14ac:dyDescent="0.25">
      <c r="A182">
        <v>4208</v>
      </c>
      <c r="B182" t="s">
        <v>210</v>
      </c>
      <c r="C182" t="s">
        <v>210</v>
      </c>
      <c r="D182" t="s">
        <v>5110</v>
      </c>
      <c r="E182" t="s">
        <v>130</v>
      </c>
      <c r="F182" t="s">
        <v>5111</v>
      </c>
      <c r="G182" t="s">
        <v>403</v>
      </c>
      <c r="H182" t="s">
        <v>403</v>
      </c>
    </row>
    <row r="183" spans="1:8" x14ac:dyDescent="0.25">
      <c r="A183">
        <v>4209</v>
      </c>
      <c r="B183" t="s">
        <v>210</v>
      </c>
      <c r="C183" t="s">
        <v>210</v>
      </c>
      <c r="D183" t="s">
        <v>5112</v>
      </c>
      <c r="E183" t="s">
        <v>130</v>
      </c>
      <c r="F183" t="s">
        <v>5109</v>
      </c>
      <c r="G183" t="s">
        <v>403</v>
      </c>
      <c r="H183" t="s">
        <v>403</v>
      </c>
    </row>
    <row r="184" spans="1:8" x14ac:dyDescent="0.25">
      <c r="A184">
        <v>4210</v>
      </c>
      <c r="B184" t="s">
        <v>210</v>
      </c>
      <c r="C184" t="s">
        <v>210</v>
      </c>
      <c r="D184" t="s">
        <v>5113</v>
      </c>
      <c r="E184" t="s">
        <v>130</v>
      </c>
      <c r="F184" t="s">
        <v>5114</v>
      </c>
      <c r="G184" t="s">
        <v>403</v>
      </c>
      <c r="H184" t="s">
        <v>403</v>
      </c>
    </row>
    <row r="185" spans="1:8" x14ac:dyDescent="0.25">
      <c r="A185">
        <v>4211</v>
      </c>
      <c r="B185" t="s">
        <v>210</v>
      </c>
      <c r="C185" t="s">
        <v>210</v>
      </c>
      <c r="D185" t="s">
        <v>5115</v>
      </c>
      <c r="E185" t="s">
        <v>130</v>
      </c>
      <c r="F185" t="s">
        <v>811</v>
      </c>
      <c r="G185" t="s">
        <v>403</v>
      </c>
      <c r="H185" t="s">
        <v>403</v>
      </c>
    </row>
    <row r="186" spans="1:8" x14ac:dyDescent="0.25">
      <c r="A186">
        <v>4212</v>
      </c>
      <c r="B186" t="s">
        <v>210</v>
      </c>
      <c r="C186" t="s">
        <v>210</v>
      </c>
      <c r="D186" t="s">
        <v>5116</v>
      </c>
      <c r="E186" t="s">
        <v>130</v>
      </c>
      <c r="F186" t="s">
        <v>813</v>
      </c>
      <c r="G186" t="s">
        <v>403</v>
      </c>
      <c r="H186" t="s">
        <v>403</v>
      </c>
    </row>
    <row r="187" spans="1:8" x14ac:dyDescent="0.25">
      <c r="A187">
        <v>4213</v>
      </c>
      <c r="B187" t="s">
        <v>210</v>
      </c>
      <c r="C187" t="s">
        <v>210</v>
      </c>
      <c r="D187" t="s">
        <v>5117</v>
      </c>
      <c r="E187" t="s">
        <v>130</v>
      </c>
      <c r="F187" t="s">
        <v>5118</v>
      </c>
      <c r="G187" t="s">
        <v>403</v>
      </c>
      <c r="H187" t="s">
        <v>403</v>
      </c>
    </row>
    <row r="188" spans="1:8" x14ac:dyDescent="0.25">
      <c r="A188">
        <v>4214</v>
      </c>
      <c r="B188" t="s">
        <v>210</v>
      </c>
      <c r="C188" t="s">
        <v>210</v>
      </c>
      <c r="D188" t="s">
        <v>5119</v>
      </c>
      <c r="E188" t="s">
        <v>130</v>
      </c>
      <c r="F188" t="s">
        <v>5120</v>
      </c>
      <c r="G188" t="s">
        <v>403</v>
      </c>
      <c r="H188" t="s">
        <v>403</v>
      </c>
    </row>
    <row r="189" spans="1:8" x14ac:dyDescent="0.25">
      <c r="A189">
        <v>4215</v>
      </c>
      <c r="B189" t="s">
        <v>210</v>
      </c>
      <c r="C189" t="s">
        <v>210</v>
      </c>
      <c r="D189" t="s">
        <v>5121</v>
      </c>
      <c r="E189" t="s">
        <v>130</v>
      </c>
      <c r="F189" t="s">
        <v>5122</v>
      </c>
      <c r="G189" t="s">
        <v>403</v>
      </c>
      <c r="H189" t="s">
        <v>403</v>
      </c>
    </row>
    <row r="190" spans="1:8" x14ac:dyDescent="0.25">
      <c r="A190">
        <v>4216</v>
      </c>
      <c r="B190" t="s">
        <v>210</v>
      </c>
      <c r="C190" t="s">
        <v>210</v>
      </c>
      <c r="D190" t="s">
        <v>5123</v>
      </c>
      <c r="E190" t="s">
        <v>130</v>
      </c>
      <c r="F190" t="s">
        <v>5124</v>
      </c>
      <c r="G190" t="s">
        <v>403</v>
      </c>
      <c r="H190" t="s">
        <v>403</v>
      </c>
    </row>
    <row r="191" spans="1:8" x14ac:dyDescent="0.25">
      <c r="A191">
        <v>4217</v>
      </c>
      <c r="B191" t="s">
        <v>210</v>
      </c>
      <c r="C191" t="s">
        <v>210</v>
      </c>
      <c r="D191" t="s">
        <v>5125</v>
      </c>
      <c r="E191" t="s">
        <v>130</v>
      </c>
      <c r="F191" t="s">
        <v>5126</v>
      </c>
      <c r="G191" t="s">
        <v>403</v>
      </c>
      <c r="H191" t="s">
        <v>403</v>
      </c>
    </row>
    <row r="192" spans="1:8" x14ac:dyDescent="0.25">
      <c r="A192">
        <v>4218</v>
      </c>
      <c r="B192" t="s">
        <v>210</v>
      </c>
      <c r="C192" t="s">
        <v>210</v>
      </c>
      <c r="D192" t="s">
        <v>5127</v>
      </c>
      <c r="E192" t="s">
        <v>130</v>
      </c>
      <c r="F192" t="s">
        <v>5128</v>
      </c>
      <c r="G192" t="s">
        <v>403</v>
      </c>
      <c r="H192" t="s">
        <v>403</v>
      </c>
    </row>
    <row r="193" spans="1:8" x14ac:dyDescent="0.25">
      <c r="A193">
        <v>4219</v>
      </c>
      <c r="B193" t="s">
        <v>210</v>
      </c>
      <c r="C193" t="s">
        <v>210</v>
      </c>
      <c r="D193" t="s">
        <v>5129</v>
      </c>
      <c r="E193" t="s">
        <v>130</v>
      </c>
      <c r="F193" t="s">
        <v>5130</v>
      </c>
      <c r="G193" t="s">
        <v>403</v>
      </c>
      <c r="H193" t="s">
        <v>403</v>
      </c>
    </row>
    <row r="194" spans="1:8" x14ac:dyDescent="0.25">
      <c r="A194">
        <v>4220</v>
      </c>
      <c r="B194" t="s">
        <v>210</v>
      </c>
      <c r="C194" t="s">
        <v>210</v>
      </c>
      <c r="D194" t="s">
        <v>5131</v>
      </c>
      <c r="E194" t="s">
        <v>130</v>
      </c>
      <c r="F194" t="s">
        <v>5132</v>
      </c>
      <c r="G194" t="s">
        <v>403</v>
      </c>
      <c r="H194" t="s">
        <v>403</v>
      </c>
    </row>
    <row r="195" spans="1:8" x14ac:dyDescent="0.25">
      <c r="A195">
        <v>4221</v>
      </c>
      <c r="B195" t="s">
        <v>210</v>
      </c>
      <c r="C195" t="s">
        <v>210</v>
      </c>
      <c r="D195" t="s">
        <v>5133</v>
      </c>
      <c r="E195" t="s">
        <v>130</v>
      </c>
      <c r="F195" t="s">
        <v>5134</v>
      </c>
      <c r="G195" t="s">
        <v>403</v>
      </c>
      <c r="H195" t="s">
        <v>403</v>
      </c>
    </row>
    <row r="196" spans="1:8" x14ac:dyDescent="0.25">
      <c r="A196">
        <v>4222</v>
      </c>
      <c r="B196" t="s">
        <v>210</v>
      </c>
      <c r="C196" t="s">
        <v>210</v>
      </c>
      <c r="D196" t="s">
        <v>5135</v>
      </c>
      <c r="E196" t="s">
        <v>130</v>
      </c>
      <c r="F196" t="s">
        <v>5136</v>
      </c>
      <c r="G196" t="s">
        <v>403</v>
      </c>
      <c r="H196" t="s">
        <v>403</v>
      </c>
    </row>
    <row r="197" spans="1:8" x14ac:dyDescent="0.25">
      <c r="A197">
        <v>4223</v>
      </c>
      <c r="B197" t="s">
        <v>210</v>
      </c>
      <c r="C197" t="s">
        <v>210</v>
      </c>
      <c r="D197" t="s">
        <v>5137</v>
      </c>
      <c r="E197" t="s">
        <v>130</v>
      </c>
      <c r="F197" t="s">
        <v>5138</v>
      </c>
      <c r="G197" t="s">
        <v>403</v>
      </c>
      <c r="H197" t="s">
        <v>403</v>
      </c>
    </row>
    <row r="198" spans="1:8" x14ac:dyDescent="0.25">
      <c r="A198">
        <v>4224</v>
      </c>
      <c r="B198" t="s">
        <v>210</v>
      </c>
      <c r="C198" t="s">
        <v>210</v>
      </c>
      <c r="D198" t="s">
        <v>5139</v>
      </c>
      <c r="E198" t="s">
        <v>130</v>
      </c>
      <c r="F198" t="s">
        <v>5140</v>
      </c>
      <c r="G198" t="s">
        <v>403</v>
      </c>
      <c r="H198" t="s">
        <v>403</v>
      </c>
    </row>
    <row r="199" spans="1:8" x14ac:dyDescent="0.25">
      <c r="A199">
        <v>4225</v>
      </c>
      <c r="B199" t="s">
        <v>210</v>
      </c>
      <c r="C199" t="s">
        <v>210</v>
      </c>
      <c r="D199" t="s">
        <v>5141</v>
      </c>
      <c r="E199" t="s">
        <v>130</v>
      </c>
      <c r="F199" t="s">
        <v>5142</v>
      </c>
      <c r="G199" t="s">
        <v>403</v>
      </c>
      <c r="H199" t="s">
        <v>403</v>
      </c>
    </row>
    <row r="200" spans="1:8" x14ac:dyDescent="0.25">
      <c r="A200">
        <v>4226</v>
      </c>
      <c r="B200" t="s">
        <v>210</v>
      </c>
      <c r="C200" t="s">
        <v>210</v>
      </c>
      <c r="D200" t="s">
        <v>5143</v>
      </c>
      <c r="E200" t="s">
        <v>130</v>
      </c>
      <c r="F200" t="s">
        <v>5144</v>
      </c>
      <c r="G200" t="s">
        <v>403</v>
      </c>
      <c r="H200" t="s">
        <v>403</v>
      </c>
    </row>
    <row r="201" spans="1:8" x14ac:dyDescent="0.25">
      <c r="A201">
        <v>4227</v>
      </c>
      <c r="B201" t="s">
        <v>210</v>
      </c>
      <c r="C201" t="s">
        <v>210</v>
      </c>
      <c r="D201" t="s">
        <v>5145</v>
      </c>
      <c r="E201" t="s">
        <v>130</v>
      </c>
      <c r="F201" t="s">
        <v>5146</v>
      </c>
      <c r="G201" t="s">
        <v>403</v>
      </c>
      <c r="H201" t="s">
        <v>403</v>
      </c>
    </row>
    <row r="202" spans="1:8" x14ac:dyDescent="0.25">
      <c r="A202">
        <v>4228</v>
      </c>
      <c r="B202" t="s">
        <v>210</v>
      </c>
      <c r="C202" t="s">
        <v>210</v>
      </c>
      <c r="D202" t="s">
        <v>5147</v>
      </c>
      <c r="E202" t="s">
        <v>130</v>
      </c>
      <c r="F202" t="s">
        <v>5148</v>
      </c>
      <c r="G202" t="s">
        <v>403</v>
      </c>
      <c r="H202" t="s">
        <v>403</v>
      </c>
    </row>
    <row r="203" spans="1:8" x14ac:dyDescent="0.25">
      <c r="A203">
        <v>4229</v>
      </c>
      <c r="B203" t="s">
        <v>210</v>
      </c>
      <c r="C203" t="s">
        <v>210</v>
      </c>
      <c r="D203" t="s">
        <v>5149</v>
      </c>
      <c r="E203" t="s">
        <v>130</v>
      </c>
      <c r="F203" t="s">
        <v>5150</v>
      </c>
      <c r="G203" t="s">
        <v>403</v>
      </c>
      <c r="H203" t="s">
        <v>403</v>
      </c>
    </row>
    <row r="204" spans="1:8" x14ac:dyDescent="0.25">
      <c r="A204">
        <v>4230</v>
      </c>
      <c r="B204" t="s">
        <v>210</v>
      </c>
      <c r="C204" t="s">
        <v>210</v>
      </c>
      <c r="D204" t="s">
        <v>5151</v>
      </c>
      <c r="E204" t="s">
        <v>130</v>
      </c>
      <c r="F204" t="s">
        <v>5152</v>
      </c>
      <c r="G204" t="s">
        <v>403</v>
      </c>
      <c r="H204" t="s">
        <v>403</v>
      </c>
    </row>
    <row r="205" spans="1:8" x14ac:dyDescent="0.25">
      <c r="A205">
        <v>4231</v>
      </c>
      <c r="B205" t="s">
        <v>210</v>
      </c>
      <c r="C205" t="s">
        <v>210</v>
      </c>
      <c r="D205" t="s">
        <v>5153</v>
      </c>
      <c r="E205" t="s">
        <v>130</v>
      </c>
      <c r="F205" t="s">
        <v>5154</v>
      </c>
      <c r="G205" t="s">
        <v>403</v>
      </c>
      <c r="H205" t="s">
        <v>403</v>
      </c>
    </row>
    <row r="206" spans="1:8" x14ac:dyDescent="0.25">
      <c r="A206">
        <v>4232</v>
      </c>
      <c r="B206" t="s">
        <v>210</v>
      </c>
      <c r="C206" t="s">
        <v>210</v>
      </c>
      <c r="D206" t="s">
        <v>5155</v>
      </c>
      <c r="E206" t="s">
        <v>130</v>
      </c>
      <c r="F206" t="s">
        <v>4952</v>
      </c>
      <c r="G206" t="s">
        <v>403</v>
      </c>
      <c r="H206" t="s">
        <v>403</v>
      </c>
    </row>
    <row r="207" spans="1:8" x14ac:dyDescent="0.25">
      <c r="A207">
        <v>4233</v>
      </c>
      <c r="B207" t="s">
        <v>210</v>
      </c>
      <c r="C207" t="s">
        <v>210</v>
      </c>
      <c r="D207" t="s">
        <v>5156</v>
      </c>
      <c r="E207" t="s">
        <v>130</v>
      </c>
      <c r="F207" t="s">
        <v>5157</v>
      </c>
      <c r="G207" t="s">
        <v>403</v>
      </c>
      <c r="H207" t="s">
        <v>403</v>
      </c>
    </row>
    <row r="208" spans="1:8" x14ac:dyDescent="0.25">
      <c r="A208">
        <v>4234</v>
      </c>
      <c r="B208" t="s">
        <v>210</v>
      </c>
      <c r="C208" t="s">
        <v>210</v>
      </c>
      <c r="D208" t="s">
        <v>5158</v>
      </c>
      <c r="E208" t="s">
        <v>130</v>
      </c>
      <c r="F208" t="s">
        <v>5159</v>
      </c>
      <c r="G208" t="s">
        <v>403</v>
      </c>
      <c r="H208" t="s">
        <v>403</v>
      </c>
    </row>
    <row r="209" spans="1:8" x14ac:dyDescent="0.25">
      <c r="A209">
        <v>4235</v>
      </c>
      <c r="B209" t="s">
        <v>210</v>
      </c>
      <c r="C209" t="s">
        <v>210</v>
      </c>
      <c r="D209" t="s">
        <v>5160</v>
      </c>
      <c r="E209" t="s">
        <v>130</v>
      </c>
      <c r="F209" t="s">
        <v>5161</v>
      </c>
      <c r="G209" t="s">
        <v>403</v>
      </c>
      <c r="H209" t="s">
        <v>403</v>
      </c>
    </row>
    <row r="210" spans="1:8" x14ac:dyDescent="0.25">
      <c r="A210">
        <v>4236</v>
      </c>
      <c r="B210" t="s">
        <v>210</v>
      </c>
      <c r="C210" t="s">
        <v>210</v>
      </c>
      <c r="D210" t="s">
        <v>5162</v>
      </c>
      <c r="E210" t="s">
        <v>130</v>
      </c>
      <c r="F210" t="s">
        <v>5163</v>
      </c>
      <c r="G210" t="s">
        <v>403</v>
      </c>
      <c r="H210" t="s">
        <v>403</v>
      </c>
    </row>
    <row r="211" spans="1:8" x14ac:dyDescent="0.25">
      <c r="A211">
        <v>4237</v>
      </c>
      <c r="B211" t="s">
        <v>210</v>
      </c>
      <c r="C211" t="s">
        <v>210</v>
      </c>
      <c r="D211" t="s">
        <v>5164</v>
      </c>
      <c r="E211" t="s">
        <v>130</v>
      </c>
      <c r="F211" t="s">
        <v>5163</v>
      </c>
      <c r="G211" t="s">
        <v>403</v>
      </c>
      <c r="H211" t="s">
        <v>403</v>
      </c>
    </row>
    <row r="212" spans="1:8" x14ac:dyDescent="0.25">
      <c r="A212">
        <v>4238</v>
      </c>
      <c r="B212" t="s">
        <v>210</v>
      </c>
      <c r="C212" t="s">
        <v>210</v>
      </c>
      <c r="D212" t="s">
        <v>5165</v>
      </c>
      <c r="E212" t="s">
        <v>130</v>
      </c>
      <c r="F212" t="s">
        <v>5166</v>
      </c>
      <c r="G212" t="s">
        <v>403</v>
      </c>
      <c r="H212" t="s">
        <v>403</v>
      </c>
    </row>
    <row r="213" spans="1:8" x14ac:dyDescent="0.25">
      <c r="A213">
        <v>4239</v>
      </c>
      <c r="B213" t="s">
        <v>210</v>
      </c>
      <c r="C213" t="s">
        <v>210</v>
      </c>
      <c r="D213" t="s">
        <v>5167</v>
      </c>
      <c r="E213" t="s">
        <v>130</v>
      </c>
      <c r="F213" t="s">
        <v>5166</v>
      </c>
      <c r="G213" t="s">
        <v>403</v>
      </c>
      <c r="H213" t="s">
        <v>403</v>
      </c>
    </row>
    <row r="214" spans="1:8" x14ac:dyDescent="0.25">
      <c r="A214">
        <v>4240</v>
      </c>
      <c r="B214" t="s">
        <v>210</v>
      </c>
      <c r="C214" t="s">
        <v>210</v>
      </c>
      <c r="D214" t="s">
        <v>5168</v>
      </c>
      <c r="E214" t="s">
        <v>130</v>
      </c>
      <c r="F214" t="s">
        <v>5169</v>
      </c>
      <c r="G214" t="s">
        <v>403</v>
      </c>
      <c r="H214" t="s">
        <v>403</v>
      </c>
    </row>
    <row r="215" spans="1:8" x14ac:dyDescent="0.25">
      <c r="A215">
        <v>4241</v>
      </c>
      <c r="B215" t="s">
        <v>210</v>
      </c>
      <c r="C215" t="s">
        <v>210</v>
      </c>
      <c r="D215" t="s">
        <v>5170</v>
      </c>
      <c r="E215" t="s">
        <v>130</v>
      </c>
      <c r="F215" t="s">
        <v>5171</v>
      </c>
      <c r="G215" t="s">
        <v>403</v>
      </c>
      <c r="H215" t="s">
        <v>403</v>
      </c>
    </row>
    <row r="216" spans="1:8" x14ac:dyDescent="0.25">
      <c r="A216">
        <v>4242</v>
      </c>
      <c r="B216" t="s">
        <v>210</v>
      </c>
      <c r="C216" t="s">
        <v>210</v>
      </c>
      <c r="D216" t="s">
        <v>5172</v>
      </c>
      <c r="E216" t="s">
        <v>130</v>
      </c>
      <c r="F216" t="s">
        <v>5173</v>
      </c>
      <c r="G216" t="s">
        <v>403</v>
      </c>
      <c r="H216" t="s">
        <v>403</v>
      </c>
    </row>
    <row r="217" spans="1:8" x14ac:dyDescent="0.25">
      <c r="A217">
        <v>4243</v>
      </c>
      <c r="B217" t="s">
        <v>210</v>
      </c>
      <c r="C217" t="s">
        <v>210</v>
      </c>
      <c r="D217" t="s">
        <v>5174</v>
      </c>
      <c r="E217" t="s">
        <v>130</v>
      </c>
      <c r="F217" t="s">
        <v>5175</v>
      </c>
      <c r="G217" t="s">
        <v>403</v>
      </c>
      <c r="H217" t="s">
        <v>403</v>
      </c>
    </row>
    <row r="218" spans="1:8" x14ac:dyDescent="0.25">
      <c r="A218">
        <v>4244</v>
      </c>
      <c r="B218" t="s">
        <v>210</v>
      </c>
      <c r="C218" t="s">
        <v>210</v>
      </c>
      <c r="D218" t="s">
        <v>5176</v>
      </c>
      <c r="E218" t="s">
        <v>130</v>
      </c>
      <c r="F218" t="s">
        <v>5177</v>
      </c>
      <c r="G218" t="s">
        <v>403</v>
      </c>
      <c r="H218" t="s">
        <v>403</v>
      </c>
    </row>
    <row r="219" spans="1:8" x14ac:dyDescent="0.25">
      <c r="A219">
        <v>4245</v>
      </c>
      <c r="B219" t="s">
        <v>210</v>
      </c>
      <c r="C219" t="s">
        <v>210</v>
      </c>
      <c r="D219" t="s">
        <v>5178</v>
      </c>
      <c r="E219" t="s">
        <v>130</v>
      </c>
      <c r="F219" t="s">
        <v>5179</v>
      </c>
      <c r="G219" t="s">
        <v>403</v>
      </c>
      <c r="H219" t="s">
        <v>403</v>
      </c>
    </row>
    <row r="220" spans="1:8" x14ac:dyDescent="0.25">
      <c r="A220">
        <v>4246</v>
      </c>
      <c r="B220" t="s">
        <v>210</v>
      </c>
      <c r="C220" t="s">
        <v>210</v>
      </c>
      <c r="D220" t="s">
        <v>5180</v>
      </c>
      <c r="E220" t="s">
        <v>130</v>
      </c>
      <c r="F220" t="s">
        <v>5181</v>
      </c>
      <c r="G220" t="s">
        <v>403</v>
      </c>
      <c r="H220" t="s">
        <v>403</v>
      </c>
    </row>
    <row r="221" spans="1:8" x14ac:dyDescent="0.25">
      <c r="A221">
        <v>4247</v>
      </c>
      <c r="B221" t="s">
        <v>210</v>
      </c>
      <c r="C221" t="s">
        <v>210</v>
      </c>
      <c r="D221" t="s">
        <v>5182</v>
      </c>
      <c r="E221" t="s">
        <v>130</v>
      </c>
      <c r="F221" t="s">
        <v>5183</v>
      </c>
      <c r="G221" t="s">
        <v>403</v>
      </c>
      <c r="H221" t="s">
        <v>403</v>
      </c>
    </row>
    <row r="222" spans="1:8" x14ac:dyDescent="0.25">
      <c r="A222">
        <v>4248</v>
      </c>
      <c r="B222" t="s">
        <v>210</v>
      </c>
      <c r="C222" t="s">
        <v>210</v>
      </c>
      <c r="D222" t="s">
        <v>5184</v>
      </c>
      <c r="E222" t="s">
        <v>130</v>
      </c>
      <c r="F222" t="s">
        <v>5185</v>
      </c>
      <c r="G222" t="s">
        <v>403</v>
      </c>
      <c r="H222" t="s">
        <v>403</v>
      </c>
    </row>
    <row r="223" spans="1:8" x14ac:dyDescent="0.25">
      <c r="A223">
        <v>4249</v>
      </c>
      <c r="B223" t="s">
        <v>210</v>
      </c>
      <c r="C223" t="s">
        <v>210</v>
      </c>
      <c r="D223" t="s">
        <v>5186</v>
      </c>
      <c r="E223" t="s">
        <v>130</v>
      </c>
      <c r="F223" t="s">
        <v>5187</v>
      </c>
      <c r="G223" t="s">
        <v>403</v>
      </c>
      <c r="H223" t="s">
        <v>403</v>
      </c>
    </row>
    <row r="224" spans="1:8" x14ac:dyDescent="0.25">
      <c r="A224">
        <v>4250</v>
      </c>
      <c r="B224" t="s">
        <v>210</v>
      </c>
      <c r="C224" t="s">
        <v>210</v>
      </c>
      <c r="D224" t="s">
        <v>5188</v>
      </c>
      <c r="E224" t="s">
        <v>130</v>
      </c>
      <c r="F224" t="s">
        <v>5189</v>
      </c>
      <c r="G224" t="s">
        <v>403</v>
      </c>
      <c r="H224" t="s">
        <v>403</v>
      </c>
    </row>
    <row r="225" spans="1:8" x14ac:dyDescent="0.25">
      <c r="A225">
        <v>4251</v>
      </c>
      <c r="B225" t="s">
        <v>210</v>
      </c>
      <c r="C225" t="s">
        <v>210</v>
      </c>
      <c r="D225" t="s">
        <v>5190</v>
      </c>
      <c r="E225" t="s">
        <v>130</v>
      </c>
      <c r="F225" t="s">
        <v>5191</v>
      </c>
      <c r="G225" t="s">
        <v>403</v>
      </c>
      <c r="H225" t="s">
        <v>403</v>
      </c>
    </row>
    <row r="226" spans="1:8" x14ac:dyDescent="0.25">
      <c r="A226">
        <v>4252</v>
      </c>
      <c r="B226" t="s">
        <v>210</v>
      </c>
      <c r="C226" t="s">
        <v>210</v>
      </c>
      <c r="D226" t="s">
        <v>5192</v>
      </c>
      <c r="E226" t="s">
        <v>130</v>
      </c>
      <c r="F226" t="s">
        <v>5193</v>
      </c>
      <c r="G226" t="s">
        <v>403</v>
      </c>
      <c r="H226" t="s">
        <v>403</v>
      </c>
    </row>
    <row r="227" spans="1:8" x14ac:dyDescent="0.25">
      <c r="A227">
        <v>4253</v>
      </c>
      <c r="B227" t="s">
        <v>210</v>
      </c>
      <c r="C227" t="s">
        <v>210</v>
      </c>
      <c r="D227" t="s">
        <v>5194</v>
      </c>
      <c r="E227" t="s">
        <v>130</v>
      </c>
      <c r="F227" t="s">
        <v>5195</v>
      </c>
      <c r="G227" t="s">
        <v>403</v>
      </c>
      <c r="H227" t="s">
        <v>403</v>
      </c>
    </row>
    <row r="228" spans="1:8" x14ac:dyDescent="0.25">
      <c r="A228">
        <v>4254</v>
      </c>
      <c r="B228" t="s">
        <v>210</v>
      </c>
      <c r="C228" t="s">
        <v>210</v>
      </c>
      <c r="D228" t="s">
        <v>5196</v>
      </c>
      <c r="E228" t="s">
        <v>130</v>
      </c>
      <c r="F228" t="s">
        <v>5197</v>
      </c>
      <c r="G228" t="s">
        <v>403</v>
      </c>
      <c r="H228" t="s">
        <v>403</v>
      </c>
    </row>
    <row r="229" spans="1:8" x14ac:dyDescent="0.25">
      <c r="A229">
        <v>4255</v>
      </c>
      <c r="B229" t="s">
        <v>210</v>
      </c>
      <c r="C229" t="s">
        <v>210</v>
      </c>
      <c r="D229" t="s">
        <v>5198</v>
      </c>
      <c r="E229" t="s">
        <v>130</v>
      </c>
      <c r="F229" t="s">
        <v>5199</v>
      </c>
      <c r="G229" t="s">
        <v>403</v>
      </c>
      <c r="H229" t="s">
        <v>403</v>
      </c>
    </row>
    <row r="230" spans="1:8" x14ac:dyDescent="0.25">
      <c r="A230">
        <v>4256</v>
      </c>
      <c r="B230" t="s">
        <v>210</v>
      </c>
      <c r="C230" t="s">
        <v>210</v>
      </c>
      <c r="D230" t="s">
        <v>5200</v>
      </c>
      <c r="E230" t="s">
        <v>130</v>
      </c>
      <c r="F230" t="s">
        <v>5201</v>
      </c>
      <c r="G230" t="s">
        <v>403</v>
      </c>
      <c r="H230" t="s">
        <v>403</v>
      </c>
    </row>
    <row r="231" spans="1:8" x14ac:dyDescent="0.25">
      <c r="A231">
        <v>4257</v>
      </c>
      <c r="B231" t="s">
        <v>210</v>
      </c>
      <c r="C231" t="s">
        <v>210</v>
      </c>
      <c r="D231" t="s">
        <v>5202</v>
      </c>
      <c r="E231" t="s">
        <v>130</v>
      </c>
      <c r="F231" t="s">
        <v>5203</v>
      </c>
      <c r="G231" t="s">
        <v>403</v>
      </c>
      <c r="H231" t="s">
        <v>403</v>
      </c>
    </row>
    <row r="232" spans="1:8" x14ac:dyDescent="0.25">
      <c r="A232">
        <v>4258</v>
      </c>
      <c r="B232" t="s">
        <v>210</v>
      </c>
      <c r="C232" t="s">
        <v>210</v>
      </c>
      <c r="D232" t="s">
        <v>5204</v>
      </c>
      <c r="E232" t="s">
        <v>130</v>
      </c>
      <c r="F232" t="s">
        <v>5205</v>
      </c>
      <c r="G232" t="s">
        <v>403</v>
      </c>
      <c r="H232" t="s">
        <v>403</v>
      </c>
    </row>
    <row r="233" spans="1:8" x14ac:dyDescent="0.25">
      <c r="A233">
        <v>4259</v>
      </c>
      <c r="B233" t="s">
        <v>210</v>
      </c>
      <c r="C233" t="s">
        <v>210</v>
      </c>
      <c r="D233" t="s">
        <v>5206</v>
      </c>
      <c r="E233" t="s">
        <v>130</v>
      </c>
      <c r="F233" t="s">
        <v>5207</v>
      </c>
      <c r="G233" t="s">
        <v>403</v>
      </c>
      <c r="H233" t="s">
        <v>403</v>
      </c>
    </row>
    <row r="234" spans="1:8" x14ac:dyDescent="0.25">
      <c r="A234">
        <v>4260</v>
      </c>
      <c r="B234" t="s">
        <v>210</v>
      </c>
      <c r="C234" t="s">
        <v>210</v>
      </c>
      <c r="D234" t="s">
        <v>5208</v>
      </c>
      <c r="E234" t="s">
        <v>130</v>
      </c>
      <c r="F234" t="s">
        <v>5209</v>
      </c>
      <c r="G234" t="s">
        <v>403</v>
      </c>
      <c r="H234" t="s">
        <v>403</v>
      </c>
    </row>
    <row r="235" spans="1:8" x14ac:dyDescent="0.25">
      <c r="A235">
        <v>4261</v>
      </c>
      <c r="B235" t="s">
        <v>210</v>
      </c>
      <c r="C235" t="s">
        <v>210</v>
      </c>
      <c r="D235" t="s">
        <v>5210</v>
      </c>
      <c r="E235" t="s">
        <v>130</v>
      </c>
      <c r="F235" t="s">
        <v>5211</v>
      </c>
      <c r="G235" t="s">
        <v>403</v>
      </c>
      <c r="H235" t="s">
        <v>403</v>
      </c>
    </row>
    <row r="236" spans="1:8" x14ac:dyDescent="0.25">
      <c r="A236">
        <v>4262</v>
      </c>
      <c r="B236" t="s">
        <v>210</v>
      </c>
      <c r="C236" t="s">
        <v>210</v>
      </c>
      <c r="D236" t="s">
        <v>5212</v>
      </c>
      <c r="E236" t="s">
        <v>130</v>
      </c>
      <c r="F236" t="s">
        <v>5213</v>
      </c>
      <c r="G236" t="s">
        <v>403</v>
      </c>
      <c r="H236" t="s">
        <v>403</v>
      </c>
    </row>
    <row r="237" spans="1:8" x14ac:dyDescent="0.25">
      <c r="A237">
        <v>4263</v>
      </c>
      <c r="B237" t="s">
        <v>210</v>
      </c>
      <c r="C237" t="s">
        <v>210</v>
      </c>
      <c r="D237" t="s">
        <v>5214</v>
      </c>
      <c r="E237" t="s">
        <v>130</v>
      </c>
      <c r="F237" t="s">
        <v>5215</v>
      </c>
      <c r="G237" t="s">
        <v>403</v>
      </c>
      <c r="H237" t="s">
        <v>403</v>
      </c>
    </row>
    <row r="238" spans="1:8" x14ac:dyDescent="0.25">
      <c r="A238">
        <v>4264</v>
      </c>
      <c r="B238" t="s">
        <v>210</v>
      </c>
      <c r="C238" t="s">
        <v>210</v>
      </c>
      <c r="D238" t="s">
        <v>5216</v>
      </c>
      <c r="E238" t="s">
        <v>130</v>
      </c>
      <c r="F238" t="s">
        <v>5217</v>
      </c>
      <c r="G238" t="s">
        <v>403</v>
      </c>
      <c r="H238" t="s">
        <v>403</v>
      </c>
    </row>
    <row r="239" spans="1:8" x14ac:dyDescent="0.25">
      <c r="A239">
        <v>4265</v>
      </c>
      <c r="B239" t="s">
        <v>210</v>
      </c>
      <c r="C239" t="s">
        <v>210</v>
      </c>
      <c r="D239" t="s">
        <v>5218</v>
      </c>
      <c r="E239" t="s">
        <v>130</v>
      </c>
      <c r="F239" t="s">
        <v>5219</v>
      </c>
      <c r="G239" t="s">
        <v>403</v>
      </c>
      <c r="H239" t="s">
        <v>403</v>
      </c>
    </row>
    <row r="240" spans="1:8" x14ac:dyDescent="0.25">
      <c r="A240">
        <v>4266</v>
      </c>
      <c r="B240" t="s">
        <v>210</v>
      </c>
      <c r="C240" t="s">
        <v>210</v>
      </c>
      <c r="D240" t="s">
        <v>5220</v>
      </c>
      <c r="E240" t="s">
        <v>130</v>
      </c>
      <c r="F240" t="s">
        <v>5221</v>
      </c>
      <c r="G240" t="s">
        <v>403</v>
      </c>
      <c r="H240" t="s">
        <v>403</v>
      </c>
    </row>
    <row r="241" spans="1:8" x14ac:dyDescent="0.25">
      <c r="A241">
        <v>4267</v>
      </c>
      <c r="B241" t="s">
        <v>210</v>
      </c>
      <c r="C241" t="s">
        <v>210</v>
      </c>
      <c r="D241" t="s">
        <v>5222</v>
      </c>
      <c r="E241" t="s">
        <v>130</v>
      </c>
      <c r="F241" t="s">
        <v>5223</v>
      </c>
      <c r="G241" t="s">
        <v>403</v>
      </c>
      <c r="H241" t="s">
        <v>403</v>
      </c>
    </row>
    <row r="242" spans="1:8" x14ac:dyDescent="0.25">
      <c r="A242">
        <v>4268</v>
      </c>
      <c r="B242" t="s">
        <v>210</v>
      </c>
      <c r="C242" t="s">
        <v>210</v>
      </c>
      <c r="D242" t="s">
        <v>5224</v>
      </c>
      <c r="E242" t="s">
        <v>130</v>
      </c>
      <c r="F242" t="s">
        <v>5225</v>
      </c>
      <c r="G242" t="s">
        <v>403</v>
      </c>
      <c r="H242" t="s">
        <v>403</v>
      </c>
    </row>
    <row r="243" spans="1:8" x14ac:dyDescent="0.25">
      <c r="A243">
        <v>4269</v>
      </c>
      <c r="B243" t="s">
        <v>210</v>
      </c>
      <c r="C243" t="s">
        <v>210</v>
      </c>
      <c r="D243" t="s">
        <v>5226</v>
      </c>
      <c r="E243" t="s">
        <v>130</v>
      </c>
      <c r="F243" t="s">
        <v>5227</v>
      </c>
      <c r="G243" t="s">
        <v>403</v>
      </c>
      <c r="H243" t="s">
        <v>403</v>
      </c>
    </row>
    <row r="244" spans="1:8" x14ac:dyDescent="0.25">
      <c r="A244">
        <v>4270</v>
      </c>
      <c r="B244" t="s">
        <v>210</v>
      </c>
      <c r="C244" t="s">
        <v>210</v>
      </c>
      <c r="D244" t="s">
        <v>5228</v>
      </c>
      <c r="E244" t="s">
        <v>130</v>
      </c>
      <c r="F244" t="s">
        <v>5229</v>
      </c>
      <c r="G244" t="s">
        <v>403</v>
      </c>
      <c r="H244" t="s">
        <v>403</v>
      </c>
    </row>
    <row r="245" spans="1:8" x14ac:dyDescent="0.25">
      <c r="A245">
        <v>4271</v>
      </c>
      <c r="B245" t="s">
        <v>210</v>
      </c>
      <c r="C245" t="s">
        <v>210</v>
      </c>
      <c r="D245" t="s">
        <v>5230</v>
      </c>
      <c r="E245" t="s">
        <v>130</v>
      </c>
      <c r="F245" t="s">
        <v>5231</v>
      </c>
      <c r="G245" t="s">
        <v>403</v>
      </c>
      <c r="H245" t="s">
        <v>403</v>
      </c>
    </row>
    <row r="246" spans="1:8" x14ac:dyDescent="0.25">
      <c r="A246">
        <v>4272</v>
      </c>
      <c r="B246" t="s">
        <v>210</v>
      </c>
      <c r="C246" t="s">
        <v>210</v>
      </c>
      <c r="D246" t="s">
        <v>5232</v>
      </c>
      <c r="E246" t="s">
        <v>130</v>
      </c>
      <c r="F246" t="s">
        <v>5233</v>
      </c>
      <c r="G246" t="s">
        <v>403</v>
      </c>
      <c r="H246" t="s">
        <v>403</v>
      </c>
    </row>
    <row r="247" spans="1:8" x14ac:dyDescent="0.25">
      <c r="A247">
        <v>4273</v>
      </c>
      <c r="B247" t="s">
        <v>210</v>
      </c>
      <c r="C247" t="s">
        <v>210</v>
      </c>
      <c r="D247" t="s">
        <v>5234</v>
      </c>
      <c r="E247" t="s">
        <v>130</v>
      </c>
      <c r="F247" t="s">
        <v>5235</v>
      </c>
      <c r="G247" t="s">
        <v>403</v>
      </c>
      <c r="H247" t="s">
        <v>403</v>
      </c>
    </row>
    <row r="248" spans="1:8" x14ac:dyDescent="0.25">
      <c r="A248">
        <v>4274</v>
      </c>
      <c r="B248" t="s">
        <v>210</v>
      </c>
      <c r="C248" t="s">
        <v>210</v>
      </c>
      <c r="D248" t="s">
        <v>5236</v>
      </c>
      <c r="E248" t="s">
        <v>130</v>
      </c>
      <c r="F248" t="s">
        <v>5237</v>
      </c>
      <c r="G248" t="s">
        <v>403</v>
      </c>
      <c r="H248" t="s">
        <v>403</v>
      </c>
    </row>
    <row r="249" spans="1:8" x14ac:dyDescent="0.25">
      <c r="A249">
        <v>4275</v>
      </c>
      <c r="B249" t="s">
        <v>210</v>
      </c>
      <c r="C249" t="s">
        <v>210</v>
      </c>
      <c r="D249" t="s">
        <v>5238</v>
      </c>
      <c r="E249" t="s">
        <v>130</v>
      </c>
      <c r="F249" t="s">
        <v>5239</v>
      </c>
      <c r="G249" t="s">
        <v>403</v>
      </c>
      <c r="H249" t="s">
        <v>403</v>
      </c>
    </row>
    <row r="250" spans="1:8" x14ac:dyDescent="0.25">
      <c r="A250">
        <v>4276</v>
      </c>
      <c r="B250" t="s">
        <v>210</v>
      </c>
      <c r="C250" t="s">
        <v>210</v>
      </c>
      <c r="D250" t="s">
        <v>5240</v>
      </c>
      <c r="E250" t="s">
        <v>130</v>
      </c>
      <c r="F250" t="s">
        <v>5241</v>
      </c>
      <c r="G250" t="s">
        <v>403</v>
      </c>
      <c r="H250" t="s">
        <v>403</v>
      </c>
    </row>
    <row r="251" spans="1:8" x14ac:dyDescent="0.25">
      <c r="A251">
        <v>4277</v>
      </c>
      <c r="B251" t="s">
        <v>210</v>
      </c>
      <c r="C251" t="s">
        <v>210</v>
      </c>
      <c r="D251" t="s">
        <v>5242</v>
      </c>
      <c r="E251" t="s">
        <v>130</v>
      </c>
      <c r="F251" t="s">
        <v>5243</v>
      </c>
      <c r="G251" t="s">
        <v>403</v>
      </c>
      <c r="H251" t="s">
        <v>403</v>
      </c>
    </row>
    <row r="252" spans="1:8" x14ac:dyDescent="0.25">
      <c r="A252">
        <v>4278</v>
      </c>
      <c r="B252" t="s">
        <v>210</v>
      </c>
      <c r="C252" t="s">
        <v>210</v>
      </c>
      <c r="D252" t="s">
        <v>5244</v>
      </c>
      <c r="E252" t="s">
        <v>130</v>
      </c>
      <c r="F252" t="s">
        <v>5245</v>
      </c>
      <c r="G252" t="s">
        <v>403</v>
      </c>
      <c r="H252" t="s">
        <v>403</v>
      </c>
    </row>
    <row r="253" spans="1:8" x14ac:dyDescent="0.25">
      <c r="A253">
        <v>4279</v>
      </c>
      <c r="B253" t="s">
        <v>210</v>
      </c>
      <c r="C253" t="s">
        <v>210</v>
      </c>
      <c r="D253" t="s">
        <v>5246</v>
      </c>
      <c r="E253" t="s">
        <v>130</v>
      </c>
      <c r="F253" t="s">
        <v>5247</v>
      </c>
      <c r="G253" t="s">
        <v>403</v>
      </c>
      <c r="H253" t="s">
        <v>403</v>
      </c>
    </row>
    <row r="254" spans="1:8" x14ac:dyDescent="0.25">
      <c r="A254">
        <v>4280</v>
      </c>
      <c r="B254" t="s">
        <v>210</v>
      </c>
      <c r="C254" t="s">
        <v>210</v>
      </c>
      <c r="D254" t="s">
        <v>5248</v>
      </c>
      <c r="E254" t="s">
        <v>130</v>
      </c>
      <c r="F254" t="s">
        <v>5249</v>
      </c>
      <c r="G254" t="s">
        <v>403</v>
      </c>
      <c r="H254" t="s">
        <v>403</v>
      </c>
    </row>
    <row r="255" spans="1:8" x14ac:dyDescent="0.25">
      <c r="A255">
        <v>4281</v>
      </c>
      <c r="B255" t="s">
        <v>210</v>
      </c>
      <c r="C255" t="s">
        <v>210</v>
      </c>
      <c r="D255" t="s">
        <v>5250</v>
      </c>
      <c r="E255" t="s">
        <v>130</v>
      </c>
      <c r="F255" t="s">
        <v>5251</v>
      </c>
      <c r="G255" t="s">
        <v>403</v>
      </c>
      <c r="H255" t="s">
        <v>403</v>
      </c>
    </row>
    <row r="256" spans="1:8" x14ac:dyDescent="0.25">
      <c r="A256">
        <v>4306</v>
      </c>
      <c r="B256" t="s">
        <v>210</v>
      </c>
      <c r="C256" t="s">
        <v>210</v>
      </c>
      <c r="D256" t="s">
        <v>5276</v>
      </c>
      <c r="E256" t="s">
        <v>130</v>
      </c>
      <c r="F256" t="s">
        <v>5277</v>
      </c>
      <c r="G256" t="s">
        <v>403</v>
      </c>
      <c r="H256" t="s">
        <v>403</v>
      </c>
    </row>
    <row r="257" spans="1:8" x14ac:dyDescent="0.25">
      <c r="A257">
        <v>4307</v>
      </c>
      <c r="B257" t="s">
        <v>210</v>
      </c>
      <c r="C257" t="s">
        <v>210</v>
      </c>
      <c r="D257" t="s">
        <v>5278</v>
      </c>
      <c r="E257" t="s">
        <v>130</v>
      </c>
      <c r="F257" t="s">
        <v>5279</v>
      </c>
      <c r="G257" t="s">
        <v>403</v>
      </c>
      <c r="H257" t="s">
        <v>403</v>
      </c>
    </row>
    <row r="258" spans="1:8" x14ac:dyDescent="0.25">
      <c r="A258">
        <v>4308</v>
      </c>
      <c r="B258" t="s">
        <v>210</v>
      </c>
      <c r="C258" t="s">
        <v>210</v>
      </c>
      <c r="D258" t="s">
        <v>5280</v>
      </c>
      <c r="E258" t="s">
        <v>130</v>
      </c>
      <c r="F258" t="s">
        <v>5281</v>
      </c>
      <c r="G258" t="s">
        <v>403</v>
      </c>
      <c r="H258" t="s">
        <v>403</v>
      </c>
    </row>
    <row r="259" spans="1:8" x14ac:dyDescent="0.25">
      <c r="A259">
        <v>4309</v>
      </c>
      <c r="B259" t="s">
        <v>210</v>
      </c>
      <c r="C259" t="s">
        <v>210</v>
      </c>
      <c r="D259" t="s">
        <v>5282</v>
      </c>
      <c r="E259" t="s">
        <v>130</v>
      </c>
      <c r="F259" t="s">
        <v>5283</v>
      </c>
      <c r="G259" t="s">
        <v>403</v>
      </c>
      <c r="H259" t="s">
        <v>403</v>
      </c>
    </row>
    <row r="260" spans="1:8" x14ac:dyDescent="0.25">
      <c r="A260">
        <v>4310</v>
      </c>
      <c r="B260" t="s">
        <v>210</v>
      </c>
      <c r="C260" t="s">
        <v>210</v>
      </c>
      <c r="D260" t="s">
        <v>5284</v>
      </c>
      <c r="E260" t="s">
        <v>130</v>
      </c>
      <c r="F260" t="s">
        <v>5283</v>
      </c>
      <c r="G260" t="s">
        <v>403</v>
      </c>
      <c r="H260" t="s">
        <v>403</v>
      </c>
    </row>
    <row r="261" spans="1:8" x14ac:dyDescent="0.25">
      <c r="A261">
        <v>4311</v>
      </c>
      <c r="B261" t="s">
        <v>210</v>
      </c>
      <c r="C261" t="s">
        <v>210</v>
      </c>
      <c r="D261" t="s">
        <v>5285</v>
      </c>
      <c r="E261" t="s">
        <v>130</v>
      </c>
      <c r="F261" t="s">
        <v>5286</v>
      </c>
      <c r="G261" t="s">
        <v>403</v>
      </c>
      <c r="H261" t="s">
        <v>403</v>
      </c>
    </row>
    <row r="262" spans="1:8" x14ac:dyDescent="0.25">
      <c r="A262">
        <v>4312</v>
      </c>
      <c r="B262" t="s">
        <v>210</v>
      </c>
      <c r="C262" t="s">
        <v>210</v>
      </c>
      <c r="D262" t="s">
        <v>5287</v>
      </c>
      <c r="E262" t="s">
        <v>130</v>
      </c>
      <c r="F262" t="s">
        <v>5288</v>
      </c>
      <c r="G262" t="s">
        <v>403</v>
      </c>
      <c r="H262" t="s">
        <v>403</v>
      </c>
    </row>
    <row r="263" spans="1:8" x14ac:dyDescent="0.25">
      <c r="A263">
        <v>4313</v>
      </c>
      <c r="B263" t="s">
        <v>210</v>
      </c>
      <c r="C263" t="s">
        <v>210</v>
      </c>
      <c r="D263" t="s">
        <v>5289</v>
      </c>
      <c r="E263" t="s">
        <v>130</v>
      </c>
      <c r="F263" t="s">
        <v>5290</v>
      </c>
      <c r="G263" t="s">
        <v>403</v>
      </c>
      <c r="H263" t="s">
        <v>403</v>
      </c>
    </row>
    <row r="264" spans="1:8" x14ac:dyDescent="0.25">
      <c r="A264">
        <v>4314</v>
      </c>
      <c r="B264" t="s">
        <v>210</v>
      </c>
      <c r="C264" t="s">
        <v>210</v>
      </c>
      <c r="D264" t="s">
        <v>5291</v>
      </c>
      <c r="E264" t="s">
        <v>130</v>
      </c>
      <c r="F264" t="s">
        <v>5292</v>
      </c>
      <c r="G264" t="s">
        <v>403</v>
      </c>
      <c r="H264" t="s">
        <v>403</v>
      </c>
    </row>
    <row r="265" spans="1:8" x14ac:dyDescent="0.25">
      <c r="A265">
        <v>4315</v>
      </c>
      <c r="B265" t="s">
        <v>210</v>
      </c>
      <c r="C265" t="s">
        <v>210</v>
      </c>
      <c r="D265" t="s">
        <v>5293</v>
      </c>
      <c r="E265" t="s">
        <v>130</v>
      </c>
      <c r="F265" t="s">
        <v>5294</v>
      </c>
      <c r="G265" t="s">
        <v>403</v>
      </c>
      <c r="H265" t="s">
        <v>403</v>
      </c>
    </row>
    <row r="266" spans="1:8" x14ac:dyDescent="0.25">
      <c r="A266">
        <v>4316</v>
      </c>
      <c r="B266" t="s">
        <v>210</v>
      </c>
      <c r="C266" t="s">
        <v>210</v>
      </c>
      <c r="D266" t="s">
        <v>5295</v>
      </c>
      <c r="E266" t="s">
        <v>130</v>
      </c>
      <c r="F266" t="s">
        <v>5296</v>
      </c>
      <c r="G266" t="s">
        <v>403</v>
      </c>
      <c r="H266" t="s">
        <v>403</v>
      </c>
    </row>
    <row r="267" spans="1:8" x14ac:dyDescent="0.25">
      <c r="A267">
        <v>4317</v>
      </c>
      <c r="B267" t="s">
        <v>210</v>
      </c>
      <c r="C267" t="s">
        <v>210</v>
      </c>
      <c r="D267" t="s">
        <v>5297</v>
      </c>
      <c r="E267" t="s">
        <v>130</v>
      </c>
      <c r="F267" t="s">
        <v>5298</v>
      </c>
      <c r="G267" t="s">
        <v>403</v>
      </c>
      <c r="H267" t="s">
        <v>403</v>
      </c>
    </row>
    <row r="268" spans="1:8" x14ac:dyDescent="0.25">
      <c r="A268">
        <v>4318</v>
      </c>
      <c r="B268" t="s">
        <v>210</v>
      </c>
      <c r="C268" t="s">
        <v>210</v>
      </c>
      <c r="D268" t="s">
        <v>5299</v>
      </c>
      <c r="E268" t="s">
        <v>130</v>
      </c>
      <c r="F268" t="s">
        <v>5300</v>
      </c>
      <c r="G268" t="s">
        <v>403</v>
      </c>
      <c r="H268" t="s">
        <v>403</v>
      </c>
    </row>
    <row r="269" spans="1:8" x14ac:dyDescent="0.25">
      <c r="A269">
        <v>4319</v>
      </c>
      <c r="B269" t="s">
        <v>210</v>
      </c>
      <c r="C269" t="s">
        <v>210</v>
      </c>
      <c r="D269" t="s">
        <v>5301</v>
      </c>
      <c r="E269" t="s">
        <v>130</v>
      </c>
      <c r="F269" t="s">
        <v>5302</v>
      </c>
      <c r="G269" t="s">
        <v>403</v>
      </c>
      <c r="H269" t="s">
        <v>403</v>
      </c>
    </row>
    <row r="270" spans="1:8" x14ac:dyDescent="0.25">
      <c r="A270">
        <v>4320</v>
      </c>
      <c r="B270" t="s">
        <v>210</v>
      </c>
      <c r="C270" t="s">
        <v>210</v>
      </c>
      <c r="D270" t="s">
        <v>5303</v>
      </c>
      <c r="E270" t="s">
        <v>130</v>
      </c>
      <c r="F270" t="s">
        <v>5304</v>
      </c>
      <c r="G270" t="s">
        <v>403</v>
      </c>
      <c r="H270" t="s">
        <v>403</v>
      </c>
    </row>
    <row r="271" spans="1:8" x14ac:dyDescent="0.25">
      <c r="A271">
        <v>4321</v>
      </c>
      <c r="B271" t="s">
        <v>210</v>
      </c>
      <c r="C271" t="s">
        <v>210</v>
      </c>
      <c r="D271" t="s">
        <v>5305</v>
      </c>
      <c r="E271" t="s">
        <v>130</v>
      </c>
      <c r="F271" t="s">
        <v>5306</v>
      </c>
      <c r="G271" t="s">
        <v>403</v>
      </c>
      <c r="H271" t="s">
        <v>403</v>
      </c>
    </row>
    <row r="272" spans="1:8" x14ac:dyDescent="0.25">
      <c r="A272">
        <v>4322</v>
      </c>
      <c r="B272" t="s">
        <v>210</v>
      </c>
      <c r="C272" t="s">
        <v>210</v>
      </c>
      <c r="D272" t="s">
        <v>5307</v>
      </c>
      <c r="E272" t="s">
        <v>130</v>
      </c>
      <c r="F272" t="s">
        <v>5308</v>
      </c>
      <c r="G272" t="s">
        <v>403</v>
      </c>
      <c r="H272" t="s">
        <v>403</v>
      </c>
    </row>
    <row r="273" spans="1:8" x14ac:dyDescent="0.25">
      <c r="A273">
        <v>4323</v>
      </c>
      <c r="B273" t="s">
        <v>210</v>
      </c>
      <c r="C273" t="s">
        <v>210</v>
      </c>
      <c r="D273" t="s">
        <v>5309</v>
      </c>
      <c r="E273" t="s">
        <v>130</v>
      </c>
      <c r="F273" t="s">
        <v>4770</v>
      </c>
      <c r="G273" t="s">
        <v>403</v>
      </c>
      <c r="H273" t="s">
        <v>403</v>
      </c>
    </row>
    <row r="274" spans="1:8" x14ac:dyDescent="0.25">
      <c r="A274">
        <v>4324</v>
      </c>
      <c r="B274" t="s">
        <v>210</v>
      </c>
      <c r="C274" t="s">
        <v>210</v>
      </c>
      <c r="D274" t="s">
        <v>5310</v>
      </c>
      <c r="E274" t="s">
        <v>130</v>
      </c>
      <c r="F274" t="s">
        <v>5311</v>
      </c>
      <c r="G274" t="s">
        <v>403</v>
      </c>
      <c r="H274" t="s">
        <v>403</v>
      </c>
    </row>
    <row r="275" spans="1:8" x14ac:dyDescent="0.25">
      <c r="A275">
        <v>4325</v>
      </c>
      <c r="B275" t="s">
        <v>210</v>
      </c>
      <c r="C275" t="s">
        <v>210</v>
      </c>
      <c r="D275" t="s">
        <v>5312</v>
      </c>
      <c r="E275" t="s">
        <v>130</v>
      </c>
      <c r="F275" t="s">
        <v>5313</v>
      </c>
      <c r="G275" t="s">
        <v>403</v>
      </c>
      <c r="H275" t="s">
        <v>403</v>
      </c>
    </row>
    <row r="276" spans="1:8" x14ac:dyDescent="0.25">
      <c r="A276">
        <v>4326</v>
      </c>
      <c r="B276" t="s">
        <v>210</v>
      </c>
      <c r="C276" t="s">
        <v>210</v>
      </c>
      <c r="D276" t="s">
        <v>5314</v>
      </c>
      <c r="E276" t="s">
        <v>130</v>
      </c>
      <c r="F276" t="s">
        <v>5313</v>
      </c>
      <c r="G276" t="s">
        <v>403</v>
      </c>
      <c r="H276" t="s">
        <v>403</v>
      </c>
    </row>
    <row r="277" spans="1:8" x14ac:dyDescent="0.25">
      <c r="A277">
        <v>4327</v>
      </c>
      <c r="B277" t="s">
        <v>210</v>
      </c>
      <c r="C277" t="s">
        <v>210</v>
      </c>
      <c r="D277" t="s">
        <v>5315</v>
      </c>
      <c r="E277" t="s">
        <v>130</v>
      </c>
      <c r="F277" t="s">
        <v>5316</v>
      </c>
      <c r="G277" t="s">
        <v>403</v>
      </c>
      <c r="H277" t="s">
        <v>403</v>
      </c>
    </row>
    <row r="278" spans="1:8" x14ac:dyDescent="0.25">
      <c r="A278">
        <v>4328</v>
      </c>
      <c r="B278" t="s">
        <v>210</v>
      </c>
      <c r="C278" t="s">
        <v>210</v>
      </c>
      <c r="D278" t="s">
        <v>5317</v>
      </c>
      <c r="E278" t="s">
        <v>130</v>
      </c>
      <c r="F278" t="s">
        <v>5318</v>
      </c>
      <c r="G278" t="s">
        <v>403</v>
      </c>
      <c r="H278" t="s">
        <v>403</v>
      </c>
    </row>
    <row r="279" spans="1:8" x14ac:dyDescent="0.25">
      <c r="A279">
        <v>4329</v>
      </c>
      <c r="B279" t="s">
        <v>210</v>
      </c>
      <c r="C279" t="s">
        <v>210</v>
      </c>
      <c r="D279" t="s">
        <v>5319</v>
      </c>
      <c r="E279" t="s">
        <v>130</v>
      </c>
      <c r="F279" t="s">
        <v>5320</v>
      </c>
      <c r="G279" t="s">
        <v>403</v>
      </c>
      <c r="H279" t="s">
        <v>403</v>
      </c>
    </row>
    <row r="280" spans="1:8" x14ac:dyDescent="0.25">
      <c r="A280">
        <v>4330</v>
      </c>
      <c r="B280" t="s">
        <v>210</v>
      </c>
      <c r="C280" t="s">
        <v>210</v>
      </c>
      <c r="D280" t="s">
        <v>5321</v>
      </c>
      <c r="E280" t="s">
        <v>130</v>
      </c>
      <c r="F280" t="s">
        <v>5322</v>
      </c>
      <c r="G280" t="s">
        <v>403</v>
      </c>
      <c r="H280" t="s">
        <v>403</v>
      </c>
    </row>
    <row r="281" spans="1:8" x14ac:dyDescent="0.25">
      <c r="A281">
        <v>4331</v>
      </c>
      <c r="B281" t="s">
        <v>210</v>
      </c>
      <c r="C281" t="s">
        <v>210</v>
      </c>
      <c r="D281" t="s">
        <v>5323</v>
      </c>
      <c r="E281" t="s">
        <v>130</v>
      </c>
      <c r="F281" t="s">
        <v>5324</v>
      </c>
      <c r="G281" t="s">
        <v>403</v>
      </c>
      <c r="H281" t="s">
        <v>403</v>
      </c>
    </row>
    <row r="282" spans="1:8" x14ac:dyDescent="0.25">
      <c r="A282">
        <v>4332</v>
      </c>
      <c r="B282" t="s">
        <v>210</v>
      </c>
      <c r="C282" t="s">
        <v>210</v>
      </c>
      <c r="D282" t="s">
        <v>5325</v>
      </c>
      <c r="E282" t="s">
        <v>130</v>
      </c>
      <c r="F282" t="s">
        <v>5326</v>
      </c>
      <c r="G282" t="s">
        <v>403</v>
      </c>
      <c r="H282" t="s">
        <v>403</v>
      </c>
    </row>
    <row r="283" spans="1:8" x14ac:dyDescent="0.25">
      <c r="A283">
        <v>4333</v>
      </c>
      <c r="B283" t="s">
        <v>210</v>
      </c>
      <c r="C283" t="s">
        <v>210</v>
      </c>
      <c r="D283" t="s">
        <v>5327</v>
      </c>
      <c r="E283" t="s">
        <v>130</v>
      </c>
      <c r="F283" t="s">
        <v>5328</v>
      </c>
      <c r="G283" t="s">
        <v>403</v>
      </c>
      <c r="H283" t="s">
        <v>403</v>
      </c>
    </row>
    <row r="284" spans="1:8" x14ac:dyDescent="0.25">
      <c r="A284">
        <v>4334</v>
      </c>
      <c r="B284" t="s">
        <v>210</v>
      </c>
      <c r="C284" t="s">
        <v>210</v>
      </c>
      <c r="D284" t="s">
        <v>5329</v>
      </c>
      <c r="E284" t="s">
        <v>130</v>
      </c>
      <c r="F284" t="s">
        <v>5330</v>
      </c>
      <c r="G284" t="s">
        <v>403</v>
      </c>
      <c r="H284" t="s">
        <v>403</v>
      </c>
    </row>
    <row r="285" spans="1:8" x14ac:dyDescent="0.25">
      <c r="A285">
        <v>4335</v>
      </c>
      <c r="B285" t="s">
        <v>210</v>
      </c>
      <c r="C285" t="s">
        <v>210</v>
      </c>
      <c r="D285" t="s">
        <v>5331</v>
      </c>
      <c r="E285" t="s">
        <v>130</v>
      </c>
      <c r="F285" t="s">
        <v>5332</v>
      </c>
      <c r="G285" t="s">
        <v>403</v>
      </c>
      <c r="H285" t="s">
        <v>403</v>
      </c>
    </row>
    <row r="286" spans="1:8" x14ac:dyDescent="0.25">
      <c r="A286">
        <v>4336</v>
      </c>
      <c r="B286" t="s">
        <v>210</v>
      </c>
      <c r="C286" t="s">
        <v>210</v>
      </c>
      <c r="D286" t="s">
        <v>5333</v>
      </c>
      <c r="E286" t="s">
        <v>130</v>
      </c>
      <c r="F286" t="s">
        <v>5334</v>
      </c>
      <c r="G286" t="s">
        <v>403</v>
      </c>
      <c r="H286" t="s">
        <v>403</v>
      </c>
    </row>
    <row r="287" spans="1:8" x14ac:dyDescent="0.25">
      <c r="A287">
        <v>4337</v>
      </c>
      <c r="B287" t="s">
        <v>210</v>
      </c>
      <c r="C287" t="s">
        <v>210</v>
      </c>
      <c r="D287" t="s">
        <v>5335</v>
      </c>
      <c r="E287" t="s">
        <v>130</v>
      </c>
      <c r="F287" t="s">
        <v>5336</v>
      </c>
      <c r="G287" t="s">
        <v>403</v>
      </c>
      <c r="H287" t="s">
        <v>403</v>
      </c>
    </row>
    <row r="288" spans="1:8" x14ac:dyDescent="0.25">
      <c r="A288">
        <v>4338</v>
      </c>
      <c r="B288" t="s">
        <v>210</v>
      </c>
      <c r="C288" t="s">
        <v>210</v>
      </c>
      <c r="D288" t="s">
        <v>5337</v>
      </c>
      <c r="E288" t="s">
        <v>130</v>
      </c>
      <c r="F288" t="s">
        <v>5338</v>
      </c>
      <c r="G288" t="s">
        <v>403</v>
      </c>
      <c r="H288" t="s">
        <v>403</v>
      </c>
    </row>
    <row r="289" spans="1:8" x14ac:dyDescent="0.25">
      <c r="A289">
        <v>4339</v>
      </c>
      <c r="B289" t="s">
        <v>210</v>
      </c>
      <c r="C289" t="s">
        <v>210</v>
      </c>
      <c r="D289" t="s">
        <v>5339</v>
      </c>
      <c r="E289" t="s">
        <v>130</v>
      </c>
      <c r="F289" t="s">
        <v>5340</v>
      </c>
      <c r="G289" t="s">
        <v>403</v>
      </c>
      <c r="H289" t="s">
        <v>403</v>
      </c>
    </row>
    <row r="290" spans="1:8" x14ac:dyDescent="0.25">
      <c r="A290">
        <v>4340</v>
      </c>
      <c r="B290" t="s">
        <v>210</v>
      </c>
      <c r="C290" t="s">
        <v>210</v>
      </c>
      <c r="D290" t="s">
        <v>5341</v>
      </c>
      <c r="E290" t="s">
        <v>130</v>
      </c>
      <c r="F290" t="s">
        <v>5342</v>
      </c>
      <c r="G290" t="s">
        <v>403</v>
      </c>
      <c r="H290" t="s">
        <v>403</v>
      </c>
    </row>
    <row r="291" spans="1:8" x14ac:dyDescent="0.25">
      <c r="A291">
        <v>4341</v>
      </c>
      <c r="B291" t="s">
        <v>210</v>
      </c>
      <c r="C291" t="s">
        <v>210</v>
      </c>
      <c r="D291" t="s">
        <v>5343</v>
      </c>
      <c r="E291" t="s">
        <v>130</v>
      </c>
      <c r="F291" t="s">
        <v>5344</v>
      </c>
      <c r="G291" t="s">
        <v>403</v>
      </c>
      <c r="H291" t="s">
        <v>403</v>
      </c>
    </row>
    <row r="292" spans="1:8" x14ac:dyDescent="0.25">
      <c r="A292">
        <v>4342</v>
      </c>
      <c r="B292" t="s">
        <v>210</v>
      </c>
      <c r="C292" t="s">
        <v>210</v>
      </c>
      <c r="D292" t="s">
        <v>5345</v>
      </c>
      <c r="E292" t="s">
        <v>130</v>
      </c>
      <c r="F292" t="s">
        <v>5346</v>
      </c>
      <c r="G292" t="s">
        <v>403</v>
      </c>
      <c r="H292" t="s">
        <v>403</v>
      </c>
    </row>
    <row r="293" spans="1:8" x14ac:dyDescent="0.25">
      <c r="A293">
        <v>4343</v>
      </c>
      <c r="B293" t="s">
        <v>210</v>
      </c>
      <c r="C293" t="s">
        <v>210</v>
      </c>
      <c r="D293" t="s">
        <v>5347</v>
      </c>
      <c r="E293" t="s">
        <v>130</v>
      </c>
      <c r="F293" t="s">
        <v>5348</v>
      </c>
      <c r="G293" t="s">
        <v>403</v>
      </c>
      <c r="H293" t="s">
        <v>403</v>
      </c>
    </row>
    <row r="294" spans="1:8" x14ac:dyDescent="0.25">
      <c r="A294">
        <v>4344</v>
      </c>
      <c r="B294" t="s">
        <v>210</v>
      </c>
      <c r="C294" t="s">
        <v>210</v>
      </c>
      <c r="D294" t="s">
        <v>5349</v>
      </c>
      <c r="E294" t="s">
        <v>130</v>
      </c>
      <c r="F294" t="s">
        <v>5350</v>
      </c>
      <c r="G294" t="s">
        <v>403</v>
      </c>
      <c r="H294" t="s">
        <v>403</v>
      </c>
    </row>
    <row r="295" spans="1:8" x14ac:dyDescent="0.25">
      <c r="A295">
        <v>4345</v>
      </c>
      <c r="B295" t="s">
        <v>210</v>
      </c>
      <c r="C295" t="s">
        <v>210</v>
      </c>
      <c r="D295" t="s">
        <v>5351</v>
      </c>
      <c r="E295" t="s">
        <v>130</v>
      </c>
      <c r="F295" t="s">
        <v>5352</v>
      </c>
      <c r="G295" t="s">
        <v>403</v>
      </c>
      <c r="H295" t="s">
        <v>403</v>
      </c>
    </row>
    <row r="296" spans="1:8" x14ac:dyDescent="0.25">
      <c r="A296">
        <v>4346</v>
      </c>
      <c r="B296" t="s">
        <v>210</v>
      </c>
      <c r="C296" t="s">
        <v>210</v>
      </c>
      <c r="D296" t="s">
        <v>5353</v>
      </c>
      <c r="E296" t="s">
        <v>130</v>
      </c>
      <c r="F296" t="s">
        <v>5354</v>
      </c>
      <c r="G296" t="s">
        <v>403</v>
      </c>
      <c r="H296" t="s">
        <v>403</v>
      </c>
    </row>
    <row r="297" spans="1:8" x14ac:dyDescent="0.25">
      <c r="A297">
        <v>4347</v>
      </c>
      <c r="B297" t="s">
        <v>210</v>
      </c>
      <c r="C297" t="s">
        <v>210</v>
      </c>
      <c r="D297" t="s">
        <v>5355</v>
      </c>
      <c r="E297" t="s">
        <v>130</v>
      </c>
      <c r="F297" t="s">
        <v>5354</v>
      </c>
      <c r="G297" t="s">
        <v>403</v>
      </c>
      <c r="H297" t="s">
        <v>403</v>
      </c>
    </row>
    <row r="298" spans="1:8" x14ac:dyDescent="0.25">
      <c r="A298">
        <v>4348</v>
      </c>
      <c r="B298" t="s">
        <v>210</v>
      </c>
      <c r="C298" t="s">
        <v>210</v>
      </c>
      <c r="D298" t="s">
        <v>5356</v>
      </c>
      <c r="E298" t="s">
        <v>130</v>
      </c>
      <c r="F298" t="s">
        <v>5357</v>
      </c>
      <c r="G298" t="s">
        <v>403</v>
      </c>
      <c r="H298" t="s">
        <v>403</v>
      </c>
    </row>
    <row r="299" spans="1:8" x14ac:dyDescent="0.25">
      <c r="A299">
        <v>4349</v>
      </c>
      <c r="B299" t="s">
        <v>210</v>
      </c>
      <c r="C299" t="s">
        <v>210</v>
      </c>
      <c r="D299" t="s">
        <v>5358</v>
      </c>
      <c r="E299" t="s">
        <v>130</v>
      </c>
      <c r="F299" t="s">
        <v>5359</v>
      </c>
      <c r="G299" t="s">
        <v>403</v>
      </c>
      <c r="H299" t="s">
        <v>403</v>
      </c>
    </row>
    <row r="300" spans="1:8" x14ac:dyDescent="0.25">
      <c r="A300">
        <v>4350</v>
      </c>
      <c r="B300" t="s">
        <v>210</v>
      </c>
      <c r="C300" t="s">
        <v>210</v>
      </c>
      <c r="D300" t="s">
        <v>5360</v>
      </c>
      <c r="E300" t="s">
        <v>130</v>
      </c>
      <c r="F300" t="s">
        <v>5361</v>
      </c>
      <c r="G300" t="s">
        <v>403</v>
      </c>
      <c r="H300" t="s">
        <v>403</v>
      </c>
    </row>
    <row r="301" spans="1:8" x14ac:dyDescent="0.25">
      <c r="A301">
        <v>4351</v>
      </c>
      <c r="B301" t="s">
        <v>210</v>
      </c>
      <c r="C301" t="s">
        <v>210</v>
      </c>
      <c r="D301" t="s">
        <v>5362</v>
      </c>
      <c r="E301" t="s">
        <v>130</v>
      </c>
      <c r="F301" t="s">
        <v>5363</v>
      </c>
      <c r="G301" t="s">
        <v>403</v>
      </c>
      <c r="H301" t="s">
        <v>403</v>
      </c>
    </row>
    <row r="302" spans="1:8" x14ac:dyDescent="0.25">
      <c r="A302">
        <v>4352</v>
      </c>
      <c r="B302" t="s">
        <v>210</v>
      </c>
      <c r="C302" t="s">
        <v>210</v>
      </c>
      <c r="D302" t="s">
        <v>5364</v>
      </c>
      <c r="E302" t="s">
        <v>130</v>
      </c>
      <c r="F302" t="s">
        <v>5365</v>
      </c>
      <c r="G302" t="s">
        <v>403</v>
      </c>
      <c r="H302" t="s">
        <v>403</v>
      </c>
    </row>
    <row r="303" spans="1:8" x14ac:dyDescent="0.25">
      <c r="A303">
        <v>4353</v>
      </c>
      <c r="B303" t="s">
        <v>210</v>
      </c>
      <c r="C303" t="s">
        <v>210</v>
      </c>
      <c r="D303" t="s">
        <v>5366</v>
      </c>
      <c r="E303" t="s">
        <v>130</v>
      </c>
      <c r="F303" t="s">
        <v>5367</v>
      </c>
      <c r="G303" t="s">
        <v>403</v>
      </c>
      <c r="H303" t="s">
        <v>403</v>
      </c>
    </row>
    <row r="304" spans="1:8" x14ac:dyDescent="0.25">
      <c r="A304">
        <v>4354</v>
      </c>
      <c r="B304" t="s">
        <v>210</v>
      </c>
      <c r="C304" t="s">
        <v>210</v>
      </c>
      <c r="D304" t="s">
        <v>5368</v>
      </c>
      <c r="E304" t="s">
        <v>130</v>
      </c>
      <c r="F304" t="s">
        <v>5369</v>
      </c>
      <c r="G304" t="s">
        <v>403</v>
      </c>
      <c r="H304" t="s">
        <v>403</v>
      </c>
    </row>
    <row r="305" spans="1:8" x14ac:dyDescent="0.25">
      <c r="A305">
        <v>4355</v>
      </c>
      <c r="B305" t="s">
        <v>210</v>
      </c>
      <c r="C305" t="s">
        <v>210</v>
      </c>
      <c r="D305" t="s">
        <v>5370</v>
      </c>
      <c r="E305" t="s">
        <v>130</v>
      </c>
      <c r="F305" t="s">
        <v>5371</v>
      </c>
      <c r="G305" t="s">
        <v>403</v>
      </c>
      <c r="H305" t="s">
        <v>403</v>
      </c>
    </row>
    <row r="306" spans="1:8" x14ac:dyDescent="0.25">
      <c r="A306">
        <v>4356</v>
      </c>
      <c r="B306" t="s">
        <v>210</v>
      </c>
      <c r="C306" t="s">
        <v>210</v>
      </c>
      <c r="D306" t="s">
        <v>5372</v>
      </c>
      <c r="E306" t="s">
        <v>130</v>
      </c>
      <c r="F306" t="s">
        <v>5373</v>
      </c>
      <c r="G306" t="s">
        <v>403</v>
      </c>
      <c r="H306" t="s">
        <v>403</v>
      </c>
    </row>
    <row r="307" spans="1:8" x14ac:dyDescent="0.25">
      <c r="A307">
        <v>4357</v>
      </c>
      <c r="B307" t="s">
        <v>210</v>
      </c>
      <c r="C307" t="s">
        <v>210</v>
      </c>
      <c r="D307" t="s">
        <v>5374</v>
      </c>
      <c r="E307" t="s">
        <v>130</v>
      </c>
      <c r="F307" t="s">
        <v>5375</v>
      </c>
      <c r="G307" t="s">
        <v>403</v>
      </c>
      <c r="H307" t="s">
        <v>403</v>
      </c>
    </row>
    <row r="308" spans="1:8" x14ac:dyDescent="0.25">
      <c r="A308">
        <v>4358</v>
      </c>
      <c r="B308" t="s">
        <v>210</v>
      </c>
      <c r="C308" t="s">
        <v>210</v>
      </c>
      <c r="D308" t="s">
        <v>5376</v>
      </c>
      <c r="E308" t="s">
        <v>130</v>
      </c>
      <c r="F308" t="s">
        <v>5377</v>
      </c>
      <c r="G308" t="s">
        <v>403</v>
      </c>
      <c r="H308" t="s">
        <v>403</v>
      </c>
    </row>
    <row r="309" spans="1:8" x14ac:dyDescent="0.25">
      <c r="A309">
        <v>4359</v>
      </c>
      <c r="B309" t="s">
        <v>210</v>
      </c>
      <c r="C309" t="s">
        <v>210</v>
      </c>
      <c r="D309" t="s">
        <v>5378</v>
      </c>
      <c r="E309" t="s">
        <v>130</v>
      </c>
      <c r="F309" t="s">
        <v>5379</v>
      </c>
      <c r="G309" t="s">
        <v>403</v>
      </c>
      <c r="H309" t="s">
        <v>403</v>
      </c>
    </row>
    <row r="310" spans="1:8" x14ac:dyDescent="0.25">
      <c r="A310">
        <v>4360</v>
      </c>
      <c r="B310" t="s">
        <v>210</v>
      </c>
      <c r="C310" t="s">
        <v>210</v>
      </c>
      <c r="D310" t="s">
        <v>5380</v>
      </c>
      <c r="E310" t="s">
        <v>130</v>
      </c>
      <c r="F310" t="s">
        <v>5381</v>
      </c>
      <c r="G310" t="s">
        <v>403</v>
      </c>
      <c r="H310" t="s">
        <v>403</v>
      </c>
    </row>
    <row r="311" spans="1:8" x14ac:dyDescent="0.25">
      <c r="A311">
        <v>4361</v>
      </c>
      <c r="B311" t="s">
        <v>210</v>
      </c>
      <c r="C311" t="s">
        <v>210</v>
      </c>
      <c r="D311" t="s">
        <v>5382</v>
      </c>
      <c r="E311" t="s">
        <v>130</v>
      </c>
      <c r="F311" t="s">
        <v>5383</v>
      </c>
      <c r="G311" t="s">
        <v>403</v>
      </c>
      <c r="H311" t="s">
        <v>403</v>
      </c>
    </row>
    <row r="312" spans="1:8" x14ac:dyDescent="0.25">
      <c r="A312">
        <v>4362</v>
      </c>
      <c r="B312" t="s">
        <v>210</v>
      </c>
      <c r="C312" t="s">
        <v>210</v>
      </c>
      <c r="D312" t="s">
        <v>5384</v>
      </c>
      <c r="E312" t="s">
        <v>130</v>
      </c>
      <c r="F312" t="s">
        <v>5385</v>
      </c>
      <c r="G312" t="s">
        <v>403</v>
      </c>
      <c r="H312" t="s">
        <v>403</v>
      </c>
    </row>
    <row r="313" spans="1:8" x14ac:dyDescent="0.25">
      <c r="A313">
        <v>4363</v>
      </c>
      <c r="B313" t="s">
        <v>210</v>
      </c>
      <c r="C313" t="s">
        <v>210</v>
      </c>
      <c r="D313" t="s">
        <v>5386</v>
      </c>
      <c r="E313" t="s">
        <v>130</v>
      </c>
      <c r="F313" t="s">
        <v>5387</v>
      </c>
      <c r="G313" t="s">
        <v>403</v>
      </c>
      <c r="H313" t="s">
        <v>403</v>
      </c>
    </row>
    <row r="314" spans="1:8" x14ac:dyDescent="0.25">
      <c r="A314">
        <v>4364</v>
      </c>
      <c r="B314" t="s">
        <v>210</v>
      </c>
      <c r="C314" t="s">
        <v>210</v>
      </c>
      <c r="D314" t="s">
        <v>5388</v>
      </c>
      <c r="E314" t="s">
        <v>130</v>
      </c>
      <c r="F314" t="s">
        <v>5389</v>
      </c>
      <c r="G314" t="s">
        <v>403</v>
      </c>
      <c r="H314" t="s">
        <v>403</v>
      </c>
    </row>
    <row r="315" spans="1:8" x14ac:dyDescent="0.25">
      <c r="A315">
        <v>4365</v>
      </c>
      <c r="B315" t="s">
        <v>210</v>
      </c>
      <c r="C315" t="s">
        <v>210</v>
      </c>
      <c r="D315" t="s">
        <v>5390</v>
      </c>
      <c r="E315" t="s">
        <v>130</v>
      </c>
      <c r="F315" t="s">
        <v>5391</v>
      </c>
      <c r="G315" t="s">
        <v>403</v>
      </c>
      <c r="H315" t="s">
        <v>403</v>
      </c>
    </row>
    <row r="316" spans="1:8" x14ac:dyDescent="0.25">
      <c r="A316">
        <v>4366</v>
      </c>
      <c r="B316" t="s">
        <v>210</v>
      </c>
      <c r="C316" t="s">
        <v>210</v>
      </c>
      <c r="D316" t="s">
        <v>5392</v>
      </c>
      <c r="E316" t="s">
        <v>130</v>
      </c>
      <c r="F316" t="s">
        <v>5393</v>
      </c>
      <c r="G316" t="s">
        <v>403</v>
      </c>
      <c r="H316" t="s">
        <v>403</v>
      </c>
    </row>
    <row r="317" spans="1:8" x14ac:dyDescent="0.25">
      <c r="A317">
        <v>4367</v>
      </c>
      <c r="B317" t="s">
        <v>210</v>
      </c>
      <c r="C317" t="s">
        <v>210</v>
      </c>
      <c r="D317" t="s">
        <v>5394</v>
      </c>
      <c r="E317" t="s">
        <v>130</v>
      </c>
      <c r="F317" t="s">
        <v>5395</v>
      </c>
      <c r="G317" t="s">
        <v>403</v>
      </c>
      <c r="H317" t="s">
        <v>403</v>
      </c>
    </row>
    <row r="318" spans="1:8" x14ac:dyDescent="0.25">
      <c r="A318">
        <v>4368</v>
      </c>
      <c r="B318" t="s">
        <v>210</v>
      </c>
      <c r="C318" t="s">
        <v>210</v>
      </c>
      <c r="D318" t="s">
        <v>5396</v>
      </c>
      <c r="E318" t="s">
        <v>130</v>
      </c>
      <c r="F318" t="s">
        <v>5397</v>
      </c>
      <c r="G318" t="s">
        <v>403</v>
      </c>
      <c r="H318" t="s">
        <v>403</v>
      </c>
    </row>
    <row r="319" spans="1:8" x14ac:dyDescent="0.25">
      <c r="A319">
        <v>4369</v>
      </c>
      <c r="B319" t="s">
        <v>210</v>
      </c>
      <c r="C319" t="s">
        <v>210</v>
      </c>
      <c r="D319" t="s">
        <v>5398</v>
      </c>
      <c r="E319" t="s">
        <v>130</v>
      </c>
      <c r="F319" t="s">
        <v>5399</v>
      </c>
      <c r="G319" t="s">
        <v>403</v>
      </c>
      <c r="H319" t="s">
        <v>403</v>
      </c>
    </row>
    <row r="320" spans="1:8" x14ac:dyDescent="0.25">
      <c r="A320">
        <v>4370</v>
      </c>
      <c r="B320" t="s">
        <v>210</v>
      </c>
      <c r="C320" t="s">
        <v>210</v>
      </c>
      <c r="D320" t="s">
        <v>5400</v>
      </c>
      <c r="E320" t="s">
        <v>130</v>
      </c>
      <c r="F320" t="s">
        <v>5401</v>
      </c>
      <c r="G320" t="s">
        <v>403</v>
      </c>
      <c r="H320" t="s">
        <v>403</v>
      </c>
    </row>
    <row r="321" spans="1:8" x14ac:dyDescent="0.25">
      <c r="A321">
        <v>4371</v>
      </c>
      <c r="B321" t="s">
        <v>210</v>
      </c>
      <c r="C321" t="s">
        <v>210</v>
      </c>
      <c r="D321" t="s">
        <v>5402</v>
      </c>
      <c r="E321" t="s">
        <v>130</v>
      </c>
      <c r="F321" t="s">
        <v>5403</v>
      </c>
      <c r="G321" t="s">
        <v>403</v>
      </c>
      <c r="H321" t="s">
        <v>403</v>
      </c>
    </row>
    <row r="322" spans="1:8" x14ac:dyDescent="0.25">
      <c r="A322">
        <v>4372</v>
      </c>
      <c r="B322" t="s">
        <v>210</v>
      </c>
      <c r="C322" t="s">
        <v>210</v>
      </c>
      <c r="D322" t="s">
        <v>5404</v>
      </c>
      <c r="E322" t="s">
        <v>130</v>
      </c>
      <c r="F322" t="s">
        <v>5405</v>
      </c>
      <c r="G322" t="s">
        <v>403</v>
      </c>
      <c r="H322" t="s">
        <v>403</v>
      </c>
    </row>
    <row r="323" spans="1:8" x14ac:dyDescent="0.25">
      <c r="A323">
        <v>4373</v>
      </c>
      <c r="B323" t="s">
        <v>210</v>
      </c>
      <c r="C323" t="s">
        <v>210</v>
      </c>
      <c r="D323" t="s">
        <v>5406</v>
      </c>
      <c r="E323" t="s">
        <v>130</v>
      </c>
      <c r="F323" t="s">
        <v>5407</v>
      </c>
      <c r="G323" t="s">
        <v>403</v>
      </c>
      <c r="H323" t="s">
        <v>403</v>
      </c>
    </row>
    <row r="324" spans="1:8" x14ac:dyDescent="0.25">
      <c r="A324">
        <v>4374</v>
      </c>
      <c r="B324" t="s">
        <v>210</v>
      </c>
      <c r="C324" t="s">
        <v>210</v>
      </c>
      <c r="D324" t="s">
        <v>5408</v>
      </c>
      <c r="E324" t="s">
        <v>130</v>
      </c>
      <c r="F324" t="s">
        <v>5409</v>
      </c>
      <c r="G324" t="s">
        <v>403</v>
      </c>
      <c r="H324" t="s">
        <v>403</v>
      </c>
    </row>
    <row r="325" spans="1:8" x14ac:dyDescent="0.25">
      <c r="A325">
        <v>4375</v>
      </c>
      <c r="B325" t="s">
        <v>210</v>
      </c>
      <c r="C325" t="s">
        <v>210</v>
      </c>
      <c r="D325" t="s">
        <v>5410</v>
      </c>
      <c r="E325" t="s">
        <v>130</v>
      </c>
      <c r="F325" t="s">
        <v>5411</v>
      </c>
      <c r="G325" t="s">
        <v>403</v>
      </c>
      <c r="H325" t="s">
        <v>403</v>
      </c>
    </row>
    <row r="326" spans="1:8" x14ac:dyDescent="0.25">
      <c r="A326">
        <v>4376</v>
      </c>
      <c r="B326" t="s">
        <v>210</v>
      </c>
      <c r="C326" t="s">
        <v>210</v>
      </c>
      <c r="D326" t="s">
        <v>5412</v>
      </c>
      <c r="E326" t="s">
        <v>130</v>
      </c>
      <c r="F326" t="s">
        <v>5413</v>
      </c>
      <c r="G326" t="s">
        <v>403</v>
      </c>
      <c r="H326" t="s">
        <v>403</v>
      </c>
    </row>
    <row r="327" spans="1:8" x14ac:dyDescent="0.25">
      <c r="A327">
        <v>4377</v>
      </c>
      <c r="B327" t="s">
        <v>210</v>
      </c>
      <c r="C327" t="s">
        <v>210</v>
      </c>
      <c r="D327" t="s">
        <v>5414</v>
      </c>
      <c r="E327" t="s">
        <v>130</v>
      </c>
      <c r="F327" t="s">
        <v>5415</v>
      </c>
      <c r="G327" t="s">
        <v>403</v>
      </c>
      <c r="H327" t="s">
        <v>403</v>
      </c>
    </row>
    <row r="328" spans="1:8" x14ac:dyDescent="0.25">
      <c r="A328">
        <v>4378</v>
      </c>
      <c r="B328" t="s">
        <v>210</v>
      </c>
      <c r="C328" t="s">
        <v>210</v>
      </c>
      <c r="D328" t="s">
        <v>5416</v>
      </c>
      <c r="E328" t="s">
        <v>130</v>
      </c>
      <c r="F328" t="s">
        <v>5417</v>
      </c>
      <c r="G328" t="s">
        <v>403</v>
      </c>
      <c r="H328" t="s">
        <v>403</v>
      </c>
    </row>
    <row r="329" spans="1:8" x14ac:dyDescent="0.25">
      <c r="A329">
        <v>4379</v>
      </c>
      <c r="B329" t="s">
        <v>210</v>
      </c>
      <c r="C329" t="s">
        <v>210</v>
      </c>
      <c r="D329" t="s">
        <v>5418</v>
      </c>
      <c r="E329" t="s">
        <v>130</v>
      </c>
      <c r="F329" t="s">
        <v>5419</v>
      </c>
      <c r="G329" t="s">
        <v>403</v>
      </c>
      <c r="H329" t="s">
        <v>403</v>
      </c>
    </row>
    <row r="330" spans="1:8" x14ac:dyDescent="0.25">
      <c r="A330">
        <v>4380</v>
      </c>
      <c r="B330" t="s">
        <v>210</v>
      </c>
      <c r="C330" t="s">
        <v>210</v>
      </c>
      <c r="D330" t="s">
        <v>5420</v>
      </c>
      <c r="E330" t="s">
        <v>130</v>
      </c>
      <c r="F330" t="s">
        <v>5421</v>
      </c>
      <c r="G330" t="s">
        <v>403</v>
      </c>
      <c r="H330" t="s">
        <v>403</v>
      </c>
    </row>
    <row r="331" spans="1:8" x14ac:dyDescent="0.25">
      <c r="A331">
        <v>4381</v>
      </c>
      <c r="B331" t="s">
        <v>210</v>
      </c>
      <c r="C331" t="s">
        <v>210</v>
      </c>
      <c r="D331" t="s">
        <v>5422</v>
      </c>
      <c r="E331" t="s">
        <v>130</v>
      </c>
      <c r="F331" t="s">
        <v>5423</v>
      </c>
      <c r="G331" t="s">
        <v>403</v>
      </c>
      <c r="H331" t="s">
        <v>403</v>
      </c>
    </row>
    <row r="332" spans="1:8" x14ac:dyDescent="0.25">
      <c r="A332">
        <v>4382</v>
      </c>
      <c r="B332" t="s">
        <v>210</v>
      </c>
      <c r="C332" t="s">
        <v>210</v>
      </c>
      <c r="D332" t="s">
        <v>5424</v>
      </c>
      <c r="E332" t="s">
        <v>130</v>
      </c>
      <c r="F332" t="s">
        <v>5425</v>
      </c>
      <c r="G332" t="s">
        <v>403</v>
      </c>
      <c r="H332" t="s">
        <v>403</v>
      </c>
    </row>
    <row r="333" spans="1:8" x14ac:dyDescent="0.25">
      <c r="A333">
        <v>4383</v>
      </c>
      <c r="B333" t="s">
        <v>210</v>
      </c>
      <c r="C333" t="s">
        <v>210</v>
      </c>
      <c r="D333" t="s">
        <v>5426</v>
      </c>
      <c r="E333" t="s">
        <v>130</v>
      </c>
      <c r="F333" t="s">
        <v>5427</v>
      </c>
      <c r="G333" t="s">
        <v>403</v>
      </c>
      <c r="H333" t="s">
        <v>403</v>
      </c>
    </row>
    <row r="334" spans="1:8" x14ac:dyDescent="0.25">
      <c r="A334">
        <v>4384</v>
      </c>
      <c r="B334" t="s">
        <v>210</v>
      </c>
      <c r="C334" t="s">
        <v>210</v>
      </c>
      <c r="D334" t="s">
        <v>5428</v>
      </c>
      <c r="E334" t="s">
        <v>130</v>
      </c>
      <c r="F334" t="s">
        <v>5429</v>
      </c>
      <c r="G334" t="s">
        <v>403</v>
      </c>
      <c r="H334" t="s">
        <v>403</v>
      </c>
    </row>
    <row r="335" spans="1:8" x14ac:dyDescent="0.25">
      <c r="A335">
        <v>4385</v>
      </c>
      <c r="B335" t="s">
        <v>210</v>
      </c>
      <c r="C335" t="s">
        <v>210</v>
      </c>
      <c r="D335" t="s">
        <v>5430</v>
      </c>
      <c r="E335" t="s">
        <v>130</v>
      </c>
      <c r="F335" t="s">
        <v>5431</v>
      </c>
      <c r="G335" t="s">
        <v>403</v>
      </c>
      <c r="H335" t="s">
        <v>403</v>
      </c>
    </row>
    <row r="336" spans="1:8" x14ac:dyDescent="0.25">
      <c r="A336">
        <v>4386</v>
      </c>
      <c r="B336" t="s">
        <v>210</v>
      </c>
      <c r="C336" t="s">
        <v>210</v>
      </c>
      <c r="D336" t="s">
        <v>5432</v>
      </c>
      <c r="E336" t="s">
        <v>130</v>
      </c>
      <c r="F336" t="s">
        <v>5433</v>
      </c>
      <c r="G336" t="s">
        <v>403</v>
      </c>
      <c r="H336" t="s">
        <v>403</v>
      </c>
    </row>
    <row r="337" spans="1:8" x14ac:dyDescent="0.25">
      <c r="A337">
        <v>4387</v>
      </c>
      <c r="B337" t="s">
        <v>210</v>
      </c>
      <c r="C337" t="s">
        <v>210</v>
      </c>
      <c r="D337" t="s">
        <v>5434</v>
      </c>
      <c r="E337" t="s">
        <v>130</v>
      </c>
      <c r="F337" t="s">
        <v>5435</v>
      </c>
      <c r="G337" t="s">
        <v>403</v>
      </c>
      <c r="H337" t="s">
        <v>403</v>
      </c>
    </row>
    <row r="338" spans="1:8" x14ac:dyDescent="0.25">
      <c r="A338">
        <v>4388</v>
      </c>
      <c r="B338" t="s">
        <v>210</v>
      </c>
      <c r="C338" t="s">
        <v>210</v>
      </c>
      <c r="D338" t="s">
        <v>5436</v>
      </c>
      <c r="E338" t="s">
        <v>130</v>
      </c>
      <c r="F338" t="s">
        <v>5437</v>
      </c>
      <c r="G338" t="s">
        <v>403</v>
      </c>
      <c r="H338" t="s">
        <v>403</v>
      </c>
    </row>
    <row r="339" spans="1:8" x14ac:dyDescent="0.25">
      <c r="A339">
        <v>4389</v>
      </c>
      <c r="B339" t="s">
        <v>210</v>
      </c>
      <c r="C339" t="s">
        <v>210</v>
      </c>
      <c r="D339" t="s">
        <v>5438</v>
      </c>
      <c r="E339" t="s">
        <v>130</v>
      </c>
      <c r="F339" t="s">
        <v>5439</v>
      </c>
      <c r="G339" t="s">
        <v>403</v>
      </c>
      <c r="H339" t="s">
        <v>403</v>
      </c>
    </row>
    <row r="340" spans="1:8" x14ac:dyDescent="0.25">
      <c r="A340">
        <v>4390</v>
      </c>
      <c r="B340" t="s">
        <v>210</v>
      </c>
      <c r="C340" t="s">
        <v>210</v>
      </c>
      <c r="D340" t="s">
        <v>5440</v>
      </c>
      <c r="E340" t="s">
        <v>130</v>
      </c>
      <c r="F340" t="s">
        <v>5441</v>
      </c>
      <c r="G340" t="s">
        <v>403</v>
      </c>
      <c r="H340" t="s">
        <v>403</v>
      </c>
    </row>
    <row r="341" spans="1:8" x14ac:dyDescent="0.25">
      <c r="A341">
        <v>4391</v>
      </c>
      <c r="B341" t="s">
        <v>210</v>
      </c>
      <c r="C341" t="s">
        <v>210</v>
      </c>
      <c r="D341" t="s">
        <v>5442</v>
      </c>
      <c r="E341" t="s">
        <v>130</v>
      </c>
      <c r="F341" t="s">
        <v>1199</v>
      </c>
      <c r="G341" t="s">
        <v>403</v>
      </c>
      <c r="H341" t="s">
        <v>403</v>
      </c>
    </row>
    <row r="342" spans="1:8" x14ac:dyDescent="0.25">
      <c r="A342">
        <v>4392</v>
      </c>
      <c r="B342" t="s">
        <v>210</v>
      </c>
      <c r="C342" t="s">
        <v>210</v>
      </c>
      <c r="D342" t="s">
        <v>5443</v>
      </c>
      <c r="E342" t="s">
        <v>130</v>
      </c>
      <c r="F342" t="s">
        <v>5444</v>
      </c>
      <c r="G342" t="s">
        <v>403</v>
      </c>
      <c r="H342" t="s">
        <v>403</v>
      </c>
    </row>
    <row r="343" spans="1:8" x14ac:dyDescent="0.25">
      <c r="A343">
        <v>4393</v>
      </c>
      <c r="B343" t="s">
        <v>210</v>
      </c>
      <c r="C343" t="s">
        <v>210</v>
      </c>
      <c r="D343" t="s">
        <v>5445</v>
      </c>
      <c r="E343" t="s">
        <v>130</v>
      </c>
      <c r="F343" t="s">
        <v>1207</v>
      </c>
      <c r="G343" t="s">
        <v>403</v>
      </c>
      <c r="H343" t="s">
        <v>403</v>
      </c>
    </row>
    <row r="344" spans="1:8" x14ac:dyDescent="0.25">
      <c r="A344">
        <v>4394</v>
      </c>
      <c r="B344" t="s">
        <v>210</v>
      </c>
      <c r="C344" t="s">
        <v>210</v>
      </c>
      <c r="D344" t="s">
        <v>5446</v>
      </c>
      <c r="E344" t="s">
        <v>130</v>
      </c>
      <c r="F344" t="s">
        <v>1209</v>
      </c>
      <c r="G344" t="s">
        <v>403</v>
      </c>
      <c r="H344" t="s">
        <v>403</v>
      </c>
    </row>
    <row r="345" spans="1:8" x14ac:dyDescent="0.25">
      <c r="A345">
        <v>4395</v>
      </c>
      <c r="B345" t="s">
        <v>210</v>
      </c>
      <c r="C345" t="s">
        <v>210</v>
      </c>
      <c r="D345" t="s">
        <v>5447</v>
      </c>
      <c r="E345" t="s">
        <v>130</v>
      </c>
      <c r="F345" t="s">
        <v>5448</v>
      </c>
      <c r="G345" t="s">
        <v>403</v>
      </c>
      <c r="H345" t="s">
        <v>403</v>
      </c>
    </row>
    <row r="346" spans="1:8" x14ac:dyDescent="0.25">
      <c r="A346">
        <v>4396</v>
      </c>
      <c r="B346" t="s">
        <v>210</v>
      </c>
      <c r="C346" t="s">
        <v>210</v>
      </c>
      <c r="D346" t="s">
        <v>5449</v>
      </c>
      <c r="E346" t="s">
        <v>130</v>
      </c>
      <c r="F346" t="s">
        <v>5450</v>
      </c>
      <c r="G346" t="s">
        <v>403</v>
      </c>
      <c r="H346" t="s">
        <v>403</v>
      </c>
    </row>
    <row r="347" spans="1:8" x14ac:dyDescent="0.25">
      <c r="A347">
        <v>4397</v>
      </c>
      <c r="B347" t="s">
        <v>210</v>
      </c>
      <c r="C347" t="s">
        <v>210</v>
      </c>
      <c r="D347" t="s">
        <v>5451</v>
      </c>
      <c r="E347" t="s">
        <v>130</v>
      </c>
      <c r="F347" t="s">
        <v>5452</v>
      </c>
      <c r="G347" t="s">
        <v>403</v>
      </c>
      <c r="H347" t="s">
        <v>403</v>
      </c>
    </row>
    <row r="348" spans="1:8" x14ac:dyDescent="0.25">
      <c r="A348">
        <v>4398</v>
      </c>
      <c r="B348" t="s">
        <v>210</v>
      </c>
      <c r="C348" t="s">
        <v>210</v>
      </c>
      <c r="D348" t="s">
        <v>5453</v>
      </c>
      <c r="E348" t="s">
        <v>130</v>
      </c>
      <c r="F348" t="s">
        <v>5454</v>
      </c>
      <c r="G348" t="s">
        <v>403</v>
      </c>
      <c r="H348" t="s">
        <v>403</v>
      </c>
    </row>
    <row r="349" spans="1:8" x14ac:dyDescent="0.25">
      <c r="A349">
        <v>4399</v>
      </c>
      <c r="B349" t="s">
        <v>210</v>
      </c>
      <c r="C349" t="s">
        <v>210</v>
      </c>
      <c r="D349" t="s">
        <v>5455</v>
      </c>
      <c r="E349" t="s">
        <v>130</v>
      </c>
      <c r="F349" t="s">
        <v>5456</v>
      </c>
      <c r="G349" t="s">
        <v>403</v>
      </c>
      <c r="H349" t="s">
        <v>403</v>
      </c>
    </row>
    <row r="350" spans="1:8" x14ac:dyDescent="0.25">
      <c r="A350">
        <v>4400</v>
      </c>
      <c r="B350" t="s">
        <v>210</v>
      </c>
      <c r="C350" t="s">
        <v>210</v>
      </c>
      <c r="D350" t="s">
        <v>5457</v>
      </c>
      <c r="E350" t="s">
        <v>130</v>
      </c>
      <c r="F350" t="s">
        <v>5458</v>
      </c>
      <c r="G350" t="s">
        <v>403</v>
      </c>
      <c r="H350" t="s">
        <v>403</v>
      </c>
    </row>
    <row r="351" spans="1:8" x14ac:dyDescent="0.25">
      <c r="A351">
        <v>4401</v>
      </c>
      <c r="B351" t="s">
        <v>210</v>
      </c>
      <c r="C351" t="s">
        <v>210</v>
      </c>
      <c r="D351" t="s">
        <v>5459</v>
      </c>
      <c r="E351" t="s">
        <v>130</v>
      </c>
      <c r="F351" t="s">
        <v>5460</v>
      </c>
      <c r="G351" t="s">
        <v>403</v>
      </c>
      <c r="H351" t="s">
        <v>403</v>
      </c>
    </row>
    <row r="352" spans="1:8" x14ac:dyDescent="0.25">
      <c r="A352">
        <v>4402</v>
      </c>
      <c r="B352" t="s">
        <v>210</v>
      </c>
      <c r="C352" t="s">
        <v>210</v>
      </c>
      <c r="D352" t="s">
        <v>5461</v>
      </c>
      <c r="E352" t="s">
        <v>130</v>
      </c>
      <c r="F352" t="s">
        <v>5462</v>
      </c>
      <c r="G352" t="s">
        <v>403</v>
      </c>
      <c r="H352" t="s">
        <v>403</v>
      </c>
    </row>
    <row r="353" spans="1:8" x14ac:dyDescent="0.25">
      <c r="A353">
        <v>4403</v>
      </c>
      <c r="B353" t="s">
        <v>210</v>
      </c>
      <c r="C353" t="s">
        <v>210</v>
      </c>
      <c r="D353" t="s">
        <v>5463</v>
      </c>
      <c r="E353" t="s">
        <v>130</v>
      </c>
      <c r="F353" t="s">
        <v>5464</v>
      </c>
      <c r="G353" t="s">
        <v>403</v>
      </c>
      <c r="H353" t="s">
        <v>403</v>
      </c>
    </row>
    <row r="354" spans="1:8" x14ac:dyDescent="0.25">
      <c r="A354">
        <v>4404</v>
      </c>
      <c r="B354" t="s">
        <v>210</v>
      </c>
      <c r="C354" t="s">
        <v>210</v>
      </c>
      <c r="D354" t="s">
        <v>5465</v>
      </c>
      <c r="E354" t="s">
        <v>130</v>
      </c>
      <c r="F354" t="s">
        <v>5466</v>
      </c>
      <c r="G354" t="s">
        <v>403</v>
      </c>
      <c r="H354" t="s">
        <v>403</v>
      </c>
    </row>
    <row r="355" spans="1:8" x14ac:dyDescent="0.25">
      <c r="A355">
        <v>4405</v>
      </c>
      <c r="B355" t="s">
        <v>210</v>
      </c>
      <c r="C355" t="s">
        <v>210</v>
      </c>
      <c r="D355" t="s">
        <v>5467</v>
      </c>
      <c r="E355" t="s">
        <v>130</v>
      </c>
      <c r="F355" t="s">
        <v>5468</v>
      </c>
      <c r="G355" t="s">
        <v>403</v>
      </c>
      <c r="H355" t="s">
        <v>403</v>
      </c>
    </row>
    <row r="356" spans="1:8" x14ac:dyDescent="0.25">
      <c r="A356">
        <v>4406</v>
      </c>
      <c r="B356" t="s">
        <v>210</v>
      </c>
      <c r="C356" t="s">
        <v>210</v>
      </c>
      <c r="D356" t="s">
        <v>5469</v>
      </c>
      <c r="E356" t="s">
        <v>130</v>
      </c>
      <c r="F356" t="s">
        <v>5470</v>
      </c>
      <c r="G356" t="s">
        <v>403</v>
      </c>
      <c r="H356" t="s">
        <v>403</v>
      </c>
    </row>
    <row r="357" spans="1:8" x14ac:dyDescent="0.25">
      <c r="A357">
        <v>4407</v>
      </c>
      <c r="B357" t="s">
        <v>210</v>
      </c>
      <c r="C357" t="s">
        <v>210</v>
      </c>
      <c r="D357" t="s">
        <v>5471</v>
      </c>
      <c r="E357" t="s">
        <v>130</v>
      </c>
      <c r="F357" t="s">
        <v>5472</v>
      </c>
      <c r="G357" t="s">
        <v>403</v>
      </c>
      <c r="H357" t="s">
        <v>403</v>
      </c>
    </row>
    <row r="358" spans="1:8" x14ac:dyDescent="0.25">
      <c r="A358">
        <v>4408</v>
      </c>
      <c r="B358" t="s">
        <v>210</v>
      </c>
      <c r="C358" t="s">
        <v>210</v>
      </c>
      <c r="D358" t="s">
        <v>5473</v>
      </c>
      <c r="E358" t="s">
        <v>130</v>
      </c>
      <c r="F358" t="s">
        <v>5474</v>
      </c>
      <c r="G358" t="s">
        <v>403</v>
      </c>
      <c r="H358" t="s">
        <v>403</v>
      </c>
    </row>
    <row r="359" spans="1:8" x14ac:dyDescent="0.25">
      <c r="A359">
        <v>4409</v>
      </c>
      <c r="B359" t="s">
        <v>210</v>
      </c>
      <c r="C359" t="s">
        <v>210</v>
      </c>
      <c r="D359" t="s">
        <v>5475</v>
      </c>
      <c r="E359" t="s">
        <v>130</v>
      </c>
      <c r="F359" t="s">
        <v>5476</v>
      </c>
      <c r="G359" t="s">
        <v>403</v>
      </c>
      <c r="H359" t="s">
        <v>403</v>
      </c>
    </row>
    <row r="360" spans="1:8" x14ac:dyDescent="0.25">
      <c r="A360">
        <v>4410</v>
      </c>
      <c r="B360" t="s">
        <v>210</v>
      </c>
      <c r="C360" t="s">
        <v>210</v>
      </c>
      <c r="D360" t="s">
        <v>5477</v>
      </c>
      <c r="E360" t="s">
        <v>130</v>
      </c>
      <c r="F360" t="s">
        <v>5478</v>
      </c>
      <c r="G360" t="s">
        <v>403</v>
      </c>
      <c r="H360" t="s">
        <v>403</v>
      </c>
    </row>
    <row r="361" spans="1:8" x14ac:dyDescent="0.25">
      <c r="A361">
        <v>4411</v>
      </c>
      <c r="B361" t="s">
        <v>210</v>
      </c>
      <c r="C361" t="s">
        <v>210</v>
      </c>
      <c r="D361" t="s">
        <v>5479</v>
      </c>
      <c r="E361" t="s">
        <v>130</v>
      </c>
      <c r="F361" t="s">
        <v>5480</v>
      </c>
      <c r="G361" t="s">
        <v>403</v>
      </c>
      <c r="H361" t="s">
        <v>403</v>
      </c>
    </row>
    <row r="362" spans="1:8" x14ac:dyDescent="0.25">
      <c r="A362">
        <v>4412</v>
      </c>
      <c r="B362" t="s">
        <v>210</v>
      </c>
      <c r="C362" t="s">
        <v>210</v>
      </c>
      <c r="D362" t="s">
        <v>5481</v>
      </c>
      <c r="E362" t="s">
        <v>130</v>
      </c>
      <c r="F362" t="s">
        <v>5482</v>
      </c>
      <c r="G362" t="s">
        <v>403</v>
      </c>
      <c r="H362" t="s">
        <v>403</v>
      </c>
    </row>
    <row r="363" spans="1:8" x14ac:dyDescent="0.25">
      <c r="A363">
        <v>4413</v>
      </c>
      <c r="B363" t="s">
        <v>210</v>
      </c>
      <c r="C363" t="s">
        <v>210</v>
      </c>
      <c r="D363" t="s">
        <v>5483</v>
      </c>
      <c r="E363" t="s">
        <v>130</v>
      </c>
      <c r="F363" t="s">
        <v>5484</v>
      </c>
      <c r="G363" t="s">
        <v>403</v>
      </c>
      <c r="H363" t="s">
        <v>403</v>
      </c>
    </row>
    <row r="364" spans="1:8" x14ac:dyDescent="0.25">
      <c r="A364">
        <v>4414</v>
      </c>
      <c r="B364" t="s">
        <v>210</v>
      </c>
      <c r="C364" t="s">
        <v>210</v>
      </c>
      <c r="D364" t="s">
        <v>5485</v>
      </c>
      <c r="E364" t="s">
        <v>130</v>
      </c>
      <c r="F364" t="s">
        <v>5486</v>
      </c>
      <c r="G364" t="s">
        <v>403</v>
      </c>
      <c r="H364" t="s">
        <v>403</v>
      </c>
    </row>
    <row r="365" spans="1:8" x14ac:dyDescent="0.25">
      <c r="A365">
        <v>4415</v>
      </c>
      <c r="B365" t="s">
        <v>210</v>
      </c>
      <c r="C365" t="s">
        <v>210</v>
      </c>
      <c r="D365" t="s">
        <v>5487</v>
      </c>
      <c r="E365" t="s">
        <v>130</v>
      </c>
      <c r="F365" t="s">
        <v>1254</v>
      </c>
      <c r="G365" t="s">
        <v>403</v>
      </c>
      <c r="H365" t="s">
        <v>403</v>
      </c>
    </row>
    <row r="366" spans="1:8" x14ac:dyDescent="0.25">
      <c r="A366">
        <v>4416</v>
      </c>
      <c r="B366" t="s">
        <v>210</v>
      </c>
      <c r="C366" t="s">
        <v>210</v>
      </c>
      <c r="D366" t="s">
        <v>5488</v>
      </c>
      <c r="E366" t="s">
        <v>130</v>
      </c>
      <c r="F366" t="s">
        <v>4786</v>
      </c>
      <c r="G366" t="s">
        <v>403</v>
      </c>
      <c r="H366" t="s">
        <v>403</v>
      </c>
    </row>
    <row r="367" spans="1:8" x14ac:dyDescent="0.25">
      <c r="A367">
        <v>4417</v>
      </c>
      <c r="B367" t="s">
        <v>210</v>
      </c>
      <c r="C367" t="s">
        <v>210</v>
      </c>
      <c r="D367" t="s">
        <v>5489</v>
      </c>
      <c r="E367" t="s">
        <v>130</v>
      </c>
      <c r="F367" t="s">
        <v>5490</v>
      </c>
      <c r="G367" t="s">
        <v>403</v>
      </c>
      <c r="H367" t="s">
        <v>403</v>
      </c>
    </row>
    <row r="368" spans="1:8" x14ac:dyDescent="0.25">
      <c r="A368">
        <v>4418</v>
      </c>
      <c r="B368" t="s">
        <v>210</v>
      </c>
      <c r="C368" t="s">
        <v>210</v>
      </c>
      <c r="D368" t="s">
        <v>5491</v>
      </c>
      <c r="E368" t="s">
        <v>130</v>
      </c>
      <c r="F368" t="s">
        <v>5492</v>
      </c>
      <c r="G368" t="s">
        <v>403</v>
      </c>
      <c r="H368" t="s">
        <v>403</v>
      </c>
    </row>
    <row r="369" spans="1:8" x14ac:dyDescent="0.25">
      <c r="A369">
        <v>4419</v>
      </c>
      <c r="B369" t="s">
        <v>210</v>
      </c>
      <c r="C369" t="s">
        <v>210</v>
      </c>
      <c r="D369" t="s">
        <v>5493</v>
      </c>
      <c r="E369" t="s">
        <v>130</v>
      </c>
      <c r="F369" t="s">
        <v>5494</v>
      </c>
      <c r="G369" t="s">
        <v>403</v>
      </c>
      <c r="H369" t="s">
        <v>403</v>
      </c>
    </row>
    <row r="370" spans="1:8" x14ac:dyDescent="0.25">
      <c r="A370">
        <v>4420</v>
      </c>
      <c r="B370" t="s">
        <v>210</v>
      </c>
      <c r="C370" t="s">
        <v>210</v>
      </c>
      <c r="D370" t="s">
        <v>5495</v>
      </c>
      <c r="E370" t="s">
        <v>130</v>
      </c>
      <c r="F370" t="s">
        <v>5496</v>
      </c>
      <c r="G370" t="s">
        <v>403</v>
      </c>
      <c r="H370" t="s">
        <v>403</v>
      </c>
    </row>
    <row r="371" spans="1:8" x14ac:dyDescent="0.25">
      <c r="A371">
        <v>4421</v>
      </c>
      <c r="B371" t="s">
        <v>210</v>
      </c>
      <c r="C371" t="s">
        <v>210</v>
      </c>
      <c r="D371" t="s">
        <v>5497</v>
      </c>
      <c r="E371" t="s">
        <v>130</v>
      </c>
      <c r="F371" t="s">
        <v>5498</v>
      </c>
      <c r="G371" t="s">
        <v>403</v>
      </c>
      <c r="H371" t="s">
        <v>403</v>
      </c>
    </row>
    <row r="372" spans="1:8" x14ac:dyDescent="0.25">
      <c r="A372">
        <v>4422</v>
      </c>
      <c r="B372" t="s">
        <v>210</v>
      </c>
      <c r="C372" t="s">
        <v>210</v>
      </c>
      <c r="D372" t="s">
        <v>5499</v>
      </c>
      <c r="E372" t="s">
        <v>130</v>
      </c>
      <c r="F372" t="s">
        <v>5500</v>
      </c>
      <c r="G372" t="s">
        <v>403</v>
      </c>
      <c r="H372" t="s">
        <v>403</v>
      </c>
    </row>
    <row r="373" spans="1:8" x14ac:dyDescent="0.25">
      <c r="A373">
        <v>4423</v>
      </c>
      <c r="B373" t="s">
        <v>210</v>
      </c>
      <c r="C373" t="s">
        <v>210</v>
      </c>
      <c r="D373" t="s">
        <v>5501</v>
      </c>
      <c r="E373" t="s">
        <v>130</v>
      </c>
      <c r="F373" t="s">
        <v>5502</v>
      </c>
      <c r="G373" t="s">
        <v>403</v>
      </c>
      <c r="H373" t="s">
        <v>403</v>
      </c>
    </row>
    <row r="374" spans="1:8" x14ac:dyDescent="0.25">
      <c r="A374">
        <v>4424</v>
      </c>
      <c r="B374" t="s">
        <v>210</v>
      </c>
      <c r="C374" t="s">
        <v>210</v>
      </c>
      <c r="D374" t="s">
        <v>5503</v>
      </c>
      <c r="E374" t="s">
        <v>130</v>
      </c>
      <c r="F374" t="s">
        <v>5504</v>
      </c>
      <c r="G374" t="s">
        <v>403</v>
      </c>
      <c r="H374" t="s">
        <v>403</v>
      </c>
    </row>
    <row r="375" spans="1:8" x14ac:dyDescent="0.25">
      <c r="A375">
        <v>4425</v>
      </c>
      <c r="B375" t="s">
        <v>210</v>
      </c>
      <c r="C375" t="s">
        <v>210</v>
      </c>
      <c r="D375" t="s">
        <v>5505</v>
      </c>
      <c r="E375" t="s">
        <v>130</v>
      </c>
      <c r="F375" t="s">
        <v>5506</v>
      </c>
      <c r="G375" t="s">
        <v>403</v>
      </c>
      <c r="H375" t="s">
        <v>403</v>
      </c>
    </row>
    <row r="376" spans="1:8" x14ac:dyDescent="0.25">
      <c r="A376">
        <v>4426</v>
      </c>
      <c r="B376" t="s">
        <v>210</v>
      </c>
      <c r="C376" t="s">
        <v>210</v>
      </c>
      <c r="D376" t="s">
        <v>5507</v>
      </c>
      <c r="E376" t="s">
        <v>130</v>
      </c>
      <c r="F376" t="s">
        <v>5500</v>
      </c>
      <c r="G376" t="s">
        <v>403</v>
      </c>
      <c r="H376" t="s">
        <v>403</v>
      </c>
    </row>
    <row r="377" spans="1:8" x14ac:dyDescent="0.25">
      <c r="A377">
        <v>4427</v>
      </c>
      <c r="B377" t="s">
        <v>210</v>
      </c>
      <c r="C377" t="s">
        <v>210</v>
      </c>
      <c r="D377" t="s">
        <v>5508</v>
      </c>
      <c r="E377" t="s">
        <v>130</v>
      </c>
      <c r="F377" t="s">
        <v>5509</v>
      </c>
      <c r="G377" t="s">
        <v>403</v>
      </c>
      <c r="H377" t="s">
        <v>403</v>
      </c>
    </row>
    <row r="378" spans="1:8" x14ac:dyDescent="0.25">
      <c r="A378">
        <v>4428</v>
      </c>
      <c r="B378" t="s">
        <v>210</v>
      </c>
      <c r="C378" t="s">
        <v>210</v>
      </c>
      <c r="D378" t="s">
        <v>5510</v>
      </c>
      <c r="E378" t="s">
        <v>130</v>
      </c>
      <c r="F378" t="s">
        <v>5511</v>
      </c>
      <c r="G378" t="s">
        <v>403</v>
      </c>
      <c r="H378" t="s">
        <v>403</v>
      </c>
    </row>
    <row r="379" spans="1:8" x14ac:dyDescent="0.25">
      <c r="A379">
        <v>4429</v>
      </c>
      <c r="B379" t="s">
        <v>210</v>
      </c>
      <c r="C379" t="s">
        <v>210</v>
      </c>
      <c r="D379" t="s">
        <v>5512</v>
      </c>
      <c r="E379" t="s">
        <v>130</v>
      </c>
      <c r="F379" t="s">
        <v>5513</v>
      </c>
      <c r="G379" t="s">
        <v>403</v>
      </c>
      <c r="H379" t="s">
        <v>403</v>
      </c>
    </row>
    <row r="380" spans="1:8" x14ac:dyDescent="0.25">
      <c r="A380">
        <v>4430</v>
      </c>
      <c r="B380" t="s">
        <v>210</v>
      </c>
      <c r="C380" t="s">
        <v>210</v>
      </c>
      <c r="D380" t="s">
        <v>5514</v>
      </c>
      <c r="E380" t="s">
        <v>130</v>
      </c>
      <c r="F380" t="s">
        <v>5515</v>
      </c>
      <c r="G380" t="s">
        <v>403</v>
      </c>
      <c r="H380" t="s">
        <v>403</v>
      </c>
    </row>
    <row r="381" spans="1:8" x14ac:dyDescent="0.25">
      <c r="A381">
        <v>4431</v>
      </c>
      <c r="B381" t="s">
        <v>210</v>
      </c>
      <c r="C381" t="s">
        <v>210</v>
      </c>
      <c r="D381" t="s">
        <v>5516</v>
      </c>
      <c r="E381" t="s">
        <v>130</v>
      </c>
      <c r="F381" t="s">
        <v>5517</v>
      </c>
      <c r="G381" t="s">
        <v>403</v>
      </c>
      <c r="H381" t="s">
        <v>403</v>
      </c>
    </row>
    <row r="382" spans="1:8" x14ac:dyDescent="0.25">
      <c r="A382">
        <v>4432</v>
      </c>
      <c r="B382" t="s">
        <v>210</v>
      </c>
      <c r="C382" t="s">
        <v>210</v>
      </c>
      <c r="D382" t="s">
        <v>5518</v>
      </c>
      <c r="E382" t="s">
        <v>130</v>
      </c>
      <c r="F382" t="s">
        <v>5517</v>
      </c>
      <c r="G382" t="s">
        <v>403</v>
      </c>
      <c r="H382" t="s">
        <v>403</v>
      </c>
    </row>
    <row r="383" spans="1:8" x14ac:dyDescent="0.25">
      <c r="A383">
        <v>4433</v>
      </c>
      <c r="B383" t="s">
        <v>210</v>
      </c>
      <c r="C383" t="s">
        <v>210</v>
      </c>
      <c r="D383" t="s">
        <v>5519</v>
      </c>
      <c r="E383" t="s">
        <v>130</v>
      </c>
      <c r="F383" t="s">
        <v>5520</v>
      </c>
      <c r="G383" t="s">
        <v>403</v>
      </c>
      <c r="H383" t="s">
        <v>403</v>
      </c>
    </row>
    <row r="384" spans="1:8" x14ac:dyDescent="0.25">
      <c r="A384">
        <v>4434</v>
      </c>
      <c r="B384" t="s">
        <v>210</v>
      </c>
      <c r="C384" t="s">
        <v>210</v>
      </c>
      <c r="D384" t="s">
        <v>5521</v>
      </c>
      <c r="E384" t="s">
        <v>130</v>
      </c>
      <c r="F384" t="s">
        <v>5522</v>
      </c>
      <c r="G384" t="s">
        <v>403</v>
      </c>
      <c r="H384" t="s">
        <v>403</v>
      </c>
    </row>
    <row r="385" spans="1:8" x14ac:dyDescent="0.25">
      <c r="A385">
        <v>4435</v>
      </c>
      <c r="B385" t="s">
        <v>210</v>
      </c>
      <c r="C385" t="s">
        <v>210</v>
      </c>
      <c r="D385" t="s">
        <v>5523</v>
      </c>
      <c r="E385" t="s">
        <v>130</v>
      </c>
      <c r="F385" t="s">
        <v>5524</v>
      </c>
      <c r="G385" t="s">
        <v>403</v>
      </c>
      <c r="H385" t="s">
        <v>403</v>
      </c>
    </row>
    <row r="386" spans="1:8" x14ac:dyDescent="0.25">
      <c r="A386">
        <v>4436</v>
      </c>
      <c r="B386" t="s">
        <v>210</v>
      </c>
      <c r="C386" t="s">
        <v>210</v>
      </c>
      <c r="D386" t="s">
        <v>5525</v>
      </c>
      <c r="E386" t="s">
        <v>130</v>
      </c>
      <c r="F386" t="s">
        <v>5526</v>
      </c>
      <c r="G386" t="s">
        <v>403</v>
      </c>
      <c r="H386" t="s">
        <v>403</v>
      </c>
    </row>
    <row r="387" spans="1:8" x14ac:dyDescent="0.25">
      <c r="A387">
        <v>4437</v>
      </c>
      <c r="B387" t="s">
        <v>210</v>
      </c>
      <c r="C387" t="s">
        <v>210</v>
      </c>
      <c r="D387" t="s">
        <v>5527</v>
      </c>
      <c r="E387" t="s">
        <v>130</v>
      </c>
      <c r="F387" t="s">
        <v>5528</v>
      </c>
      <c r="G387" t="s">
        <v>403</v>
      </c>
      <c r="H387" t="s">
        <v>403</v>
      </c>
    </row>
    <row r="388" spans="1:8" x14ac:dyDescent="0.25">
      <c r="A388">
        <v>4438</v>
      </c>
      <c r="B388" t="s">
        <v>210</v>
      </c>
      <c r="C388" t="s">
        <v>210</v>
      </c>
      <c r="D388" t="s">
        <v>5529</v>
      </c>
      <c r="E388" t="s">
        <v>130</v>
      </c>
      <c r="F388" t="s">
        <v>5528</v>
      </c>
      <c r="G388" t="s">
        <v>403</v>
      </c>
      <c r="H388" t="s">
        <v>403</v>
      </c>
    </row>
    <row r="389" spans="1:8" x14ac:dyDescent="0.25">
      <c r="A389">
        <v>4439</v>
      </c>
      <c r="B389" t="s">
        <v>210</v>
      </c>
      <c r="C389" t="s">
        <v>210</v>
      </c>
      <c r="D389" t="s">
        <v>5530</v>
      </c>
      <c r="E389" t="s">
        <v>130</v>
      </c>
      <c r="F389" t="s">
        <v>5531</v>
      </c>
      <c r="G389" t="s">
        <v>403</v>
      </c>
      <c r="H389" t="s">
        <v>403</v>
      </c>
    </row>
    <row r="390" spans="1:8" x14ac:dyDescent="0.25">
      <c r="A390">
        <v>4440</v>
      </c>
      <c r="B390" t="s">
        <v>210</v>
      </c>
      <c r="C390" t="s">
        <v>210</v>
      </c>
      <c r="D390" t="s">
        <v>5532</v>
      </c>
      <c r="E390" t="s">
        <v>130</v>
      </c>
      <c r="F390" t="s">
        <v>5533</v>
      </c>
      <c r="G390" t="s">
        <v>403</v>
      </c>
      <c r="H390" t="s">
        <v>403</v>
      </c>
    </row>
    <row r="391" spans="1:8" x14ac:dyDescent="0.25">
      <c r="A391">
        <v>4441</v>
      </c>
      <c r="B391" t="s">
        <v>210</v>
      </c>
      <c r="C391" t="s">
        <v>210</v>
      </c>
      <c r="D391" t="s">
        <v>5534</v>
      </c>
      <c r="E391" t="s">
        <v>130</v>
      </c>
      <c r="F391" t="s">
        <v>5535</v>
      </c>
      <c r="G391" t="s">
        <v>403</v>
      </c>
      <c r="H391" t="s">
        <v>403</v>
      </c>
    </row>
    <row r="392" spans="1:8" x14ac:dyDescent="0.25">
      <c r="A392">
        <v>4442</v>
      </c>
      <c r="B392" t="s">
        <v>210</v>
      </c>
      <c r="C392" t="s">
        <v>210</v>
      </c>
      <c r="D392" t="s">
        <v>5536</v>
      </c>
      <c r="E392" t="s">
        <v>130</v>
      </c>
      <c r="F392" t="s">
        <v>5537</v>
      </c>
      <c r="G392" t="s">
        <v>403</v>
      </c>
      <c r="H392" t="s">
        <v>403</v>
      </c>
    </row>
    <row r="393" spans="1:8" x14ac:dyDescent="0.25">
      <c r="A393">
        <v>4443</v>
      </c>
      <c r="B393" t="s">
        <v>210</v>
      </c>
      <c r="C393" t="s">
        <v>210</v>
      </c>
      <c r="D393" t="s">
        <v>5538</v>
      </c>
      <c r="E393" t="s">
        <v>130</v>
      </c>
      <c r="F393" t="s">
        <v>5539</v>
      </c>
      <c r="G393" t="s">
        <v>403</v>
      </c>
      <c r="H393" t="s">
        <v>403</v>
      </c>
    </row>
    <row r="394" spans="1:8" x14ac:dyDescent="0.25">
      <c r="A394">
        <v>4444</v>
      </c>
      <c r="B394" t="s">
        <v>210</v>
      </c>
      <c r="C394" t="s">
        <v>210</v>
      </c>
      <c r="D394" t="s">
        <v>5540</v>
      </c>
      <c r="E394" t="s">
        <v>130</v>
      </c>
      <c r="F394" t="s">
        <v>5541</v>
      </c>
      <c r="G394" t="s">
        <v>403</v>
      </c>
      <c r="H394" t="s">
        <v>403</v>
      </c>
    </row>
    <row r="395" spans="1:8" x14ac:dyDescent="0.25">
      <c r="A395">
        <v>4445</v>
      </c>
      <c r="B395" t="s">
        <v>210</v>
      </c>
      <c r="C395" t="s">
        <v>210</v>
      </c>
      <c r="D395" t="s">
        <v>5542</v>
      </c>
      <c r="E395" t="s">
        <v>130</v>
      </c>
      <c r="F395" t="s">
        <v>5543</v>
      </c>
      <c r="G395" t="s">
        <v>403</v>
      </c>
      <c r="H395" t="s">
        <v>403</v>
      </c>
    </row>
    <row r="396" spans="1:8" x14ac:dyDescent="0.25">
      <c r="A396">
        <v>4446</v>
      </c>
      <c r="B396" t="s">
        <v>210</v>
      </c>
      <c r="C396" t="s">
        <v>210</v>
      </c>
      <c r="D396" t="s">
        <v>5544</v>
      </c>
      <c r="E396" t="s">
        <v>130</v>
      </c>
      <c r="F396" t="s">
        <v>5545</v>
      </c>
      <c r="G396" t="s">
        <v>403</v>
      </c>
      <c r="H396" t="s">
        <v>403</v>
      </c>
    </row>
    <row r="397" spans="1:8" x14ac:dyDescent="0.25">
      <c r="A397">
        <v>4447</v>
      </c>
      <c r="B397" t="s">
        <v>210</v>
      </c>
      <c r="C397" t="s">
        <v>210</v>
      </c>
      <c r="D397" t="s">
        <v>5546</v>
      </c>
      <c r="E397" t="s">
        <v>130</v>
      </c>
      <c r="F397" t="s">
        <v>5547</v>
      </c>
      <c r="G397" t="s">
        <v>403</v>
      </c>
      <c r="H397" t="s">
        <v>403</v>
      </c>
    </row>
    <row r="398" spans="1:8" x14ac:dyDescent="0.25">
      <c r="A398">
        <v>4448</v>
      </c>
      <c r="B398" t="s">
        <v>210</v>
      </c>
      <c r="C398" t="s">
        <v>210</v>
      </c>
      <c r="D398" t="s">
        <v>5548</v>
      </c>
      <c r="E398" t="s">
        <v>130</v>
      </c>
      <c r="F398" t="s">
        <v>5549</v>
      </c>
      <c r="G398" t="s">
        <v>403</v>
      </c>
      <c r="H398" t="s">
        <v>403</v>
      </c>
    </row>
    <row r="399" spans="1:8" x14ac:dyDescent="0.25">
      <c r="A399">
        <v>4449</v>
      </c>
      <c r="B399" t="s">
        <v>210</v>
      </c>
      <c r="C399" t="s">
        <v>210</v>
      </c>
      <c r="D399" t="s">
        <v>5550</v>
      </c>
      <c r="E399" t="s">
        <v>130</v>
      </c>
      <c r="F399" t="s">
        <v>5551</v>
      </c>
      <c r="G399" t="s">
        <v>403</v>
      </c>
      <c r="H399" t="s">
        <v>403</v>
      </c>
    </row>
    <row r="400" spans="1:8" x14ac:dyDescent="0.25">
      <c r="A400">
        <v>4450</v>
      </c>
      <c r="B400" t="s">
        <v>210</v>
      </c>
      <c r="C400" t="s">
        <v>210</v>
      </c>
      <c r="D400" t="s">
        <v>5552</v>
      </c>
      <c r="E400" t="s">
        <v>130</v>
      </c>
      <c r="F400" t="s">
        <v>5553</v>
      </c>
      <c r="G400" t="s">
        <v>403</v>
      </c>
      <c r="H400" t="s">
        <v>403</v>
      </c>
    </row>
    <row r="401" spans="1:8" x14ac:dyDescent="0.25">
      <c r="A401">
        <v>4451</v>
      </c>
      <c r="B401" t="s">
        <v>210</v>
      </c>
      <c r="C401" t="s">
        <v>210</v>
      </c>
      <c r="D401" t="s">
        <v>5554</v>
      </c>
      <c r="E401" t="s">
        <v>130</v>
      </c>
      <c r="F401" t="s">
        <v>5555</v>
      </c>
      <c r="G401" t="s">
        <v>403</v>
      </c>
      <c r="H401" t="s">
        <v>403</v>
      </c>
    </row>
    <row r="402" spans="1:8" x14ac:dyDescent="0.25">
      <c r="A402">
        <v>4452</v>
      </c>
      <c r="B402" t="s">
        <v>210</v>
      </c>
      <c r="C402" t="s">
        <v>210</v>
      </c>
      <c r="D402" t="s">
        <v>5556</v>
      </c>
      <c r="E402" t="s">
        <v>130</v>
      </c>
      <c r="F402" t="s">
        <v>5557</v>
      </c>
      <c r="G402" t="s">
        <v>403</v>
      </c>
      <c r="H402" t="s">
        <v>403</v>
      </c>
    </row>
    <row r="403" spans="1:8" x14ac:dyDescent="0.25">
      <c r="A403">
        <v>4453</v>
      </c>
      <c r="B403" t="s">
        <v>210</v>
      </c>
      <c r="C403" t="s">
        <v>210</v>
      </c>
      <c r="D403" t="s">
        <v>5558</v>
      </c>
      <c r="E403" t="s">
        <v>130</v>
      </c>
      <c r="F403" t="s">
        <v>5559</v>
      </c>
      <c r="G403" t="s">
        <v>403</v>
      </c>
      <c r="H403" t="s">
        <v>403</v>
      </c>
    </row>
    <row r="404" spans="1:8" x14ac:dyDescent="0.25">
      <c r="A404">
        <v>4454</v>
      </c>
      <c r="B404" t="s">
        <v>210</v>
      </c>
      <c r="C404" t="s">
        <v>210</v>
      </c>
      <c r="D404" t="s">
        <v>5560</v>
      </c>
      <c r="E404" t="s">
        <v>130</v>
      </c>
      <c r="F404" t="s">
        <v>5561</v>
      </c>
      <c r="G404" t="s">
        <v>403</v>
      </c>
      <c r="H404" t="s">
        <v>403</v>
      </c>
    </row>
    <row r="405" spans="1:8" x14ac:dyDescent="0.25">
      <c r="A405">
        <v>4455</v>
      </c>
      <c r="B405" t="s">
        <v>210</v>
      </c>
      <c r="C405" t="s">
        <v>210</v>
      </c>
      <c r="D405" t="s">
        <v>5562</v>
      </c>
      <c r="E405" t="s">
        <v>130</v>
      </c>
      <c r="F405" t="s">
        <v>5563</v>
      </c>
      <c r="G405" t="s">
        <v>403</v>
      </c>
      <c r="H405" t="s">
        <v>403</v>
      </c>
    </row>
    <row r="406" spans="1:8" x14ac:dyDescent="0.25">
      <c r="A406">
        <v>4456</v>
      </c>
      <c r="B406" t="s">
        <v>210</v>
      </c>
      <c r="C406" t="s">
        <v>210</v>
      </c>
      <c r="D406" t="s">
        <v>5564</v>
      </c>
      <c r="E406" t="s">
        <v>130</v>
      </c>
      <c r="F406" t="s">
        <v>5565</v>
      </c>
      <c r="G406" t="s">
        <v>403</v>
      </c>
      <c r="H406" t="s">
        <v>403</v>
      </c>
    </row>
    <row r="407" spans="1:8" x14ac:dyDescent="0.25">
      <c r="A407">
        <v>4457</v>
      </c>
      <c r="B407" t="s">
        <v>210</v>
      </c>
      <c r="C407" t="s">
        <v>210</v>
      </c>
      <c r="D407" t="s">
        <v>5566</v>
      </c>
      <c r="E407" t="s">
        <v>130</v>
      </c>
      <c r="F407" t="s">
        <v>5567</v>
      </c>
      <c r="G407" t="s">
        <v>403</v>
      </c>
      <c r="H407" t="s">
        <v>403</v>
      </c>
    </row>
    <row r="408" spans="1:8" x14ac:dyDescent="0.25">
      <c r="A408">
        <v>4458</v>
      </c>
      <c r="B408" t="s">
        <v>210</v>
      </c>
      <c r="C408" t="s">
        <v>210</v>
      </c>
      <c r="D408" t="s">
        <v>5568</v>
      </c>
      <c r="E408" t="s">
        <v>130</v>
      </c>
      <c r="F408" t="s">
        <v>5569</v>
      </c>
      <c r="G408" t="s">
        <v>403</v>
      </c>
      <c r="H408" t="s">
        <v>403</v>
      </c>
    </row>
    <row r="409" spans="1:8" x14ac:dyDescent="0.25">
      <c r="A409">
        <v>4459</v>
      </c>
      <c r="B409" t="s">
        <v>210</v>
      </c>
      <c r="C409" t="s">
        <v>210</v>
      </c>
      <c r="D409" t="s">
        <v>5570</v>
      </c>
      <c r="E409" t="s">
        <v>130</v>
      </c>
      <c r="F409" t="s">
        <v>5571</v>
      </c>
      <c r="G409" t="s">
        <v>403</v>
      </c>
      <c r="H409" t="s">
        <v>403</v>
      </c>
    </row>
    <row r="410" spans="1:8" x14ac:dyDescent="0.25">
      <c r="A410">
        <v>4460</v>
      </c>
      <c r="B410" t="s">
        <v>210</v>
      </c>
      <c r="C410" t="s">
        <v>210</v>
      </c>
      <c r="D410" t="s">
        <v>5572</v>
      </c>
      <c r="E410" t="s">
        <v>130</v>
      </c>
      <c r="F410" t="s">
        <v>5573</v>
      </c>
      <c r="G410" t="s">
        <v>403</v>
      </c>
      <c r="H410" t="s">
        <v>403</v>
      </c>
    </row>
    <row r="411" spans="1:8" x14ac:dyDescent="0.25">
      <c r="A411">
        <v>4461</v>
      </c>
      <c r="B411" t="s">
        <v>210</v>
      </c>
      <c r="C411" t="s">
        <v>210</v>
      </c>
      <c r="D411" t="s">
        <v>5574</v>
      </c>
      <c r="E411" t="s">
        <v>130</v>
      </c>
      <c r="F411" t="s">
        <v>5575</v>
      </c>
      <c r="G411" t="s">
        <v>403</v>
      </c>
      <c r="H411" t="s">
        <v>403</v>
      </c>
    </row>
    <row r="412" spans="1:8" x14ac:dyDescent="0.25">
      <c r="A412">
        <v>4462</v>
      </c>
      <c r="B412" t="s">
        <v>210</v>
      </c>
      <c r="C412" t="s">
        <v>210</v>
      </c>
      <c r="D412" t="s">
        <v>5576</v>
      </c>
      <c r="E412" t="s">
        <v>130</v>
      </c>
      <c r="F412" t="s">
        <v>5577</v>
      </c>
      <c r="G412" t="s">
        <v>403</v>
      </c>
      <c r="H412" t="s">
        <v>403</v>
      </c>
    </row>
    <row r="413" spans="1:8" x14ac:dyDescent="0.25">
      <c r="A413">
        <v>4463</v>
      </c>
      <c r="B413" t="s">
        <v>210</v>
      </c>
      <c r="C413" t="s">
        <v>210</v>
      </c>
      <c r="D413" t="s">
        <v>5578</v>
      </c>
      <c r="E413" t="s">
        <v>130</v>
      </c>
      <c r="F413" t="s">
        <v>5579</v>
      </c>
      <c r="G413" t="s">
        <v>403</v>
      </c>
      <c r="H413" t="s">
        <v>403</v>
      </c>
    </row>
    <row r="414" spans="1:8" x14ac:dyDescent="0.25">
      <c r="A414">
        <v>4464</v>
      </c>
      <c r="B414" t="s">
        <v>210</v>
      </c>
      <c r="C414" t="s">
        <v>210</v>
      </c>
      <c r="D414" t="s">
        <v>5580</v>
      </c>
      <c r="E414" t="s">
        <v>130</v>
      </c>
      <c r="F414" t="s">
        <v>5581</v>
      </c>
      <c r="G414" t="s">
        <v>403</v>
      </c>
      <c r="H414" t="s">
        <v>403</v>
      </c>
    </row>
    <row r="415" spans="1:8" x14ac:dyDescent="0.25">
      <c r="A415">
        <v>4465</v>
      </c>
      <c r="B415" t="s">
        <v>210</v>
      </c>
      <c r="C415" t="s">
        <v>210</v>
      </c>
      <c r="D415" t="s">
        <v>5582</v>
      </c>
      <c r="E415" t="s">
        <v>130</v>
      </c>
      <c r="F415" t="s">
        <v>5583</v>
      </c>
      <c r="G415" t="s">
        <v>403</v>
      </c>
      <c r="H415" t="s">
        <v>403</v>
      </c>
    </row>
    <row r="416" spans="1:8" x14ac:dyDescent="0.25">
      <c r="A416">
        <v>4466</v>
      </c>
      <c r="B416" t="s">
        <v>210</v>
      </c>
      <c r="C416" t="s">
        <v>210</v>
      </c>
      <c r="D416" t="s">
        <v>5584</v>
      </c>
      <c r="E416" t="s">
        <v>130</v>
      </c>
      <c r="F416" t="s">
        <v>5585</v>
      </c>
      <c r="G416" t="s">
        <v>403</v>
      </c>
      <c r="H416" t="s">
        <v>403</v>
      </c>
    </row>
    <row r="417" spans="1:8" x14ac:dyDescent="0.25">
      <c r="A417">
        <v>4467</v>
      </c>
      <c r="B417" t="s">
        <v>210</v>
      </c>
      <c r="C417" t="s">
        <v>210</v>
      </c>
      <c r="D417" t="s">
        <v>5586</v>
      </c>
      <c r="E417" t="s">
        <v>130</v>
      </c>
      <c r="F417" t="s">
        <v>5587</v>
      </c>
      <c r="G417" t="s">
        <v>403</v>
      </c>
      <c r="H417" t="s">
        <v>403</v>
      </c>
    </row>
    <row r="418" spans="1:8" x14ac:dyDescent="0.25">
      <c r="A418">
        <v>4468</v>
      </c>
      <c r="B418" t="s">
        <v>210</v>
      </c>
      <c r="C418" t="s">
        <v>210</v>
      </c>
      <c r="D418" t="s">
        <v>5588</v>
      </c>
      <c r="E418" t="s">
        <v>130</v>
      </c>
      <c r="F418" t="s">
        <v>5589</v>
      </c>
      <c r="G418" t="s">
        <v>403</v>
      </c>
      <c r="H418" t="s">
        <v>403</v>
      </c>
    </row>
    <row r="419" spans="1:8" x14ac:dyDescent="0.25">
      <c r="A419">
        <v>4469</v>
      </c>
      <c r="B419" t="s">
        <v>210</v>
      </c>
      <c r="C419" t="s">
        <v>210</v>
      </c>
      <c r="D419" t="s">
        <v>5590</v>
      </c>
      <c r="E419" t="s">
        <v>130</v>
      </c>
      <c r="F419" t="s">
        <v>5591</v>
      </c>
      <c r="G419" t="s">
        <v>403</v>
      </c>
      <c r="H419" t="s">
        <v>403</v>
      </c>
    </row>
    <row r="420" spans="1:8" x14ac:dyDescent="0.25">
      <c r="A420">
        <v>4470</v>
      </c>
      <c r="B420" t="s">
        <v>210</v>
      </c>
      <c r="C420" t="s">
        <v>210</v>
      </c>
      <c r="D420" t="s">
        <v>5592</v>
      </c>
      <c r="E420" t="s">
        <v>130</v>
      </c>
      <c r="F420" t="s">
        <v>5593</v>
      </c>
      <c r="G420" t="s">
        <v>403</v>
      </c>
      <c r="H420" t="s">
        <v>403</v>
      </c>
    </row>
    <row r="421" spans="1:8" x14ac:dyDescent="0.25">
      <c r="A421">
        <v>4471</v>
      </c>
      <c r="B421" t="s">
        <v>210</v>
      </c>
      <c r="C421" t="s">
        <v>210</v>
      </c>
      <c r="D421" t="s">
        <v>5594</v>
      </c>
      <c r="E421" t="s">
        <v>130</v>
      </c>
      <c r="F421" t="s">
        <v>5595</v>
      </c>
      <c r="G421" t="s">
        <v>403</v>
      </c>
      <c r="H421" t="s">
        <v>403</v>
      </c>
    </row>
    <row r="422" spans="1:8" x14ac:dyDescent="0.25">
      <c r="A422">
        <v>4472</v>
      </c>
      <c r="B422" t="s">
        <v>210</v>
      </c>
      <c r="C422" t="s">
        <v>210</v>
      </c>
      <c r="D422" t="s">
        <v>5596</v>
      </c>
      <c r="E422" t="s">
        <v>130</v>
      </c>
      <c r="F422" t="s">
        <v>5597</v>
      </c>
      <c r="G422" t="s">
        <v>403</v>
      </c>
      <c r="H422" t="s">
        <v>403</v>
      </c>
    </row>
    <row r="423" spans="1:8" x14ac:dyDescent="0.25">
      <c r="A423">
        <v>4473</v>
      </c>
      <c r="B423" t="s">
        <v>210</v>
      </c>
      <c r="C423" t="s">
        <v>210</v>
      </c>
      <c r="D423" t="s">
        <v>5598</v>
      </c>
      <c r="E423" t="s">
        <v>130</v>
      </c>
      <c r="F423" t="s">
        <v>5599</v>
      </c>
      <c r="G423" t="s">
        <v>403</v>
      </c>
      <c r="H423" t="s">
        <v>403</v>
      </c>
    </row>
    <row r="424" spans="1:8" x14ac:dyDescent="0.25">
      <c r="A424">
        <v>4474</v>
      </c>
      <c r="B424" t="s">
        <v>210</v>
      </c>
      <c r="C424" t="s">
        <v>210</v>
      </c>
      <c r="D424" t="s">
        <v>5600</v>
      </c>
      <c r="E424" t="s">
        <v>130</v>
      </c>
      <c r="F424" t="s">
        <v>5601</v>
      </c>
      <c r="G424" t="s">
        <v>403</v>
      </c>
      <c r="H424" t="s">
        <v>403</v>
      </c>
    </row>
    <row r="425" spans="1:8" x14ac:dyDescent="0.25">
      <c r="A425">
        <v>4475</v>
      </c>
      <c r="B425" t="s">
        <v>210</v>
      </c>
      <c r="C425" t="s">
        <v>210</v>
      </c>
      <c r="D425" t="s">
        <v>5602</v>
      </c>
      <c r="E425" t="s">
        <v>130</v>
      </c>
      <c r="F425" t="s">
        <v>5603</v>
      </c>
      <c r="G425" t="s">
        <v>403</v>
      </c>
      <c r="H425" t="s">
        <v>403</v>
      </c>
    </row>
    <row r="426" spans="1:8" x14ac:dyDescent="0.25">
      <c r="A426">
        <v>4476</v>
      </c>
      <c r="B426" t="s">
        <v>210</v>
      </c>
      <c r="C426" t="s">
        <v>210</v>
      </c>
      <c r="D426" t="s">
        <v>5604</v>
      </c>
      <c r="E426" t="s">
        <v>130</v>
      </c>
      <c r="F426" t="s">
        <v>5605</v>
      </c>
      <c r="G426" t="s">
        <v>403</v>
      </c>
      <c r="H426" t="s">
        <v>403</v>
      </c>
    </row>
    <row r="427" spans="1:8" x14ac:dyDescent="0.25">
      <c r="A427">
        <v>4477</v>
      </c>
      <c r="B427" t="s">
        <v>210</v>
      </c>
      <c r="C427" t="s">
        <v>210</v>
      </c>
      <c r="D427" t="s">
        <v>5606</v>
      </c>
      <c r="E427" t="s">
        <v>130</v>
      </c>
      <c r="F427" t="s">
        <v>5607</v>
      </c>
      <c r="G427" t="s">
        <v>403</v>
      </c>
      <c r="H427" t="s">
        <v>403</v>
      </c>
    </row>
    <row r="428" spans="1:8" x14ac:dyDescent="0.25">
      <c r="A428">
        <v>4478</v>
      </c>
      <c r="B428" t="s">
        <v>210</v>
      </c>
      <c r="C428" t="s">
        <v>210</v>
      </c>
      <c r="D428" t="s">
        <v>5608</v>
      </c>
      <c r="E428" t="s">
        <v>130</v>
      </c>
      <c r="F428" t="s">
        <v>5609</v>
      </c>
      <c r="G428" t="s">
        <v>403</v>
      </c>
      <c r="H428" t="s">
        <v>403</v>
      </c>
    </row>
    <row r="429" spans="1:8" x14ac:dyDescent="0.25">
      <c r="A429">
        <v>4479</v>
      </c>
      <c r="B429" t="s">
        <v>210</v>
      </c>
      <c r="C429" t="s">
        <v>210</v>
      </c>
      <c r="D429" t="s">
        <v>5610</v>
      </c>
      <c r="E429" t="s">
        <v>130</v>
      </c>
      <c r="F429" t="s">
        <v>5611</v>
      </c>
      <c r="G429" t="s">
        <v>403</v>
      </c>
      <c r="H429" t="s">
        <v>403</v>
      </c>
    </row>
    <row r="430" spans="1:8" x14ac:dyDescent="0.25">
      <c r="A430">
        <v>4480</v>
      </c>
      <c r="B430" t="s">
        <v>210</v>
      </c>
      <c r="C430" t="s">
        <v>210</v>
      </c>
      <c r="D430" t="s">
        <v>5612</v>
      </c>
      <c r="E430" t="s">
        <v>130</v>
      </c>
      <c r="F430" t="s">
        <v>5613</v>
      </c>
      <c r="G430" t="s">
        <v>403</v>
      </c>
      <c r="H430" t="s">
        <v>403</v>
      </c>
    </row>
    <row r="431" spans="1:8" x14ac:dyDescent="0.25">
      <c r="A431">
        <v>4481</v>
      </c>
      <c r="B431" t="s">
        <v>210</v>
      </c>
      <c r="C431" t="s">
        <v>210</v>
      </c>
      <c r="D431" t="s">
        <v>5614</v>
      </c>
      <c r="E431" t="s">
        <v>130</v>
      </c>
      <c r="F431" t="s">
        <v>5615</v>
      </c>
      <c r="G431" t="s">
        <v>403</v>
      </c>
      <c r="H431" t="s">
        <v>403</v>
      </c>
    </row>
    <row r="432" spans="1:8" x14ac:dyDescent="0.25">
      <c r="A432">
        <v>4482</v>
      </c>
      <c r="B432" t="s">
        <v>210</v>
      </c>
      <c r="C432" t="s">
        <v>210</v>
      </c>
      <c r="D432" t="s">
        <v>5616</v>
      </c>
      <c r="E432" t="s">
        <v>130</v>
      </c>
      <c r="F432" t="s">
        <v>5617</v>
      </c>
      <c r="G432" t="s">
        <v>403</v>
      </c>
      <c r="H432" t="s">
        <v>403</v>
      </c>
    </row>
    <row r="433" spans="1:8" x14ac:dyDescent="0.25">
      <c r="A433">
        <v>4483</v>
      </c>
      <c r="B433" t="s">
        <v>210</v>
      </c>
      <c r="C433" t="s">
        <v>210</v>
      </c>
      <c r="D433" t="s">
        <v>5618</v>
      </c>
      <c r="E433" t="s">
        <v>130</v>
      </c>
      <c r="F433" t="s">
        <v>5619</v>
      </c>
      <c r="G433" t="s">
        <v>403</v>
      </c>
      <c r="H433" t="s">
        <v>403</v>
      </c>
    </row>
    <row r="434" spans="1:8" x14ac:dyDescent="0.25">
      <c r="A434">
        <v>4484</v>
      </c>
      <c r="B434" t="s">
        <v>210</v>
      </c>
      <c r="C434" t="s">
        <v>210</v>
      </c>
      <c r="D434" t="s">
        <v>5620</v>
      </c>
      <c r="E434" t="s">
        <v>130</v>
      </c>
      <c r="F434" t="s">
        <v>5621</v>
      </c>
      <c r="G434" t="s">
        <v>403</v>
      </c>
      <c r="H434" t="s">
        <v>403</v>
      </c>
    </row>
    <row r="435" spans="1:8" x14ac:dyDescent="0.25">
      <c r="A435">
        <v>4485</v>
      </c>
      <c r="B435" t="s">
        <v>210</v>
      </c>
      <c r="C435" t="s">
        <v>210</v>
      </c>
      <c r="D435" t="s">
        <v>5622</v>
      </c>
      <c r="E435" t="s">
        <v>130</v>
      </c>
      <c r="F435" t="s">
        <v>5623</v>
      </c>
      <c r="G435" t="s">
        <v>403</v>
      </c>
      <c r="H435" t="s">
        <v>403</v>
      </c>
    </row>
    <row r="436" spans="1:8" x14ac:dyDescent="0.25">
      <c r="A436">
        <v>4486</v>
      </c>
      <c r="B436" t="s">
        <v>210</v>
      </c>
      <c r="C436" t="s">
        <v>210</v>
      </c>
      <c r="D436" t="s">
        <v>5624</v>
      </c>
      <c r="E436" t="s">
        <v>130</v>
      </c>
      <c r="F436" t="s">
        <v>5625</v>
      </c>
      <c r="G436" t="s">
        <v>403</v>
      </c>
      <c r="H436" t="s">
        <v>403</v>
      </c>
    </row>
    <row r="437" spans="1:8" x14ac:dyDescent="0.25">
      <c r="A437">
        <v>4487</v>
      </c>
      <c r="B437" t="s">
        <v>210</v>
      </c>
      <c r="C437" t="s">
        <v>210</v>
      </c>
      <c r="D437" t="s">
        <v>5626</v>
      </c>
      <c r="E437" t="s">
        <v>130</v>
      </c>
      <c r="F437" t="s">
        <v>5627</v>
      </c>
      <c r="G437" t="s">
        <v>403</v>
      </c>
      <c r="H437" t="s">
        <v>403</v>
      </c>
    </row>
    <row r="438" spans="1:8" x14ac:dyDescent="0.25">
      <c r="A438">
        <v>4488</v>
      </c>
      <c r="B438" t="s">
        <v>210</v>
      </c>
      <c r="C438" t="s">
        <v>210</v>
      </c>
      <c r="D438" t="s">
        <v>5628</v>
      </c>
      <c r="E438" t="s">
        <v>130</v>
      </c>
      <c r="F438" t="s">
        <v>5629</v>
      </c>
      <c r="G438" t="s">
        <v>403</v>
      </c>
      <c r="H438" t="s">
        <v>403</v>
      </c>
    </row>
    <row r="439" spans="1:8" x14ac:dyDescent="0.25">
      <c r="A439">
        <v>4489</v>
      </c>
      <c r="B439" t="s">
        <v>210</v>
      </c>
      <c r="C439" t="s">
        <v>210</v>
      </c>
      <c r="D439" t="s">
        <v>5630</v>
      </c>
      <c r="E439" t="s">
        <v>130</v>
      </c>
      <c r="F439" t="s">
        <v>5631</v>
      </c>
      <c r="G439" t="s">
        <v>403</v>
      </c>
      <c r="H439" t="s">
        <v>403</v>
      </c>
    </row>
    <row r="440" spans="1:8" x14ac:dyDescent="0.25">
      <c r="A440">
        <v>4490</v>
      </c>
      <c r="B440" t="s">
        <v>210</v>
      </c>
      <c r="C440" t="s">
        <v>210</v>
      </c>
      <c r="D440" t="s">
        <v>5632</v>
      </c>
      <c r="E440" t="s">
        <v>130</v>
      </c>
      <c r="F440" t="s">
        <v>5633</v>
      </c>
      <c r="G440" t="s">
        <v>403</v>
      </c>
      <c r="H440" t="s">
        <v>403</v>
      </c>
    </row>
    <row r="441" spans="1:8" x14ac:dyDescent="0.25">
      <c r="A441">
        <v>4491</v>
      </c>
      <c r="B441" t="s">
        <v>210</v>
      </c>
      <c r="C441" t="s">
        <v>210</v>
      </c>
      <c r="D441" t="s">
        <v>5634</v>
      </c>
      <c r="E441" t="s">
        <v>130</v>
      </c>
      <c r="F441" t="s">
        <v>5635</v>
      </c>
      <c r="G441" t="s">
        <v>403</v>
      </c>
      <c r="H441" t="s">
        <v>403</v>
      </c>
    </row>
    <row r="442" spans="1:8" x14ac:dyDescent="0.25">
      <c r="A442">
        <v>4492</v>
      </c>
      <c r="B442" t="s">
        <v>210</v>
      </c>
      <c r="C442" t="s">
        <v>210</v>
      </c>
      <c r="D442" t="s">
        <v>5636</v>
      </c>
      <c r="E442" t="s">
        <v>130</v>
      </c>
      <c r="F442" t="s">
        <v>5637</v>
      </c>
      <c r="G442" t="s">
        <v>403</v>
      </c>
      <c r="H442" t="s">
        <v>403</v>
      </c>
    </row>
    <row r="443" spans="1:8" x14ac:dyDescent="0.25">
      <c r="A443">
        <v>4493</v>
      </c>
      <c r="B443" t="s">
        <v>210</v>
      </c>
      <c r="C443" t="s">
        <v>210</v>
      </c>
      <c r="D443" t="s">
        <v>5638</v>
      </c>
      <c r="E443" t="s">
        <v>130</v>
      </c>
      <c r="F443" t="s">
        <v>5639</v>
      </c>
      <c r="G443" t="s">
        <v>403</v>
      </c>
      <c r="H443" t="s">
        <v>403</v>
      </c>
    </row>
    <row r="444" spans="1:8" x14ac:dyDescent="0.25">
      <c r="A444">
        <v>4494</v>
      </c>
      <c r="B444" t="s">
        <v>210</v>
      </c>
      <c r="C444" t="s">
        <v>210</v>
      </c>
      <c r="D444" t="s">
        <v>5640</v>
      </c>
      <c r="E444" t="s">
        <v>130</v>
      </c>
      <c r="F444" t="s">
        <v>5641</v>
      </c>
      <c r="G444" t="s">
        <v>403</v>
      </c>
      <c r="H444" t="s">
        <v>403</v>
      </c>
    </row>
    <row r="445" spans="1:8" x14ac:dyDescent="0.25">
      <c r="A445">
        <v>4495</v>
      </c>
      <c r="B445" t="s">
        <v>210</v>
      </c>
      <c r="C445" t="s">
        <v>210</v>
      </c>
      <c r="D445" t="s">
        <v>5642</v>
      </c>
      <c r="E445" t="s">
        <v>130</v>
      </c>
      <c r="F445" t="s">
        <v>5643</v>
      </c>
      <c r="G445" t="s">
        <v>403</v>
      </c>
      <c r="H445" t="s">
        <v>403</v>
      </c>
    </row>
    <row r="446" spans="1:8" x14ac:dyDescent="0.25">
      <c r="A446">
        <v>4496</v>
      </c>
      <c r="B446" t="s">
        <v>210</v>
      </c>
      <c r="C446" t="s">
        <v>210</v>
      </c>
      <c r="D446" t="s">
        <v>5644</v>
      </c>
      <c r="E446" t="s">
        <v>130</v>
      </c>
      <c r="F446" t="s">
        <v>5645</v>
      </c>
      <c r="G446" t="s">
        <v>403</v>
      </c>
      <c r="H446" t="s">
        <v>403</v>
      </c>
    </row>
    <row r="447" spans="1:8" x14ac:dyDescent="0.25">
      <c r="A447">
        <v>4497</v>
      </c>
      <c r="B447" t="s">
        <v>210</v>
      </c>
      <c r="C447" t="s">
        <v>210</v>
      </c>
      <c r="D447" t="s">
        <v>5646</v>
      </c>
      <c r="E447" t="s">
        <v>130</v>
      </c>
      <c r="F447" t="s">
        <v>1408</v>
      </c>
      <c r="G447" t="s">
        <v>403</v>
      </c>
      <c r="H447" t="s">
        <v>403</v>
      </c>
    </row>
    <row r="448" spans="1:8" x14ac:dyDescent="0.25">
      <c r="A448">
        <v>4498</v>
      </c>
      <c r="B448" t="s">
        <v>210</v>
      </c>
      <c r="C448" t="s">
        <v>210</v>
      </c>
      <c r="D448" t="s">
        <v>5647</v>
      </c>
      <c r="E448" t="s">
        <v>130</v>
      </c>
      <c r="F448" t="s">
        <v>4770</v>
      </c>
      <c r="G448" t="s">
        <v>403</v>
      </c>
      <c r="H448" t="s">
        <v>403</v>
      </c>
    </row>
    <row r="449" spans="1:8" x14ac:dyDescent="0.25">
      <c r="A449">
        <v>4499</v>
      </c>
      <c r="B449" t="s">
        <v>210</v>
      </c>
      <c r="C449" t="s">
        <v>210</v>
      </c>
      <c r="D449" t="s">
        <v>5648</v>
      </c>
      <c r="E449" t="s">
        <v>130</v>
      </c>
      <c r="F449" t="s">
        <v>5649</v>
      </c>
      <c r="G449" t="s">
        <v>403</v>
      </c>
      <c r="H449" t="s">
        <v>403</v>
      </c>
    </row>
    <row r="450" spans="1:8" x14ac:dyDescent="0.25">
      <c r="A450">
        <v>4500</v>
      </c>
      <c r="B450" t="s">
        <v>210</v>
      </c>
      <c r="C450" t="s">
        <v>210</v>
      </c>
      <c r="D450" t="s">
        <v>5650</v>
      </c>
      <c r="E450" t="s">
        <v>130</v>
      </c>
      <c r="F450" t="s">
        <v>5651</v>
      </c>
      <c r="G450" t="s">
        <v>403</v>
      </c>
      <c r="H450" t="s">
        <v>403</v>
      </c>
    </row>
    <row r="451" spans="1:8" x14ac:dyDescent="0.25">
      <c r="A451">
        <v>4501</v>
      </c>
      <c r="B451" t="s">
        <v>210</v>
      </c>
      <c r="C451" t="s">
        <v>210</v>
      </c>
      <c r="D451" t="s">
        <v>5652</v>
      </c>
      <c r="E451" t="s">
        <v>130</v>
      </c>
      <c r="F451" t="s">
        <v>5653</v>
      </c>
      <c r="G451" t="s">
        <v>403</v>
      </c>
      <c r="H451" t="s">
        <v>403</v>
      </c>
    </row>
    <row r="452" spans="1:8" x14ac:dyDescent="0.25">
      <c r="A452">
        <v>4502</v>
      </c>
      <c r="B452" t="s">
        <v>210</v>
      </c>
      <c r="C452" t="s">
        <v>210</v>
      </c>
      <c r="D452" t="s">
        <v>5654</v>
      </c>
      <c r="E452" t="s">
        <v>130</v>
      </c>
      <c r="F452" t="s">
        <v>5655</v>
      </c>
      <c r="G452" t="s">
        <v>403</v>
      </c>
      <c r="H452" t="s">
        <v>403</v>
      </c>
    </row>
    <row r="453" spans="1:8" x14ac:dyDescent="0.25">
      <c r="A453">
        <v>4503</v>
      </c>
      <c r="B453" t="s">
        <v>210</v>
      </c>
      <c r="C453" t="s">
        <v>210</v>
      </c>
      <c r="D453" t="s">
        <v>5656</v>
      </c>
      <c r="E453" t="s">
        <v>130</v>
      </c>
      <c r="F453" t="s">
        <v>5657</v>
      </c>
      <c r="G453" t="s">
        <v>403</v>
      </c>
      <c r="H453" t="s">
        <v>403</v>
      </c>
    </row>
    <row r="454" spans="1:8" x14ac:dyDescent="0.25">
      <c r="A454">
        <v>4504</v>
      </c>
      <c r="B454" t="s">
        <v>210</v>
      </c>
      <c r="C454" t="s">
        <v>210</v>
      </c>
      <c r="D454" t="s">
        <v>5658</v>
      </c>
      <c r="E454" t="s">
        <v>130</v>
      </c>
      <c r="F454" t="s">
        <v>5659</v>
      </c>
      <c r="G454" t="s">
        <v>403</v>
      </c>
      <c r="H454" t="s">
        <v>403</v>
      </c>
    </row>
    <row r="455" spans="1:8" x14ac:dyDescent="0.25">
      <c r="A455">
        <v>4505</v>
      </c>
      <c r="B455" t="s">
        <v>210</v>
      </c>
      <c r="C455" t="s">
        <v>210</v>
      </c>
      <c r="D455" t="s">
        <v>5660</v>
      </c>
      <c r="E455" t="s">
        <v>130</v>
      </c>
      <c r="F455" t="s">
        <v>5661</v>
      </c>
      <c r="G455" t="s">
        <v>403</v>
      </c>
      <c r="H455" t="s">
        <v>403</v>
      </c>
    </row>
    <row r="456" spans="1:8" x14ac:dyDescent="0.25">
      <c r="A456">
        <v>4506</v>
      </c>
      <c r="B456" t="s">
        <v>210</v>
      </c>
      <c r="C456" t="s">
        <v>210</v>
      </c>
      <c r="D456" t="s">
        <v>5662</v>
      </c>
      <c r="E456" t="s">
        <v>130</v>
      </c>
      <c r="F456" t="s">
        <v>5663</v>
      </c>
      <c r="G456" t="s">
        <v>403</v>
      </c>
      <c r="H456" t="s">
        <v>403</v>
      </c>
    </row>
    <row r="457" spans="1:8" x14ac:dyDescent="0.25">
      <c r="A457">
        <v>4507</v>
      </c>
      <c r="B457" t="s">
        <v>210</v>
      </c>
      <c r="C457" t="s">
        <v>210</v>
      </c>
      <c r="D457" t="s">
        <v>5664</v>
      </c>
      <c r="E457" t="s">
        <v>130</v>
      </c>
      <c r="F457" t="s">
        <v>5665</v>
      </c>
      <c r="G457" t="s">
        <v>403</v>
      </c>
      <c r="H457" t="s">
        <v>403</v>
      </c>
    </row>
    <row r="458" spans="1:8" x14ac:dyDescent="0.25">
      <c r="A458">
        <v>4508</v>
      </c>
      <c r="B458" t="s">
        <v>210</v>
      </c>
      <c r="C458" t="s">
        <v>210</v>
      </c>
      <c r="D458" t="s">
        <v>5666</v>
      </c>
      <c r="E458" t="s">
        <v>130</v>
      </c>
      <c r="F458" t="s">
        <v>5667</v>
      </c>
      <c r="G458" t="s">
        <v>403</v>
      </c>
      <c r="H458" t="s">
        <v>403</v>
      </c>
    </row>
    <row r="459" spans="1:8" x14ac:dyDescent="0.25">
      <c r="A459">
        <v>4509</v>
      </c>
      <c r="B459" t="s">
        <v>210</v>
      </c>
      <c r="C459" t="s">
        <v>210</v>
      </c>
      <c r="D459" t="s">
        <v>5668</v>
      </c>
      <c r="E459" t="s">
        <v>130</v>
      </c>
      <c r="F459" t="s">
        <v>5669</v>
      </c>
      <c r="G459" t="s">
        <v>403</v>
      </c>
      <c r="H459" t="s">
        <v>403</v>
      </c>
    </row>
    <row r="460" spans="1:8" x14ac:dyDescent="0.25">
      <c r="A460">
        <v>4510</v>
      </c>
      <c r="B460" t="s">
        <v>210</v>
      </c>
      <c r="C460" t="s">
        <v>210</v>
      </c>
      <c r="D460" t="s">
        <v>5670</v>
      </c>
      <c r="E460" t="s">
        <v>130</v>
      </c>
      <c r="F460" t="s">
        <v>5671</v>
      </c>
      <c r="G460" t="s">
        <v>403</v>
      </c>
      <c r="H460" t="s">
        <v>403</v>
      </c>
    </row>
    <row r="461" spans="1:8" x14ac:dyDescent="0.25">
      <c r="A461">
        <v>4511</v>
      </c>
      <c r="B461" t="s">
        <v>210</v>
      </c>
      <c r="C461" t="s">
        <v>210</v>
      </c>
      <c r="D461" t="s">
        <v>5672</v>
      </c>
      <c r="E461" t="s">
        <v>130</v>
      </c>
      <c r="F461" t="s">
        <v>4995</v>
      </c>
      <c r="G461" t="s">
        <v>403</v>
      </c>
      <c r="H461" t="s">
        <v>403</v>
      </c>
    </row>
    <row r="462" spans="1:8" x14ac:dyDescent="0.25">
      <c r="A462">
        <v>4512</v>
      </c>
      <c r="B462" t="s">
        <v>210</v>
      </c>
      <c r="C462" t="s">
        <v>210</v>
      </c>
      <c r="D462" t="s">
        <v>5673</v>
      </c>
      <c r="E462" t="s">
        <v>130</v>
      </c>
      <c r="F462" t="s">
        <v>5674</v>
      </c>
      <c r="G462" t="s">
        <v>403</v>
      </c>
      <c r="H462" t="s">
        <v>403</v>
      </c>
    </row>
    <row r="463" spans="1:8" x14ac:dyDescent="0.25">
      <c r="A463">
        <v>4513</v>
      </c>
      <c r="B463" t="s">
        <v>210</v>
      </c>
      <c r="C463" t="s">
        <v>210</v>
      </c>
      <c r="D463" t="s">
        <v>5675</v>
      </c>
      <c r="E463" t="s">
        <v>130</v>
      </c>
      <c r="F463" t="s">
        <v>1435</v>
      </c>
      <c r="G463" t="s">
        <v>403</v>
      </c>
      <c r="H463" t="s">
        <v>403</v>
      </c>
    </row>
    <row r="464" spans="1:8" x14ac:dyDescent="0.25">
      <c r="A464">
        <v>4514</v>
      </c>
      <c r="B464" t="s">
        <v>210</v>
      </c>
      <c r="C464" t="s">
        <v>210</v>
      </c>
      <c r="D464" t="s">
        <v>5676</v>
      </c>
      <c r="E464" t="s">
        <v>130</v>
      </c>
      <c r="F464" t="s">
        <v>5677</v>
      </c>
      <c r="G464" t="s">
        <v>403</v>
      </c>
      <c r="H464" t="s">
        <v>403</v>
      </c>
    </row>
    <row r="465" spans="1:8" x14ac:dyDescent="0.25">
      <c r="A465">
        <v>4515</v>
      </c>
      <c r="B465" t="s">
        <v>210</v>
      </c>
      <c r="C465" t="s">
        <v>210</v>
      </c>
      <c r="D465" t="s">
        <v>5678</v>
      </c>
      <c r="E465" t="s">
        <v>130</v>
      </c>
      <c r="F465" t="s">
        <v>5679</v>
      </c>
      <c r="G465" t="s">
        <v>403</v>
      </c>
      <c r="H465" t="s">
        <v>403</v>
      </c>
    </row>
    <row r="466" spans="1:8" x14ac:dyDescent="0.25">
      <c r="A466">
        <v>4516</v>
      </c>
      <c r="B466" t="s">
        <v>210</v>
      </c>
      <c r="C466" t="s">
        <v>210</v>
      </c>
      <c r="D466" t="s">
        <v>5680</v>
      </c>
      <c r="E466" t="s">
        <v>130</v>
      </c>
      <c r="F466" t="s">
        <v>5681</v>
      </c>
      <c r="G466" t="s">
        <v>403</v>
      </c>
      <c r="H466" t="s">
        <v>403</v>
      </c>
    </row>
    <row r="467" spans="1:8" x14ac:dyDescent="0.25">
      <c r="A467">
        <v>4517</v>
      </c>
      <c r="B467" t="s">
        <v>210</v>
      </c>
      <c r="C467" t="s">
        <v>210</v>
      </c>
      <c r="D467" t="s">
        <v>5682</v>
      </c>
      <c r="E467" t="s">
        <v>130</v>
      </c>
      <c r="F467" t="s">
        <v>5683</v>
      </c>
      <c r="G467" t="s">
        <v>403</v>
      </c>
      <c r="H467" t="s">
        <v>403</v>
      </c>
    </row>
    <row r="468" spans="1:8" x14ac:dyDescent="0.25">
      <c r="A468">
        <v>4518</v>
      </c>
      <c r="B468" t="s">
        <v>210</v>
      </c>
      <c r="C468" t="s">
        <v>210</v>
      </c>
      <c r="D468" t="s">
        <v>5684</v>
      </c>
      <c r="E468" t="s">
        <v>130</v>
      </c>
      <c r="F468" t="s">
        <v>5685</v>
      </c>
      <c r="G468" t="s">
        <v>403</v>
      </c>
      <c r="H468" t="s">
        <v>403</v>
      </c>
    </row>
    <row r="469" spans="1:8" x14ac:dyDescent="0.25">
      <c r="A469">
        <v>4519</v>
      </c>
      <c r="B469" t="s">
        <v>210</v>
      </c>
      <c r="C469" t="s">
        <v>210</v>
      </c>
      <c r="D469" t="s">
        <v>5686</v>
      </c>
      <c r="E469" t="s">
        <v>130</v>
      </c>
      <c r="F469" t="s">
        <v>5687</v>
      </c>
      <c r="G469" t="s">
        <v>403</v>
      </c>
      <c r="H469" t="s">
        <v>403</v>
      </c>
    </row>
    <row r="470" spans="1:8" x14ac:dyDescent="0.25">
      <c r="A470">
        <v>4520</v>
      </c>
      <c r="B470" t="s">
        <v>210</v>
      </c>
      <c r="C470" t="s">
        <v>210</v>
      </c>
      <c r="D470" t="s">
        <v>5688</v>
      </c>
      <c r="E470" t="s">
        <v>130</v>
      </c>
      <c r="F470" t="s">
        <v>5689</v>
      </c>
      <c r="G470" t="s">
        <v>403</v>
      </c>
      <c r="H470" t="s">
        <v>403</v>
      </c>
    </row>
    <row r="471" spans="1:8" x14ac:dyDescent="0.25">
      <c r="A471">
        <v>4521</v>
      </c>
      <c r="B471" t="s">
        <v>210</v>
      </c>
      <c r="C471" t="s">
        <v>210</v>
      </c>
      <c r="D471" t="s">
        <v>5690</v>
      </c>
      <c r="E471" t="s">
        <v>130</v>
      </c>
      <c r="F471" t="s">
        <v>5691</v>
      </c>
      <c r="G471" t="s">
        <v>403</v>
      </c>
      <c r="H471" t="s">
        <v>403</v>
      </c>
    </row>
    <row r="472" spans="1:8" x14ac:dyDescent="0.25">
      <c r="A472">
        <v>4522</v>
      </c>
      <c r="B472" t="s">
        <v>210</v>
      </c>
      <c r="C472" t="s">
        <v>210</v>
      </c>
      <c r="D472" t="s">
        <v>5692</v>
      </c>
      <c r="E472" t="s">
        <v>130</v>
      </c>
      <c r="F472" t="s">
        <v>5693</v>
      </c>
      <c r="G472" t="s">
        <v>403</v>
      </c>
      <c r="H472" t="s">
        <v>403</v>
      </c>
    </row>
    <row r="473" spans="1:8" x14ac:dyDescent="0.25">
      <c r="A473">
        <v>4523</v>
      </c>
      <c r="B473" t="s">
        <v>210</v>
      </c>
      <c r="C473" t="s">
        <v>210</v>
      </c>
      <c r="D473" t="s">
        <v>5694</v>
      </c>
      <c r="E473" t="s">
        <v>130</v>
      </c>
      <c r="F473" t="s">
        <v>5695</v>
      </c>
      <c r="G473" t="s">
        <v>403</v>
      </c>
      <c r="H473" t="s">
        <v>403</v>
      </c>
    </row>
    <row r="474" spans="1:8" x14ac:dyDescent="0.25">
      <c r="A474">
        <v>4524</v>
      </c>
      <c r="B474" t="s">
        <v>210</v>
      </c>
      <c r="C474" t="s">
        <v>210</v>
      </c>
      <c r="D474" t="s">
        <v>5696</v>
      </c>
      <c r="E474" t="s">
        <v>130</v>
      </c>
      <c r="F474" t="s">
        <v>5697</v>
      </c>
      <c r="G474" t="s">
        <v>403</v>
      </c>
      <c r="H474" t="s">
        <v>403</v>
      </c>
    </row>
    <row r="475" spans="1:8" x14ac:dyDescent="0.25">
      <c r="A475">
        <v>4525</v>
      </c>
      <c r="B475" t="s">
        <v>210</v>
      </c>
      <c r="C475" t="s">
        <v>210</v>
      </c>
      <c r="D475" t="s">
        <v>5698</v>
      </c>
      <c r="E475" t="s">
        <v>130</v>
      </c>
      <c r="F475" t="s">
        <v>5699</v>
      </c>
      <c r="G475" t="s">
        <v>403</v>
      </c>
      <c r="H475" t="s">
        <v>403</v>
      </c>
    </row>
    <row r="476" spans="1:8" x14ac:dyDescent="0.25">
      <c r="A476">
        <v>4526</v>
      </c>
      <c r="B476" t="s">
        <v>210</v>
      </c>
      <c r="C476" t="s">
        <v>210</v>
      </c>
      <c r="D476" t="s">
        <v>5700</v>
      </c>
      <c r="E476" t="s">
        <v>130</v>
      </c>
      <c r="F476" t="s">
        <v>5701</v>
      </c>
      <c r="G476" t="s">
        <v>403</v>
      </c>
      <c r="H476" t="s">
        <v>403</v>
      </c>
    </row>
    <row r="477" spans="1:8" x14ac:dyDescent="0.25">
      <c r="A477">
        <v>4527</v>
      </c>
      <c r="B477" t="s">
        <v>210</v>
      </c>
      <c r="C477" t="s">
        <v>210</v>
      </c>
      <c r="D477" t="s">
        <v>5702</v>
      </c>
      <c r="E477" t="s">
        <v>130</v>
      </c>
      <c r="F477" t="s">
        <v>5703</v>
      </c>
      <c r="G477" t="s">
        <v>403</v>
      </c>
      <c r="H477" t="s">
        <v>403</v>
      </c>
    </row>
    <row r="478" spans="1:8" x14ac:dyDescent="0.25">
      <c r="A478">
        <v>4528</v>
      </c>
      <c r="B478" t="s">
        <v>210</v>
      </c>
      <c r="C478" t="s">
        <v>210</v>
      </c>
      <c r="D478" t="s">
        <v>5704</v>
      </c>
      <c r="E478" t="s">
        <v>130</v>
      </c>
      <c r="F478" t="s">
        <v>5705</v>
      </c>
      <c r="G478" t="s">
        <v>403</v>
      </c>
      <c r="H478" t="s">
        <v>403</v>
      </c>
    </row>
    <row r="479" spans="1:8" x14ac:dyDescent="0.25">
      <c r="A479">
        <v>4529</v>
      </c>
      <c r="B479" t="s">
        <v>210</v>
      </c>
      <c r="C479" t="s">
        <v>210</v>
      </c>
      <c r="D479" t="s">
        <v>5706</v>
      </c>
      <c r="E479" t="s">
        <v>130</v>
      </c>
      <c r="F479" t="s">
        <v>5707</v>
      </c>
      <c r="G479" t="s">
        <v>403</v>
      </c>
      <c r="H479" t="s">
        <v>403</v>
      </c>
    </row>
    <row r="480" spans="1:8" x14ac:dyDescent="0.25">
      <c r="A480">
        <v>4530</v>
      </c>
      <c r="B480" t="s">
        <v>210</v>
      </c>
      <c r="C480" t="s">
        <v>210</v>
      </c>
      <c r="D480" t="s">
        <v>5708</v>
      </c>
      <c r="E480" t="s">
        <v>130</v>
      </c>
      <c r="F480" t="s">
        <v>5709</v>
      </c>
      <c r="G480" t="s">
        <v>403</v>
      </c>
      <c r="H480" t="s">
        <v>403</v>
      </c>
    </row>
    <row r="481" spans="1:8" x14ac:dyDescent="0.25">
      <c r="A481">
        <v>4531</v>
      </c>
      <c r="B481" t="s">
        <v>210</v>
      </c>
      <c r="C481" t="s">
        <v>210</v>
      </c>
      <c r="D481" t="s">
        <v>5710</v>
      </c>
      <c r="E481" t="s">
        <v>130</v>
      </c>
      <c r="F481" t="s">
        <v>5711</v>
      </c>
      <c r="G481" t="s">
        <v>403</v>
      </c>
      <c r="H481" t="s">
        <v>403</v>
      </c>
    </row>
    <row r="482" spans="1:8" x14ac:dyDescent="0.25">
      <c r="A482">
        <v>4532</v>
      </c>
      <c r="B482" t="s">
        <v>210</v>
      </c>
      <c r="C482" t="s">
        <v>210</v>
      </c>
      <c r="D482" t="s">
        <v>5712</v>
      </c>
      <c r="E482" t="s">
        <v>130</v>
      </c>
      <c r="F482" t="s">
        <v>5713</v>
      </c>
      <c r="G482" t="s">
        <v>403</v>
      </c>
      <c r="H482" t="s">
        <v>403</v>
      </c>
    </row>
    <row r="483" spans="1:8" x14ac:dyDescent="0.25">
      <c r="A483">
        <v>4533</v>
      </c>
      <c r="B483" t="s">
        <v>210</v>
      </c>
      <c r="C483" t="s">
        <v>210</v>
      </c>
      <c r="D483" t="s">
        <v>5714</v>
      </c>
      <c r="E483" t="s">
        <v>130</v>
      </c>
      <c r="F483" t="s">
        <v>5715</v>
      </c>
      <c r="G483" t="s">
        <v>403</v>
      </c>
      <c r="H483" t="s">
        <v>403</v>
      </c>
    </row>
    <row r="484" spans="1:8" x14ac:dyDescent="0.25">
      <c r="A484">
        <v>4534</v>
      </c>
      <c r="B484" t="s">
        <v>210</v>
      </c>
      <c r="C484" t="s">
        <v>210</v>
      </c>
      <c r="D484" t="s">
        <v>5716</v>
      </c>
      <c r="E484" t="s">
        <v>130</v>
      </c>
      <c r="F484" t="s">
        <v>5717</v>
      </c>
      <c r="G484" t="s">
        <v>403</v>
      </c>
      <c r="H484" t="s">
        <v>403</v>
      </c>
    </row>
    <row r="485" spans="1:8" x14ac:dyDescent="0.25">
      <c r="A485">
        <v>4535</v>
      </c>
      <c r="B485" t="s">
        <v>210</v>
      </c>
      <c r="C485" t="s">
        <v>210</v>
      </c>
      <c r="D485" t="s">
        <v>5718</v>
      </c>
      <c r="E485" t="s">
        <v>130</v>
      </c>
      <c r="F485" t="s">
        <v>5719</v>
      </c>
      <c r="G485" t="s">
        <v>403</v>
      </c>
      <c r="H485" t="s">
        <v>403</v>
      </c>
    </row>
    <row r="486" spans="1:8" x14ac:dyDescent="0.25">
      <c r="A486">
        <v>4536</v>
      </c>
      <c r="B486" t="s">
        <v>210</v>
      </c>
      <c r="C486" t="s">
        <v>210</v>
      </c>
      <c r="D486" t="s">
        <v>5720</v>
      </c>
      <c r="E486" t="s">
        <v>130</v>
      </c>
      <c r="F486" t="s">
        <v>5721</v>
      </c>
      <c r="G486" t="s">
        <v>403</v>
      </c>
      <c r="H486" t="s">
        <v>403</v>
      </c>
    </row>
    <row r="487" spans="1:8" x14ac:dyDescent="0.25">
      <c r="A487">
        <v>4537</v>
      </c>
      <c r="B487" t="s">
        <v>210</v>
      </c>
      <c r="C487" t="s">
        <v>210</v>
      </c>
      <c r="D487" t="s">
        <v>5722</v>
      </c>
      <c r="E487" t="s">
        <v>130</v>
      </c>
      <c r="F487" t="s">
        <v>5723</v>
      </c>
      <c r="G487" t="s">
        <v>403</v>
      </c>
      <c r="H487" t="s">
        <v>403</v>
      </c>
    </row>
    <row r="488" spans="1:8" x14ac:dyDescent="0.25">
      <c r="A488">
        <v>4538</v>
      </c>
      <c r="B488" t="s">
        <v>210</v>
      </c>
      <c r="C488" t="s">
        <v>210</v>
      </c>
      <c r="D488" t="s">
        <v>5724</v>
      </c>
      <c r="E488" t="s">
        <v>130</v>
      </c>
      <c r="F488" t="s">
        <v>5725</v>
      </c>
      <c r="G488" t="s">
        <v>403</v>
      </c>
      <c r="H488" t="s">
        <v>403</v>
      </c>
    </row>
    <row r="489" spans="1:8" x14ac:dyDescent="0.25">
      <c r="A489">
        <v>4539</v>
      </c>
      <c r="B489" t="s">
        <v>210</v>
      </c>
      <c r="C489" t="s">
        <v>210</v>
      </c>
      <c r="D489" t="s">
        <v>5726</v>
      </c>
      <c r="E489" t="s">
        <v>130</v>
      </c>
      <c r="F489" t="s">
        <v>5727</v>
      </c>
      <c r="G489" t="s">
        <v>403</v>
      </c>
      <c r="H489" t="s">
        <v>403</v>
      </c>
    </row>
    <row r="490" spans="1:8" x14ac:dyDescent="0.25">
      <c r="A490">
        <v>4540</v>
      </c>
      <c r="B490" t="s">
        <v>210</v>
      </c>
      <c r="C490" t="s">
        <v>210</v>
      </c>
      <c r="D490" t="s">
        <v>5728</v>
      </c>
      <c r="E490" t="s">
        <v>130</v>
      </c>
      <c r="F490" t="s">
        <v>5729</v>
      </c>
      <c r="G490" t="s">
        <v>403</v>
      </c>
      <c r="H490" t="s">
        <v>403</v>
      </c>
    </row>
    <row r="491" spans="1:8" x14ac:dyDescent="0.25">
      <c r="A491">
        <v>4541</v>
      </c>
      <c r="B491" t="s">
        <v>210</v>
      </c>
      <c r="C491" t="s">
        <v>210</v>
      </c>
      <c r="D491" t="s">
        <v>5730</v>
      </c>
      <c r="E491" t="s">
        <v>130</v>
      </c>
      <c r="F491" t="s">
        <v>5731</v>
      </c>
      <c r="G491" t="s">
        <v>403</v>
      </c>
      <c r="H491" t="s">
        <v>403</v>
      </c>
    </row>
    <row r="492" spans="1:8" x14ac:dyDescent="0.25">
      <c r="A492">
        <v>4542</v>
      </c>
      <c r="B492" t="s">
        <v>210</v>
      </c>
      <c r="C492" t="s">
        <v>210</v>
      </c>
      <c r="D492" t="s">
        <v>5732</v>
      </c>
      <c r="E492" t="s">
        <v>130</v>
      </c>
      <c r="F492" t="s">
        <v>5733</v>
      </c>
      <c r="G492" t="s">
        <v>403</v>
      </c>
      <c r="H492" t="s">
        <v>403</v>
      </c>
    </row>
    <row r="493" spans="1:8" x14ac:dyDescent="0.25">
      <c r="A493">
        <v>4543</v>
      </c>
      <c r="B493" t="s">
        <v>210</v>
      </c>
      <c r="C493" t="s">
        <v>210</v>
      </c>
      <c r="D493" t="s">
        <v>5734</v>
      </c>
      <c r="E493" t="s">
        <v>130</v>
      </c>
      <c r="F493" t="s">
        <v>5735</v>
      </c>
      <c r="G493" t="s">
        <v>403</v>
      </c>
      <c r="H493" t="s">
        <v>403</v>
      </c>
    </row>
    <row r="494" spans="1:8" x14ac:dyDescent="0.25">
      <c r="A494">
        <v>4544</v>
      </c>
      <c r="B494" t="s">
        <v>210</v>
      </c>
      <c r="C494" t="s">
        <v>210</v>
      </c>
      <c r="D494" t="s">
        <v>5736</v>
      </c>
      <c r="E494" t="s">
        <v>130</v>
      </c>
      <c r="F494" t="s">
        <v>5737</v>
      </c>
      <c r="G494" t="s">
        <v>403</v>
      </c>
      <c r="H494" t="s">
        <v>403</v>
      </c>
    </row>
    <row r="495" spans="1:8" x14ac:dyDescent="0.25">
      <c r="A495">
        <v>4545</v>
      </c>
      <c r="B495" t="s">
        <v>210</v>
      </c>
      <c r="C495" t="s">
        <v>210</v>
      </c>
      <c r="D495" t="s">
        <v>5738</v>
      </c>
      <c r="E495" t="s">
        <v>130</v>
      </c>
      <c r="F495" t="s">
        <v>5739</v>
      </c>
      <c r="G495" t="s">
        <v>403</v>
      </c>
      <c r="H495" t="s">
        <v>403</v>
      </c>
    </row>
    <row r="496" spans="1:8" x14ac:dyDescent="0.25">
      <c r="A496">
        <v>4546</v>
      </c>
      <c r="B496" t="s">
        <v>210</v>
      </c>
      <c r="C496" t="s">
        <v>210</v>
      </c>
      <c r="D496" t="s">
        <v>5740</v>
      </c>
      <c r="E496" t="s">
        <v>130</v>
      </c>
      <c r="F496" t="s">
        <v>5741</v>
      </c>
      <c r="G496" t="s">
        <v>403</v>
      </c>
      <c r="H496" t="s">
        <v>403</v>
      </c>
    </row>
    <row r="497" spans="1:8" x14ac:dyDescent="0.25">
      <c r="A497">
        <v>4547</v>
      </c>
      <c r="B497" t="s">
        <v>210</v>
      </c>
      <c r="C497" t="s">
        <v>210</v>
      </c>
      <c r="D497" t="s">
        <v>5742</v>
      </c>
      <c r="E497" t="s">
        <v>130</v>
      </c>
      <c r="F497" t="s">
        <v>5743</v>
      </c>
      <c r="G497" t="s">
        <v>403</v>
      </c>
      <c r="H497" t="s">
        <v>403</v>
      </c>
    </row>
    <row r="498" spans="1:8" x14ac:dyDescent="0.25">
      <c r="A498">
        <v>4548</v>
      </c>
      <c r="B498" t="s">
        <v>210</v>
      </c>
      <c r="C498" t="s">
        <v>210</v>
      </c>
      <c r="D498" t="s">
        <v>5744</v>
      </c>
      <c r="E498" t="s">
        <v>130</v>
      </c>
      <c r="F498" t="s">
        <v>5745</v>
      </c>
      <c r="G498" t="s">
        <v>403</v>
      </c>
      <c r="H498" t="s">
        <v>403</v>
      </c>
    </row>
    <row r="499" spans="1:8" x14ac:dyDescent="0.25">
      <c r="A499">
        <v>4549</v>
      </c>
      <c r="B499" t="s">
        <v>210</v>
      </c>
      <c r="C499" t="s">
        <v>210</v>
      </c>
      <c r="D499" t="s">
        <v>5746</v>
      </c>
      <c r="E499" t="s">
        <v>130</v>
      </c>
      <c r="F499" t="s">
        <v>5747</v>
      </c>
      <c r="G499" t="s">
        <v>403</v>
      </c>
      <c r="H499" t="s">
        <v>403</v>
      </c>
    </row>
    <row r="500" spans="1:8" x14ac:dyDescent="0.25">
      <c r="A500">
        <v>4550</v>
      </c>
      <c r="B500" t="s">
        <v>210</v>
      </c>
      <c r="C500" t="s">
        <v>210</v>
      </c>
      <c r="D500" t="s">
        <v>5748</v>
      </c>
      <c r="E500" t="s">
        <v>130</v>
      </c>
      <c r="F500" t="s">
        <v>5749</v>
      </c>
      <c r="G500" t="s">
        <v>403</v>
      </c>
      <c r="H500" t="s">
        <v>403</v>
      </c>
    </row>
    <row r="501" spans="1:8" x14ac:dyDescent="0.25">
      <c r="A501">
        <v>4551</v>
      </c>
      <c r="B501" t="s">
        <v>210</v>
      </c>
      <c r="C501" t="s">
        <v>210</v>
      </c>
      <c r="D501" t="s">
        <v>5750</v>
      </c>
      <c r="E501" t="s">
        <v>130</v>
      </c>
      <c r="F501" t="s">
        <v>5751</v>
      </c>
      <c r="G501" t="s">
        <v>403</v>
      </c>
      <c r="H501" t="s">
        <v>403</v>
      </c>
    </row>
    <row r="502" spans="1:8" x14ac:dyDescent="0.25">
      <c r="A502">
        <v>4552</v>
      </c>
      <c r="B502" t="s">
        <v>210</v>
      </c>
      <c r="C502" t="s">
        <v>210</v>
      </c>
      <c r="D502" t="s">
        <v>5752</v>
      </c>
      <c r="E502" t="s">
        <v>130</v>
      </c>
      <c r="F502" t="s">
        <v>5753</v>
      </c>
      <c r="G502" t="s">
        <v>403</v>
      </c>
      <c r="H502" t="s">
        <v>403</v>
      </c>
    </row>
    <row r="503" spans="1:8" x14ac:dyDescent="0.25">
      <c r="A503">
        <v>4553</v>
      </c>
      <c r="B503" t="s">
        <v>210</v>
      </c>
      <c r="C503" t="s">
        <v>210</v>
      </c>
      <c r="D503" t="s">
        <v>5754</v>
      </c>
      <c r="E503" t="s">
        <v>130</v>
      </c>
      <c r="F503" t="s">
        <v>5755</v>
      </c>
      <c r="G503" t="s">
        <v>403</v>
      </c>
      <c r="H503" t="s">
        <v>403</v>
      </c>
    </row>
    <row r="504" spans="1:8" x14ac:dyDescent="0.25">
      <c r="A504">
        <v>4554</v>
      </c>
      <c r="B504" t="s">
        <v>210</v>
      </c>
      <c r="C504" t="s">
        <v>210</v>
      </c>
      <c r="D504" t="s">
        <v>5756</v>
      </c>
      <c r="E504" t="s">
        <v>130</v>
      </c>
      <c r="F504" t="s">
        <v>5757</v>
      </c>
      <c r="G504" t="s">
        <v>403</v>
      </c>
      <c r="H504" t="s">
        <v>403</v>
      </c>
    </row>
    <row r="505" spans="1:8" x14ac:dyDescent="0.25">
      <c r="A505">
        <v>4555</v>
      </c>
      <c r="B505" t="s">
        <v>210</v>
      </c>
      <c r="C505" t="s">
        <v>210</v>
      </c>
      <c r="D505" t="s">
        <v>5758</v>
      </c>
      <c r="E505" t="s">
        <v>130</v>
      </c>
      <c r="F505" t="s">
        <v>5759</v>
      </c>
      <c r="G505" t="s">
        <v>403</v>
      </c>
      <c r="H505" t="s">
        <v>403</v>
      </c>
    </row>
    <row r="506" spans="1:8" x14ac:dyDescent="0.25">
      <c r="A506">
        <v>4556</v>
      </c>
      <c r="B506" t="s">
        <v>210</v>
      </c>
      <c r="C506" t="s">
        <v>210</v>
      </c>
      <c r="D506" t="s">
        <v>5760</v>
      </c>
      <c r="E506" t="s">
        <v>130</v>
      </c>
      <c r="F506" t="s">
        <v>5761</v>
      </c>
      <c r="G506" t="s">
        <v>403</v>
      </c>
      <c r="H506" t="s">
        <v>403</v>
      </c>
    </row>
    <row r="507" spans="1:8" x14ac:dyDescent="0.25">
      <c r="A507">
        <v>4557</v>
      </c>
      <c r="B507" t="s">
        <v>210</v>
      </c>
      <c r="C507" t="s">
        <v>210</v>
      </c>
      <c r="D507" t="s">
        <v>5762</v>
      </c>
      <c r="E507" t="s">
        <v>130</v>
      </c>
      <c r="F507" t="s">
        <v>5763</v>
      </c>
      <c r="G507" t="s">
        <v>403</v>
      </c>
      <c r="H507" t="s">
        <v>403</v>
      </c>
    </row>
    <row r="508" spans="1:8" x14ac:dyDescent="0.25">
      <c r="A508">
        <v>4558</v>
      </c>
      <c r="B508" t="s">
        <v>210</v>
      </c>
      <c r="C508" t="s">
        <v>210</v>
      </c>
      <c r="D508" t="s">
        <v>5764</v>
      </c>
      <c r="E508" t="s">
        <v>130</v>
      </c>
      <c r="F508" t="s">
        <v>5765</v>
      </c>
      <c r="G508" t="s">
        <v>403</v>
      </c>
      <c r="H508" t="s">
        <v>403</v>
      </c>
    </row>
    <row r="509" spans="1:8" x14ac:dyDescent="0.25">
      <c r="A509">
        <v>4559</v>
      </c>
      <c r="B509" t="s">
        <v>210</v>
      </c>
      <c r="C509" t="s">
        <v>210</v>
      </c>
      <c r="D509" t="s">
        <v>5766</v>
      </c>
      <c r="E509" t="s">
        <v>130</v>
      </c>
      <c r="F509" t="s">
        <v>5767</v>
      </c>
      <c r="G509" t="s">
        <v>403</v>
      </c>
      <c r="H509" t="s">
        <v>403</v>
      </c>
    </row>
    <row r="510" spans="1:8" x14ac:dyDescent="0.25">
      <c r="A510">
        <v>4560</v>
      </c>
      <c r="B510" t="s">
        <v>210</v>
      </c>
      <c r="C510" t="s">
        <v>210</v>
      </c>
      <c r="D510" t="s">
        <v>5768</v>
      </c>
      <c r="E510" t="s">
        <v>130</v>
      </c>
      <c r="F510" t="s">
        <v>5769</v>
      </c>
      <c r="G510" t="s">
        <v>403</v>
      </c>
      <c r="H510" t="s">
        <v>403</v>
      </c>
    </row>
    <row r="511" spans="1:8" x14ac:dyDescent="0.25">
      <c r="A511">
        <v>4561</v>
      </c>
      <c r="B511" t="s">
        <v>210</v>
      </c>
      <c r="C511" t="s">
        <v>210</v>
      </c>
      <c r="D511" t="s">
        <v>5770</v>
      </c>
      <c r="E511" t="s">
        <v>130</v>
      </c>
      <c r="F511" t="s">
        <v>5771</v>
      </c>
      <c r="G511" t="s">
        <v>403</v>
      </c>
      <c r="H511" t="s">
        <v>403</v>
      </c>
    </row>
    <row r="512" spans="1:8" x14ac:dyDescent="0.25">
      <c r="A512">
        <v>4562</v>
      </c>
      <c r="B512" t="s">
        <v>210</v>
      </c>
      <c r="C512" t="s">
        <v>210</v>
      </c>
      <c r="D512" t="s">
        <v>5772</v>
      </c>
      <c r="E512" t="s">
        <v>130</v>
      </c>
      <c r="F512" t="s">
        <v>5773</v>
      </c>
      <c r="G512" t="s">
        <v>403</v>
      </c>
      <c r="H512" t="s">
        <v>403</v>
      </c>
    </row>
    <row r="513" spans="1:8" x14ac:dyDescent="0.25">
      <c r="A513">
        <v>4563</v>
      </c>
      <c r="B513" t="s">
        <v>210</v>
      </c>
      <c r="C513" t="s">
        <v>210</v>
      </c>
      <c r="D513" t="s">
        <v>5774</v>
      </c>
      <c r="E513" t="s">
        <v>130</v>
      </c>
      <c r="F513" t="s">
        <v>5775</v>
      </c>
      <c r="G513" t="s">
        <v>403</v>
      </c>
      <c r="H513" t="s">
        <v>403</v>
      </c>
    </row>
    <row r="514" spans="1:8" x14ac:dyDescent="0.25">
      <c r="A514">
        <v>4564</v>
      </c>
      <c r="B514" t="s">
        <v>210</v>
      </c>
      <c r="C514" t="s">
        <v>210</v>
      </c>
      <c r="D514" t="s">
        <v>5776</v>
      </c>
      <c r="E514" t="s">
        <v>130</v>
      </c>
      <c r="F514" t="s">
        <v>5777</v>
      </c>
      <c r="G514" t="s">
        <v>403</v>
      </c>
      <c r="H514" t="s">
        <v>403</v>
      </c>
    </row>
    <row r="515" spans="1:8" x14ac:dyDescent="0.25">
      <c r="A515">
        <v>4565</v>
      </c>
      <c r="B515" t="s">
        <v>210</v>
      </c>
      <c r="C515" t="s">
        <v>210</v>
      </c>
      <c r="D515" t="s">
        <v>5778</v>
      </c>
      <c r="E515" t="s">
        <v>130</v>
      </c>
      <c r="F515" t="s">
        <v>5779</v>
      </c>
      <c r="G515" t="s">
        <v>403</v>
      </c>
      <c r="H515" t="s">
        <v>403</v>
      </c>
    </row>
    <row r="516" spans="1:8" x14ac:dyDescent="0.25">
      <c r="A516">
        <v>4566</v>
      </c>
      <c r="B516" t="s">
        <v>210</v>
      </c>
      <c r="C516" t="s">
        <v>210</v>
      </c>
      <c r="D516" t="s">
        <v>5780</v>
      </c>
      <c r="E516" t="s">
        <v>130</v>
      </c>
      <c r="F516" t="s">
        <v>5781</v>
      </c>
      <c r="G516" t="s">
        <v>403</v>
      </c>
      <c r="H516" t="s">
        <v>403</v>
      </c>
    </row>
    <row r="517" spans="1:8" x14ac:dyDescent="0.25">
      <c r="A517">
        <v>4567</v>
      </c>
      <c r="B517" t="s">
        <v>210</v>
      </c>
      <c r="C517" t="s">
        <v>210</v>
      </c>
      <c r="D517" t="s">
        <v>5782</v>
      </c>
      <c r="E517" t="s">
        <v>130</v>
      </c>
      <c r="F517" t="s">
        <v>5783</v>
      </c>
      <c r="G517" t="s">
        <v>403</v>
      </c>
      <c r="H517" t="s">
        <v>403</v>
      </c>
    </row>
    <row r="518" spans="1:8" x14ac:dyDescent="0.25">
      <c r="A518">
        <v>4568</v>
      </c>
      <c r="B518" t="s">
        <v>210</v>
      </c>
      <c r="C518" t="s">
        <v>210</v>
      </c>
      <c r="D518" t="s">
        <v>5784</v>
      </c>
      <c r="E518" t="s">
        <v>130</v>
      </c>
      <c r="F518" t="s">
        <v>5785</v>
      </c>
      <c r="G518" t="s">
        <v>403</v>
      </c>
      <c r="H518" t="s">
        <v>403</v>
      </c>
    </row>
    <row r="519" spans="1:8" x14ac:dyDescent="0.25">
      <c r="A519">
        <v>4569</v>
      </c>
      <c r="B519" t="s">
        <v>210</v>
      </c>
      <c r="C519" t="s">
        <v>210</v>
      </c>
      <c r="D519" t="s">
        <v>5786</v>
      </c>
      <c r="E519" t="s">
        <v>130</v>
      </c>
      <c r="F519" t="s">
        <v>5787</v>
      </c>
      <c r="G519" t="s">
        <v>403</v>
      </c>
      <c r="H519" t="s">
        <v>403</v>
      </c>
    </row>
    <row r="520" spans="1:8" x14ac:dyDescent="0.25">
      <c r="A520">
        <v>4570</v>
      </c>
      <c r="B520" t="s">
        <v>210</v>
      </c>
      <c r="C520" t="s">
        <v>210</v>
      </c>
      <c r="D520" t="s">
        <v>5788</v>
      </c>
      <c r="E520" t="s">
        <v>130</v>
      </c>
      <c r="F520" t="s">
        <v>5789</v>
      </c>
      <c r="G520" t="s">
        <v>403</v>
      </c>
      <c r="H520" t="s">
        <v>403</v>
      </c>
    </row>
    <row r="521" spans="1:8" x14ac:dyDescent="0.25">
      <c r="A521">
        <v>4571</v>
      </c>
      <c r="B521" t="s">
        <v>210</v>
      </c>
      <c r="C521" t="s">
        <v>210</v>
      </c>
      <c r="D521" t="s">
        <v>5790</v>
      </c>
      <c r="E521" t="s">
        <v>130</v>
      </c>
      <c r="F521" t="s">
        <v>5791</v>
      </c>
      <c r="G521" t="s">
        <v>403</v>
      </c>
      <c r="H521" t="s">
        <v>403</v>
      </c>
    </row>
    <row r="522" spans="1:8" x14ac:dyDescent="0.25">
      <c r="A522">
        <v>4572</v>
      </c>
      <c r="B522" t="s">
        <v>210</v>
      </c>
      <c r="C522" t="s">
        <v>210</v>
      </c>
      <c r="D522" t="s">
        <v>5792</v>
      </c>
      <c r="E522" t="s">
        <v>130</v>
      </c>
      <c r="F522" t="s">
        <v>5793</v>
      </c>
      <c r="G522" t="s">
        <v>403</v>
      </c>
      <c r="H522" t="s">
        <v>403</v>
      </c>
    </row>
    <row r="523" spans="1:8" x14ac:dyDescent="0.25">
      <c r="A523">
        <v>4573</v>
      </c>
      <c r="B523" t="s">
        <v>210</v>
      </c>
      <c r="C523" t="s">
        <v>210</v>
      </c>
      <c r="D523" t="s">
        <v>5794</v>
      </c>
      <c r="E523" t="s">
        <v>130</v>
      </c>
      <c r="F523" t="s">
        <v>5795</v>
      </c>
      <c r="G523" t="s">
        <v>403</v>
      </c>
      <c r="H523" t="s">
        <v>403</v>
      </c>
    </row>
    <row r="524" spans="1:8" x14ac:dyDescent="0.25">
      <c r="A524">
        <v>4574</v>
      </c>
      <c r="B524" t="s">
        <v>210</v>
      </c>
      <c r="C524" t="s">
        <v>210</v>
      </c>
      <c r="D524" t="s">
        <v>5796</v>
      </c>
      <c r="E524" t="s">
        <v>130</v>
      </c>
      <c r="F524" t="s">
        <v>5797</v>
      </c>
      <c r="G524" t="s">
        <v>403</v>
      </c>
      <c r="H524" t="s">
        <v>403</v>
      </c>
    </row>
    <row r="525" spans="1:8" x14ac:dyDescent="0.25">
      <c r="A525">
        <v>4575</v>
      </c>
      <c r="B525" t="s">
        <v>210</v>
      </c>
      <c r="C525" t="s">
        <v>210</v>
      </c>
      <c r="D525" t="s">
        <v>5798</v>
      </c>
      <c r="E525" t="s">
        <v>130</v>
      </c>
      <c r="F525" t="s">
        <v>5799</v>
      </c>
      <c r="G525" t="s">
        <v>403</v>
      </c>
      <c r="H525" t="s">
        <v>403</v>
      </c>
    </row>
    <row r="526" spans="1:8" x14ac:dyDescent="0.25">
      <c r="A526">
        <v>4576</v>
      </c>
      <c r="B526" t="s">
        <v>210</v>
      </c>
      <c r="C526" t="s">
        <v>210</v>
      </c>
      <c r="D526" t="s">
        <v>5800</v>
      </c>
      <c r="E526" t="s">
        <v>130</v>
      </c>
      <c r="F526" t="s">
        <v>5801</v>
      </c>
      <c r="G526" t="s">
        <v>403</v>
      </c>
      <c r="H526" t="s">
        <v>403</v>
      </c>
    </row>
    <row r="527" spans="1:8" x14ac:dyDescent="0.25">
      <c r="A527">
        <v>4577</v>
      </c>
      <c r="B527" t="s">
        <v>210</v>
      </c>
      <c r="C527" t="s">
        <v>210</v>
      </c>
      <c r="D527" t="s">
        <v>5802</v>
      </c>
      <c r="E527" t="s">
        <v>130</v>
      </c>
      <c r="F527" t="s">
        <v>5803</v>
      </c>
      <c r="G527" t="s">
        <v>403</v>
      </c>
      <c r="H527" t="s">
        <v>403</v>
      </c>
    </row>
    <row r="528" spans="1:8" x14ac:dyDescent="0.25">
      <c r="A528">
        <v>4578</v>
      </c>
      <c r="B528" t="s">
        <v>210</v>
      </c>
      <c r="C528" t="s">
        <v>210</v>
      </c>
      <c r="D528" t="s">
        <v>5804</v>
      </c>
      <c r="E528" t="s">
        <v>130</v>
      </c>
      <c r="F528" t="s">
        <v>5805</v>
      </c>
      <c r="G528" t="s">
        <v>403</v>
      </c>
      <c r="H528" t="s">
        <v>403</v>
      </c>
    </row>
    <row r="529" spans="1:8" x14ac:dyDescent="0.25">
      <c r="A529">
        <v>4579</v>
      </c>
      <c r="B529" t="s">
        <v>210</v>
      </c>
      <c r="C529" t="s">
        <v>210</v>
      </c>
      <c r="D529" t="s">
        <v>5806</v>
      </c>
      <c r="E529" t="s">
        <v>130</v>
      </c>
      <c r="F529" t="s">
        <v>5807</v>
      </c>
      <c r="G529" t="s">
        <v>403</v>
      </c>
      <c r="H529" t="s">
        <v>403</v>
      </c>
    </row>
    <row r="530" spans="1:8" x14ac:dyDescent="0.25">
      <c r="A530">
        <v>4580</v>
      </c>
      <c r="B530" t="s">
        <v>210</v>
      </c>
      <c r="C530" t="s">
        <v>210</v>
      </c>
      <c r="D530" t="s">
        <v>5808</v>
      </c>
      <c r="E530" t="s">
        <v>130</v>
      </c>
      <c r="F530" t="s">
        <v>5809</v>
      </c>
      <c r="G530" t="s">
        <v>403</v>
      </c>
      <c r="H530" t="s">
        <v>403</v>
      </c>
    </row>
    <row r="531" spans="1:8" x14ac:dyDescent="0.25">
      <c r="A531">
        <v>4581</v>
      </c>
      <c r="B531" t="s">
        <v>210</v>
      </c>
      <c r="C531" t="s">
        <v>210</v>
      </c>
      <c r="D531" t="s">
        <v>5810</v>
      </c>
      <c r="E531" t="s">
        <v>130</v>
      </c>
      <c r="F531" t="s">
        <v>5811</v>
      </c>
      <c r="G531" t="s">
        <v>403</v>
      </c>
      <c r="H531" t="s">
        <v>403</v>
      </c>
    </row>
    <row r="532" spans="1:8" x14ac:dyDescent="0.25">
      <c r="A532">
        <v>4582</v>
      </c>
      <c r="B532" t="s">
        <v>210</v>
      </c>
      <c r="C532" t="s">
        <v>210</v>
      </c>
      <c r="D532" t="s">
        <v>5812</v>
      </c>
      <c r="E532" t="s">
        <v>130</v>
      </c>
      <c r="F532" t="s">
        <v>5813</v>
      </c>
      <c r="G532" t="s">
        <v>403</v>
      </c>
      <c r="H532" t="s">
        <v>403</v>
      </c>
    </row>
    <row r="533" spans="1:8" x14ac:dyDescent="0.25">
      <c r="A533">
        <v>4583</v>
      </c>
      <c r="B533" t="s">
        <v>210</v>
      </c>
      <c r="C533" t="s">
        <v>210</v>
      </c>
      <c r="D533" t="s">
        <v>5814</v>
      </c>
      <c r="E533" t="s">
        <v>130</v>
      </c>
      <c r="F533" t="s">
        <v>5815</v>
      </c>
      <c r="G533" t="s">
        <v>403</v>
      </c>
      <c r="H533" t="s">
        <v>403</v>
      </c>
    </row>
    <row r="534" spans="1:8" x14ac:dyDescent="0.25">
      <c r="A534">
        <v>4584</v>
      </c>
      <c r="B534" t="s">
        <v>210</v>
      </c>
      <c r="C534" t="s">
        <v>210</v>
      </c>
      <c r="D534" t="s">
        <v>5816</v>
      </c>
      <c r="E534" t="s">
        <v>130</v>
      </c>
      <c r="F534" t="s">
        <v>5817</v>
      </c>
      <c r="G534" t="s">
        <v>403</v>
      </c>
      <c r="H534" t="s">
        <v>403</v>
      </c>
    </row>
    <row r="535" spans="1:8" x14ac:dyDescent="0.25">
      <c r="A535">
        <v>4585</v>
      </c>
      <c r="B535" t="s">
        <v>210</v>
      </c>
      <c r="C535" t="s">
        <v>210</v>
      </c>
      <c r="D535" t="s">
        <v>5818</v>
      </c>
      <c r="E535" t="s">
        <v>130</v>
      </c>
      <c r="F535" t="s">
        <v>5819</v>
      </c>
      <c r="G535" t="s">
        <v>403</v>
      </c>
      <c r="H535" t="s">
        <v>403</v>
      </c>
    </row>
    <row r="536" spans="1:8" x14ac:dyDescent="0.25">
      <c r="A536">
        <v>4586</v>
      </c>
      <c r="B536" t="s">
        <v>210</v>
      </c>
      <c r="C536" t="s">
        <v>210</v>
      </c>
      <c r="D536" t="s">
        <v>5820</v>
      </c>
      <c r="E536" t="s">
        <v>130</v>
      </c>
      <c r="F536" t="s">
        <v>5821</v>
      </c>
      <c r="G536" t="s">
        <v>403</v>
      </c>
      <c r="H536" t="s">
        <v>403</v>
      </c>
    </row>
    <row r="537" spans="1:8" x14ac:dyDescent="0.25">
      <c r="A537">
        <v>4587</v>
      </c>
      <c r="B537" t="s">
        <v>210</v>
      </c>
      <c r="C537" t="s">
        <v>210</v>
      </c>
      <c r="D537" t="s">
        <v>5822</v>
      </c>
      <c r="E537" t="s">
        <v>130</v>
      </c>
      <c r="F537" t="s">
        <v>5823</v>
      </c>
      <c r="G537" t="s">
        <v>403</v>
      </c>
      <c r="H537" t="s">
        <v>403</v>
      </c>
    </row>
    <row r="538" spans="1:8" x14ac:dyDescent="0.25">
      <c r="A538">
        <v>4588</v>
      </c>
      <c r="B538" t="s">
        <v>210</v>
      </c>
      <c r="C538" t="s">
        <v>210</v>
      </c>
      <c r="D538" t="s">
        <v>5824</v>
      </c>
      <c r="E538" t="s">
        <v>130</v>
      </c>
      <c r="F538" t="s">
        <v>5825</v>
      </c>
      <c r="G538" t="s">
        <v>403</v>
      </c>
      <c r="H538" t="s">
        <v>403</v>
      </c>
    </row>
    <row r="539" spans="1:8" x14ac:dyDescent="0.25">
      <c r="A539">
        <v>4589</v>
      </c>
      <c r="B539" t="s">
        <v>210</v>
      </c>
      <c r="C539" t="s">
        <v>210</v>
      </c>
      <c r="D539" t="s">
        <v>5826</v>
      </c>
      <c r="E539" t="s">
        <v>130</v>
      </c>
      <c r="F539" t="s">
        <v>5827</v>
      </c>
      <c r="G539" t="s">
        <v>403</v>
      </c>
      <c r="H539" t="s">
        <v>403</v>
      </c>
    </row>
    <row r="540" spans="1:8" x14ac:dyDescent="0.25">
      <c r="A540">
        <v>4590</v>
      </c>
      <c r="B540" t="s">
        <v>210</v>
      </c>
      <c r="C540" t="s">
        <v>210</v>
      </c>
      <c r="D540" t="s">
        <v>5828</v>
      </c>
      <c r="E540" t="s">
        <v>130</v>
      </c>
      <c r="F540" t="s">
        <v>5829</v>
      </c>
      <c r="G540" t="s">
        <v>403</v>
      </c>
      <c r="H540" t="s">
        <v>403</v>
      </c>
    </row>
    <row r="541" spans="1:8" x14ac:dyDescent="0.25">
      <c r="A541">
        <v>4591</v>
      </c>
      <c r="B541" t="s">
        <v>210</v>
      </c>
      <c r="C541" t="s">
        <v>210</v>
      </c>
      <c r="D541" t="s">
        <v>5830</v>
      </c>
      <c r="E541" t="s">
        <v>130</v>
      </c>
      <c r="F541" t="s">
        <v>5831</v>
      </c>
      <c r="G541" t="s">
        <v>403</v>
      </c>
      <c r="H541" t="s">
        <v>403</v>
      </c>
    </row>
    <row r="542" spans="1:8" x14ac:dyDescent="0.25">
      <c r="A542">
        <v>4592</v>
      </c>
      <c r="B542" t="s">
        <v>210</v>
      </c>
      <c r="C542" t="s">
        <v>210</v>
      </c>
      <c r="D542" t="s">
        <v>5832</v>
      </c>
      <c r="E542" t="s">
        <v>130</v>
      </c>
      <c r="F542" t="s">
        <v>5833</v>
      </c>
      <c r="G542" t="s">
        <v>403</v>
      </c>
      <c r="H542" t="s">
        <v>403</v>
      </c>
    </row>
    <row r="543" spans="1:8" x14ac:dyDescent="0.25">
      <c r="A543">
        <v>4593</v>
      </c>
      <c r="B543" t="s">
        <v>210</v>
      </c>
      <c r="C543" t="s">
        <v>210</v>
      </c>
      <c r="D543" t="s">
        <v>5834</v>
      </c>
      <c r="E543" t="s">
        <v>130</v>
      </c>
      <c r="F543" t="s">
        <v>5835</v>
      </c>
      <c r="G543" t="s">
        <v>403</v>
      </c>
      <c r="H543" t="s">
        <v>403</v>
      </c>
    </row>
    <row r="544" spans="1:8" x14ac:dyDescent="0.25">
      <c r="A544">
        <v>4594</v>
      </c>
      <c r="B544" t="s">
        <v>210</v>
      </c>
      <c r="C544" t="s">
        <v>210</v>
      </c>
      <c r="D544" t="s">
        <v>5836</v>
      </c>
      <c r="E544" t="s">
        <v>130</v>
      </c>
      <c r="F544" t="s">
        <v>5837</v>
      </c>
      <c r="G544" t="s">
        <v>403</v>
      </c>
      <c r="H544" t="s">
        <v>403</v>
      </c>
    </row>
    <row r="545" spans="1:8" x14ac:dyDescent="0.25">
      <c r="A545">
        <v>4595</v>
      </c>
      <c r="B545" t="s">
        <v>210</v>
      </c>
      <c r="C545" t="s">
        <v>210</v>
      </c>
      <c r="D545" t="s">
        <v>5838</v>
      </c>
      <c r="E545" t="s">
        <v>130</v>
      </c>
      <c r="F545" t="s">
        <v>5839</v>
      </c>
      <c r="G545" t="s">
        <v>403</v>
      </c>
      <c r="H545" t="s">
        <v>403</v>
      </c>
    </row>
    <row r="546" spans="1:8" x14ac:dyDescent="0.25">
      <c r="A546">
        <v>4596</v>
      </c>
      <c r="B546" t="s">
        <v>210</v>
      </c>
      <c r="C546" t="s">
        <v>210</v>
      </c>
      <c r="D546" t="s">
        <v>5840</v>
      </c>
      <c r="E546" t="s">
        <v>130</v>
      </c>
      <c r="F546" t="s">
        <v>5841</v>
      </c>
      <c r="G546" t="s">
        <v>403</v>
      </c>
      <c r="H546" t="s">
        <v>403</v>
      </c>
    </row>
    <row r="547" spans="1:8" x14ac:dyDescent="0.25">
      <c r="A547">
        <v>4597</v>
      </c>
      <c r="B547" t="s">
        <v>210</v>
      </c>
      <c r="C547" t="s">
        <v>210</v>
      </c>
      <c r="D547" t="s">
        <v>5842</v>
      </c>
      <c r="E547" t="s">
        <v>130</v>
      </c>
      <c r="F547" t="s">
        <v>5843</v>
      </c>
      <c r="G547" t="s">
        <v>403</v>
      </c>
      <c r="H547" t="s">
        <v>403</v>
      </c>
    </row>
    <row r="548" spans="1:8" x14ac:dyDescent="0.25">
      <c r="A548">
        <v>4598</v>
      </c>
      <c r="B548" t="s">
        <v>210</v>
      </c>
      <c r="C548" t="s">
        <v>210</v>
      </c>
      <c r="D548" t="s">
        <v>5844</v>
      </c>
      <c r="E548" t="s">
        <v>130</v>
      </c>
      <c r="F548" t="s">
        <v>5845</v>
      </c>
      <c r="G548" t="s">
        <v>403</v>
      </c>
      <c r="H548" t="s">
        <v>403</v>
      </c>
    </row>
    <row r="549" spans="1:8" x14ac:dyDescent="0.25">
      <c r="A549">
        <v>4599</v>
      </c>
      <c r="B549" t="s">
        <v>210</v>
      </c>
      <c r="C549" t="s">
        <v>210</v>
      </c>
      <c r="D549" t="s">
        <v>5846</v>
      </c>
      <c r="E549" t="s">
        <v>130</v>
      </c>
      <c r="F549" t="s">
        <v>5847</v>
      </c>
      <c r="G549" t="s">
        <v>403</v>
      </c>
      <c r="H549" t="s">
        <v>403</v>
      </c>
    </row>
    <row r="550" spans="1:8" x14ac:dyDescent="0.25">
      <c r="A550">
        <v>4600</v>
      </c>
      <c r="B550" t="s">
        <v>210</v>
      </c>
      <c r="C550" t="s">
        <v>210</v>
      </c>
      <c r="D550" t="s">
        <v>5848</v>
      </c>
      <c r="E550" t="s">
        <v>130</v>
      </c>
      <c r="F550" t="s">
        <v>5849</v>
      </c>
      <c r="G550" t="s">
        <v>403</v>
      </c>
      <c r="H550" t="s">
        <v>403</v>
      </c>
    </row>
    <row r="551" spans="1:8" x14ac:dyDescent="0.25">
      <c r="A551">
        <v>4601</v>
      </c>
      <c r="B551" t="s">
        <v>210</v>
      </c>
      <c r="C551" t="s">
        <v>210</v>
      </c>
      <c r="D551" t="s">
        <v>5850</v>
      </c>
      <c r="E551" t="s">
        <v>130</v>
      </c>
      <c r="F551" t="s">
        <v>5851</v>
      </c>
      <c r="G551" t="s">
        <v>403</v>
      </c>
      <c r="H551" t="s">
        <v>403</v>
      </c>
    </row>
    <row r="552" spans="1:8" x14ac:dyDescent="0.25">
      <c r="A552">
        <v>4602</v>
      </c>
      <c r="B552" t="s">
        <v>210</v>
      </c>
      <c r="C552" t="s">
        <v>210</v>
      </c>
      <c r="D552" t="s">
        <v>5852</v>
      </c>
      <c r="E552" t="s">
        <v>130</v>
      </c>
      <c r="F552" t="s">
        <v>5853</v>
      </c>
      <c r="G552" t="s">
        <v>403</v>
      </c>
      <c r="H552" t="s">
        <v>403</v>
      </c>
    </row>
    <row r="553" spans="1:8" x14ac:dyDescent="0.25">
      <c r="A553">
        <v>4603</v>
      </c>
      <c r="B553" t="s">
        <v>210</v>
      </c>
      <c r="C553" t="s">
        <v>210</v>
      </c>
      <c r="D553" t="s">
        <v>5854</v>
      </c>
      <c r="E553" t="s">
        <v>130</v>
      </c>
      <c r="F553" t="s">
        <v>5855</v>
      </c>
      <c r="G553" t="s">
        <v>403</v>
      </c>
      <c r="H553" t="s">
        <v>403</v>
      </c>
    </row>
    <row r="554" spans="1:8" x14ac:dyDescent="0.25">
      <c r="A554">
        <v>4604</v>
      </c>
      <c r="B554" t="s">
        <v>210</v>
      </c>
      <c r="C554" t="s">
        <v>210</v>
      </c>
      <c r="D554" t="s">
        <v>5856</v>
      </c>
      <c r="E554" t="s">
        <v>130</v>
      </c>
      <c r="F554" t="s">
        <v>5857</v>
      </c>
      <c r="G554" t="s">
        <v>403</v>
      </c>
      <c r="H554" t="s">
        <v>403</v>
      </c>
    </row>
    <row r="555" spans="1:8" x14ac:dyDescent="0.25">
      <c r="A555">
        <v>4605</v>
      </c>
      <c r="B555" t="s">
        <v>210</v>
      </c>
      <c r="C555" t="s">
        <v>210</v>
      </c>
      <c r="D555" t="s">
        <v>5858</v>
      </c>
      <c r="E555" t="s">
        <v>130</v>
      </c>
      <c r="F555" t="s">
        <v>5859</v>
      </c>
      <c r="G555" t="s">
        <v>403</v>
      </c>
      <c r="H555" t="s">
        <v>403</v>
      </c>
    </row>
    <row r="556" spans="1:8" x14ac:dyDescent="0.25">
      <c r="A556">
        <v>4606</v>
      </c>
      <c r="B556" t="s">
        <v>210</v>
      </c>
      <c r="C556" t="s">
        <v>210</v>
      </c>
      <c r="D556" t="s">
        <v>5860</v>
      </c>
      <c r="E556" t="s">
        <v>130</v>
      </c>
      <c r="F556" t="s">
        <v>5861</v>
      </c>
      <c r="G556" t="s">
        <v>403</v>
      </c>
      <c r="H556" t="s">
        <v>403</v>
      </c>
    </row>
    <row r="557" spans="1:8" x14ac:dyDescent="0.25">
      <c r="A557">
        <v>4607</v>
      </c>
      <c r="B557" t="s">
        <v>210</v>
      </c>
      <c r="C557" t="s">
        <v>210</v>
      </c>
      <c r="D557" t="s">
        <v>5862</v>
      </c>
      <c r="E557" t="s">
        <v>130</v>
      </c>
      <c r="F557" t="s">
        <v>5863</v>
      </c>
      <c r="G557" t="s">
        <v>403</v>
      </c>
      <c r="H557" t="s">
        <v>403</v>
      </c>
    </row>
    <row r="558" spans="1:8" x14ac:dyDescent="0.25">
      <c r="A558">
        <v>4608</v>
      </c>
      <c r="B558" t="s">
        <v>210</v>
      </c>
      <c r="C558" t="s">
        <v>210</v>
      </c>
      <c r="D558" t="s">
        <v>5864</v>
      </c>
      <c r="E558" t="s">
        <v>130</v>
      </c>
      <c r="F558" t="s">
        <v>5631</v>
      </c>
      <c r="G558" t="s">
        <v>403</v>
      </c>
      <c r="H558" t="s">
        <v>403</v>
      </c>
    </row>
    <row r="559" spans="1:8" x14ac:dyDescent="0.25">
      <c r="A559">
        <v>4609</v>
      </c>
      <c r="B559" t="s">
        <v>210</v>
      </c>
      <c r="C559" t="s">
        <v>210</v>
      </c>
      <c r="D559" t="s">
        <v>5865</v>
      </c>
      <c r="E559" t="s">
        <v>130</v>
      </c>
      <c r="F559" t="s">
        <v>5866</v>
      </c>
      <c r="G559" t="s">
        <v>403</v>
      </c>
      <c r="H559" t="s">
        <v>403</v>
      </c>
    </row>
    <row r="560" spans="1:8" x14ac:dyDescent="0.25">
      <c r="A560">
        <v>4610</v>
      </c>
      <c r="B560" t="s">
        <v>210</v>
      </c>
      <c r="C560" t="s">
        <v>210</v>
      </c>
      <c r="D560" t="s">
        <v>5867</v>
      </c>
      <c r="E560" t="s">
        <v>130</v>
      </c>
      <c r="F560" t="s">
        <v>5868</v>
      </c>
      <c r="G560" t="s">
        <v>403</v>
      </c>
      <c r="H560" t="s">
        <v>403</v>
      </c>
    </row>
    <row r="561" spans="1:8" x14ac:dyDescent="0.25">
      <c r="A561">
        <v>4611</v>
      </c>
      <c r="B561" t="s">
        <v>210</v>
      </c>
      <c r="C561" t="s">
        <v>210</v>
      </c>
      <c r="D561" t="s">
        <v>5869</v>
      </c>
      <c r="E561" t="s">
        <v>130</v>
      </c>
      <c r="F561" t="s">
        <v>5870</v>
      </c>
      <c r="G561" t="s">
        <v>403</v>
      </c>
      <c r="H561" t="s">
        <v>403</v>
      </c>
    </row>
    <row r="562" spans="1:8" x14ac:dyDescent="0.25">
      <c r="A562">
        <v>4612</v>
      </c>
      <c r="B562" t="s">
        <v>210</v>
      </c>
      <c r="C562" t="s">
        <v>210</v>
      </c>
      <c r="D562" t="s">
        <v>5871</v>
      </c>
      <c r="E562" t="s">
        <v>130</v>
      </c>
      <c r="F562" t="s">
        <v>5872</v>
      </c>
      <c r="G562" t="s">
        <v>403</v>
      </c>
      <c r="H562" t="s">
        <v>403</v>
      </c>
    </row>
    <row r="563" spans="1:8" x14ac:dyDescent="0.25">
      <c r="A563">
        <v>4613</v>
      </c>
      <c r="B563" t="s">
        <v>210</v>
      </c>
      <c r="C563" t="s">
        <v>210</v>
      </c>
      <c r="D563" t="s">
        <v>5873</v>
      </c>
      <c r="E563" t="s">
        <v>130</v>
      </c>
      <c r="F563" t="s">
        <v>5874</v>
      </c>
      <c r="G563" t="s">
        <v>403</v>
      </c>
      <c r="H563" t="s">
        <v>403</v>
      </c>
    </row>
    <row r="564" spans="1:8" x14ac:dyDescent="0.25">
      <c r="A564">
        <v>4614</v>
      </c>
      <c r="B564" t="s">
        <v>210</v>
      </c>
      <c r="C564" t="s">
        <v>210</v>
      </c>
      <c r="D564" t="s">
        <v>5875</v>
      </c>
      <c r="E564" t="s">
        <v>130</v>
      </c>
      <c r="F564" t="s">
        <v>5876</v>
      </c>
      <c r="G564" t="s">
        <v>403</v>
      </c>
      <c r="H564" t="s">
        <v>403</v>
      </c>
    </row>
    <row r="565" spans="1:8" x14ac:dyDescent="0.25">
      <c r="A565">
        <v>4615</v>
      </c>
      <c r="B565" t="s">
        <v>210</v>
      </c>
      <c r="C565" t="s">
        <v>210</v>
      </c>
      <c r="D565" t="s">
        <v>5877</v>
      </c>
      <c r="E565" t="s">
        <v>130</v>
      </c>
      <c r="F565" t="s">
        <v>5878</v>
      </c>
      <c r="G565" t="s">
        <v>403</v>
      </c>
      <c r="H565" t="s">
        <v>403</v>
      </c>
    </row>
    <row r="566" spans="1:8" x14ac:dyDescent="0.25">
      <c r="A566">
        <v>4616</v>
      </c>
      <c r="B566" t="s">
        <v>210</v>
      </c>
      <c r="C566" t="s">
        <v>210</v>
      </c>
      <c r="D566" t="s">
        <v>5879</v>
      </c>
      <c r="E566" t="s">
        <v>130</v>
      </c>
      <c r="F566" t="s">
        <v>5880</v>
      </c>
      <c r="G566" t="s">
        <v>403</v>
      </c>
      <c r="H566" t="s">
        <v>403</v>
      </c>
    </row>
    <row r="567" spans="1:8" x14ac:dyDescent="0.25">
      <c r="A567">
        <v>4617</v>
      </c>
      <c r="B567" t="s">
        <v>210</v>
      </c>
      <c r="C567" t="s">
        <v>210</v>
      </c>
      <c r="D567" t="s">
        <v>5881</v>
      </c>
      <c r="E567" t="s">
        <v>130</v>
      </c>
      <c r="F567" t="s">
        <v>5882</v>
      </c>
      <c r="G567" t="s">
        <v>403</v>
      </c>
      <c r="H567" t="s">
        <v>403</v>
      </c>
    </row>
    <row r="568" spans="1:8" x14ac:dyDescent="0.25">
      <c r="A568">
        <v>4618</v>
      </c>
      <c r="B568" t="s">
        <v>210</v>
      </c>
      <c r="C568" t="s">
        <v>210</v>
      </c>
      <c r="D568" t="s">
        <v>5883</v>
      </c>
      <c r="E568" t="s">
        <v>130</v>
      </c>
      <c r="F568" t="s">
        <v>5884</v>
      </c>
      <c r="G568" t="s">
        <v>403</v>
      </c>
      <c r="H568" t="s">
        <v>403</v>
      </c>
    </row>
    <row r="569" spans="1:8" x14ac:dyDescent="0.25">
      <c r="A569">
        <v>4619</v>
      </c>
      <c r="B569" t="s">
        <v>210</v>
      </c>
      <c r="C569" t="s">
        <v>210</v>
      </c>
      <c r="D569" t="s">
        <v>5885</v>
      </c>
      <c r="E569" t="s">
        <v>130</v>
      </c>
      <c r="F569" t="s">
        <v>5886</v>
      </c>
      <c r="G569" t="s">
        <v>403</v>
      </c>
      <c r="H569" t="s">
        <v>403</v>
      </c>
    </row>
    <row r="570" spans="1:8" x14ac:dyDescent="0.25">
      <c r="A570">
        <v>4620</v>
      </c>
      <c r="B570" t="s">
        <v>210</v>
      </c>
      <c r="C570" t="s">
        <v>210</v>
      </c>
      <c r="D570" t="s">
        <v>5887</v>
      </c>
      <c r="E570" t="s">
        <v>130</v>
      </c>
      <c r="F570" t="s">
        <v>5888</v>
      </c>
      <c r="G570" t="s">
        <v>403</v>
      </c>
      <c r="H570" t="s">
        <v>403</v>
      </c>
    </row>
    <row r="571" spans="1:8" x14ac:dyDescent="0.25">
      <c r="A571">
        <v>4621</v>
      </c>
      <c r="B571" t="s">
        <v>210</v>
      </c>
      <c r="C571" t="s">
        <v>210</v>
      </c>
      <c r="D571" t="s">
        <v>5889</v>
      </c>
      <c r="E571" t="s">
        <v>130</v>
      </c>
      <c r="F571" t="s">
        <v>5890</v>
      </c>
      <c r="G571" t="s">
        <v>403</v>
      </c>
      <c r="H571" t="s">
        <v>403</v>
      </c>
    </row>
    <row r="572" spans="1:8" x14ac:dyDescent="0.25">
      <c r="A572">
        <v>4622</v>
      </c>
      <c r="B572" t="s">
        <v>210</v>
      </c>
      <c r="C572" t="s">
        <v>210</v>
      </c>
      <c r="D572" t="s">
        <v>5891</v>
      </c>
      <c r="E572" t="s">
        <v>130</v>
      </c>
      <c r="F572" t="s">
        <v>5892</v>
      </c>
      <c r="G572" t="s">
        <v>403</v>
      </c>
      <c r="H572" t="s">
        <v>403</v>
      </c>
    </row>
    <row r="573" spans="1:8" x14ac:dyDescent="0.25">
      <c r="A573">
        <v>4623</v>
      </c>
      <c r="B573" t="s">
        <v>210</v>
      </c>
      <c r="C573" t="s">
        <v>210</v>
      </c>
      <c r="D573" t="s">
        <v>5893</v>
      </c>
      <c r="E573" t="s">
        <v>130</v>
      </c>
      <c r="F573" t="s">
        <v>5894</v>
      </c>
      <c r="G573" t="s">
        <v>403</v>
      </c>
      <c r="H573" t="s">
        <v>403</v>
      </c>
    </row>
    <row r="574" spans="1:8" x14ac:dyDescent="0.25">
      <c r="A574">
        <v>4624</v>
      </c>
      <c r="B574" t="s">
        <v>210</v>
      </c>
      <c r="C574" t="s">
        <v>210</v>
      </c>
      <c r="D574" t="s">
        <v>5895</v>
      </c>
      <c r="E574" t="s">
        <v>130</v>
      </c>
      <c r="F574" t="s">
        <v>5896</v>
      </c>
      <c r="G574" t="s">
        <v>403</v>
      </c>
      <c r="H574" t="s">
        <v>403</v>
      </c>
    </row>
    <row r="575" spans="1:8" x14ac:dyDescent="0.25">
      <c r="A575">
        <v>4625</v>
      </c>
      <c r="B575" t="s">
        <v>210</v>
      </c>
      <c r="C575" t="s">
        <v>210</v>
      </c>
      <c r="D575" t="s">
        <v>5897</v>
      </c>
      <c r="E575" t="s">
        <v>130</v>
      </c>
      <c r="F575" t="s">
        <v>5898</v>
      </c>
      <c r="G575" t="s">
        <v>403</v>
      </c>
      <c r="H575" t="s">
        <v>403</v>
      </c>
    </row>
    <row r="576" spans="1:8" x14ac:dyDescent="0.25">
      <c r="A576">
        <v>4626</v>
      </c>
      <c r="B576" t="s">
        <v>210</v>
      </c>
      <c r="C576" t="s">
        <v>210</v>
      </c>
      <c r="D576" t="s">
        <v>5899</v>
      </c>
      <c r="E576" t="s">
        <v>130</v>
      </c>
      <c r="F576" t="s">
        <v>5900</v>
      </c>
      <c r="G576" t="s">
        <v>403</v>
      </c>
      <c r="H576" t="s">
        <v>403</v>
      </c>
    </row>
    <row r="577" spans="1:8" x14ac:dyDescent="0.25">
      <c r="A577">
        <v>4627</v>
      </c>
      <c r="B577" t="s">
        <v>210</v>
      </c>
      <c r="C577" t="s">
        <v>210</v>
      </c>
      <c r="D577" t="s">
        <v>5901</v>
      </c>
      <c r="E577" t="s">
        <v>130</v>
      </c>
      <c r="F577" t="s">
        <v>5902</v>
      </c>
      <c r="G577" t="s">
        <v>403</v>
      </c>
      <c r="H577" t="s">
        <v>403</v>
      </c>
    </row>
    <row r="578" spans="1:8" x14ac:dyDescent="0.25">
      <c r="A578">
        <v>4628</v>
      </c>
      <c r="B578" t="s">
        <v>210</v>
      </c>
      <c r="C578" t="s">
        <v>210</v>
      </c>
      <c r="D578" t="s">
        <v>5903</v>
      </c>
      <c r="E578" t="s">
        <v>130</v>
      </c>
      <c r="F578" t="s">
        <v>5904</v>
      </c>
      <c r="G578" t="s">
        <v>403</v>
      </c>
      <c r="H578" t="s">
        <v>403</v>
      </c>
    </row>
    <row r="579" spans="1:8" x14ac:dyDescent="0.25">
      <c r="A579">
        <v>4629</v>
      </c>
      <c r="B579" t="s">
        <v>210</v>
      </c>
      <c r="C579" t="s">
        <v>210</v>
      </c>
      <c r="D579" t="s">
        <v>5905</v>
      </c>
      <c r="E579" t="s">
        <v>130</v>
      </c>
      <c r="F579" t="s">
        <v>5906</v>
      </c>
      <c r="G579" t="s">
        <v>403</v>
      </c>
      <c r="H579" t="s">
        <v>403</v>
      </c>
    </row>
    <row r="580" spans="1:8" x14ac:dyDescent="0.25">
      <c r="A580">
        <v>4630</v>
      </c>
      <c r="B580" t="s">
        <v>210</v>
      </c>
      <c r="C580" t="s">
        <v>210</v>
      </c>
      <c r="D580" t="s">
        <v>5907</v>
      </c>
      <c r="E580" t="s">
        <v>130</v>
      </c>
      <c r="F580" t="s">
        <v>5908</v>
      </c>
      <c r="G580" t="s">
        <v>403</v>
      </c>
      <c r="H580" t="s">
        <v>403</v>
      </c>
    </row>
    <row r="581" spans="1:8" x14ac:dyDescent="0.25">
      <c r="A581">
        <v>4631</v>
      </c>
      <c r="B581" t="s">
        <v>210</v>
      </c>
      <c r="C581" t="s">
        <v>210</v>
      </c>
      <c r="D581" t="s">
        <v>5909</v>
      </c>
      <c r="E581" t="s">
        <v>130</v>
      </c>
      <c r="F581" t="s">
        <v>5910</v>
      </c>
      <c r="G581" t="s">
        <v>403</v>
      </c>
      <c r="H581" t="s">
        <v>403</v>
      </c>
    </row>
    <row r="582" spans="1:8" x14ac:dyDescent="0.25">
      <c r="A582">
        <v>4632</v>
      </c>
      <c r="B582" t="s">
        <v>210</v>
      </c>
      <c r="C582" t="s">
        <v>210</v>
      </c>
      <c r="D582" t="s">
        <v>5911</v>
      </c>
      <c r="E582" t="s">
        <v>130</v>
      </c>
      <c r="F582" t="s">
        <v>5912</v>
      </c>
      <c r="G582" t="s">
        <v>403</v>
      </c>
      <c r="H582" t="s">
        <v>403</v>
      </c>
    </row>
    <row r="583" spans="1:8" x14ac:dyDescent="0.25">
      <c r="A583">
        <v>4633</v>
      </c>
      <c r="B583" t="s">
        <v>210</v>
      </c>
      <c r="C583" t="s">
        <v>210</v>
      </c>
      <c r="D583" t="s">
        <v>5913</v>
      </c>
      <c r="E583" t="s">
        <v>130</v>
      </c>
      <c r="F583" t="s">
        <v>5914</v>
      </c>
      <c r="G583" t="s">
        <v>403</v>
      </c>
      <c r="H583" t="s">
        <v>403</v>
      </c>
    </row>
    <row r="584" spans="1:8" x14ac:dyDescent="0.25">
      <c r="A584">
        <v>4634</v>
      </c>
      <c r="B584" t="s">
        <v>210</v>
      </c>
      <c r="C584" t="s">
        <v>210</v>
      </c>
      <c r="D584" t="s">
        <v>5915</v>
      </c>
      <c r="E584" t="s">
        <v>130</v>
      </c>
      <c r="F584" t="s">
        <v>5916</v>
      </c>
      <c r="G584" t="s">
        <v>403</v>
      </c>
      <c r="H584" t="s">
        <v>403</v>
      </c>
    </row>
    <row r="585" spans="1:8" x14ac:dyDescent="0.25">
      <c r="A585">
        <v>4635</v>
      </c>
      <c r="B585" t="s">
        <v>210</v>
      </c>
      <c r="C585" t="s">
        <v>210</v>
      </c>
      <c r="D585" t="s">
        <v>5917</v>
      </c>
      <c r="E585" t="s">
        <v>130</v>
      </c>
      <c r="F585" t="s">
        <v>5918</v>
      </c>
      <c r="G585" t="s">
        <v>403</v>
      </c>
      <c r="H585" t="s">
        <v>403</v>
      </c>
    </row>
    <row r="586" spans="1:8" x14ac:dyDescent="0.25">
      <c r="A586">
        <v>4636</v>
      </c>
      <c r="B586" t="s">
        <v>210</v>
      </c>
      <c r="C586" t="s">
        <v>210</v>
      </c>
      <c r="D586" t="s">
        <v>5919</v>
      </c>
      <c r="E586" t="s">
        <v>130</v>
      </c>
      <c r="F586" t="s">
        <v>5920</v>
      </c>
      <c r="G586" t="s">
        <v>403</v>
      </c>
      <c r="H586" t="s">
        <v>403</v>
      </c>
    </row>
    <row r="587" spans="1:8" x14ac:dyDescent="0.25">
      <c r="A587">
        <v>4637</v>
      </c>
      <c r="B587" t="s">
        <v>210</v>
      </c>
      <c r="C587" t="s">
        <v>210</v>
      </c>
      <c r="D587" t="s">
        <v>5921</v>
      </c>
      <c r="E587" t="s">
        <v>130</v>
      </c>
      <c r="F587" t="s">
        <v>5651</v>
      </c>
      <c r="G587" t="s">
        <v>403</v>
      </c>
      <c r="H587" t="s">
        <v>403</v>
      </c>
    </row>
    <row r="588" spans="1:8" x14ac:dyDescent="0.25">
      <c r="A588">
        <v>4638</v>
      </c>
      <c r="B588" t="s">
        <v>210</v>
      </c>
      <c r="C588" t="s">
        <v>210</v>
      </c>
      <c r="D588" t="s">
        <v>5922</v>
      </c>
      <c r="E588" t="s">
        <v>130</v>
      </c>
      <c r="F588" t="s">
        <v>5923</v>
      </c>
      <c r="G588" t="s">
        <v>403</v>
      </c>
      <c r="H588" t="s">
        <v>403</v>
      </c>
    </row>
    <row r="589" spans="1:8" x14ac:dyDescent="0.25">
      <c r="A589">
        <v>4639</v>
      </c>
      <c r="B589" t="s">
        <v>210</v>
      </c>
      <c r="C589" t="s">
        <v>210</v>
      </c>
      <c r="D589" t="s">
        <v>5924</v>
      </c>
      <c r="E589" t="s">
        <v>130</v>
      </c>
      <c r="F589" t="s">
        <v>5925</v>
      </c>
      <c r="G589" t="s">
        <v>403</v>
      </c>
      <c r="H589" t="s">
        <v>403</v>
      </c>
    </row>
    <row r="590" spans="1:8" x14ac:dyDescent="0.25">
      <c r="A590">
        <v>4640</v>
      </c>
      <c r="B590" t="s">
        <v>210</v>
      </c>
      <c r="C590" t="s">
        <v>210</v>
      </c>
      <c r="D590" t="s">
        <v>5926</v>
      </c>
      <c r="E590" t="s">
        <v>130</v>
      </c>
      <c r="F590" t="s">
        <v>5927</v>
      </c>
      <c r="G590" t="s">
        <v>403</v>
      </c>
      <c r="H590" t="s">
        <v>403</v>
      </c>
    </row>
    <row r="591" spans="1:8" x14ac:dyDescent="0.25">
      <c r="A591">
        <v>4641</v>
      </c>
      <c r="B591" t="s">
        <v>210</v>
      </c>
      <c r="C591" t="s">
        <v>210</v>
      </c>
      <c r="D591" t="s">
        <v>5928</v>
      </c>
      <c r="E591" t="s">
        <v>130</v>
      </c>
      <c r="F591" t="s">
        <v>5929</v>
      </c>
      <c r="G591" t="s">
        <v>403</v>
      </c>
      <c r="H591" t="s">
        <v>403</v>
      </c>
    </row>
    <row r="592" spans="1:8" x14ac:dyDescent="0.25">
      <c r="A592">
        <v>4642</v>
      </c>
      <c r="B592" t="s">
        <v>210</v>
      </c>
      <c r="C592" t="s">
        <v>210</v>
      </c>
      <c r="D592" t="s">
        <v>5930</v>
      </c>
      <c r="E592" t="s">
        <v>130</v>
      </c>
      <c r="F592" t="s">
        <v>5931</v>
      </c>
      <c r="G592" t="s">
        <v>403</v>
      </c>
      <c r="H592" t="s">
        <v>403</v>
      </c>
    </row>
    <row r="593" spans="1:8" x14ac:dyDescent="0.25">
      <c r="A593">
        <v>4643</v>
      </c>
      <c r="B593" t="s">
        <v>210</v>
      </c>
      <c r="C593" t="s">
        <v>210</v>
      </c>
      <c r="D593" t="s">
        <v>5932</v>
      </c>
      <c r="E593" t="s">
        <v>130</v>
      </c>
      <c r="F593" t="s">
        <v>5933</v>
      </c>
      <c r="G593" t="s">
        <v>403</v>
      </c>
      <c r="H593" t="s">
        <v>403</v>
      </c>
    </row>
    <row r="594" spans="1:8" x14ac:dyDescent="0.25">
      <c r="A594">
        <v>4644</v>
      </c>
      <c r="B594" t="s">
        <v>210</v>
      </c>
      <c r="C594" t="s">
        <v>210</v>
      </c>
      <c r="D594" t="s">
        <v>5934</v>
      </c>
      <c r="E594" t="s">
        <v>130</v>
      </c>
      <c r="F594" t="s">
        <v>5935</v>
      </c>
      <c r="G594" t="s">
        <v>403</v>
      </c>
      <c r="H594" t="s">
        <v>403</v>
      </c>
    </row>
    <row r="595" spans="1:8" x14ac:dyDescent="0.25">
      <c r="A595">
        <v>4645</v>
      </c>
      <c r="B595" t="s">
        <v>210</v>
      </c>
      <c r="C595" t="s">
        <v>210</v>
      </c>
      <c r="D595" t="s">
        <v>5936</v>
      </c>
      <c r="E595" t="s">
        <v>130</v>
      </c>
      <c r="F595" t="s">
        <v>5937</v>
      </c>
      <c r="G595" t="s">
        <v>403</v>
      </c>
      <c r="H595" t="s">
        <v>403</v>
      </c>
    </row>
    <row r="596" spans="1:8" x14ac:dyDescent="0.25">
      <c r="A596">
        <v>4646</v>
      </c>
      <c r="B596" t="s">
        <v>210</v>
      </c>
      <c r="C596" t="s">
        <v>210</v>
      </c>
      <c r="D596" t="s">
        <v>5938</v>
      </c>
      <c r="E596" t="s">
        <v>130</v>
      </c>
      <c r="F596" t="s">
        <v>5939</v>
      </c>
      <c r="G596" t="s">
        <v>403</v>
      </c>
      <c r="H596" t="s">
        <v>403</v>
      </c>
    </row>
    <row r="597" spans="1:8" x14ac:dyDescent="0.25">
      <c r="A597">
        <v>4647</v>
      </c>
      <c r="B597" t="s">
        <v>210</v>
      </c>
      <c r="C597" t="s">
        <v>210</v>
      </c>
      <c r="D597" t="s">
        <v>5940</v>
      </c>
      <c r="E597" t="s">
        <v>130</v>
      </c>
      <c r="F597" t="s">
        <v>5941</v>
      </c>
      <c r="G597" t="s">
        <v>403</v>
      </c>
      <c r="H597" t="s">
        <v>403</v>
      </c>
    </row>
    <row r="598" spans="1:8" x14ac:dyDescent="0.25">
      <c r="A598">
        <v>4648</v>
      </c>
      <c r="B598" t="s">
        <v>210</v>
      </c>
      <c r="C598" t="s">
        <v>210</v>
      </c>
      <c r="D598" t="s">
        <v>5942</v>
      </c>
      <c r="E598" t="s">
        <v>130</v>
      </c>
      <c r="F598" t="s">
        <v>5943</v>
      </c>
      <c r="G598" t="s">
        <v>403</v>
      </c>
      <c r="H598" t="s">
        <v>403</v>
      </c>
    </row>
    <row r="599" spans="1:8" x14ac:dyDescent="0.25">
      <c r="A599">
        <v>4649</v>
      </c>
      <c r="B599" t="s">
        <v>210</v>
      </c>
      <c r="C599" t="s">
        <v>210</v>
      </c>
      <c r="D599" t="s">
        <v>5944</v>
      </c>
      <c r="E599" t="s">
        <v>130</v>
      </c>
      <c r="F599" t="s">
        <v>5945</v>
      </c>
      <c r="G599" t="s">
        <v>403</v>
      </c>
      <c r="H599" t="s">
        <v>403</v>
      </c>
    </row>
    <row r="600" spans="1:8" x14ac:dyDescent="0.25">
      <c r="A600">
        <v>4650</v>
      </c>
      <c r="B600" t="s">
        <v>210</v>
      </c>
      <c r="C600" t="s">
        <v>210</v>
      </c>
      <c r="D600" t="s">
        <v>5946</v>
      </c>
      <c r="E600" t="s">
        <v>130</v>
      </c>
      <c r="F600" t="s">
        <v>5947</v>
      </c>
      <c r="G600" t="s">
        <v>403</v>
      </c>
      <c r="H600" t="s">
        <v>403</v>
      </c>
    </row>
    <row r="601" spans="1:8" x14ac:dyDescent="0.25">
      <c r="A601">
        <v>4651</v>
      </c>
      <c r="B601" t="s">
        <v>210</v>
      </c>
      <c r="C601" t="s">
        <v>210</v>
      </c>
      <c r="D601" t="s">
        <v>5948</v>
      </c>
      <c r="E601" t="s">
        <v>130</v>
      </c>
      <c r="F601" t="s">
        <v>5949</v>
      </c>
      <c r="G601" t="s">
        <v>403</v>
      </c>
      <c r="H601" t="s">
        <v>403</v>
      </c>
    </row>
    <row r="602" spans="1:8" x14ac:dyDescent="0.25">
      <c r="A602">
        <v>4652</v>
      </c>
      <c r="B602" t="s">
        <v>210</v>
      </c>
      <c r="C602" t="s">
        <v>210</v>
      </c>
      <c r="D602" t="s">
        <v>5950</v>
      </c>
      <c r="E602" t="s">
        <v>130</v>
      </c>
      <c r="F602" t="s">
        <v>5951</v>
      </c>
      <c r="G602" t="s">
        <v>403</v>
      </c>
      <c r="H602" t="s">
        <v>403</v>
      </c>
    </row>
    <row r="603" spans="1:8" x14ac:dyDescent="0.25">
      <c r="A603">
        <v>4653</v>
      </c>
      <c r="B603" t="s">
        <v>210</v>
      </c>
      <c r="C603" t="s">
        <v>210</v>
      </c>
      <c r="D603" t="s">
        <v>5952</v>
      </c>
      <c r="E603" t="s">
        <v>130</v>
      </c>
      <c r="F603" t="s">
        <v>5953</v>
      </c>
      <c r="G603" t="s">
        <v>403</v>
      </c>
      <c r="H603" t="s">
        <v>403</v>
      </c>
    </row>
    <row r="604" spans="1:8" x14ac:dyDescent="0.25">
      <c r="A604">
        <v>4654</v>
      </c>
      <c r="B604" t="s">
        <v>210</v>
      </c>
      <c r="C604" t="s">
        <v>210</v>
      </c>
      <c r="D604" t="s">
        <v>5954</v>
      </c>
      <c r="E604" t="s">
        <v>130</v>
      </c>
      <c r="F604" t="s">
        <v>5955</v>
      </c>
      <c r="G604" t="s">
        <v>403</v>
      </c>
      <c r="H604" t="s">
        <v>403</v>
      </c>
    </row>
    <row r="605" spans="1:8" x14ac:dyDescent="0.25">
      <c r="A605">
        <v>4655</v>
      </c>
      <c r="B605" t="s">
        <v>210</v>
      </c>
      <c r="C605" t="s">
        <v>210</v>
      </c>
      <c r="D605" t="s">
        <v>5956</v>
      </c>
      <c r="E605" t="s">
        <v>130</v>
      </c>
      <c r="F605" t="s">
        <v>5957</v>
      </c>
      <c r="G605" t="s">
        <v>403</v>
      </c>
      <c r="H605" t="s">
        <v>403</v>
      </c>
    </row>
    <row r="606" spans="1:8" x14ac:dyDescent="0.25">
      <c r="A606">
        <v>4656</v>
      </c>
      <c r="B606" t="s">
        <v>210</v>
      </c>
      <c r="C606" t="s">
        <v>210</v>
      </c>
      <c r="D606" t="s">
        <v>5958</v>
      </c>
      <c r="E606" t="s">
        <v>130</v>
      </c>
      <c r="F606" t="s">
        <v>5959</v>
      </c>
      <c r="G606" t="s">
        <v>403</v>
      </c>
      <c r="H606" t="s">
        <v>403</v>
      </c>
    </row>
    <row r="607" spans="1:8" x14ac:dyDescent="0.25">
      <c r="A607">
        <v>4657</v>
      </c>
      <c r="B607" t="s">
        <v>210</v>
      </c>
      <c r="C607" t="s">
        <v>210</v>
      </c>
      <c r="D607" t="s">
        <v>5960</v>
      </c>
      <c r="E607" t="s">
        <v>130</v>
      </c>
      <c r="F607" t="s">
        <v>5961</v>
      </c>
      <c r="G607" t="s">
        <v>403</v>
      </c>
      <c r="H607" t="s">
        <v>403</v>
      </c>
    </row>
    <row r="608" spans="1:8" x14ac:dyDescent="0.25">
      <c r="A608">
        <v>4658</v>
      </c>
      <c r="B608" t="s">
        <v>210</v>
      </c>
      <c r="C608" t="s">
        <v>210</v>
      </c>
      <c r="D608" t="s">
        <v>5962</v>
      </c>
      <c r="E608" t="s">
        <v>130</v>
      </c>
      <c r="F608" t="s">
        <v>5963</v>
      </c>
      <c r="G608" t="s">
        <v>403</v>
      </c>
      <c r="H608" t="s">
        <v>403</v>
      </c>
    </row>
    <row r="609" spans="1:8" x14ac:dyDescent="0.25">
      <c r="A609">
        <v>4659</v>
      </c>
      <c r="B609" t="s">
        <v>210</v>
      </c>
      <c r="C609" t="s">
        <v>210</v>
      </c>
      <c r="D609" t="s">
        <v>5964</v>
      </c>
      <c r="E609" t="s">
        <v>130</v>
      </c>
      <c r="F609" t="s">
        <v>5965</v>
      </c>
      <c r="G609" t="s">
        <v>403</v>
      </c>
      <c r="H609" t="s">
        <v>403</v>
      </c>
    </row>
    <row r="610" spans="1:8" x14ac:dyDescent="0.25">
      <c r="A610">
        <v>4660</v>
      </c>
      <c r="B610" t="s">
        <v>210</v>
      </c>
      <c r="C610" t="s">
        <v>210</v>
      </c>
      <c r="D610" t="s">
        <v>5966</v>
      </c>
      <c r="E610" t="s">
        <v>130</v>
      </c>
      <c r="F610" t="s">
        <v>5967</v>
      </c>
      <c r="G610" t="s">
        <v>403</v>
      </c>
      <c r="H610" t="s">
        <v>403</v>
      </c>
    </row>
    <row r="611" spans="1:8" x14ac:dyDescent="0.25">
      <c r="A611">
        <v>4661</v>
      </c>
      <c r="B611" t="s">
        <v>210</v>
      </c>
      <c r="C611" t="s">
        <v>210</v>
      </c>
      <c r="D611" t="s">
        <v>5968</v>
      </c>
      <c r="E611" t="s">
        <v>130</v>
      </c>
      <c r="F611" t="s">
        <v>5969</v>
      </c>
      <c r="G611" t="s">
        <v>403</v>
      </c>
      <c r="H611" t="s">
        <v>403</v>
      </c>
    </row>
    <row r="612" spans="1:8" x14ac:dyDescent="0.25">
      <c r="A612">
        <v>4662</v>
      </c>
      <c r="B612" t="s">
        <v>210</v>
      </c>
      <c r="C612" t="s">
        <v>210</v>
      </c>
      <c r="D612" t="s">
        <v>5970</v>
      </c>
      <c r="E612" t="s">
        <v>130</v>
      </c>
      <c r="F612" t="s">
        <v>5971</v>
      </c>
      <c r="G612" t="s">
        <v>403</v>
      </c>
      <c r="H612" t="s">
        <v>403</v>
      </c>
    </row>
    <row r="613" spans="1:8" x14ac:dyDescent="0.25">
      <c r="A613">
        <v>4663</v>
      </c>
      <c r="B613" t="s">
        <v>210</v>
      </c>
      <c r="C613" t="s">
        <v>210</v>
      </c>
      <c r="D613" t="s">
        <v>5972</v>
      </c>
      <c r="E613" t="s">
        <v>130</v>
      </c>
      <c r="F613" t="s">
        <v>5973</v>
      </c>
      <c r="G613" t="s">
        <v>403</v>
      </c>
      <c r="H613" t="s">
        <v>403</v>
      </c>
    </row>
    <row r="614" spans="1:8" x14ac:dyDescent="0.25">
      <c r="A614">
        <v>4664</v>
      </c>
      <c r="B614" t="s">
        <v>210</v>
      </c>
      <c r="C614" t="s">
        <v>210</v>
      </c>
      <c r="D614" t="s">
        <v>5974</v>
      </c>
      <c r="E614" t="s">
        <v>130</v>
      </c>
      <c r="F614" t="s">
        <v>5975</v>
      </c>
      <c r="G614" t="s">
        <v>403</v>
      </c>
      <c r="H614" t="s">
        <v>403</v>
      </c>
    </row>
    <row r="615" spans="1:8" x14ac:dyDescent="0.25">
      <c r="A615">
        <v>4665</v>
      </c>
      <c r="B615" t="s">
        <v>210</v>
      </c>
      <c r="C615" t="s">
        <v>210</v>
      </c>
      <c r="D615" t="s">
        <v>5976</v>
      </c>
      <c r="E615" t="s">
        <v>130</v>
      </c>
      <c r="F615" t="s">
        <v>5977</v>
      </c>
      <c r="G615" t="s">
        <v>403</v>
      </c>
      <c r="H615" t="s">
        <v>403</v>
      </c>
    </row>
    <row r="616" spans="1:8" x14ac:dyDescent="0.25">
      <c r="A616">
        <v>4666</v>
      </c>
      <c r="B616" t="s">
        <v>210</v>
      </c>
      <c r="C616" t="s">
        <v>210</v>
      </c>
      <c r="D616" t="s">
        <v>5978</v>
      </c>
      <c r="E616" t="s">
        <v>130</v>
      </c>
      <c r="F616" t="s">
        <v>5979</v>
      </c>
      <c r="G616" t="s">
        <v>403</v>
      </c>
      <c r="H616" t="s">
        <v>403</v>
      </c>
    </row>
    <row r="617" spans="1:8" x14ac:dyDescent="0.25">
      <c r="A617">
        <v>4667</v>
      </c>
      <c r="B617" t="s">
        <v>210</v>
      </c>
      <c r="C617" t="s">
        <v>210</v>
      </c>
      <c r="D617" t="s">
        <v>5980</v>
      </c>
      <c r="E617" t="s">
        <v>130</v>
      </c>
      <c r="F617" t="s">
        <v>5981</v>
      </c>
      <c r="G617" t="s">
        <v>403</v>
      </c>
      <c r="H617" t="s">
        <v>403</v>
      </c>
    </row>
    <row r="618" spans="1:8" x14ac:dyDescent="0.25">
      <c r="A618">
        <v>4668</v>
      </c>
      <c r="B618" t="s">
        <v>210</v>
      </c>
      <c r="C618" t="s">
        <v>210</v>
      </c>
      <c r="D618" t="s">
        <v>5982</v>
      </c>
      <c r="E618" t="s">
        <v>130</v>
      </c>
      <c r="F618" t="s">
        <v>5983</v>
      </c>
      <c r="G618" t="s">
        <v>403</v>
      </c>
      <c r="H618" t="s">
        <v>403</v>
      </c>
    </row>
    <row r="619" spans="1:8" x14ac:dyDescent="0.25">
      <c r="A619">
        <v>4669</v>
      </c>
      <c r="B619" t="s">
        <v>210</v>
      </c>
      <c r="C619" t="s">
        <v>210</v>
      </c>
      <c r="D619" t="s">
        <v>5984</v>
      </c>
      <c r="E619" t="s">
        <v>130</v>
      </c>
      <c r="F619" t="s">
        <v>5985</v>
      </c>
      <c r="G619" t="s">
        <v>403</v>
      </c>
      <c r="H619" t="s">
        <v>403</v>
      </c>
    </row>
    <row r="620" spans="1:8" x14ac:dyDescent="0.25">
      <c r="A620">
        <v>4670</v>
      </c>
      <c r="B620" t="s">
        <v>210</v>
      </c>
      <c r="C620" t="s">
        <v>210</v>
      </c>
      <c r="D620" t="s">
        <v>5986</v>
      </c>
      <c r="E620" t="s">
        <v>130</v>
      </c>
      <c r="F620" t="s">
        <v>5987</v>
      </c>
      <c r="G620" t="s">
        <v>403</v>
      </c>
      <c r="H620" t="s">
        <v>403</v>
      </c>
    </row>
    <row r="621" spans="1:8" x14ac:dyDescent="0.25">
      <c r="A621">
        <v>4671</v>
      </c>
      <c r="B621" t="s">
        <v>210</v>
      </c>
      <c r="C621" t="s">
        <v>210</v>
      </c>
      <c r="D621" t="s">
        <v>5988</v>
      </c>
      <c r="E621" t="s">
        <v>130</v>
      </c>
      <c r="F621" t="s">
        <v>5989</v>
      </c>
      <c r="G621" t="s">
        <v>403</v>
      </c>
      <c r="H621" t="s">
        <v>403</v>
      </c>
    </row>
    <row r="622" spans="1:8" x14ac:dyDescent="0.25">
      <c r="A622">
        <v>4672</v>
      </c>
      <c r="B622" t="s">
        <v>210</v>
      </c>
      <c r="C622" t="s">
        <v>210</v>
      </c>
      <c r="D622" t="s">
        <v>5990</v>
      </c>
      <c r="E622" t="s">
        <v>130</v>
      </c>
      <c r="F622" t="s">
        <v>5991</v>
      </c>
      <c r="G622" t="s">
        <v>403</v>
      </c>
      <c r="H622" t="s">
        <v>403</v>
      </c>
    </row>
    <row r="623" spans="1:8" x14ac:dyDescent="0.25">
      <c r="A623">
        <v>4673</v>
      </c>
      <c r="B623" t="s">
        <v>210</v>
      </c>
      <c r="C623" t="s">
        <v>210</v>
      </c>
      <c r="D623" t="s">
        <v>5992</v>
      </c>
      <c r="E623" t="s">
        <v>130</v>
      </c>
      <c r="F623" t="s">
        <v>5993</v>
      </c>
      <c r="G623" t="s">
        <v>403</v>
      </c>
      <c r="H623" t="s">
        <v>403</v>
      </c>
    </row>
    <row r="624" spans="1:8" x14ac:dyDescent="0.25">
      <c r="A624">
        <v>4674</v>
      </c>
      <c r="B624" t="s">
        <v>210</v>
      </c>
      <c r="C624" t="s">
        <v>210</v>
      </c>
      <c r="D624" t="s">
        <v>5994</v>
      </c>
      <c r="E624" t="s">
        <v>130</v>
      </c>
      <c r="F624" t="s">
        <v>5995</v>
      </c>
      <c r="G624" t="s">
        <v>403</v>
      </c>
      <c r="H624" t="s">
        <v>403</v>
      </c>
    </row>
    <row r="625" spans="1:8" x14ac:dyDescent="0.25">
      <c r="A625">
        <v>4675</v>
      </c>
      <c r="B625" t="s">
        <v>210</v>
      </c>
      <c r="C625" t="s">
        <v>210</v>
      </c>
      <c r="D625" t="s">
        <v>5996</v>
      </c>
      <c r="E625" t="s">
        <v>130</v>
      </c>
      <c r="F625" t="s">
        <v>5997</v>
      </c>
      <c r="G625" t="s">
        <v>403</v>
      </c>
      <c r="H625" t="s">
        <v>403</v>
      </c>
    </row>
    <row r="626" spans="1:8" x14ac:dyDescent="0.25">
      <c r="A626">
        <v>4676</v>
      </c>
      <c r="B626" t="s">
        <v>210</v>
      </c>
      <c r="C626" t="s">
        <v>210</v>
      </c>
      <c r="D626" t="s">
        <v>5998</v>
      </c>
      <c r="E626" t="s">
        <v>130</v>
      </c>
      <c r="F626" t="s">
        <v>5999</v>
      </c>
      <c r="G626" t="s">
        <v>403</v>
      </c>
      <c r="H626" t="s">
        <v>403</v>
      </c>
    </row>
    <row r="627" spans="1:8" x14ac:dyDescent="0.25">
      <c r="A627">
        <v>4677</v>
      </c>
      <c r="B627" t="s">
        <v>210</v>
      </c>
      <c r="C627" t="s">
        <v>210</v>
      </c>
      <c r="D627" t="s">
        <v>6000</v>
      </c>
      <c r="E627" t="s">
        <v>130</v>
      </c>
      <c r="F627" t="s">
        <v>6001</v>
      </c>
      <c r="G627" t="s">
        <v>403</v>
      </c>
      <c r="H627" t="s">
        <v>403</v>
      </c>
    </row>
    <row r="628" spans="1:8" x14ac:dyDescent="0.25">
      <c r="A628">
        <v>4678</v>
      </c>
      <c r="B628" t="s">
        <v>210</v>
      </c>
      <c r="C628" t="s">
        <v>210</v>
      </c>
      <c r="D628" t="s">
        <v>6002</v>
      </c>
      <c r="E628" t="s">
        <v>130</v>
      </c>
      <c r="F628" t="s">
        <v>6003</v>
      </c>
      <c r="G628" t="s">
        <v>403</v>
      </c>
      <c r="H628" t="s">
        <v>403</v>
      </c>
    </row>
    <row r="629" spans="1:8" x14ac:dyDescent="0.25">
      <c r="A629">
        <v>4679</v>
      </c>
      <c r="B629" t="s">
        <v>210</v>
      </c>
      <c r="C629" t="s">
        <v>210</v>
      </c>
      <c r="D629" t="s">
        <v>6004</v>
      </c>
      <c r="E629" t="s">
        <v>130</v>
      </c>
      <c r="F629" t="s">
        <v>6005</v>
      </c>
      <c r="G629" t="s">
        <v>403</v>
      </c>
      <c r="H629" t="s">
        <v>403</v>
      </c>
    </row>
    <row r="630" spans="1:8" x14ac:dyDescent="0.25">
      <c r="A630">
        <v>4680</v>
      </c>
      <c r="B630" t="s">
        <v>210</v>
      </c>
      <c r="C630" t="s">
        <v>210</v>
      </c>
      <c r="D630" t="s">
        <v>6006</v>
      </c>
      <c r="E630" t="s">
        <v>130</v>
      </c>
      <c r="F630" t="s">
        <v>6007</v>
      </c>
      <c r="G630" t="s">
        <v>403</v>
      </c>
      <c r="H630" t="s">
        <v>403</v>
      </c>
    </row>
    <row r="631" spans="1:8" x14ac:dyDescent="0.25">
      <c r="A631">
        <v>4681</v>
      </c>
      <c r="B631" t="s">
        <v>210</v>
      </c>
      <c r="C631" t="s">
        <v>210</v>
      </c>
      <c r="D631" t="s">
        <v>6008</v>
      </c>
      <c r="E631" t="s">
        <v>130</v>
      </c>
      <c r="F631" t="s">
        <v>6009</v>
      </c>
      <c r="G631" t="s">
        <v>403</v>
      </c>
      <c r="H631" t="s">
        <v>403</v>
      </c>
    </row>
    <row r="632" spans="1:8" x14ac:dyDescent="0.25">
      <c r="A632">
        <v>4682</v>
      </c>
      <c r="B632" t="s">
        <v>210</v>
      </c>
      <c r="C632" t="s">
        <v>210</v>
      </c>
      <c r="D632" t="s">
        <v>6010</v>
      </c>
      <c r="E632" t="s">
        <v>130</v>
      </c>
      <c r="F632" t="s">
        <v>6011</v>
      </c>
      <c r="G632" t="s">
        <v>403</v>
      </c>
      <c r="H632" t="s">
        <v>403</v>
      </c>
    </row>
    <row r="633" spans="1:8" x14ac:dyDescent="0.25">
      <c r="A633">
        <v>4683</v>
      </c>
      <c r="B633" t="s">
        <v>210</v>
      </c>
      <c r="C633" t="s">
        <v>210</v>
      </c>
      <c r="D633" t="s">
        <v>6012</v>
      </c>
      <c r="E633" t="s">
        <v>130</v>
      </c>
      <c r="F633" t="s">
        <v>6013</v>
      </c>
      <c r="G633" t="s">
        <v>403</v>
      </c>
      <c r="H633" t="s">
        <v>403</v>
      </c>
    </row>
    <row r="634" spans="1:8" x14ac:dyDescent="0.25">
      <c r="A634">
        <v>4684</v>
      </c>
      <c r="B634" t="s">
        <v>210</v>
      </c>
      <c r="C634" t="s">
        <v>210</v>
      </c>
      <c r="D634" t="s">
        <v>6014</v>
      </c>
      <c r="E634" t="s">
        <v>130</v>
      </c>
      <c r="F634" t="s">
        <v>6015</v>
      </c>
      <c r="G634" t="s">
        <v>403</v>
      </c>
      <c r="H634" t="s">
        <v>403</v>
      </c>
    </row>
    <row r="635" spans="1:8" x14ac:dyDescent="0.25">
      <c r="A635">
        <v>4685</v>
      </c>
      <c r="B635" t="s">
        <v>210</v>
      </c>
      <c r="C635" t="s">
        <v>210</v>
      </c>
      <c r="D635" t="s">
        <v>6016</v>
      </c>
      <c r="E635" t="s">
        <v>130</v>
      </c>
      <c r="F635" t="s">
        <v>6017</v>
      </c>
      <c r="G635" t="s">
        <v>403</v>
      </c>
      <c r="H635" t="s">
        <v>403</v>
      </c>
    </row>
    <row r="636" spans="1:8" x14ac:dyDescent="0.25">
      <c r="A636">
        <v>4686</v>
      </c>
      <c r="B636" t="s">
        <v>210</v>
      </c>
      <c r="C636" t="s">
        <v>210</v>
      </c>
      <c r="D636" t="s">
        <v>6018</v>
      </c>
      <c r="E636" t="s">
        <v>130</v>
      </c>
      <c r="F636" t="s">
        <v>6019</v>
      </c>
      <c r="G636" t="s">
        <v>403</v>
      </c>
      <c r="H636" t="s">
        <v>403</v>
      </c>
    </row>
    <row r="637" spans="1:8" x14ac:dyDescent="0.25">
      <c r="A637">
        <v>4687</v>
      </c>
      <c r="B637" t="s">
        <v>210</v>
      </c>
      <c r="C637" t="s">
        <v>210</v>
      </c>
      <c r="D637" t="s">
        <v>6020</v>
      </c>
      <c r="E637" t="s">
        <v>130</v>
      </c>
      <c r="F637" t="s">
        <v>6021</v>
      </c>
      <c r="G637" t="s">
        <v>403</v>
      </c>
      <c r="H637" t="s">
        <v>403</v>
      </c>
    </row>
    <row r="638" spans="1:8" x14ac:dyDescent="0.25">
      <c r="A638">
        <v>4688</v>
      </c>
      <c r="B638" t="s">
        <v>210</v>
      </c>
      <c r="C638" t="s">
        <v>210</v>
      </c>
      <c r="D638" t="s">
        <v>6022</v>
      </c>
      <c r="E638" t="s">
        <v>130</v>
      </c>
      <c r="F638" t="s">
        <v>6021</v>
      </c>
      <c r="G638" t="s">
        <v>403</v>
      </c>
      <c r="H638" t="s">
        <v>403</v>
      </c>
    </row>
    <row r="639" spans="1:8" x14ac:dyDescent="0.25">
      <c r="A639">
        <v>4689</v>
      </c>
      <c r="B639" t="s">
        <v>210</v>
      </c>
      <c r="C639" t="s">
        <v>210</v>
      </c>
      <c r="D639" t="s">
        <v>6023</v>
      </c>
      <c r="E639" t="s">
        <v>130</v>
      </c>
      <c r="F639" t="s">
        <v>6024</v>
      </c>
      <c r="G639" t="s">
        <v>403</v>
      </c>
      <c r="H639" t="s">
        <v>403</v>
      </c>
    </row>
    <row r="640" spans="1:8" x14ac:dyDescent="0.25">
      <c r="A640">
        <v>4690</v>
      </c>
      <c r="B640" t="s">
        <v>210</v>
      </c>
      <c r="C640" t="s">
        <v>210</v>
      </c>
      <c r="D640" t="s">
        <v>6025</v>
      </c>
      <c r="E640" t="s">
        <v>130</v>
      </c>
      <c r="F640" t="s">
        <v>6026</v>
      </c>
      <c r="G640" t="s">
        <v>403</v>
      </c>
      <c r="H640" t="s">
        <v>403</v>
      </c>
    </row>
    <row r="641" spans="1:8" x14ac:dyDescent="0.25">
      <c r="A641">
        <v>4691</v>
      </c>
      <c r="B641" t="s">
        <v>210</v>
      </c>
      <c r="C641" t="s">
        <v>210</v>
      </c>
      <c r="D641" t="s">
        <v>6027</v>
      </c>
      <c r="E641" t="s">
        <v>130</v>
      </c>
      <c r="F641" t="s">
        <v>6028</v>
      </c>
      <c r="G641" t="s">
        <v>403</v>
      </c>
      <c r="H641" t="s">
        <v>403</v>
      </c>
    </row>
    <row r="642" spans="1:8" x14ac:dyDescent="0.25">
      <c r="A642">
        <v>4692</v>
      </c>
      <c r="B642" t="s">
        <v>210</v>
      </c>
      <c r="C642" t="s">
        <v>210</v>
      </c>
      <c r="D642" t="s">
        <v>6029</v>
      </c>
      <c r="E642" t="s">
        <v>130</v>
      </c>
      <c r="F642" t="s">
        <v>6030</v>
      </c>
      <c r="G642" t="s">
        <v>403</v>
      </c>
      <c r="H642" t="s">
        <v>403</v>
      </c>
    </row>
    <row r="643" spans="1:8" x14ac:dyDescent="0.25">
      <c r="A643">
        <v>4693</v>
      </c>
      <c r="B643" t="s">
        <v>210</v>
      </c>
      <c r="C643" t="s">
        <v>210</v>
      </c>
      <c r="D643" t="s">
        <v>6031</v>
      </c>
      <c r="E643" t="s">
        <v>130</v>
      </c>
      <c r="F643" t="s">
        <v>6032</v>
      </c>
      <c r="G643" t="s">
        <v>403</v>
      </c>
      <c r="H643" t="s">
        <v>403</v>
      </c>
    </row>
    <row r="644" spans="1:8" x14ac:dyDescent="0.25">
      <c r="A644">
        <v>4694</v>
      </c>
      <c r="B644" t="s">
        <v>210</v>
      </c>
      <c r="C644" t="s">
        <v>210</v>
      </c>
      <c r="D644" t="s">
        <v>6033</v>
      </c>
      <c r="E644" t="s">
        <v>130</v>
      </c>
      <c r="F644" t="s">
        <v>6034</v>
      </c>
      <c r="G644" t="s">
        <v>403</v>
      </c>
      <c r="H644" t="s">
        <v>403</v>
      </c>
    </row>
    <row r="645" spans="1:8" x14ac:dyDescent="0.25">
      <c r="A645">
        <v>4695</v>
      </c>
      <c r="B645" t="s">
        <v>210</v>
      </c>
      <c r="C645" t="s">
        <v>210</v>
      </c>
      <c r="D645" t="s">
        <v>6035</v>
      </c>
      <c r="E645" t="s">
        <v>130</v>
      </c>
      <c r="F645" t="s">
        <v>6036</v>
      </c>
      <c r="G645" t="s">
        <v>403</v>
      </c>
      <c r="H645" t="s">
        <v>403</v>
      </c>
    </row>
    <row r="646" spans="1:8" x14ac:dyDescent="0.25">
      <c r="A646">
        <v>4696</v>
      </c>
      <c r="B646" t="s">
        <v>210</v>
      </c>
      <c r="C646" t="s">
        <v>210</v>
      </c>
      <c r="D646" t="s">
        <v>6037</v>
      </c>
      <c r="E646" t="s">
        <v>130</v>
      </c>
      <c r="F646" t="s">
        <v>6038</v>
      </c>
      <c r="G646" t="s">
        <v>403</v>
      </c>
      <c r="H646" t="s">
        <v>403</v>
      </c>
    </row>
    <row r="647" spans="1:8" x14ac:dyDescent="0.25">
      <c r="A647">
        <v>4697</v>
      </c>
      <c r="B647" t="s">
        <v>210</v>
      </c>
      <c r="C647" t="s">
        <v>210</v>
      </c>
      <c r="D647" t="s">
        <v>6039</v>
      </c>
      <c r="E647" t="s">
        <v>130</v>
      </c>
      <c r="F647" t="s">
        <v>6040</v>
      </c>
      <c r="G647" t="s">
        <v>403</v>
      </c>
      <c r="H647" t="s">
        <v>403</v>
      </c>
    </row>
    <row r="648" spans="1:8" x14ac:dyDescent="0.25">
      <c r="A648">
        <v>4698</v>
      </c>
      <c r="B648" t="s">
        <v>210</v>
      </c>
      <c r="C648" t="s">
        <v>210</v>
      </c>
      <c r="D648" t="s">
        <v>6041</v>
      </c>
      <c r="E648" t="s">
        <v>130</v>
      </c>
      <c r="F648" t="s">
        <v>6042</v>
      </c>
      <c r="G648" t="s">
        <v>403</v>
      </c>
      <c r="H648" t="s">
        <v>403</v>
      </c>
    </row>
    <row r="649" spans="1:8" x14ac:dyDescent="0.25">
      <c r="A649">
        <v>4699</v>
      </c>
      <c r="B649" t="s">
        <v>210</v>
      </c>
      <c r="C649" t="s">
        <v>210</v>
      </c>
      <c r="D649" t="s">
        <v>6043</v>
      </c>
      <c r="E649" t="s">
        <v>130</v>
      </c>
      <c r="F649" t="s">
        <v>6044</v>
      </c>
      <c r="G649" t="s">
        <v>403</v>
      </c>
      <c r="H649" t="s">
        <v>403</v>
      </c>
    </row>
    <row r="650" spans="1:8" x14ac:dyDescent="0.25">
      <c r="A650">
        <v>4700</v>
      </c>
      <c r="B650" t="s">
        <v>210</v>
      </c>
      <c r="C650" t="s">
        <v>210</v>
      </c>
      <c r="D650" t="s">
        <v>6045</v>
      </c>
      <c r="E650" t="s">
        <v>130</v>
      </c>
      <c r="F650" t="s">
        <v>6046</v>
      </c>
      <c r="G650" t="s">
        <v>403</v>
      </c>
      <c r="H650" t="s">
        <v>403</v>
      </c>
    </row>
    <row r="651" spans="1:8" x14ac:dyDescent="0.25">
      <c r="A651">
        <v>4701</v>
      </c>
      <c r="B651" t="s">
        <v>210</v>
      </c>
      <c r="C651" t="s">
        <v>210</v>
      </c>
      <c r="D651" t="s">
        <v>6047</v>
      </c>
      <c r="E651" t="s">
        <v>130</v>
      </c>
      <c r="F651" t="s">
        <v>6048</v>
      </c>
      <c r="G651" t="s">
        <v>403</v>
      </c>
      <c r="H651" t="s">
        <v>403</v>
      </c>
    </row>
    <row r="652" spans="1:8" x14ac:dyDescent="0.25">
      <c r="A652">
        <v>4702</v>
      </c>
      <c r="B652" t="s">
        <v>210</v>
      </c>
      <c r="C652" t="s">
        <v>210</v>
      </c>
      <c r="D652" t="s">
        <v>6049</v>
      </c>
      <c r="E652" t="s">
        <v>130</v>
      </c>
      <c r="F652" t="s">
        <v>6050</v>
      </c>
      <c r="G652" t="s">
        <v>403</v>
      </c>
      <c r="H652" t="s">
        <v>403</v>
      </c>
    </row>
    <row r="653" spans="1:8" x14ac:dyDescent="0.25">
      <c r="A653">
        <v>4703</v>
      </c>
      <c r="B653" t="s">
        <v>210</v>
      </c>
      <c r="C653" t="s">
        <v>210</v>
      </c>
      <c r="D653" t="s">
        <v>6051</v>
      </c>
      <c r="E653" t="s">
        <v>130</v>
      </c>
      <c r="F653" t="s">
        <v>6052</v>
      </c>
      <c r="G653" t="s">
        <v>403</v>
      </c>
      <c r="H653" t="s">
        <v>403</v>
      </c>
    </row>
    <row r="654" spans="1:8" x14ac:dyDescent="0.25">
      <c r="A654">
        <v>4704</v>
      </c>
      <c r="B654" t="s">
        <v>210</v>
      </c>
      <c r="C654" t="s">
        <v>210</v>
      </c>
      <c r="D654" t="s">
        <v>6053</v>
      </c>
      <c r="E654" t="s">
        <v>130</v>
      </c>
      <c r="F654" t="s">
        <v>6054</v>
      </c>
      <c r="G654" t="s">
        <v>403</v>
      </c>
      <c r="H654" t="s">
        <v>403</v>
      </c>
    </row>
    <row r="655" spans="1:8" x14ac:dyDescent="0.25">
      <c r="A655">
        <v>4705</v>
      </c>
      <c r="B655" t="s">
        <v>210</v>
      </c>
      <c r="C655" t="s">
        <v>210</v>
      </c>
      <c r="D655" t="s">
        <v>6055</v>
      </c>
      <c r="E655" t="s">
        <v>130</v>
      </c>
      <c r="F655" t="s">
        <v>6056</v>
      </c>
      <c r="G655" t="s">
        <v>403</v>
      </c>
      <c r="H655" t="s">
        <v>403</v>
      </c>
    </row>
    <row r="656" spans="1:8" x14ac:dyDescent="0.25">
      <c r="A656">
        <v>4706</v>
      </c>
      <c r="B656" t="s">
        <v>210</v>
      </c>
      <c r="C656" t="s">
        <v>210</v>
      </c>
      <c r="D656" t="s">
        <v>6057</v>
      </c>
      <c r="E656" t="s">
        <v>130</v>
      </c>
      <c r="F656" t="s">
        <v>6058</v>
      </c>
      <c r="G656" t="s">
        <v>403</v>
      </c>
      <c r="H656" t="s">
        <v>403</v>
      </c>
    </row>
    <row r="657" spans="1:8" x14ac:dyDescent="0.25">
      <c r="A657">
        <v>4707</v>
      </c>
      <c r="B657" t="s">
        <v>210</v>
      </c>
      <c r="C657" t="s">
        <v>210</v>
      </c>
      <c r="D657" t="s">
        <v>6059</v>
      </c>
      <c r="E657" t="s">
        <v>130</v>
      </c>
      <c r="F657" t="s">
        <v>6060</v>
      </c>
      <c r="G657" t="s">
        <v>403</v>
      </c>
      <c r="H657" t="s">
        <v>403</v>
      </c>
    </row>
    <row r="658" spans="1:8" x14ac:dyDescent="0.25">
      <c r="A658">
        <v>4708</v>
      </c>
      <c r="B658" t="s">
        <v>210</v>
      </c>
      <c r="C658" t="s">
        <v>210</v>
      </c>
      <c r="D658" t="s">
        <v>6061</v>
      </c>
      <c r="E658" t="s">
        <v>130</v>
      </c>
      <c r="F658" t="s">
        <v>6062</v>
      </c>
      <c r="G658" t="s">
        <v>403</v>
      </c>
      <c r="H658" t="s">
        <v>403</v>
      </c>
    </row>
    <row r="659" spans="1:8" x14ac:dyDescent="0.25">
      <c r="A659">
        <v>4709</v>
      </c>
      <c r="B659" t="s">
        <v>210</v>
      </c>
      <c r="C659" t="s">
        <v>210</v>
      </c>
      <c r="D659" t="s">
        <v>6063</v>
      </c>
      <c r="E659" t="s">
        <v>130</v>
      </c>
      <c r="F659" t="s">
        <v>6064</v>
      </c>
      <c r="G659" t="s">
        <v>403</v>
      </c>
      <c r="H659" t="s">
        <v>403</v>
      </c>
    </row>
    <row r="660" spans="1:8" x14ac:dyDescent="0.25">
      <c r="A660">
        <v>4710</v>
      </c>
      <c r="B660" t="s">
        <v>210</v>
      </c>
      <c r="C660" t="s">
        <v>210</v>
      </c>
      <c r="D660" t="s">
        <v>6065</v>
      </c>
      <c r="E660" t="s">
        <v>130</v>
      </c>
      <c r="F660" t="s">
        <v>6066</v>
      </c>
      <c r="G660" t="s">
        <v>403</v>
      </c>
      <c r="H660" t="s">
        <v>403</v>
      </c>
    </row>
    <row r="661" spans="1:8" x14ac:dyDescent="0.25">
      <c r="A661">
        <v>4711</v>
      </c>
      <c r="B661" t="s">
        <v>210</v>
      </c>
      <c r="C661" t="s">
        <v>210</v>
      </c>
      <c r="D661" t="s">
        <v>6067</v>
      </c>
      <c r="E661" t="s">
        <v>130</v>
      </c>
      <c r="F661" t="s">
        <v>6068</v>
      </c>
      <c r="G661" t="s">
        <v>403</v>
      </c>
      <c r="H661" t="s">
        <v>403</v>
      </c>
    </row>
    <row r="662" spans="1:8" x14ac:dyDescent="0.25">
      <c r="A662">
        <v>4712</v>
      </c>
      <c r="B662" t="s">
        <v>210</v>
      </c>
      <c r="C662" t="s">
        <v>210</v>
      </c>
      <c r="D662" t="s">
        <v>6069</v>
      </c>
      <c r="E662" t="s">
        <v>130</v>
      </c>
      <c r="F662" t="s">
        <v>6070</v>
      </c>
      <c r="G662" t="s">
        <v>403</v>
      </c>
      <c r="H662" t="s">
        <v>403</v>
      </c>
    </row>
    <row r="663" spans="1:8" x14ac:dyDescent="0.25">
      <c r="A663">
        <v>4713</v>
      </c>
      <c r="B663" t="s">
        <v>210</v>
      </c>
      <c r="C663" t="s">
        <v>210</v>
      </c>
      <c r="D663" t="s">
        <v>6071</v>
      </c>
      <c r="E663" t="s">
        <v>130</v>
      </c>
      <c r="F663" t="s">
        <v>6072</v>
      </c>
      <c r="G663" t="s">
        <v>403</v>
      </c>
      <c r="H663" t="s">
        <v>403</v>
      </c>
    </row>
    <row r="664" spans="1:8" x14ac:dyDescent="0.25">
      <c r="A664">
        <v>4714</v>
      </c>
      <c r="B664" t="s">
        <v>210</v>
      </c>
      <c r="C664" t="s">
        <v>210</v>
      </c>
      <c r="D664" t="s">
        <v>6073</v>
      </c>
      <c r="E664" t="s">
        <v>130</v>
      </c>
      <c r="F664" t="s">
        <v>6074</v>
      </c>
      <c r="G664" t="s">
        <v>403</v>
      </c>
      <c r="H664" t="s">
        <v>403</v>
      </c>
    </row>
    <row r="665" spans="1:8" x14ac:dyDescent="0.25">
      <c r="A665">
        <v>4715</v>
      </c>
      <c r="B665" t="s">
        <v>210</v>
      </c>
      <c r="C665" t="s">
        <v>210</v>
      </c>
      <c r="D665" t="s">
        <v>6075</v>
      </c>
      <c r="E665" t="s">
        <v>130</v>
      </c>
      <c r="F665" t="s">
        <v>6076</v>
      </c>
      <c r="G665" t="s">
        <v>403</v>
      </c>
      <c r="H665" t="s">
        <v>403</v>
      </c>
    </row>
    <row r="666" spans="1:8" x14ac:dyDescent="0.25">
      <c r="A666">
        <v>4716</v>
      </c>
      <c r="B666" t="s">
        <v>210</v>
      </c>
      <c r="C666" t="s">
        <v>210</v>
      </c>
      <c r="D666" t="s">
        <v>6077</v>
      </c>
      <c r="E666" t="s">
        <v>130</v>
      </c>
      <c r="F666" t="s">
        <v>6078</v>
      </c>
      <c r="G666" t="s">
        <v>403</v>
      </c>
      <c r="H666" t="s">
        <v>403</v>
      </c>
    </row>
    <row r="667" spans="1:8" x14ac:dyDescent="0.25">
      <c r="A667">
        <v>4717</v>
      </c>
      <c r="B667" t="s">
        <v>210</v>
      </c>
      <c r="C667" t="s">
        <v>210</v>
      </c>
      <c r="D667" t="s">
        <v>6079</v>
      </c>
      <c r="E667" t="s">
        <v>130</v>
      </c>
      <c r="F667" t="s">
        <v>6080</v>
      </c>
      <c r="G667" t="s">
        <v>403</v>
      </c>
      <c r="H667" t="s">
        <v>403</v>
      </c>
    </row>
    <row r="668" spans="1:8" x14ac:dyDescent="0.25">
      <c r="A668">
        <v>4718</v>
      </c>
      <c r="B668" t="s">
        <v>210</v>
      </c>
      <c r="C668" t="s">
        <v>210</v>
      </c>
      <c r="D668" t="s">
        <v>6081</v>
      </c>
      <c r="E668" t="s">
        <v>130</v>
      </c>
      <c r="F668" t="s">
        <v>6082</v>
      </c>
      <c r="G668" t="s">
        <v>403</v>
      </c>
      <c r="H668" t="s">
        <v>403</v>
      </c>
    </row>
    <row r="669" spans="1:8" x14ac:dyDescent="0.25">
      <c r="A669">
        <v>4719</v>
      </c>
      <c r="B669" t="s">
        <v>210</v>
      </c>
      <c r="C669" t="s">
        <v>210</v>
      </c>
      <c r="D669" t="s">
        <v>6083</v>
      </c>
      <c r="E669" t="s">
        <v>130</v>
      </c>
      <c r="F669" t="s">
        <v>6084</v>
      </c>
      <c r="G669" t="s">
        <v>403</v>
      </c>
      <c r="H669" t="s">
        <v>403</v>
      </c>
    </row>
    <row r="670" spans="1:8" x14ac:dyDescent="0.25">
      <c r="A670">
        <v>4720</v>
      </c>
      <c r="B670" t="s">
        <v>210</v>
      </c>
      <c r="C670" t="s">
        <v>210</v>
      </c>
      <c r="D670" t="s">
        <v>6085</v>
      </c>
      <c r="E670" t="s">
        <v>130</v>
      </c>
      <c r="F670" t="s">
        <v>6086</v>
      </c>
      <c r="G670" t="s">
        <v>403</v>
      </c>
      <c r="H670" t="s">
        <v>403</v>
      </c>
    </row>
    <row r="671" spans="1:8" x14ac:dyDescent="0.25">
      <c r="A671">
        <v>4721</v>
      </c>
      <c r="B671" t="s">
        <v>210</v>
      </c>
      <c r="C671" t="s">
        <v>210</v>
      </c>
      <c r="D671" t="s">
        <v>6087</v>
      </c>
      <c r="E671" t="s">
        <v>130</v>
      </c>
      <c r="F671" t="s">
        <v>6088</v>
      </c>
      <c r="G671" t="s">
        <v>403</v>
      </c>
      <c r="H671" t="s">
        <v>403</v>
      </c>
    </row>
    <row r="672" spans="1:8" x14ac:dyDescent="0.25">
      <c r="A672">
        <v>4722</v>
      </c>
      <c r="B672" t="s">
        <v>210</v>
      </c>
      <c r="C672" t="s">
        <v>210</v>
      </c>
      <c r="D672" t="s">
        <v>6089</v>
      </c>
      <c r="E672" t="s">
        <v>130</v>
      </c>
      <c r="F672" t="s">
        <v>6090</v>
      </c>
      <c r="G672" t="s">
        <v>403</v>
      </c>
      <c r="H672" t="s">
        <v>403</v>
      </c>
    </row>
    <row r="673" spans="1:8" x14ac:dyDescent="0.25">
      <c r="A673">
        <v>4723</v>
      </c>
      <c r="B673" t="s">
        <v>210</v>
      </c>
      <c r="C673" t="s">
        <v>210</v>
      </c>
      <c r="D673" t="s">
        <v>6091</v>
      </c>
      <c r="E673" t="s">
        <v>130</v>
      </c>
      <c r="F673" t="s">
        <v>6092</v>
      </c>
      <c r="G673" t="s">
        <v>403</v>
      </c>
      <c r="H673" t="s">
        <v>403</v>
      </c>
    </row>
    <row r="674" spans="1:8" x14ac:dyDescent="0.25">
      <c r="A674">
        <v>4724</v>
      </c>
      <c r="B674" t="s">
        <v>210</v>
      </c>
      <c r="C674" t="s">
        <v>210</v>
      </c>
      <c r="D674" t="s">
        <v>6093</v>
      </c>
      <c r="E674" t="s">
        <v>130</v>
      </c>
      <c r="F674" t="s">
        <v>6094</v>
      </c>
      <c r="G674" t="s">
        <v>403</v>
      </c>
      <c r="H674" t="s">
        <v>403</v>
      </c>
    </row>
    <row r="675" spans="1:8" x14ac:dyDescent="0.25">
      <c r="A675">
        <v>4725</v>
      </c>
      <c r="B675" t="s">
        <v>210</v>
      </c>
      <c r="C675" t="s">
        <v>210</v>
      </c>
      <c r="D675" t="s">
        <v>6095</v>
      </c>
      <c r="E675" t="s">
        <v>130</v>
      </c>
      <c r="F675" t="s">
        <v>6096</v>
      </c>
      <c r="G675" t="s">
        <v>403</v>
      </c>
      <c r="H675" t="s">
        <v>403</v>
      </c>
    </row>
    <row r="676" spans="1:8" x14ac:dyDescent="0.25">
      <c r="A676">
        <v>4726</v>
      </c>
      <c r="B676" t="s">
        <v>210</v>
      </c>
      <c r="C676" t="s">
        <v>210</v>
      </c>
      <c r="D676" t="s">
        <v>6097</v>
      </c>
      <c r="E676" t="s">
        <v>130</v>
      </c>
      <c r="F676" t="s">
        <v>6098</v>
      </c>
      <c r="G676" t="s">
        <v>403</v>
      </c>
      <c r="H676" t="s">
        <v>403</v>
      </c>
    </row>
    <row r="677" spans="1:8" x14ac:dyDescent="0.25">
      <c r="A677">
        <v>4727</v>
      </c>
      <c r="B677" t="s">
        <v>210</v>
      </c>
      <c r="C677" t="s">
        <v>210</v>
      </c>
      <c r="D677" t="s">
        <v>6099</v>
      </c>
      <c r="E677" t="s">
        <v>130</v>
      </c>
      <c r="F677" t="s">
        <v>6100</v>
      </c>
      <c r="G677" t="s">
        <v>403</v>
      </c>
      <c r="H677" t="s">
        <v>403</v>
      </c>
    </row>
    <row r="678" spans="1:8" x14ac:dyDescent="0.25">
      <c r="A678">
        <v>4728</v>
      </c>
      <c r="B678" t="s">
        <v>210</v>
      </c>
      <c r="C678" t="s">
        <v>210</v>
      </c>
      <c r="D678" t="s">
        <v>6101</v>
      </c>
      <c r="E678" t="s">
        <v>130</v>
      </c>
      <c r="F678" t="s">
        <v>6102</v>
      </c>
      <c r="G678" t="s">
        <v>403</v>
      </c>
      <c r="H678" t="s">
        <v>403</v>
      </c>
    </row>
    <row r="679" spans="1:8" x14ac:dyDescent="0.25">
      <c r="A679">
        <v>4729</v>
      </c>
      <c r="B679" t="s">
        <v>210</v>
      </c>
      <c r="C679" t="s">
        <v>210</v>
      </c>
      <c r="D679" t="s">
        <v>6103</v>
      </c>
      <c r="E679" t="s">
        <v>130</v>
      </c>
      <c r="F679" t="s">
        <v>6104</v>
      </c>
      <c r="G679" t="s">
        <v>403</v>
      </c>
      <c r="H679" t="s">
        <v>403</v>
      </c>
    </row>
    <row r="680" spans="1:8" x14ac:dyDescent="0.25">
      <c r="A680">
        <v>4730</v>
      </c>
      <c r="B680" t="s">
        <v>210</v>
      </c>
      <c r="C680" t="s">
        <v>210</v>
      </c>
      <c r="D680" t="s">
        <v>6105</v>
      </c>
      <c r="E680" t="s">
        <v>130</v>
      </c>
      <c r="F680" t="s">
        <v>6106</v>
      </c>
      <c r="G680" t="s">
        <v>403</v>
      </c>
      <c r="H680" t="s">
        <v>403</v>
      </c>
    </row>
    <row r="681" spans="1:8" x14ac:dyDescent="0.25">
      <c r="A681">
        <v>4731</v>
      </c>
      <c r="B681" t="s">
        <v>210</v>
      </c>
      <c r="C681" t="s">
        <v>210</v>
      </c>
      <c r="D681" t="s">
        <v>6107</v>
      </c>
      <c r="E681" t="s">
        <v>130</v>
      </c>
      <c r="F681" t="s">
        <v>6108</v>
      </c>
      <c r="G681" t="s">
        <v>403</v>
      </c>
      <c r="H681" t="s">
        <v>403</v>
      </c>
    </row>
    <row r="682" spans="1:8" x14ac:dyDescent="0.25">
      <c r="A682">
        <v>4732</v>
      </c>
      <c r="B682" t="s">
        <v>210</v>
      </c>
      <c r="C682" t="s">
        <v>210</v>
      </c>
      <c r="D682" t="s">
        <v>6109</v>
      </c>
      <c r="E682" t="s">
        <v>130</v>
      </c>
      <c r="F682" t="s">
        <v>6110</v>
      </c>
      <c r="G682" t="s">
        <v>403</v>
      </c>
      <c r="H682" t="s">
        <v>403</v>
      </c>
    </row>
    <row r="683" spans="1:8" x14ac:dyDescent="0.25">
      <c r="A683">
        <v>4733</v>
      </c>
      <c r="B683" t="s">
        <v>210</v>
      </c>
      <c r="C683" t="s">
        <v>210</v>
      </c>
      <c r="D683" t="s">
        <v>6111</v>
      </c>
      <c r="E683" t="s">
        <v>130</v>
      </c>
      <c r="F683" t="s">
        <v>6112</v>
      </c>
      <c r="G683" t="s">
        <v>403</v>
      </c>
      <c r="H683" t="s">
        <v>403</v>
      </c>
    </row>
    <row r="684" spans="1:8" x14ac:dyDescent="0.25">
      <c r="A684">
        <v>4734</v>
      </c>
      <c r="B684" t="s">
        <v>210</v>
      </c>
      <c r="C684" t="s">
        <v>210</v>
      </c>
      <c r="D684" t="s">
        <v>6113</v>
      </c>
      <c r="E684" t="s">
        <v>130</v>
      </c>
      <c r="F684" t="s">
        <v>6114</v>
      </c>
      <c r="G684" t="s">
        <v>403</v>
      </c>
      <c r="H684" t="s">
        <v>403</v>
      </c>
    </row>
    <row r="685" spans="1:8" x14ac:dyDescent="0.25">
      <c r="A685">
        <v>4735</v>
      </c>
      <c r="B685" t="s">
        <v>210</v>
      </c>
      <c r="C685" t="s">
        <v>210</v>
      </c>
      <c r="D685" t="s">
        <v>6115</v>
      </c>
      <c r="E685" t="s">
        <v>130</v>
      </c>
      <c r="F685" t="s">
        <v>6116</v>
      </c>
      <c r="G685" t="s">
        <v>403</v>
      </c>
      <c r="H685" t="s">
        <v>403</v>
      </c>
    </row>
    <row r="686" spans="1:8" x14ac:dyDescent="0.25">
      <c r="A686">
        <v>4736</v>
      </c>
      <c r="B686" t="s">
        <v>210</v>
      </c>
      <c r="C686" t="s">
        <v>210</v>
      </c>
      <c r="D686" t="s">
        <v>6117</v>
      </c>
      <c r="E686" t="s">
        <v>130</v>
      </c>
      <c r="F686" t="s">
        <v>6118</v>
      </c>
      <c r="G686" t="s">
        <v>403</v>
      </c>
      <c r="H686" t="s">
        <v>403</v>
      </c>
    </row>
    <row r="687" spans="1:8" x14ac:dyDescent="0.25">
      <c r="A687">
        <v>4737</v>
      </c>
      <c r="B687" t="s">
        <v>210</v>
      </c>
      <c r="C687" t="s">
        <v>210</v>
      </c>
      <c r="D687" t="s">
        <v>6119</v>
      </c>
      <c r="E687" t="s">
        <v>130</v>
      </c>
      <c r="F687" t="s">
        <v>6120</v>
      </c>
      <c r="G687" t="s">
        <v>403</v>
      </c>
      <c r="H687" t="s">
        <v>403</v>
      </c>
    </row>
    <row r="688" spans="1:8" x14ac:dyDescent="0.25">
      <c r="A688">
        <v>4738</v>
      </c>
      <c r="B688" t="s">
        <v>210</v>
      </c>
      <c r="C688" t="s">
        <v>210</v>
      </c>
      <c r="D688" t="s">
        <v>6121</v>
      </c>
      <c r="E688" t="s">
        <v>130</v>
      </c>
      <c r="F688" t="s">
        <v>6122</v>
      </c>
      <c r="G688" t="s">
        <v>403</v>
      </c>
      <c r="H688" t="s">
        <v>403</v>
      </c>
    </row>
    <row r="689" spans="1:8" x14ac:dyDescent="0.25">
      <c r="A689">
        <v>4739</v>
      </c>
      <c r="B689" t="s">
        <v>210</v>
      </c>
      <c r="C689" t="s">
        <v>210</v>
      </c>
      <c r="D689" t="s">
        <v>6123</v>
      </c>
      <c r="E689" t="s">
        <v>130</v>
      </c>
      <c r="F689" t="s">
        <v>6124</v>
      </c>
      <c r="G689" t="s">
        <v>403</v>
      </c>
      <c r="H689" t="s">
        <v>403</v>
      </c>
    </row>
    <row r="690" spans="1:8" x14ac:dyDescent="0.25">
      <c r="A690">
        <v>4740</v>
      </c>
      <c r="B690" t="s">
        <v>210</v>
      </c>
      <c r="C690" t="s">
        <v>210</v>
      </c>
      <c r="D690" t="s">
        <v>6125</v>
      </c>
      <c r="E690" t="s">
        <v>130</v>
      </c>
      <c r="F690" t="s">
        <v>6126</v>
      </c>
      <c r="G690" t="s">
        <v>403</v>
      </c>
      <c r="H690" t="s">
        <v>403</v>
      </c>
    </row>
    <row r="691" spans="1:8" x14ac:dyDescent="0.25">
      <c r="A691">
        <v>4741</v>
      </c>
      <c r="B691" t="s">
        <v>210</v>
      </c>
      <c r="C691" t="s">
        <v>210</v>
      </c>
      <c r="D691" t="s">
        <v>6127</v>
      </c>
      <c r="E691" t="s">
        <v>130</v>
      </c>
      <c r="F691" t="s">
        <v>6128</v>
      </c>
      <c r="G691" t="s">
        <v>403</v>
      </c>
      <c r="H691" t="s">
        <v>403</v>
      </c>
    </row>
    <row r="692" spans="1:8" x14ac:dyDescent="0.25">
      <c r="A692">
        <v>4742</v>
      </c>
      <c r="B692" t="s">
        <v>210</v>
      </c>
      <c r="C692" t="s">
        <v>210</v>
      </c>
      <c r="D692" t="s">
        <v>6129</v>
      </c>
      <c r="E692" t="s">
        <v>130</v>
      </c>
      <c r="F692" t="s">
        <v>6130</v>
      </c>
      <c r="G692" t="s">
        <v>403</v>
      </c>
      <c r="H692" t="s">
        <v>403</v>
      </c>
    </row>
    <row r="693" spans="1:8" x14ac:dyDescent="0.25">
      <c r="A693">
        <v>4743</v>
      </c>
      <c r="B693" t="s">
        <v>210</v>
      </c>
      <c r="C693" t="s">
        <v>210</v>
      </c>
      <c r="D693" t="s">
        <v>6131</v>
      </c>
      <c r="E693" t="s">
        <v>130</v>
      </c>
      <c r="F693" t="s">
        <v>6132</v>
      </c>
      <c r="G693" t="s">
        <v>403</v>
      </c>
      <c r="H693" t="s">
        <v>403</v>
      </c>
    </row>
    <row r="694" spans="1:8" x14ac:dyDescent="0.25">
      <c r="A694">
        <v>4744</v>
      </c>
      <c r="B694" t="s">
        <v>210</v>
      </c>
      <c r="C694" t="s">
        <v>210</v>
      </c>
      <c r="D694" t="s">
        <v>6133</v>
      </c>
      <c r="E694" t="s">
        <v>130</v>
      </c>
      <c r="F694" t="s">
        <v>6134</v>
      </c>
      <c r="G694" t="s">
        <v>403</v>
      </c>
      <c r="H694" t="s">
        <v>403</v>
      </c>
    </row>
    <row r="695" spans="1:8" x14ac:dyDescent="0.25">
      <c r="A695">
        <v>4745</v>
      </c>
      <c r="B695" t="s">
        <v>210</v>
      </c>
      <c r="C695" t="s">
        <v>210</v>
      </c>
      <c r="D695" t="s">
        <v>6135</v>
      </c>
      <c r="E695" t="s">
        <v>130</v>
      </c>
      <c r="F695" t="s">
        <v>6136</v>
      </c>
      <c r="G695" t="s">
        <v>403</v>
      </c>
      <c r="H695" t="s">
        <v>403</v>
      </c>
    </row>
    <row r="696" spans="1:8" x14ac:dyDescent="0.25">
      <c r="A696">
        <v>4746</v>
      </c>
      <c r="B696" t="s">
        <v>210</v>
      </c>
      <c r="C696" t="s">
        <v>210</v>
      </c>
      <c r="D696" t="s">
        <v>6137</v>
      </c>
      <c r="E696" t="s">
        <v>130</v>
      </c>
      <c r="F696" t="s">
        <v>6138</v>
      </c>
      <c r="G696" t="s">
        <v>403</v>
      </c>
      <c r="H696" t="s">
        <v>403</v>
      </c>
    </row>
    <row r="697" spans="1:8" x14ac:dyDescent="0.25">
      <c r="A697">
        <v>4747</v>
      </c>
      <c r="B697" t="s">
        <v>210</v>
      </c>
      <c r="C697" t="s">
        <v>210</v>
      </c>
      <c r="D697" t="s">
        <v>6139</v>
      </c>
      <c r="E697" t="s">
        <v>130</v>
      </c>
      <c r="F697" t="s">
        <v>6140</v>
      </c>
      <c r="G697" t="s">
        <v>403</v>
      </c>
      <c r="H697" t="s">
        <v>403</v>
      </c>
    </row>
    <row r="698" spans="1:8" x14ac:dyDescent="0.25">
      <c r="A698">
        <v>4748</v>
      </c>
      <c r="B698" t="s">
        <v>210</v>
      </c>
      <c r="C698" t="s">
        <v>210</v>
      </c>
      <c r="D698" t="s">
        <v>6141</v>
      </c>
      <c r="E698" t="s">
        <v>130</v>
      </c>
      <c r="F698" t="s">
        <v>6142</v>
      </c>
      <c r="G698" t="s">
        <v>403</v>
      </c>
      <c r="H698" t="s">
        <v>403</v>
      </c>
    </row>
    <row r="699" spans="1:8" x14ac:dyDescent="0.25">
      <c r="A699">
        <v>4749</v>
      </c>
      <c r="B699" t="s">
        <v>210</v>
      </c>
      <c r="C699" t="s">
        <v>210</v>
      </c>
      <c r="D699" t="s">
        <v>6143</v>
      </c>
      <c r="E699" t="s">
        <v>130</v>
      </c>
      <c r="F699" t="s">
        <v>6144</v>
      </c>
      <c r="G699" t="s">
        <v>403</v>
      </c>
      <c r="H699" t="s">
        <v>403</v>
      </c>
    </row>
    <row r="700" spans="1:8" x14ac:dyDescent="0.25">
      <c r="A700">
        <v>4750</v>
      </c>
      <c r="B700" t="s">
        <v>210</v>
      </c>
      <c r="C700" t="s">
        <v>210</v>
      </c>
      <c r="D700" t="s">
        <v>6145</v>
      </c>
      <c r="E700" t="s">
        <v>130</v>
      </c>
      <c r="F700" t="s">
        <v>6146</v>
      </c>
      <c r="G700" t="s">
        <v>403</v>
      </c>
      <c r="H700" t="s">
        <v>403</v>
      </c>
    </row>
    <row r="701" spans="1:8" x14ac:dyDescent="0.25">
      <c r="A701">
        <v>4751</v>
      </c>
      <c r="B701" t="s">
        <v>210</v>
      </c>
      <c r="C701" t="s">
        <v>210</v>
      </c>
      <c r="D701" t="s">
        <v>6147</v>
      </c>
      <c r="E701" t="s">
        <v>130</v>
      </c>
      <c r="F701" t="s">
        <v>6148</v>
      </c>
      <c r="G701" t="s">
        <v>403</v>
      </c>
      <c r="H701" t="s">
        <v>403</v>
      </c>
    </row>
    <row r="702" spans="1:8" x14ac:dyDescent="0.25">
      <c r="A702">
        <v>4752</v>
      </c>
      <c r="B702" t="s">
        <v>210</v>
      </c>
      <c r="C702" t="s">
        <v>210</v>
      </c>
      <c r="D702" t="s">
        <v>6149</v>
      </c>
      <c r="E702" t="s">
        <v>130</v>
      </c>
      <c r="F702" t="s">
        <v>6150</v>
      </c>
      <c r="G702" t="s">
        <v>403</v>
      </c>
      <c r="H702" t="s">
        <v>403</v>
      </c>
    </row>
    <row r="703" spans="1:8" x14ac:dyDescent="0.25">
      <c r="A703">
        <v>4753</v>
      </c>
      <c r="B703" t="s">
        <v>210</v>
      </c>
      <c r="C703" t="s">
        <v>210</v>
      </c>
      <c r="D703" t="s">
        <v>6151</v>
      </c>
      <c r="E703" t="s">
        <v>130</v>
      </c>
      <c r="F703" t="s">
        <v>6152</v>
      </c>
      <c r="G703" t="s">
        <v>403</v>
      </c>
      <c r="H703" t="s">
        <v>403</v>
      </c>
    </row>
    <row r="704" spans="1:8" x14ac:dyDescent="0.25">
      <c r="A704">
        <v>4754</v>
      </c>
      <c r="B704" t="s">
        <v>210</v>
      </c>
      <c r="C704" t="s">
        <v>210</v>
      </c>
      <c r="D704" t="s">
        <v>6153</v>
      </c>
      <c r="E704" t="s">
        <v>130</v>
      </c>
      <c r="F704" t="s">
        <v>6154</v>
      </c>
      <c r="G704" t="s">
        <v>403</v>
      </c>
      <c r="H704" t="s">
        <v>403</v>
      </c>
    </row>
    <row r="705" spans="1:8" x14ac:dyDescent="0.25">
      <c r="A705">
        <v>4755</v>
      </c>
      <c r="B705" t="s">
        <v>210</v>
      </c>
      <c r="C705" t="s">
        <v>210</v>
      </c>
      <c r="D705" t="s">
        <v>6155</v>
      </c>
      <c r="E705" t="s">
        <v>130</v>
      </c>
      <c r="F705" t="s">
        <v>6156</v>
      </c>
      <c r="G705" t="s">
        <v>403</v>
      </c>
      <c r="H705" t="s">
        <v>403</v>
      </c>
    </row>
    <row r="706" spans="1:8" x14ac:dyDescent="0.25">
      <c r="A706">
        <v>4756</v>
      </c>
      <c r="B706" t="s">
        <v>210</v>
      </c>
      <c r="C706" t="s">
        <v>210</v>
      </c>
      <c r="D706" t="s">
        <v>6157</v>
      </c>
      <c r="E706" t="s">
        <v>130</v>
      </c>
      <c r="F706" t="s">
        <v>6158</v>
      </c>
      <c r="G706" t="s">
        <v>403</v>
      </c>
      <c r="H706" t="s">
        <v>403</v>
      </c>
    </row>
    <row r="707" spans="1:8" x14ac:dyDescent="0.25">
      <c r="A707">
        <v>4757</v>
      </c>
      <c r="B707" t="s">
        <v>210</v>
      </c>
      <c r="C707" t="s">
        <v>210</v>
      </c>
      <c r="D707" t="s">
        <v>6159</v>
      </c>
      <c r="E707" t="s">
        <v>130</v>
      </c>
      <c r="F707" t="s">
        <v>6156</v>
      </c>
      <c r="G707" t="s">
        <v>403</v>
      </c>
      <c r="H707" t="s">
        <v>403</v>
      </c>
    </row>
    <row r="708" spans="1:8" x14ac:dyDescent="0.25">
      <c r="A708">
        <v>4758</v>
      </c>
      <c r="B708" t="s">
        <v>210</v>
      </c>
      <c r="C708" t="s">
        <v>210</v>
      </c>
      <c r="D708" t="s">
        <v>6160</v>
      </c>
      <c r="E708" t="s">
        <v>130</v>
      </c>
      <c r="F708" t="s">
        <v>6161</v>
      </c>
      <c r="G708" t="s">
        <v>403</v>
      </c>
      <c r="H708" t="s">
        <v>403</v>
      </c>
    </row>
    <row r="709" spans="1:8" x14ac:dyDescent="0.25">
      <c r="A709">
        <v>4759</v>
      </c>
      <c r="B709" t="s">
        <v>210</v>
      </c>
      <c r="C709" t="s">
        <v>210</v>
      </c>
      <c r="D709" t="s">
        <v>6162</v>
      </c>
      <c r="E709" t="s">
        <v>130</v>
      </c>
      <c r="F709" t="s">
        <v>6163</v>
      </c>
      <c r="G709" t="s">
        <v>403</v>
      </c>
      <c r="H709" t="s">
        <v>403</v>
      </c>
    </row>
    <row r="710" spans="1:8" x14ac:dyDescent="0.25">
      <c r="A710">
        <v>4760</v>
      </c>
      <c r="B710" t="s">
        <v>210</v>
      </c>
      <c r="C710" t="s">
        <v>210</v>
      </c>
      <c r="D710" t="s">
        <v>6164</v>
      </c>
      <c r="E710" t="s">
        <v>130</v>
      </c>
      <c r="F710" t="s">
        <v>6165</v>
      </c>
      <c r="G710" t="s">
        <v>403</v>
      </c>
      <c r="H710" t="s">
        <v>403</v>
      </c>
    </row>
    <row r="711" spans="1:8" x14ac:dyDescent="0.25">
      <c r="A711">
        <v>4761</v>
      </c>
      <c r="B711" t="s">
        <v>210</v>
      </c>
      <c r="C711" t="s">
        <v>210</v>
      </c>
      <c r="D711" t="s">
        <v>6166</v>
      </c>
      <c r="E711" t="s">
        <v>130</v>
      </c>
      <c r="F711" t="s">
        <v>6167</v>
      </c>
      <c r="G711" t="s">
        <v>403</v>
      </c>
      <c r="H711" t="s">
        <v>403</v>
      </c>
    </row>
    <row r="712" spans="1:8" x14ac:dyDescent="0.25">
      <c r="A712">
        <v>4762</v>
      </c>
      <c r="B712" t="s">
        <v>210</v>
      </c>
      <c r="C712" t="s">
        <v>210</v>
      </c>
      <c r="D712" t="s">
        <v>6168</v>
      </c>
      <c r="E712" t="s">
        <v>130</v>
      </c>
      <c r="F712" t="s">
        <v>6169</v>
      </c>
      <c r="G712" t="s">
        <v>403</v>
      </c>
      <c r="H712" t="s">
        <v>403</v>
      </c>
    </row>
    <row r="713" spans="1:8" x14ac:dyDescent="0.25">
      <c r="A713">
        <v>4763</v>
      </c>
      <c r="B713" t="s">
        <v>210</v>
      </c>
      <c r="C713" t="s">
        <v>210</v>
      </c>
      <c r="D713" t="s">
        <v>6170</v>
      </c>
      <c r="E713" t="s">
        <v>130</v>
      </c>
      <c r="F713" t="s">
        <v>6171</v>
      </c>
      <c r="G713" t="s">
        <v>403</v>
      </c>
      <c r="H713" t="s">
        <v>403</v>
      </c>
    </row>
    <row r="714" spans="1:8" x14ac:dyDescent="0.25">
      <c r="A714">
        <v>4764</v>
      </c>
      <c r="B714" t="s">
        <v>210</v>
      </c>
      <c r="C714" t="s">
        <v>210</v>
      </c>
      <c r="D714" t="s">
        <v>6172</v>
      </c>
      <c r="E714" t="s">
        <v>130</v>
      </c>
      <c r="F714" t="s">
        <v>6173</v>
      </c>
      <c r="G714" t="s">
        <v>403</v>
      </c>
      <c r="H714" t="s">
        <v>403</v>
      </c>
    </row>
    <row r="715" spans="1:8" x14ac:dyDescent="0.25">
      <c r="A715">
        <v>4765</v>
      </c>
      <c r="B715" t="s">
        <v>210</v>
      </c>
      <c r="C715" t="s">
        <v>210</v>
      </c>
      <c r="D715" t="s">
        <v>6174</v>
      </c>
      <c r="E715" t="s">
        <v>130</v>
      </c>
      <c r="F715" t="s">
        <v>6175</v>
      </c>
      <c r="G715" t="s">
        <v>403</v>
      </c>
      <c r="H715" t="s">
        <v>403</v>
      </c>
    </row>
    <row r="716" spans="1:8" x14ac:dyDescent="0.25">
      <c r="A716">
        <v>4766</v>
      </c>
      <c r="B716" t="s">
        <v>210</v>
      </c>
      <c r="C716" t="s">
        <v>210</v>
      </c>
      <c r="D716" t="s">
        <v>6176</v>
      </c>
      <c r="E716" t="s">
        <v>130</v>
      </c>
      <c r="F716" t="s">
        <v>6177</v>
      </c>
      <c r="G716" t="s">
        <v>403</v>
      </c>
      <c r="H716" t="s">
        <v>403</v>
      </c>
    </row>
    <row r="717" spans="1:8" x14ac:dyDescent="0.25">
      <c r="A717">
        <v>4767</v>
      </c>
      <c r="B717" t="s">
        <v>210</v>
      </c>
      <c r="C717" t="s">
        <v>210</v>
      </c>
      <c r="D717" t="s">
        <v>6178</v>
      </c>
      <c r="E717" t="s">
        <v>130</v>
      </c>
      <c r="F717" t="s">
        <v>6179</v>
      </c>
      <c r="G717" t="s">
        <v>403</v>
      </c>
      <c r="H717" t="s">
        <v>403</v>
      </c>
    </row>
    <row r="718" spans="1:8" x14ac:dyDescent="0.25">
      <c r="A718">
        <v>4768</v>
      </c>
      <c r="B718" t="s">
        <v>210</v>
      </c>
      <c r="C718" t="s">
        <v>210</v>
      </c>
      <c r="D718" t="s">
        <v>6180</v>
      </c>
      <c r="E718" t="s">
        <v>130</v>
      </c>
      <c r="F718" t="s">
        <v>6181</v>
      </c>
      <c r="G718" t="s">
        <v>403</v>
      </c>
      <c r="H718" t="s">
        <v>403</v>
      </c>
    </row>
    <row r="719" spans="1:8" x14ac:dyDescent="0.25">
      <c r="A719">
        <v>4769</v>
      </c>
      <c r="B719" t="s">
        <v>210</v>
      </c>
      <c r="C719" t="s">
        <v>210</v>
      </c>
      <c r="D719" t="s">
        <v>6182</v>
      </c>
      <c r="E719" t="s">
        <v>130</v>
      </c>
      <c r="F719" t="s">
        <v>6183</v>
      </c>
      <c r="G719" t="s">
        <v>403</v>
      </c>
      <c r="H719" t="s">
        <v>403</v>
      </c>
    </row>
    <row r="720" spans="1:8" x14ac:dyDescent="0.25">
      <c r="A720">
        <v>4770</v>
      </c>
      <c r="B720" t="s">
        <v>210</v>
      </c>
      <c r="C720" t="s">
        <v>210</v>
      </c>
      <c r="D720" t="s">
        <v>6184</v>
      </c>
      <c r="E720" t="s">
        <v>130</v>
      </c>
      <c r="F720" t="s">
        <v>6185</v>
      </c>
      <c r="G720" t="s">
        <v>403</v>
      </c>
      <c r="H720" t="s">
        <v>403</v>
      </c>
    </row>
    <row r="721" spans="1:8" x14ac:dyDescent="0.25">
      <c r="A721">
        <v>4771</v>
      </c>
      <c r="B721" t="s">
        <v>210</v>
      </c>
      <c r="C721" t="s">
        <v>210</v>
      </c>
      <c r="D721" t="s">
        <v>6186</v>
      </c>
      <c r="E721" t="s">
        <v>130</v>
      </c>
      <c r="F721" t="s">
        <v>6187</v>
      </c>
      <c r="G721" t="s">
        <v>403</v>
      </c>
      <c r="H721" t="s">
        <v>403</v>
      </c>
    </row>
    <row r="722" spans="1:8" x14ac:dyDescent="0.25">
      <c r="A722">
        <v>4772</v>
      </c>
      <c r="B722" t="s">
        <v>210</v>
      </c>
      <c r="C722" t="s">
        <v>210</v>
      </c>
      <c r="D722" t="s">
        <v>6188</v>
      </c>
      <c r="E722" t="s">
        <v>130</v>
      </c>
      <c r="F722" t="s">
        <v>6189</v>
      </c>
      <c r="G722" t="s">
        <v>403</v>
      </c>
      <c r="H722" t="s">
        <v>403</v>
      </c>
    </row>
    <row r="723" spans="1:8" x14ac:dyDescent="0.25">
      <c r="A723">
        <v>4773</v>
      </c>
      <c r="B723" t="s">
        <v>210</v>
      </c>
      <c r="C723" t="s">
        <v>210</v>
      </c>
      <c r="D723" t="s">
        <v>6190</v>
      </c>
      <c r="E723" t="s">
        <v>130</v>
      </c>
      <c r="F723" t="s">
        <v>6191</v>
      </c>
      <c r="G723" t="s">
        <v>403</v>
      </c>
      <c r="H723" t="s">
        <v>403</v>
      </c>
    </row>
    <row r="724" spans="1:8" x14ac:dyDescent="0.25">
      <c r="A724">
        <v>4774</v>
      </c>
      <c r="B724" t="s">
        <v>210</v>
      </c>
      <c r="C724" t="s">
        <v>210</v>
      </c>
      <c r="D724" t="s">
        <v>6192</v>
      </c>
      <c r="E724" t="s">
        <v>130</v>
      </c>
      <c r="F724" t="s">
        <v>6193</v>
      </c>
      <c r="G724" t="s">
        <v>403</v>
      </c>
      <c r="H724" t="s">
        <v>403</v>
      </c>
    </row>
    <row r="725" spans="1:8" x14ac:dyDescent="0.25">
      <c r="A725">
        <v>4775</v>
      </c>
      <c r="B725" t="s">
        <v>210</v>
      </c>
      <c r="C725" t="s">
        <v>210</v>
      </c>
      <c r="D725" t="s">
        <v>6194</v>
      </c>
      <c r="E725" t="s">
        <v>130</v>
      </c>
      <c r="F725" t="s">
        <v>6195</v>
      </c>
      <c r="G725" t="s">
        <v>403</v>
      </c>
      <c r="H725" t="s">
        <v>403</v>
      </c>
    </row>
    <row r="726" spans="1:8" x14ac:dyDescent="0.25">
      <c r="A726">
        <v>4776</v>
      </c>
      <c r="B726" t="s">
        <v>210</v>
      </c>
      <c r="C726" t="s">
        <v>210</v>
      </c>
      <c r="D726" t="s">
        <v>6196</v>
      </c>
      <c r="E726" t="s">
        <v>130</v>
      </c>
      <c r="F726" t="s">
        <v>6197</v>
      </c>
      <c r="G726" t="s">
        <v>403</v>
      </c>
      <c r="H726" t="s">
        <v>403</v>
      </c>
    </row>
    <row r="727" spans="1:8" x14ac:dyDescent="0.25">
      <c r="A727">
        <v>4777</v>
      </c>
      <c r="B727" t="s">
        <v>210</v>
      </c>
      <c r="C727" t="s">
        <v>210</v>
      </c>
      <c r="D727" t="s">
        <v>6198</v>
      </c>
      <c r="E727" t="s">
        <v>130</v>
      </c>
      <c r="F727" t="s">
        <v>6199</v>
      </c>
      <c r="G727" t="s">
        <v>403</v>
      </c>
      <c r="H727" t="s">
        <v>403</v>
      </c>
    </row>
    <row r="728" spans="1:8" x14ac:dyDescent="0.25">
      <c r="A728">
        <v>4778</v>
      </c>
      <c r="B728" t="s">
        <v>210</v>
      </c>
      <c r="C728" t="s">
        <v>210</v>
      </c>
      <c r="D728" t="s">
        <v>6200</v>
      </c>
      <c r="E728" t="s">
        <v>130</v>
      </c>
      <c r="F728" t="s">
        <v>6201</v>
      </c>
      <c r="G728" t="s">
        <v>403</v>
      </c>
      <c r="H728" t="s">
        <v>403</v>
      </c>
    </row>
    <row r="729" spans="1:8" x14ac:dyDescent="0.25">
      <c r="A729">
        <v>4779</v>
      </c>
      <c r="B729" t="s">
        <v>210</v>
      </c>
      <c r="C729" t="s">
        <v>210</v>
      </c>
      <c r="D729" t="s">
        <v>6202</v>
      </c>
      <c r="E729" t="s">
        <v>130</v>
      </c>
      <c r="F729" t="s">
        <v>6203</v>
      </c>
      <c r="G729" t="s">
        <v>403</v>
      </c>
      <c r="H729" t="s">
        <v>403</v>
      </c>
    </row>
    <row r="730" spans="1:8" x14ac:dyDescent="0.25">
      <c r="A730">
        <v>4780</v>
      </c>
      <c r="B730" t="s">
        <v>210</v>
      </c>
      <c r="C730" t="s">
        <v>210</v>
      </c>
      <c r="D730" t="s">
        <v>6204</v>
      </c>
      <c r="E730" t="s">
        <v>130</v>
      </c>
      <c r="F730" t="s">
        <v>6205</v>
      </c>
      <c r="G730" t="s">
        <v>403</v>
      </c>
      <c r="H730" t="s">
        <v>403</v>
      </c>
    </row>
    <row r="731" spans="1:8" x14ac:dyDescent="0.25">
      <c r="A731">
        <v>4781</v>
      </c>
      <c r="B731" t="s">
        <v>210</v>
      </c>
      <c r="C731" t="s">
        <v>210</v>
      </c>
      <c r="D731" t="s">
        <v>6206</v>
      </c>
      <c r="E731" t="s">
        <v>130</v>
      </c>
      <c r="F731" t="s">
        <v>6207</v>
      </c>
      <c r="G731" t="s">
        <v>403</v>
      </c>
      <c r="H731" t="s">
        <v>403</v>
      </c>
    </row>
    <row r="732" spans="1:8" x14ac:dyDescent="0.25">
      <c r="A732">
        <v>4782</v>
      </c>
      <c r="B732" t="s">
        <v>210</v>
      </c>
      <c r="C732" t="s">
        <v>210</v>
      </c>
      <c r="D732" t="s">
        <v>6208</v>
      </c>
      <c r="E732" t="s">
        <v>130</v>
      </c>
      <c r="F732" t="s">
        <v>6209</v>
      </c>
      <c r="G732" t="s">
        <v>403</v>
      </c>
      <c r="H732" t="s">
        <v>403</v>
      </c>
    </row>
    <row r="733" spans="1:8" x14ac:dyDescent="0.25">
      <c r="A733">
        <v>4783</v>
      </c>
      <c r="B733" t="s">
        <v>210</v>
      </c>
      <c r="C733" t="s">
        <v>210</v>
      </c>
      <c r="D733" t="s">
        <v>6210</v>
      </c>
      <c r="E733" t="s">
        <v>130</v>
      </c>
      <c r="F733" t="s">
        <v>6211</v>
      </c>
      <c r="G733" t="s">
        <v>403</v>
      </c>
      <c r="H733" t="s">
        <v>403</v>
      </c>
    </row>
    <row r="734" spans="1:8" x14ac:dyDescent="0.25">
      <c r="A734">
        <v>4784</v>
      </c>
      <c r="B734" t="s">
        <v>210</v>
      </c>
      <c r="C734" t="s">
        <v>210</v>
      </c>
      <c r="D734" t="s">
        <v>6212</v>
      </c>
      <c r="E734" t="s">
        <v>130</v>
      </c>
      <c r="F734" t="s">
        <v>6213</v>
      </c>
      <c r="G734" t="s">
        <v>403</v>
      </c>
      <c r="H734" t="s">
        <v>403</v>
      </c>
    </row>
    <row r="735" spans="1:8" x14ac:dyDescent="0.25">
      <c r="A735">
        <v>4785</v>
      </c>
      <c r="B735" t="s">
        <v>210</v>
      </c>
      <c r="C735" t="s">
        <v>210</v>
      </c>
      <c r="D735" t="s">
        <v>6214</v>
      </c>
      <c r="E735" t="s">
        <v>130</v>
      </c>
      <c r="F735" t="s">
        <v>6215</v>
      </c>
      <c r="G735" t="s">
        <v>403</v>
      </c>
      <c r="H735" t="s">
        <v>403</v>
      </c>
    </row>
    <row r="736" spans="1:8" x14ac:dyDescent="0.25">
      <c r="A736">
        <v>4786</v>
      </c>
      <c r="B736" t="s">
        <v>210</v>
      </c>
      <c r="C736" t="s">
        <v>210</v>
      </c>
      <c r="D736" t="s">
        <v>6216</v>
      </c>
      <c r="E736" t="s">
        <v>130</v>
      </c>
      <c r="F736" t="s">
        <v>6217</v>
      </c>
      <c r="G736" t="s">
        <v>403</v>
      </c>
      <c r="H736" t="s">
        <v>403</v>
      </c>
    </row>
    <row r="737" spans="1:8" x14ac:dyDescent="0.25">
      <c r="A737">
        <v>4787</v>
      </c>
      <c r="B737" t="s">
        <v>210</v>
      </c>
      <c r="C737" t="s">
        <v>210</v>
      </c>
      <c r="D737" t="s">
        <v>6218</v>
      </c>
      <c r="E737" t="s">
        <v>130</v>
      </c>
      <c r="F737" t="s">
        <v>6219</v>
      </c>
      <c r="G737" t="s">
        <v>403</v>
      </c>
      <c r="H737" t="s">
        <v>403</v>
      </c>
    </row>
    <row r="738" spans="1:8" x14ac:dyDescent="0.25">
      <c r="A738">
        <v>4788</v>
      </c>
      <c r="B738" t="s">
        <v>210</v>
      </c>
      <c r="C738" t="s">
        <v>210</v>
      </c>
      <c r="D738" t="s">
        <v>6220</v>
      </c>
      <c r="E738" t="s">
        <v>130</v>
      </c>
      <c r="F738" t="s">
        <v>6221</v>
      </c>
      <c r="G738" t="s">
        <v>403</v>
      </c>
      <c r="H738" t="s">
        <v>403</v>
      </c>
    </row>
    <row r="739" spans="1:8" x14ac:dyDescent="0.25">
      <c r="A739">
        <v>4789</v>
      </c>
      <c r="B739" t="s">
        <v>210</v>
      </c>
      <c r="C739" t="s">
        <v>210</v>
      </c>
      <c r="D739" t="s">
        <v>6222</v>
      </c>
      <c r="E739" t="s">
        <v>130</v>
      </c>
      <c r="F739" t="s">
        <v>6223</v>
      </c>
      <c r="G739" t="s">
        <v>403</v>
      </c>
      <c r="H739" t="s">
        <v>403</v>
      </c>
    </row>
    <row r="740" spans="1:8" x14ac:dyDescent="0.25">
      <c r="A740">
        <v>4790</v>
      </c>
      <c r="B740" t="s">
        <v>210</v>
      </c>
      <c r="C740" t="s">
        <v>210</v>
      </c>
      <c r="D740" t="s">
        <v>6224</v>
      </c>
      <c r="E740" t="s">
        <v>130</v>
      </c>
      <c r="F740" t="s">
        <v>6225</v>
      </c>
      <c r="G740" t="s">
        <v>403</v>
      </c>
      <c r="H740" t="s">
        <v>403</v>
      </c>
    </row>
    <row r="741" spans="1:8" x14ac:dyDescent="0.25">
      <c r="A741">
        <v>4791</v>
      </c>
      <c r="B741" t="s">
        <v>210</v>
      </c>
      <c r="C741" t="s">
        <v>210</v>
      </c>
      <c r="D741" t="s">
        <v>6226</v>
      </c>
      <c r="E741" t="s">
        <v>130</v>
      </c>
      <c r="F741" t="s">
        <v>6227</v>
      </c>
      <c r="G741" t="s">
        <v>403</v>
      </c>
      <c r="H741" t="s">
        <v>403</v>
      </c>
    </row>
    <row r="742" spans="1:8" x14ac:dyDescent="0.25">
      <c r="A742">
        <v>4792</v>
      </c>
      <c r="B742" t="s">
        <v>210</v>
      </c>
      <c r="C742" t="s">
        <v>210</v>
      </c>
      <c r="D742" t="s">
        <v>6228</v>
      </c>
      <c r="E742" t="s">
        <v>130</v>
      </c>
      <c r="F742" t="s">
        <v>6229</v>
      </c>
      <c r="G742" t="s">
        <v>403</v>
      </c>
      <c r="H742" t="s">
        <v>403</v>
      </c>
    </row>
    <row r="743" spans="1:8" x14ac:dyDescent="0.25">
      <c r="A743">
        <v>4793</v>
      </c>
      <c r="B743" t="s">
        <v>210</v>
      </c>
      <c r="C743" t="s">
        <v>210</v>
      </c>
      <c r="D743" t="s">
        <v>6230</v>
      </c>
      <c r="E743" t="s">
        <v>130</v>
      </c>
      <c r="F743" t="s">
        <v>6231</v>
      </c>
      <c r="G743" t="s">
        <v>403</v>
      </c>
      <c r="H743" t="s">
        <v>403</v>
      </c>
    </row>
    <row r="744" spans="1:8" x14ac:dyDescent="0.25">
      <c r="A744">
        <v>4794</v>
      </c>
      <c r="B744" t="s">
        <v>210</v>
      </c>
      <c r="C744" t="s">
        <v>210</v>
      </c>
      <c r="D744" t="s">
        <v>6232</v>
      </c>
      <c r="E744" t="s">
        <v>130</v>
      </c>
      <c r="F744" t="s">
        <v>6233</v>
      </c>
      <c r="G744" t="s">
        <v>403</v>
      </c>
      <c r="H744" t="s">
        <v>403</v>
      </c>
    </row>
    <row r="745" spans="1:8" x14ac:dyDescent="0.25">
      <c r="A745">
        <v>4795</v>
      </c>
      <c r="B745" t="s">
        <v>210</v>
      </c>
      <c r="C745" t="s">
        <v>210</v>
      </c>
      <c r="D745" t="s">
        <v>6234</v>
      </c>
      <c r="E745" t="s">
        <v>130</v>
      </c>
      <c r="F745" t="s">
        <v>6235</v>
      </c>
      <c r="G745" t="s">
        <v>403</v>
      </c>
      <c r="H745" t="s">
        <v>403</v>
      </c>
    </row>
    <row r="746" spans="1:8" x14ac:dyDescent="0.25">
      <c r="A746">
        <v>4796</v>
      </c>
      <c r="B746" t="s">
        <v>210</v>
      </c>
      <c r="C746" t="s">
        <v>210</v>
      </c>
      <c r="D746" t="s">
        <v>6236</v>
      </c>
      <c r="E746" t="s">
        <v>130</v>
      </c>
      <c r="F746" t="s">
        <v>6237</v>
      </c>
      <c r="G746" t="s">
        <v>403</v>
      </c>
      <c r="H746" t="s">
        <v>403</v>
      </c>
    </row>
    <row r="747" spans="1:8" x14ac:dyDescent="0.25">
      <c r="A747">
        <v>4797</v>
      </c>
      <c r="B747" t="s">
        <v>210</v>
      </c>
      <c r="C747" t="s">
        <v>210</v>
      </c>
      <c r="D747" t="s">
        <v>6238</v>
      </c>
      <c r="E747" t="s">
        <v>130</v>
      </c>
      <c r="F747" t="s">
        <v>6239</v>
      </c>
      <c r="G747" t="s">
        <v>403</v>
      </c>
      <c r="H747" t="s">
        <v>403</v>
      </c>
    </row>
    <row r="748" spans="1:8" x14ac:dyDescent="0.25">
      <c r="A748">
        <v>4798</v>
      </c>
      <c r="B748" t="s">
        <v>210</v>
      </c>
      <c r="C748" t="s">
        <v>210</v>
      </c>
      <c r="D748" t="s">
        <v>6240</v>
      </c>
      <c r="E748" t="s">
        <v>130</v>
      </c>
      <c r="F748" t="s">
        <v>6241</v>
      </c>
      <c r="G748" t="s">
        <v>403</v>
      </c>
      <c r="H748" t="s">
        <v>403</v>
      </c>
    </row>
    <row r="749" spans="1:8" x14ac:dyDescent="0.25">
      <c r="A749">
        <v>4799</v>
      </c>
      <c r="B749" t="s">
        <v>210</v>
      </c>
      <c r="C749" t="s">
        <v>210</v>
      </c>
      <c r="D749" t="s">
        <v>6242</v>
      </c>
      <c r="E749" t="s">
        <v>130</v>
      </c>
      <c r="F749" t="s">
        <v>6243</v>
      </c>
      <c r="G749" t="s">
        <v>403</v>
      </c>
      <c r="H749" t="s">
        <v>403</v>
      </c>
    </row>
    <row r="750" spans="1:8" x14ac:dyDescent="0.25">
      <c r="A750">
        <v>4800</v>
      </c>
      <c r="B750" t="s">
        <v>210</v>
      </c>
      <c r="C750" t="s">
        <v>210</v>
      </c>
      <c r="D750" t="s">
        <v>6244</v>
      </c>
      <c r="E750" t="s">
        <v>130</v>
      </c>
      <c r="F750" t="s">
        <v>6245</v>
      </c>
      <c r="G750" t="s">
        <v>403</v>
      </c>
      <c r="H750" t="s">
        <v>403</v>
      </c>
    </row>
    <row r="751" spans="1:8" x14ac:dyDescent="0.25">
      <c r="A751">
        <v>4801</v>
      </c>
      <c r="B751" t="s">
        <v>210</v>
      </c>
      <c r="C751" t="s">
        <v>210</v>
      </c>
      <c r="D751" t="s">
        <v>6246</v>
      </c>
      <c r="E751" t="s">
        <v>130</v>
      </c>
      <c r="F751" t="s">
        <v>6247</v>
      </c>
      <c r="G751" t="s">
        <v>403</v>
      </c>
      <c r="H751" t="s">
        <v>403</v>
      </c>
    </row>
    <row r="752" spans="1:8" x14ac:dyDescent="0.25">
      <c r="A752">
        <v>4802</v>
      </c>
      <c r="B752" t="s">
        <v>210</v>
      </c>
      <c r="C752" t="s">
        <v>210</v>
      </c>
      <c r="D752" t="s">
        <v>6248</v>
      </c>
      <c r="E752" t="s">
        <v>130</v>
      </c>
      <c r="F752" t="s">
        <v>6249</v>
      </c>
      <c r="G752" t="s">
        <v>403</v>
      </c>
      <c r="H752" t="s">
        <v>403</v>
      </c>
    </row>
    <row r="753" spans="1:8" x14ac:dyDescent="0.25">
      <c r="A753">
        <v>4803</v>
      </c>
      <c r="B753" t="s">
        <v>210</v>
      </c>
      <c r="C753" t="s">
        <v>210</v>
      </c>
      <c r="D753" t="s">
        <v>6250</v>
      </c>
      <c r="E753" t="s">
        <v>130</v>
      </c>
      <c r="F753" t="s">
        <v>6251</v>
      </c>
      <c r="G753" t="s">
        <v>403</v>
      </c>
      <c r="H753" t="s">
        <v>403</v>
      </c>
    </row>
    <row r="754" spans="1:8" x14ac:dyDescent="0.25">
      <c r="A754">
        <v>4804</v>
      </c>
      <c r="B754" t="s">
        <v>210</v>
      </c>
      <c r="C754" t="s">
        <v>210</v>
      </c>
      <c r="D754" t="s">
        <v>6252</v>
      </c>
      <c r="E754" t="s">
        <v>130</v>
      </c>
      <c r="F754" t="s">
        <v>6253</v>
      </c>
      <c r="G754" t="s">
        <v>403</v>
      </c>
      <c r="H754" t="s">
        <v>403</v>
      </c>
    </row>
    <row r="755" spans="1:8" x14ac:dyDescent="0.25">
      <c r="A755">
        <v>4805</v>
      </c>
      <c r="B755" t="s">
        <v>210</v>
      </c>
      <c r="C755" t="s">
        <v>210</v>
      </c>
      <c r="D755" t="s">
        <v>6254</v>
      </c>
      <c r="E755" t="s">
        <v>130</v>
      </c>
      <c r="F755" t="s">
        <v>6255</v>
      </c>
      <c r="G755" t="s">
        <v>403</v>
      </c>
      <c r="H755" t="s">
        <v>403</v>
      </c>
    </row>
    <row r="756" spans="1:8" x14ac:dyDescent="0.25">
      <c r="A756">
        <v>4806</v>
      </c>
      <c r="B756" t="s">
        <v>210</v>
      </c>
      <c r="C756" t="s">
        <v>210</v>
      </c>
      <c r="D756" t="s">
        <v>6256</v>
      </c>
      <c r="E756" t="s">
        <v>130</v>
      </c>
      <c r="F756" t="s">
        <v>6257</v>
      </c>
      <c r="G756" t="s">
        <v>403</v>
      </c>
      <c r="H756" t="s">
        <v>403</v>
      </c>
    </row>
    <row r="757" spans="1:8" x14ac:dyDescent="0.25">
      <c r="A757">
        <v>4807</v>
      </c>
      <c r="B757" t="s">
        <v>210</v>
      </c>
      <c r="C757" t="s">
        <v>210</v>
      </c>
      <c r="D757" t="s">
        <v>6258</v>
      </c>
      <c r="E757" t="s">
        <v>130</v>
      </c>
      <c r="F757" t="s">
        <v>6259</v>
      </c>
      <c r="G757" t="s">
        <v>403</v>
      </c>
      <c r="H757" t="s">
        <v>403</v>
      </c>
    </row>
    <row r="758" spans="1:8" x14ac:dyDescent="0.25">
      <c r="A758">
        <v>4808</v>
      </c>
      <c r="B758" t="s">
        <v>210</v>
      </c>
      <c r="C758" t="s">
        <v>210</v>
      </c>
      <c r="D758" t="s">
        <v>6260</v>
      </c>
      <c r="E758" t="s">
        <v>130</v>
      </c>
      <c r="F758" t="s">
        <v>6261</v>
      </c>
      <c r="G758" t="s">
        <v>403</v>
      </c>
      <c r="H758" t="s">
        <v>403</v>
      </c>
    </row>
    <row r="759" spans="1:8" x14ac:dyDescent="0.25">
      <c r="A759">
        <v>4809</v>
      </c>
      <c r="B759" t="s">
        <v>210</v>
      </c>
      <c r="C759" t="s">
        <v>210</v>
      </c>
      <c r="D759" t="s">
        <v>6262</v>
      </c>
      <c r="E759" t="s">
        <v>130</v>
      </c>
      <c r="F759" t="s">
        <v>6263</v>
      </c>
      <c r="G759" t="s">
        <v>403</v>
      </c>
      <c r="H759" t="s">
        <v>403</v>
      </c>
    </row>
    <row r="760" spans="1:8" x14ac:dyDescent="0.25">
      <c r="A760">
        <v>4810</v>
      </c>
      <c r="B760" t="s">
        <v>210</v>
      </c>
      <c r="C760" t="s">
        <v>210</v>
      </c>
      <c r="D760" t="s">
        <v>6264</v>
      </c>
      <c r="E760" t="s">
        <v>130</v>
      </c>
      <c r="F760" t="s">
        <v>6265</v>
      </c>
      <c r="G760" t="s">
        <v>403</v>
      </c>
      <c r="H760" t="s">
        <v>403</v>
      </c>
    </row>
    <row r="761" spans="1:8" x14ac:dyDescent="0.25">
      <c r="A761">
        <v>4811</v>
      </c>
      <c r="B761" t="s">
        <v>210</v>
      </c>
      <c r="C761" t="s">
        <v>210</v>
      </c>
      <c r="D761" t="s">
        <v>6266</v>
      </c>
      <c r="E761" t="s">
        <v>130</v>
      </c>
      <c r="F761" t="s">
        <v>6267</v>
      </c>
      <c r="G761" t="s">
        <v>403</v>
      </c>
      <c r="H761" t="s">
        <v>403</v>
      </c>
    </row>
    <row r="762" spans="1:8" x14ac:dyDescent="0.25">
      <c r="A762">
        <v>4812</v>
      </c>
      <c r="B762" t="s">
        <v>210</v>
      </c>
      <c r="C762" t="s">
        <v>210</v>
      </c>
      <c r="D762" t="s">
        <v>6268</v>
      </c>
      <c r="E762" t="s">
        <v>130</v>
      </c>
      <c r="F762" t="s">
        <v>6269</v>
      </c>
      <c r="G762" t="s">
        <v>403</v>
      </c>
      <c r="H762" t="s">
        <v>403</v>
      </c>
    </row>
    <row r="763" spans="1:8" x14ac:dyDescent="0.25">
      <c r="A763">
        <v>4813</v>
      </c>
      <c r="B763" t="s">
        <v>210</v>
      </c>
      <c r="C763" t="s">
        <v>210</v>
      </c>
      <c r="D763" t="s">
        <v>6270</v>
      </c>
      <c r="E763" t="s">
        <v>130</v>
      </c>
      <c r="F763" t="s">
        <v>6271</v>
      </c>
      <c r="G763" t="s">
        <v>403</v>
      </c>
      <c r="H763" t="s">
        <v>403</v>
      </c>
    </row>
    <row r="764" spans="1:8" x14ac:dyDescent="0.25">
      <c r="A764">
        <v>4814</v>
      </c>
      <c r="B764" t="s">
        <v>210</v>
      </c>
      <c r="C764" t="s">
        <v>210</v>
      </c>
      <c r="D764" t="s">
        <v>6272</v>
      </c>
      <c r="E764" t="s">
        <v>130</v>
      </c>
      <c r="F764" t="s">
        <v>6273</v>
      </c>
      <c r="G764" t="s">
        <v>403</v>
      </c>
      <c r="H764" t="s">
        <v>403</v>
      </c>
    </row>
    <row r="765" spans="1:8" x14ac:dyDescent="0.25">
      <c r="A765">
        <v>4815</v>
      </c>
      <c r="B765" t="s">
        <v>210</v>
      </c>
      <c r="C765" t="s">
        <v>210</v>
      </c>
      <c r="D765" t="s">
        <v>6274</v>
      </c>
      <c r="E765" t="s">
        <v>130</v>
      </c>
      <c r="F765" t="s">
        <v>6275</v>
      </c>
      <c r="G765" t="s">
        <v>403</v>
      </c>
      <c r="H765" t="s">
        <v>403</v>
      </c>
    </row>
    <row r="766" spans="1:8" x14ac:dyDescent="0.25">
      <c r="A766">
        <v>4816</v>
      </c>
      <c r="B766" t="s">
        <v>210</v>
      </c>
      <c r="C766" t="s">
        <v>210</v>
      </c>
      <c r="D766" t="s">
        <v>6276</v>
      </c>
      <c r="E766" t="s">
        <v>130</v>
      </c>
      <c r="F766" t="s">
        <v>6277</v>
      </c>
      <c r="G766" t="s">
        <v>403</v>
      </c>
      <c r="H766" t="s">
        <v>403</v>
      </c>
    </row>
    <row r="767" spans="1:8" x14ac:dyDescent="0.25">
      <c r="A767">
        <v>4817</v>
      </c>
      <c r="B767" t="s">
        <v>210</v>
      </c>
      <c r="C767" t="s">
        <v>210</v>
      </c>
      <c r="D767" t="s">
        <v>6278</v>
      </c>
      <c r="E767" t="s">
        <v>130</v>
      </c>
      <c r="F767" t="s">
        <v>6279</v>
      </c>
      <c r="G767" t="s">
        <v>403</v>
      </c>
      <c r="H767" t="s">
        <v>403</v>
      </c>
    </row>
    <row r="768" spans="1:8" x14ac:dyDescent="0.25">
      <c r="A768">
        <v>4818</v>
      </c>
      <c r="B768" t="s">
        <v>210</v>
      </c>
      <c r="C768" t="s">
        <v>210</v>
      </c>
      <c r="D768" t="s">
        <v>6280</v>
      </c>
      <c r="E768" t="s">
        <v>130</v>
      </c>
      <c r="F768" t="s">
        <v>6281</v>
      </c>
      <c r="G768" t="s">
        <v>403</v>
      </c>
      <c r="H768" t="s">
        <v>403</v>
      </c>
    </row>
    <row r="769" spans="1:8" x14ac:dyDescent="0.25">
      <c r="A769">
        <v>4819</v>
      </c>
      <c r="B769" t="s">
        <v>210</v>
      </c>
      <c r="C769" t="s">
        <v>210</v>
      </c>
      <c r="D769" t="s">
        <v>6282</v>
      </c>
      <c r="E769" t="s">
        <v>130</v>
      </c>
      <c r="F769" t="s">
        <v>6283</v>
      </c>
      <c r="G769" t="s">
        <v>403</v>
      </c>
      <c r="H769" t="s">
        <v>403</v>
      </c>
    </row>
    <row r="770" spans="1:8" x14ac:dyDescent="0.25">
      <c r="A770">
        <v>4820</v>
      </c>
      <c r="B770" t="s">
        <v>210</v>
      </c>
      <c r="C770" t="s">
        <v>210</v>
      </c>
      <c r="D770" t="s">
        <v>6284</v>
      </c>
      <c r="E770" t="s">
        <v>130</v>
      </c>
      <c r="F770" t="s">
        <v>6285</v>
      </c>
      <c r="G770" t="s">
        <v>403</v>
      </c>
      <c r="H770" t="s">
        <v>403</v>
      </c>
    </row>
    <row r="771" spans="1:8" x14ac:dyDescent="0.25">
      <c r="A771">
        <v>4821</v>
      </c>
      <c r="B771" t="s">
        <v>210</v>
      </c>
      <c r="C771" t="s">
        <v>210</v>
      </c>
      <c r="D771" t="s">
        <v>6286</v>
      </c>
      <c r="E771" t="s">
        <v>130</v>
      </c>
      <c r="F771" t="s">
        <v>6287</v>
      </c>
      <c r="G771" t="s">
        <v>403</v>
      </c>
      <c r="H771" t="s">
        <v>403</v>
      </c>
    </row>
    <row r="772" spans="1:8" x14ac:dyDescent="0.25">
      <c r="A772">
        <v>4822</v>
      </c>
      <c r="B772" t="s">
        <v>210</v>
      </c>
      <c r="C772" t="s">
        <v>210</v>
      </c>
      <c r="D772" t="s">
        <v>6288</v>
      </c>
      <c r="E772" t="s">
        <v>130</v>
      </c>
      <c r="F772" t="s">
        <v>6289</v>
      </c>
      <c r="G772" t="s">
        <v>403</v>
      </c>
      <c r="H772" t="s">
        <v>403</v>
      </c>
    </row>
    <row r="773" spans="1:8" x14ac:dyDescent="0.25">
      <c r="A773">
        <v>4823</v>
      </c>
      <c r="B773" t="s">
        <v>210</v>
      </c>
      <c r="C773" t="s">
        <v>210</v>
      </c>
      <c r="D773" t="s">
        <v>6290</v>
      </c>
      <c r="E773" t="s">
        <v>130</v>
      </c>
      <c r="F773" t="s">
        <v>6291</v>
      </c>
      <c r="G773" t="s">
        <v>403</v>
      </c>
      <c r="H773" t="s">
        <v>403</v>
      </c>
    </row>
    <row r="774" spans="1:8" x14ac:dyDescent="0.25">
      <c r="A774">
        <v>4824</v>
      </c>
      <c r="B774" t="s">
        <v>210</v>
      </c>
      <c r="C774" t="s">
        <v>210</v>
      </c>
      <c r="D774" t="s">
        <v>6292</v>
      </c>
      <c r="E774" t="s">
        <v>130</v>
      </c>
      <c r="F774" t="s">
        <v>6293</v>
      </c>
      <c r="G774" t="s">
        <v>403</v>
      </c>
      <c r="H774" t="s">
        <v>403</v>
      </c>
    </row>
    <row r="775" spans="1:8" x14ac:dyDescent="0.25">
      <c r="A775">
        <v>4825</v>
      </c>
      <c r="B775" t="s">
        <v>210</v>
      </c>
      <c r="C775" t="s">
        <v>210</v>
      </c>
      <c r="D775" t="s">
        <v>6294</v>
      </c>
      <c r="E775" t="s">
        <v>130</v>
      </c>
      <c r="F775" t="s">
        <v>6295</v>
      </c>
      <c r="G775" t="s">
        <v>403</v>
      </c>
      <c r="H775" t="s">
        <v>403</v>
      </c>
    </row>
    <row r="776" spans="1:8" x14ac:dyDescent="0.25">
      <c r="A776">
        <v>4826</v>
      </c>
      <c r="B776" t="s">
        <v>210</v>
      </c>
      <c r="C776" t="s">
        <v>210</v>
      </c>
      <c r="D776" t="s">
        <v>6296</v>
      </c>
      <c r="E776" t="s">
        <v>130</v>
      </c>
      <c r="F776" t="s">
        <v>6297</v>
      </c>
      <c r="G776" t="s">
        <v>403</v>
      </c>
      <c r="H776" t="s">
        <v>403</v>
      </c>
    </row>
    <row r="777" spans="1:8" x14ac:dyDescent="0.25">
      <c r="A777">
        <v>4827</v>
      </c>
      <c r="B777" t="s">
        <v>210</v>
      </c>
      <c r="C777" t="s">
        <v>210</v>
      </c>
      <c r="D777" t="s">
        <v>6298</v>
      </c>
      <c r="E777" t="s">
        <v>130</v>
      </c>
      <c r="F777" t="s">
        <v>6299</v>
      </c>
      <c r="G777" t="s">
        <v>403</v>
      </c>
      <c r="H777" t="s">
        <v>403</v>
      </c>
    </row>
    <row r="778" spans="1:8" x14ac:dyDescent="0.25">
      <c r="A778">
        <v>4828</v>
      </c>
      <c r="B778" t="s">
        <v>210</v>
      </c>
      <c r="C778" t="s">
        <v>210</v>
      </c>
      <c r="D778" t="s">
        <v>6300</v>
      </c>
      <c r="E778" t="s">
        <v>130</v>
      </c>
      <c r="F778" t="s">
        <v>6301</v>
      </c>
      <c r="G778" t="s">
        <v>403</v>
      </c>
      <c r="H778" t="s">
        <v>403</v>
      </c>
    </row>
    <row r="779" spans="1:8" x14ac:dyDescent="0.25">
      <c r="A779">
        <v>4829</v>
      </c>
      <c r="B779" t="s">
        <v>210</v>
      </c>
      <c r="C779" t="s">
        <v>210</v>
      </c>
      <c r="D779" t="s">
        <v>6302</v>
      </c>
      <c r="E779" t="s">
        <v>130</v>
      </c>
      <c r="F779" t="s">
        <v>6303</v>
      </c>
      <c r="G779" t="s">
        <v>403</v>
      </c>
      <c r="H779" t="s">
        <v>403</v>
      </c>
    </row>
    <row r="780" spans="1:8" x14ac:dyDescent="0.25">
      <c r="A780">
        <v>4830</v>
      </c>
      <c r="B780" t="s">
        <v>210</v>
      </c>
      <c r="C780" t="s">
        <v>210</v>
      </c>
      <c r="D780" t="s">
        <v>6304</v>
      </c>
      <c r="E780" t="s">
        <v>130</v>
      </c>
      <c r="F780" t="s">
        <v>6305</v>
      </c>
      <c r="G780" t="s">
        <v>403</v>
      </c>
      <c r="H780" t="s">
        <v>403</v>
      </c>
    </row>
    <row r="781" spans="1:8" x14ac:dyDescent="0.25">
      <c r="A781">
        <v>4831</v>
      </c>
      <c r="B781" t="s">
        <v>210</v>
      </c>
      <c r="C781" t="s">
        <v>210</v>
      </c>
      <c r="D781" t="s">
        <v>6306</v>
      </c>
      <c r="E781" t="s">
        <v>130</v>
      </c>
      <c r="F781" t="s">
        <v>6307</v>
      </c>
      <c r="G781" t="s">
        <v>403</v>
      </c>
      <c r="H781" t="s">
        <v>403</v>
      </c>
    </row>
    <row r="782" spans="1:8" x14ac:dyDescent="0.25">
      <c r="A782">
        <v>4832</v>
      </c>
      <c r="B782" t="s">
        <v>210</v>
      </c>
      <c r="C782" t="s">
        <v>210</v>
      </c>
      <c r="D782" t="s">
        <v>6308</v>
      </c>
      <c r="E782" t="s">
        <v>130</v>
      </c>
      <c r="F782" t="s">
        <v>6309</v>
      </c>
      <c r="G782" t="s">
        <v>403</v>
      </c>
      <c r="H782" t="s">
        <v>403</v>
      </c>
    </row>
    <row r="783" spans="1:8" x14ac:dyDescent="0.25">
      <c r="A783">
        <v>4833</v>
      </c>
      <c r="B783" t="s">
        <v>210</v>
      </c>
      <c r="C783" t="s">
        <v>210</v>
      </c>
      <c r="D783" t="s">
        <v>6310</v>
      </c>
      <c r="E783" t="s">
        <v>130</v>
      </c>
      <c r="F783" t="s">
        <v>6311</v>
      </c>
      <c r="G783" t="s">
        <v>403</v>
      </c>
      <c r="H783" t="s">
        <v>403</v>
      </c>
    </row>
    <row r="784" spans="1:8" x14ac:dyDescent="0.25">
      <c r="A784">
        <v>4834</v>
      </c>
      <c r="B784" t="s">
        <v>210</v>
      </c>
      <c r="C784" t="s">
        <v>210</v>
      </c>
      <c r="D784" t="s">
        <v>6312</v>
      </c>
      <c r="E784" t="s">
        <v>130</v>
      </c>
      <c r="F784" t="s">
        <v>6313</v>
      </c>
      <c r="G784" t="s">
        <v>403</v>
      </c>
      <c r="H784" t="s">
        <v>403</v>
      </c>
    </row>
    <row r="785" spans="1:8" x14ac:dyDescent="0.25">
      <c r="A785">
        <v>4835</v>
      </c>
      <c r="B785" t="s">
        <v>210</v>
      </c>
      <c r="C785" t="s">
        <v>210</v>
      </c>
      <c r="D785" t="s">
        <v>6314</v>
      </c>
      <c r="E785" t="s">
        <v>130</v>
      </c>
      <c r="F785" t="s">
        <v>6315</v>
      </c>
      <c r="G785" t="s">
        <v>403</v>
      </c>
      <c r="H785" t="s">
        <v>403</v>
      </c>
    </row>
    <row r="786" spans="1:8" x14ac:dyDescent="0.25">
      <c r="A786">
        <v>4836</v>
      </c>
      <c r="B786" t="s">
        <v>210</v>
      </c>
      <c r="C786" t="s">
        <v>210</v>
      </c>
      <c r="D786" t="s">
        <v>6316</v>
      </c>
      <c r="E786" t="s">
        <v>130</v>
      </c>
      <c r="F786" t="s">
        <v>6317</v>
      </c>
      <c r="G786" t="s">
        <v>403</v>
      </c>
      <c r="H786" t="s">
        <v>403</v>
      </c>
    </row>
    <row r="787" spans="1:8" x14ac:dyDescent="0.25">
      <c r="A787">
        <v>4837</v>
      </c>
      <c r="B787" t="s">
        <v>210</v>
      </c>
      <c r="C787" t="s">
        <v>210</v>
      </c>
      <c r="D787" t="s">
        <v>6318</v>
      </c>
      <c r="E787" t="s">
        <v>130</v>
      </c>
      <c r="F787" t="s">
        <v>6319</v>
      </c>
      <c r="G787" t="s">
        <v>403</v>
      </c>
      <c r="H787" t="s">
        <v>403</v>
      </c>
    </row>
    <row r="788" spans="1:8" x14ac:dyDescent="0.25">
      <c r="A788">
        <v>4838</v>
      </c>
      <c r="B788" t="s">
        <v>210</v>
      </c>
      <c r="C788" t="s">
        <v>210</v>
      </c>
      <c r="D788" t="s">
        <v>6320</v>
      </c>
      <c r="E788" t="s">
        <v>130</v>
      </c>
      <c r="F788" t="s">
        <v>6321</v>
      </c>
      <c r="G788" t="s">
        <v>403</v>
      </c>
      <c r="H788" t="s">
        <v>403</v>
      </c>
    </row>
    <row r="789" spans="1:8" x14ac:dyDescent="0.25">
      <c r="A789">
        <v>4839</v>
      </c>
      <c r="B789" t="s">
        <v>210</v>
      </c>
      <c r="C789" t="s">
        <v>210</v>
      </c>
      <c r="D789" t="s">
        <v>6322</v>
      </c>
      <c r="E789" t="s">
        <v>130</v>
      </c>
      <c r="F789" t="s">
        <v>6323</v>
      </c>
      <c r="G789" t="s">
        <v>403</v>
      </c>
      <c r="H789" t="s">
        <v>403</v>
      </c>
    </row>
    <row r="790" spans="1:8" x14ac:dyDescent="0.25">
      <c r="A790">
        <v>4840</v>
      </c>
      <c r="B790" t="s">
        <v>210</v>
      </c>
      <c r="C790" t="s">
        <v>210</v>
      </c>
      <c r="D790" t="s">
        <v>6324</v>
      </c>
      <c r="E790" t="s">
        <v>130</v>
      </c>
      <c r="F790" t="s">
        <v>6325</v>
      </c>
      <c r="G790" t="s">
        <v>403</v>
      </c>
      <c r="H790" t="s">
        <v>403</v>
      </c>
    </row>
    <row r="791" spans="1:8" x14ac:dyDescent="0.25">
      <c r="A791">
        <v>4841</v>
      </c>
      <c r="B791" t="s">
        <v>210</v>
      </c>
      <c r="C791" t="s">
        <v>210</v>
      </c>
      <c r="D791" t="s">
        <v>6326</v>
      </c>
      <c r="E791" t="s">
        <v>130</v>
      </c>
      <c r="F791" t="s">
        <v>6327</v>
      </c>
      <c r="G791" t="s">
        <v>403</v>
      </c>
      <c r="H791" t="s">
        <v>403</v>
      </c>
    </row>
    <row r="792" spans="1:8" x14ac:dyDescent="0.25">
      <c r="A792">
        <v>4842</v>
      </c>
      <c r="B792" t="s">
        <v>210</v>
      </c>
      <c r="C792" t="s">
        <v>210</v>
      </c>
      <c r="D792" t="s">
        <v>6328</v>
      </c>
      <c r="E792" t="s">
        <v>130</v>
      </c>
      <c r="F792" t="s">
        <v>6329</v>
      </c>
      <c r="G792" t="s">
        <v>403</v>
      </c>
      <c r="H792" t="s">
        <v>403</v>
      </c>
    </row>
    <row r="793" spans="1:8" x14ac:dyDescent="0.25">
      <c r="A793">
        <v>4843</v>
      </c>
      <c r="B793" t="s">
        <v>210</v>
      </c>
      <c r="C793" t="s">
        <v>210</v>
      </c>
      <c r="D793" t="s">
        <v>6330</v>
      </c>
      <c r="E793" t="s">
        <v>130</v>
      </c>
      <c r="F793" t="s">
        <v>6331</v>
      </c>
      <c r="G793" t="s">
        <v>403</v>
      </c>
      <c r="H793" t="s">
        <v>403</v>
      </c>
    </row>
    <row r="794" spans="1:8" x14ac:dyDescent="0.25">
      <c r="A794">
        <v>4844</v>
      </c>
      <c r="B794" t="s">
        <v>210</v>
      </c>
      <c r="C794" t="s">
        <v>210</v>
      </c>
      <c r="D794" t="s">
        <v>6332</v>
      </c>
      <c r="E794" t="s">
        <v>130</v>
      </c>
      <c r="F794" t="s">
        <v>6333</v>
      </c>
      <c r="G794" t="s">
        <v>403</v>
      </c>
      <c r="H794" t="s">
        <v>403</v>
      </c>
    </row>
    <row r="795" spans="1:8" x14ac:dyDescent="0.25">
      <c r="A795">
        <v>4845</v>
      </c>
      <c r="B795" t="s">
        <v>210</v>
      </c>
      <c r="C795" t="s">
        <v>210</v>
      </c>
      <c r="D795" t="s">
        <v>6334</v>
      </c>
      <c r="E795" t="s">
        <v>130</v>
      </c>
      <c r="F795" t="s">
        <v>6335</v>
      </c>
      <c r="G795" t="s">
        <v>403</v>
      </c>
      <c r="H795" t="s">
        <v>403</v>
      </c>
    </row>
    <row r="796" spans="1:8" x14ac:dyDescent="0.25">
      <c r="A796">
        <v>4846</v>
      </c>
      <c r="B796" t="s">
        <v>210</v>
      </c>
      <c r="C796" t="s">
        <v>210</v>
      </c>
      <c r="D796" t="s">
        <v>6336</v>
      </c>
      <c r="E796" t="s">
        <v>130</v>
      </c>
      <c r="F796" t="s">
        <v>6337</v>
      </c>
      <c r="G796" t="s">
        <v>403</v>
      </c>
      <c r="H796" t="s">
        <v>403</v>
      </c>
    </row>
    <row r="797" spans="1:8" x14ac:dyDescent="0.25">
      <c r="A797">
        <v>4847</v>
      </c>
      <c r="B797" t="s">
        <v>210</v>
      </c>
      <c r="C797" t="s">
        <v>210</v>
      </c>
      <c r="D797" t="s">
        <v>6338</v>
      </c>
      <c r="E797" t="s">
        <v>130</v>
      </c>
      <c r="F797" t="s">
        <v>6339</v>
      </c>
      <c r="G797" t="s">
        <v>403</v>
      </c>
      <c r="H797" t="s">
        <v>403</v>
      </c>
    </row>
    <row r="798" spans="1:8" x14ac:dyDescent="0.25">
      <c r="A798">
        <v>4848</v>
      </c>
      <c r="B798" t="s">
        <v>210</v>
      </c>
      <c r="C798" t="s">
        <v>210</v>
      </c>
      <c r="D798" t="s">
        <v>6340</v>
      </c>
      <c r="E798" t="s">
        <v>130</v>
      </c>
      <c r="F798" t="s">
        <v>6341</v>
      </c>
      <c r="G798" t="s">
        <v>403</v>
      </c>
      <c r="H798" t="s">
        <v>403</v>
      </c>
    </row>
    <row r="799" spans="1:8" x14ac:dyDescent="0.25">
      <c r="A799">
        <v>4849</v>
      </c>
      <c r="B799" t="s">
        <v>210</v>
      </c>
      <c r="C799" t="s">
        <v>210</v>
      </c>
      <c r="D799" t="s">
        <v>6342</v>
      </c>
      <c r="E799" t="s">
        <v>130</v>
      </c>
      <c r="F799" t="s">
        <v>6343</v>
      </c>
      <c r="G799" t="s">
        <v>403</v>
      </c>
      <c r="H799" t="s">
        <v>403</v>
      </c>
    </row>
    <row r="800" spans="1:8" x14ac:dyDescent="0.25">
      <c r="A800">
        <v>4850</v>
      </c>
      <c r="B800" t="s">
        <v>210</v>
      </c>
      <c r="C800" t="s">
        <v>210</v>
      </c>
      <c r="D800" t="s">
        <v>6344</v>
      </c>
      <c r="E800" t="s">
        <v>130</v>
      </c>
      <c r="F800" t="s">
        <v>6345</v>
      </c>
      <c r="G800" t="s">
        <v>403</v>
      </c>
      <c r="H800" t="s">
        <v>403</v>
      </c>
    </row>
    <row r="801" spans="1:8" x14ac:dyDescent="0.25">
      <c r="A801">
        <v>4851</v>
      </c>
      <c r="B801" t="s">
        <v>210</v>
      </c>
      <c r="C801" t="s">
        <v>210</v>
      </c>
      <c r="D801" t="s">
        <v>6346</v>
      </c>
      <c r="E801" t="s">
        <v>130</v>
      </c>
      <c r="F801" t="s">
        <v>6347</v>
      </c>
      <c r="G801" t="s">
        <v>403</v>
      </c>
      <c r="H801" t="s">
        <v>403</v>
      </c>
    </row>
    <row r="802" spans="1:8" x14ac:dyDescent="0.25">
      <c r="A802">
        <v>4852</v>
      </c>
      <c r="B802" t="s">
        <v>210</v>
      </c>
      <c r="C802" t="s">
        <v>210</v>
      </c>
      <c r="D802" t="s">
        <v>6348</v>
      </c>
      <c r="E802" t="s">
        <v>130</v>
      </c>
      <c r="F802" t="s">
        <v>6349</v>
      </c>
      <c r="G802" t="s">
        <v>403</v>
      </c>
      <c r="H802" t="s">
        <v>403</v>
      </c>
    </row>
    <row r="803" spans="1:8" x14ac:dyDescent="0.25">
      <c r="A803">
        <v>4853</v>
      </c>
      <c r="B803" t="s">
        <v>210</v>
      </c>
      <c r="C803" t="s">
        <v>210</v>
      </c>
      <c r="D803" t="s">
        <v>6350</v>
      </c>
      <c r="E803" t="s">
        <v>130</v>
      </c>
      <c r="F803" t="s">
        <v>6351</v>
      </c>
      <c r="G803" t="s">
        <v>403</v>
      </c>
      <c r="H803" t="s">
        <v>403</v>
      </c>
    </row>
    <row r="804" spans="1:8" x14ac:dyDescent="0.25">
      <c r="A804">
        <v>4854</v>
      </c>
      <c r="B804" t="s">
        <v>210</v>
      </c>
      <c r="C804" t="s">
        <v>210</v>
      </c>
      <c r="D804" t="s">
        <v>6352</v>
      </c>
      <c r="E804" t="s">
        <v>130</v>
      </c>
      <c r="F804" t="s">
        <v>6353</v>
      </c>
      <c r="G804" t="s">
        <v>403</v>
      </c>
      <c r="H804" t="s">
        <v>403</v>
      </c>
    </row>
    <row r="805" spans="1:8" x14ac:dyDescent="0.25">
      <c r="A805">
        <v>4855</v>
      </c>
      <c r="B805" t="s">
        <v>210</v>
      </c>
      <c r="C805" t="s">
        <v>210</v>
      </c>
      <c r="D805" t="s">
        <v>6354</v>
      </c>
      <c r="E805" t="s">
        <v>130</v>
      </c>
      <c r="F805" t="s">
        <v>6355</v>
      </c>
      <c r="G805" t="s">
        <v>403</v>
      </c>
      <c r="H805" t="s">
        <v>403</v>
      </c>
    </row>
    <row r="806" spans="1:8" x14ac:dyDescent="0.25">
      <c r="A806">
        <v>4856</v>
      </c>
      <c r="B806" t="s">
        <v>210</v>
      </c>
      <c r="C806" t="s">
        <v>210</v>
      </c>
      <c r="D806" t="s">
        <v>6356</v>
      </c>
      <c r="E806" t="s">
        <v>130</v>
      </c>
      <c r="F806" t="s">
        <v>6357</v>
      </c>
      <c r="G806" t="s">
        <v>403</v>
      </c>
      <c r="H806" t="s">
        <v>403</v>
      </c>
    </row>
    <row r="807" spans="1:8" x14ac:dyDescent="0.25">
      <c r="A807">
        <v>4857</v>
      </c>
      <c r="B807" t="s">
        <v>210</v>
      </c>
      <c r="C807" t="s">
        <v>210</v>
      </c>
      <c r="D807" t="s">
        <v>6358</v>
      </c>
      <c r="E807" t="s">
        <v>130</v>
      </c>
      <c r="F807" t="s">
        <v>6359</v>
      </c>
      <c r="G807" t="s">
        <v>403</v>
      </c>
      <c r="H807" t="s">
        <v>403</v>
      </c>
    </row>
    <row r="808" spans="1:8" x14ac:dyDescent="0.25">
      <c r="A808">
        <v>4858</v>
      </c>
      <c r="B808" t="s">
        <v>210</v>
      </c>
      <c r="C808" t="s">
        <v>210</v>
      </c>
      <c r="D808" t="s">
        <v>6360</v>
      </c>
      <c r="E808" t="s">
        <v>130</v>
      </c>
      <c r="F808" t="s">
        <v>6361</v>
      </c>
      <c r="G808" t="s">
        <v>403</v>
      </c>
      <c r="H808" t="s">
        <v>403</v>
      </c>
    </row>
    <row r="809" spans="1:8" x14ac:dyDescent="0.25">
      <c r="A809">
        <v>4859</v>
      </c>
      <c r="B809" t="s">
        <v>210</v>
      </c>
      <c r="C809" t="s">
        <v>210</v>
      </c>
      <c r="D809" t="s">
        <v>6362</v>
      </c>
      <c r="E809" t="s">
        <v>130</v>
      </c>
      <c r="F809" t="s">
        <v>6363</v>
      </c>
      <c r="G809" t="s">
        <v>403</v>
      </c>
      <c r="H809" t="s">
        <v>403</v>
      </c>
    </row>
    <row r="810" spans="1:8" x14ac:dyDescent="0.25">
      <c r="A810">
        <v>4860</v>
      </c>
      <c r="B810" t="s">
        <v>210</v>
      </c>
      <c r="C810" t="s">
        <v>210</v>
      </c>
      <c r="D810" t="s">
        <v>6364</v>
      </c>
      <c r="E810" t="s">
        <v>130</v>
      </c>
      <c r="F810" t="s">
        <v>6365</v>
      </c>
      <c r="G810" t="s">
        <v>403</v>
      </c>
      <c r="H810" t="s">
        <v>403</v>
      </c>
    </row>
    <row r="811" spans="1:8" x14ac:dyDescent="0.25">
      <c r="A811">
        <v>4861</v>
      </c>
      <c r="B811" t="s">
        <v>210</v>
      </c>
      <c r="C811" t="s">
        <v>210</v>
      </c>
      <c r="D811" t="s">
        <v>6366</v>
      </c>
      <c r="E811" t="s">
        <v>130</v>
      </c>
      <c r="F811" t="s">
        <v>6367</v>
      </c>
      <c r="G811" t="s">
        <v>403</v>
      </c>
      <c r="H811" t="s">
        <v>403</v>
      </c>
    </row>
    <row r="812" spans="1:8" x14ac:dyDescent="0.25">
      <c r="A812">
        <v>4862</v>
      </c>
      <c r="B812" t="s">
        <v>210</v>
      </c>
      <c r="C812" t="s">
        <v>210</v>
      </c>
      <c r="D812" t="s">
        <v>6368</v>
      </c>
      <c r="E812" t="s">
        <v>130</v>
      </c>
      <c r="F812" t="s">
        <v>6369</v>
      </c>
      <c r="G812" t="s">
        <v>403</v>
      </c>
      <c r="H812" t="s">
        <v>403</v>
      </c>
    </row>
    <row r="813" spans="1:8" x14ac:dyDescent="0.25">
      <c r="A813">
        <v>4863</v>
      </c>
      <c r="B813" t="s">
        <v>210</v>
      </c>
      <c r="C813" t="s">
        <v>210</v>
      </c>
      <c r="D813" t="s">
        <v>6370</v>
      </c>
      <c r="E813" t="s">
        <v>130</v>
      </c>
      <c r="F813" t="s">
        <v>6371</v>
      </c>
      <c r="G813" t="s">
        <v>403</v>
      </c>
      <c r="H813" t="s">
        <v>403</v>
      </c>
    </row>
    <row r="814" spans="1:8" x14ac:dyDescent="0.25">
      <c r="A814">
        <v>4864</v>
      </c>
      <c r="B814" t="s">
        <v>210</v>
      </c>
      <c r="C814" t="s">
        <v>210</v>
      </c>
      <c r="D814" t="s">
        <v>6372</v>
      </c>
      <c r="E814" t="s">
        <v>130</v>
      </c>
      <c r="F814" t="s">
        <v>6373</v>
      </c>
      <c r="G814" t="s">
        <v>403</v>
      </c>
      <c r="H814" t="s">
        <v>403</v>
      </c>
    </row>
    <row r="815" spans="1:8" x14ac:dyDescent="0.25">
      <c r="A815">
        <v>4865</v>
      </c>
      <c r="B815" t="s">
        <v>210</v>
      </c>
      <c r="C815" t="s">
        <v>210</v>
      </c>
      <c r="D815" t="s">
        <v>6374</v>
      </c>
      <c r="E815" t="s">
        <v>130</v>
      </c>
      <c r="F815" t="s">
        <v>6375</v>
      </c>
      <c r="G815" t="s">
        <v>403</v>
      </c>
      <c r="H815" t="s">
        <v>403</v>
      </c>
    </row>
    <row r="816" spans="1:8" x14ac:dyDescent="0.25">
      <c r="A816">
        <v>4866</v>
      </c>
      <c r="B816" t="s">
        <v>210</v>
      </c>
      <c r="C816" t="s">
        <v>210</v>
      </c>
      <c r="D816" t="s">
        <v>6376</v>
      </c>
      <c r="E816" t="s">
        <v>130</v>
      </c>
      <c r="F816" t="s">
        <v>6377</v>
      </c>
      <c r="G816" t="s">
        <v>403</v>
      </c>
      <c r="H816" t="s">
        <v>403</v>
      </c>
    </row>
    <row r="817" spans="1:8" x14ac:dyDescent="0.25">
      <c r="A817">
        <v>4867</v>
      </c>
      <c r="B817" t="s">
        <v>210</v>
      </c>
      <c r="C817" t="s">
        <v>210</v>
      </c>
      <c r="D817" t="s">
        <v>6378</v>
      </c>
      <c r="E817" t="s">
        <v>130</v>
      </c>
      <c r="F817" t="s">
        <v>6379</v>
      </c>
      <c r="G817" t="s">
        <v>403</v>
      </c>
      <c r="H817" t="s">
        <v>403</v>
      </c>
    </row>
    <row r="818" spans="1:8" x14ac:dyDescent="0.25">
      <c r="A818">
        <v>4868</v>
      </c>
      <c r="B818" t="s">
        <v>210</v>
      </c>
      <c r="C818" t="s">
        <v>210</v>
      </c>
      <c r="D818" t="s">
        <v>6380</v>
      </c>
      <c r="E818" t="s">
        <v>130</v>
      </c>
      <c r="F818" t="s">
        <v>6381</v>
      </c>
      <c r="G818" t="s">
        <v>403</v>
      </c>
      <c r="H818" t="s">
        <v>403</v>
      </c>
    </row>
    <row r="819" spans="1:8" x14ac:dyDescent="0.25">
      <c r="A819">
        <v>4869</v>
      </c>
      <c r="B819" t="s">
        <v>210</v>
      </c>
      <c r="C819" t="s">
        <v>210</v>
      </c>
      <c r="D819" t="s">
        <v>6382</v>
      </c>
      <c r="E819" t="s">
        <v>130</v>
      </c>
      <c r="F819" t="s">
        <v>6383</v>
      </c>
      <c r="G819" t="s">
        <v>403</v>
      </c>
      <c r="H819" t="s">
        <v>403</v>
      </c>
    </row>
    <row r="820" spans="1:8" x14ac:dyDescent="0.25">
      <c r="A820">
        <v>4870</v>
      </c>
      <c r="B820" t="s">
        <v>210</v>
      </c>
      <c r="C820" t="s">
        <v>210</v>
      </c>
      <c r="D820" t="s">
        <v>6384</v>
      </c>
      <c r="E820" t="s">
        <v>130</v>
      </c>
      <c r="F820" t="s">
        <v>6385</v>
      </c>
      <c r="G820" t="s">
        <v>403</v>
      </c>
      <c r="H820" t="s">
        <v>403</v>
      </c>
    </row>
    <row r="821" spans="1:8" x14ac:dyDescent="0.25">
      <c r="A821">
        <v>4871</v>
      </c>
      <c r="B821" t="s">
        <v>210</v>
      </c>
      <c r="C821" t="s">
        <v>210</v>
      </c>
      <c r="D821" t="s">
        <v>6386</v>
      </c>
      <c r="E821" t="s">
        <v>130</v>
      </c>
      <c r="F821" t="s">
        <v>6387</v>
      </c>
      <c r="G821" t="s">
        <v>403</v>
      </c>
      <c r="H821" t="s">
        <v>403</v>
      </c>
    </row>
    <row r="822" spans="1:8" x14ac:dyDescent="0.25">
      <c r="A822">
        <v>4872</v>
      </c>
      <c r="B822" t="s">
        <v>210</v>
      </c>
      <c r="C822" t="s">
        <v>210</v>
      </c>
      <c r="D822" t="s">
        <v>6388</v>
      </c>
      <c r="E822" t="s">
        <v>130</v>
      </c>
      <c r="F822" t="s">
        <v>6389</v>
      </c>
      <c r="G822" t="s">
        <v>403</v>
      </c>
      <c r="H822" t="s">
        <v>403</v>
      </c>
    </row>
    <row r="823" spans="1:8" x14ac:dyDescent="0.25">
      <c r="A823">
        <v>4873</v>
      </c>
      <c r="B823" t="s">
        <v>210</v>
      </c>
      <c r="C823" t="s">
        <v>210</v>
      </c>
      <c r="D823" t="s">
        <v>6390</v>
      </c>
      <c r="E823" t="s">
        <v>130</v>
      </c>
      <c r="F823" t="s">
        <v>6391</v>
      </c>
      <c r="G823" t="s">
        <v>403</v>
      </c>
      <c r="H823" t="s">
        <v>403</v>
      </c>
    </row>
    <row r="824" spans="1:8" x14ac:dyDescent="0.25">
      <c r="A824">
        <v>4874</v>
      </c>
      <c r="B824" t="s">
        <v>210</v>
      </c>
      <c r="C824" t="s">
        <v>210</v>
      </c>
      <c r="D824" t="s">
        <v>6392</v>
      </c>
      <c r="E824" t="s">
        <v>130</v>
      </c>
      <c r="F824" t="s">
        <v>6393</v>
      </c>
      <c r="G824" t="s">
        <v>403</v>
      </c>
      <c r="H824" t="s">
        <v>403</v>
      </c>
    </row>
    <row r="825" spans="1:8" x14ac:dyDescent="0.25">
      <c r="A825">
        <v>4875</v>
      </c>
      <c r="B825" t="s">
        <v>210</v>
      </c>
      <c r="C825" t="s">
        <v>210</v>
      </c>
      <c r="D825" t="s">
        <v>6394</v>
      </c>
      <c r="E825" t="s">
        <v>130</v>
      </c>
      <c r="F825" t="s">
        <v>6395</v>
      </c>
      <c r="G825" t="s">
        <v>403</v>
      </c>
      <c r="H825" t="s">
        <v>403</v>
      </c>
    </row>
    <row r="826" spans="1:8" x14ac:dyDescent="0.25">
      <c r="A826">
        <v>4876</v>
      </c>
      <c r="B826" t="s">
        <v>210</v>
      </c>
      <c r="C826" t="s">
        <v>210</v>
      </c>
      <c r="D826" t="s">
        <v>6396</v>
      </c>
      <c r="E826" t="s">
        <v>130</v>
      </c>
      <c r="F826" t="s">
        <v>6397</v>
      </c>
      <c r="G826" t="s">
        <v>403</v>
      </c>
      <c r="H826" t="s">
        <v>403</v>
      </c>
    </row>
    <row r="827" spans="1:8" x14ac:dyDescent="0.25">
      <c r="A827">
        <v>4877</v>
      </c>
      <c r="B827" t="s">
        <v>210</v>
      </c>
      <c r="C827" t="s">
        <v>210</v>
      </c>
      <c r="D827" t="s">
        <v>6398</v>
      </c>
      <c r="E827" t="s">
        <v>130</v>
      </c>
      <c r="F827" t="s">
        <v>6399</v>
      </c>
      <c r="G827" t="s">
        <v>403</v>
      </c>
      <c r="H827" t="s">
        <v>403</v>
      </c>
    </row>
    <row r="828" spans="1:8" x14ac:dyDescent="0.25">
      <c r="A828">
        <v>4878</v>
      </c>
      <c r="B828" t="s">
        <v>210</v>
      </c>
      <c r="C828" t="s">
        <v>210</v>
      </c>
      <c r="D828" t="s">
        <v>6400</v>
      </c>
      <c r="E828" t="s">
        <v>130</v>
      </c>
      <c r="F828" t="s">
        <v>6401</v>
      </c>
      <c r="G828" t="s">
        <v>403</v>
      </c>
      <c r="H828" t="s">
        <v>403</v>
      </c>
    </row>
    <row r="829" spans="1:8" x14ac:dyDescent="0.25">
      <c r="A829">
        <v>4879</v>
      </c>
      <c r="B829" t="s">
        <v>210</v>
      </c>
      <c r="C829" t="s">
        <v>210</v>
      </c>
      <c r="D829" t="s">
        <v>6402</v>
      </c>
      <c r="E829" t="s">
        <v>130</v>
      </c>
      <c r="F829" t="s">
        <v>6403</v>
      </c>
      <c r="G829" t="s">
        <v>403</v>
      </c>
      <c r="H829" t="s">
        <v>403</v>
      </c>
    </row>
    <row r="830" spans="1:8" x14ac:dyDescent="0.25">
      <c r="A830">
        <v>4880</v>
      </c>
      <c r="B830" t="s">
        <v>210</v>
      </c>
      <c r="C830" t="s">
        <v>210</v>
      </c>
      <c r="D830" t="s">
        <v>6404</v>
      </c>
      <c r="E830" t="s">
        <v>130</v>
      </c>
      <c r="F830" t="s">
        <v>6405</v>
      </c>
      <c r="G830" t="s">
        <v>403</v>
      </c>
      <c r="H830" t="s">
        <v>403</v>
      </c>
    </row>
    <row r="831" spans="1:8" x14ac:dyDescent="0.25">
      <c r="A831">
        <v>4881</v>
      </c>
      <c r="B831" t="s">
        <v>210</v>
      </c>
      <c r="C831" t="s">
        <v>210</v>
      </c>
      <c r="D831" t="s">
        <v>6406</v>
      </c>
      <c r="E831" t="s">
        <v>130</v>
      </c>
      <c r="F831" t="s">
        <v>6407</v>
      </c>
      <c r="G831" t="s">
        <v>403</v>
      </c>
      <c r="H831" t="s">
        <v>403</v>
      </c>
    </row>
    <row r="832" spans="1:8" x14ac:dyDescent="0.25">
      <c r="A832">
        <v>4882</v>
      </c>
      <c r="B832" t="s">
        <v>210</v>
      </c>
      <c r="C832" t="s">
        <v>210</v>
      </c>
      <c r="D832" t="s">
        <v>6408</v>
      </c>
      <c r="E832" t="s">
        <v>130</v>
      </c>
      <c r="F832" t="s">
        <v>6409</v>
      </c>
      <c r="G832" t="s">
        <v>403</v>
      </c>
      <c r="H832" t="s">
        <v>403</v>
      </c>
    </row>
    <row r="833" spans="1:8" x14ac:dyDescent="0.25">
      <c r="A833">
        <v>4883</v>
      </c>
      <c r="B833" t="s">
        <v>210</v>
      </c>
      <c r="C833" t="s">
        <v>210</v>
      </c>
      <c r="D833" t="s">
        <v>6410</v>
      </c>
      <c r="E833" t="s">
        <v>130</v>
      </c>
      <c r="F833" t="s">
        <v>6411</v>
      </c>
      <c r="G833" t="s">
        <v>403</v>
      </c>
      <c r="H833" t="s">
        <v>403</v>
      </c>
    </row>
    <row r="834" spans="1:8" x14ac:dyDescent="0.25">
      <c r="A834">
        <v>4884</v>
      </c>
      <c r="B834" t="s">
        <v>210</v>
      </c>
      <c r="C834" t="s">
        <v>210</v>
      </c>
      <c r="D834" t="s">
        <v>6412</v>
      </c>
      <c r="E834" t="s">
        <v>130</v>
      </c>
      <c r="F834" t="s">
        <v>6413</v>
      </c>
      <c r="G834" t="s">
        <v>403</v>
      </c>
      <c r="H834" t="s">
        <v>403</v>
      </c>
    </row>
    <row r="835" spans="1:8" x14ac:dyDescent="0.25">
      <c r="A835">
        <v>4885</v>
      </c>
      <c r="B835" t="s">
        <v>210</v>
      </c>
      <c r="C835" t="s">
        <v>210</v>
      </c>
      <c r="D835" t="s">
        <v>6414</v>
      </c>
      <c r="E835" t="s">
        <v>130</v>
      </c>
      <c r="F835" t="s">
        <v>6415</v>
      </c>
      <c r="G835" t="s">
        <v>403</v>
      </c>
      <c r="H835" t="s">
        <v>403</v>
      </c>
    </row>
    <row r="836" spans="1:8" x14ac:dyDescent="0.25">
      <c r="A836">
        <v>4886</v>
      </c>
      <c r="B836" t="s">
        <v>210</v>
      </c>
      <c r="C836" t="s">
        <v>210</v>
      </c>
      <c r="D836" t="s">
        <v>6416</v>
      </c>
      <c r="E836" t="s">
        <v>130</v>
      </c>
      <c r="F836" t="s">
        <v>6417</v>
      </c>
      <c r="G836" t="s">
        <v>403</v>
      </c>
      <c r="H836" t="s">
        <v>403</v>
      </c>
    </row>
    <row r="837" spans="1:8" x14ac:dyDescent="0.25">
      <c r="A837">
        <v>4887</v>
      </c>
      <c r="B837" t="s">
        <v>210</v>
      </c>
      <c r="C837" t="s">
        <v>210</v>
      </c>
      <c r="D837" t="s">
        <v>6418</v>
      </c>
      <c r="E837" t="s">
        <v>130</v>
      </c>
      <c r="F837" t="s">
        <v>6419</v>
      </c>
      <c r="G837" t="s">
        <v>403</v>
      </c>
      <c r="H837" t="s">
        <v>403</v>
      </c>
    </row>
    <row r="838" spans="1:8" x14ac:dyDescent="0.25">
      <c r="A838">
        <v>4888</v>
      </c>
      <c r="B838" t="s">
        <v>210</v>
      </c>
      <c r="C838" t="s">
        <v>210</v>
      </c>
      <c r="D838" t="s">
        <v>6420</v>
      </c>
      <c r="E838" t="s">
        <v>130</v>
      </c>
      <c r="F838" t="s">
        <v>6421</v>
      </c>
      <c r="G838" t="s">
        <v>403</v>
      </c>
      <c r="H838" t="s">
        <v>403</v>
      </c>
    </row>
    <row r="839" spans="1:8" x14ac:dyDescent="0.25">
      <c r="A839">
        <v>4889</v>
      </c>
      <c r="B839" t="s">
        <v>210</v>
      </c>
      <c r="C839" t="s">
        <v>210</v>
      </c>
      <c r="D839" t="s">
        <v>6422</v>
      </c>
      <c r="E839" t="s">
        <v>130</v>
      </c>
      <c r="F839" t="s">
        <v>6423</v>
      </c>
      <c r="G839" t="s">
        <v>403</v>
      </c>
      <c r="H839" t="s">
        <v>403</v>
      </c>
    </row>
    <row r="840" spans="1:8" x14ac:dyDescent="0.25">
      <c r="A840">
        <v>4890</v>
      </c>
      <c r="B840" t="s">
        <v>210</v>
      </c>
      <c r="C840" t="s">
        <v>210</v>
      </c>
      <c r="D840" t="s">
        <v>6424</v>
      </c>
      <c r="E840" t="s">
        <v>130</v>
      </c>
      <c r="F840" t="s">
        <v>6425</v>
      </c>
      <c r="G840" t="s">
        <v>403</v>
      </c>
      <c r="H840" t="s">
        <v>403</v>
      </c>
    </row>
    <row r="841" spans="1:8" x14ac:dyDescent="0.25">
      <c r="A841">
        <v>4891</v>
      </c>
      <c r="B841" t="s">
        <v>210</v>
      </c>
      <c r="C841" t="s">
        <v>210</v>
      </c>
      <c r="D841" t="s">
        <v>6426</v>
      </c>
      <c r="E841" t="s">
        <v>130</v>
      </c>
      <c r="F841" t="s">
        <v>6427</v>
      </c>
      <c r="G841" t="s">
        <v>403</v>
      </c>
      <c r="H841" t="s">
        <v>403</v>
      </c>
    </row>
    <row r="842" spans="1:8" x14ac:dyDescent="0.25">
      <c r="A842">
        <v>4892</v>
      </c>
      <c r="B842" t="s">
        <v>210</v>
      </c>
      <c r="C842" t="s">
        <v>210</v>
      </c>
      <c r="D842" t="s">
        <v>6428</v>
      </c>
      <c r="E842" t="s">
        <v>130</v>
      </c>
      <c r="F842" t="s">
        <v>6429</v>
      </c>
      <c r="G842" t="s">
        <v>403</v>
      </c>
      <c r="H842" t="s">
        <v>403</v>
      </c>
    </row>
    <row r="843" spans="1:8" x14ac:dyDescent="0.25">
      <c r="A843">
        <v>4893</v>
      </c>
      <c r="B843" t="s">
        <v>210</v>
      </c>
      <c r="C843" t="s">
        <v>210</v>
      </c>
      <c r="D843" t="s">
        <v>6430</v>
      </c>
      <c r="E843" t="s">
        <v>130</v>
      </c>
      <c r="F843" t="s">
        <v>6431</v>
      </c>
      <c r="G843" t="s">
        <v>403</v>
      </c>
      <c r="H843" t="s">
        <v>403</v>
      </c>
    </row>
    <row r="844" spans="1:8" x14ac:dyDescent="0.25">
      <c r="A844">
        <v>4894</v>
      </c>
      <c r="B844" t="s">
        <v>210</v>
      </c>
      <c r="C844" t="s">
        <v>210</v>
      </c>
      <c r="D844" t="s">
        <v>6432</v>
      </c>
      <c r="E844" t="s">
        <v>130</v>
      </c>
      <c r="F844" t="s">
        <v>6433</v>
      </c>
      <c r="G844" t="s">
        <v>403</v>
      </c>
      <c r="H844" t="s">
        <v>403</v>
      </c>
    </row>
    <row r="845" spans="1:8" x14ac:dyDescent="0.25">
      <c r="A845">
        <v>4895</v>
      </c>
      <c r="B845" t="s">
        <v>210</v>
      </c>
      <c r="C845" t="s">
        <v>210</v>
      </c>
      <c r="D845" t="s">
        <v>6434</v>
      </c>
      <c r="E845" t="s">
        <v>130</v>
      </c>
      <c r="F845" t="s">
        <v>6435</v>
      </c>
      <c r="G845" t="s">
        <v>403</v>
      </c>
      <c r="H845" t="s">
        <v>403</v>
      </c>
    </row>
    <row r="846" spans="1:8" x14ac:dyDescent="0.25">
      <c r="A846">
        <v>4896</v>
      </c>
      <c r="B846" t="s">
        <v>210</v>
      </c>
      <c r="C846" t="s">
        <v>210</v>
      </c>
      <c r="D846" t="s">
        <v>6436</v>
      </c>
      <c r="E846" t="s">
        <v>130</v>
      </c>
      <c r="F846" t="s">
        <v>6437</v>
      </c>
      <c r="G846" t="s">
        <v>403</v>
      </c>
      <c r="H846" t="s">
        <v>403</v>
      </c>
    </row>
    <row r="847" spans="1:8" x14ac:dyDescent="0.25">
      <c r="A847">
        <v>4897</v>
      </c>
      <c r="B847" t="s">
        <v>210</v>
      </c>
      <c r="C847" t="s">
        <v>210</v>
      </c>
      <c r="D847" t="s">
        <v>6438</v>
      </c>
      <c r="E847" t="s">
        <v>130</v>
      </c>
      <c r="F847" t="s">
        <v>6439</v>
      </c>
      <c r="G847" t="s">
        <v>403</v>
      </c>
      <c r="H847" t="s">
        <v>403</v>
      </c>
    </row>
    <row r="848" spans="1:8" x14ac:dyDescent="0.25">
      <c r="A848">
        <v>4898</v>
      </c>
      <c r="B848" t="s">
        <v>210</v>
      </c>
      <c r="C848" t="s">
        <v>210</v>
      </c>
      <c r="D848" t="s">
        <v>6440</v>
      </c>
      <c r="E848" t="s">
        <v>130</v>
      </c>
      <c r="F848" t="s">
        <v>6441</v>
      </c>
      <c r="G848" t="s">
        <v>403</v>
      </c>
      <c r="H848" t="s">
        <v>403</v>
      </c>
    </row>
    <row r="849" spans="1:8" x14ac:dyDescent="0.25">
      <c r="A849">
        <v>4899</v>
      </c>
      <c r="B849" t="s">
        <v>210</v>
      </c>
      <c r="C849" t="s">
        <v>210</v>
      </c>
      <c r="D849" t="s">
        <v>6442</v>
      </c>
      <c r="E849" t="s">
        <v>130</v>
      </c>
      <c r="F849" t="s">
        <v>6443</v>
      </c>
      <c r="G849" t="s">
        <v>403</v>
      </c>
      <c r="H849" t="s">
        <v>403</v>
      </c>
    </row>
    <row r="850" spans="1:8" x14ac:dyDescent="0.25">
      <c r="A850">
        <v>4900</v>
      </c>
      <c r="B850" t="s">
        <v>210</v>
      </c>
      <c r="C850" t="s">
        <v>210</v>
      </c>
      <c r="D850" t="s">
        <v>6444</v>
      </c>
      <c r="E850" t="s">
        <v>130</v>
      </c>
      <c r="F850" t="s">
        <v>6445</v>
      </c>
      <c r="G850" t="s">
        <v>403</v>
      </c>
      <c r="H850" t="s">
        <v>403</v>
      </c>
    </row>
    <row r="851" spans="1:8" x14ac:dyDescent="0.25">
      <c r="A851">
        <v>4901</v>
      </c>
      <c r="B851" t="s">
        <v>210</v>
      </c>
      <c r="C851" t="s">
        <v>210</v>
      </c>
      <c r="D851" t="s">
        <v>6446</v>
      </c>
      <c r="E851" t="s">
        <v>130</v>
      </c>
      <c r="F851" t="s">
        <v>6447</v>
      </c>
      <c r="G851" t="s">
        <v>403</v>
      </c>
      <c r="H851" t="s">
        <v>403</v>
      </c>
    </row>
    <row r="852" spans="1:8" x14ac:dyDescent="0.25">
      <c r="A852">
        <v>4902</v>
      </c>
      <c r="B852" t="s">
        <v>210</v>
      </c>
      <c r="C852" t="s">
        <v>210</v>
      </c>
      <c r="D852" t="s">
        <v>6448</v>
      </c>
      <c r="E852" t="s">
        <v>130</v>
      </c>
      <c r="F852" t="s">
        <v>6449</v>
      </c>
      <c r="G852" t="s">
        <v>403</v>
      </c>
      <c r="H852" t="s">
        <v>403</v>
      </c>
    </row>
    <row r="853" spans="1:8" x14ac:dyDescent="0.25">
      <c r="A853">
        <v>4903</v>
      </c>
      <c r="B853" t="s">
        <v>210</v>
      </c>
      <c r="C853" t="s">
        <v>210</v>
      </c>
      <c r="D853" t="s">
        <v>6450</v>
      </c>
      <c r="E853" t="s">
        <v>130</v>
      </c>
      <c r="F853" t="s">
        <v>6451</v>
      </c>
      <c r="G853" t="s">
        <v>403</v>
      </c>
      <c r="H853" t="s">
        <v>403</v>
      </c>
    </row>
    <row r="854" spans="1:8" x14ac:dyDescent="0.25">
      <c r="A854">
        <v>4904</v>
      </c>
      <c r="B854" t="s">
        <v>210</v>
      </c>
      <c r="C854" t="s">
        <v>210</v>
      </c>
      <c r="D854" t="s">
        <v>6452</v>
      </c>
      <c r="E854" t="s">
        <v>130</v>
      </c>
      <c r="F854" t="s">
        <v>6453</v>
      </c>
      <c r="G854" t="s">
        <v>403</v>
      </c>
      <c r="H854" t="s">
        <v>403</v>
      </c>
    </row>
    <row r="855" spans="1:8" x14ac:dyDescent="0.25">
      <c r="A855">
        <v>4905</v>
      </c>
      <c r="B855" t="s">
        <v>210</v>
      </c>
      <c r="C855" t="s">
        <v>210</v>
      </c>
      <c r="D855" t="s">
        <v>6454</v>
      </c>
      <c r="E855" t="s">
        <v>130</v>
      </c>
      <c r="F855" t="s">
        <v>6455</v>
      </c>
      <c r="G855" t="s">
        <v>403</v>
      </c>
      <c r="H855" t="s">
        <v>403</v>
      </c>
    </row>
    <row r="856" spans="1:8" x14ac:dyDescent="0.25">
      <c r="A856">
        <v>4906</v>
      </c>
      <c r="B856" t="s">
        <v>210</v>
      </c>
      <c r="C856" t="s">
        <v>210</v>
      </c>
      <c r="D856" t="s">
        <v>6456</v>
      </c>
      <c r="E856" t="s">
        <v>130</v>
      </c>
      <c r="F856" t="s">
        <v>6457</v>
      </c>
      <c r="G856" t="s">
        <v>403</v>
      </c>
      <c r="H856" t="s">
        <v>403</v>
      </c>
    </row>
    <row r="857" spans="1:8" x14ac:dyDescent="0.25">
      <c r="A857">
        <v>4907</v>
      </c>
      <c r="B857" t="s">
        <v>210</v>
      </c>
      <c r="C857" t="s">
        <v>210</v>
      </c>
      <c r="D857" t="s">
        <v>6458</v>
      </c>
      <c r="E857" t="s">
        <v>130</v>
      </c>
      <c r="F857" t="s">
        <v>6459</v>
      </c>
      <c r="G857" t="s">
        <v>403</v>
      </c>
      <c r="H857" t="s">
        <v>403</v>
      </c>
    </row>
    <row r="858" spans="1:8" x14ac:dyDescent="0.25">
      <c r="A858">
        <v>4908</v>
      </c>
      <c r="B858" t="s">
        <v>210</v>
      </c>
      <c r="C858" t="s">
        <v>210</v>
      </c>
      <c r="D858" t="s">
        <v>6460</v>
      </c>
      <c r="E858" t="s">
        <v>130</v>
      </c>
      <c r="F858" t="s">
        <v>6459</v>
      </c>
      <c r="G858" t="s">
        <v>403</v>
      </c>
      <c r="H858" t="s">
        <v>403</v>
      </c>
    </row>
    <row r="859" spans="1:8" x14ac:dyDescent="0.25">
      <c r="A859">
        <v>4909</v>
      </c>
      <c r="B859" t="s">
        <v>210</v>
      </c>
      <c r="C859" t="s">
        <v>210</v>
      </c>
      <c r="D859" t="s">
        <v>6461</v>
      </c>
      <c r="E859" t="s">
        <v>130</v>
      </c>
      <c r="F859" t="s">
        <v>6459</v>
      </c>
      <c r="G859" t="s">
        <v>403</v>
      </c>
      <c r="H859" t="s">
        <v>403</v>
      </c>
    </row>
    <row r="860" spans="1:8" x14ac:dyDescent="0.25">
      <c r="A860">
        <v>4910</v>
      </c>
      <c r="B860" t="s">
        <v>210</v>
      </c>
      <c r="C860" t="s">
        <v>210</v>
      </c>
      <c r="D860" t="s">
        <v>6462</v>
      </c>
      <c r="E860" t="s">
        <v>130</v>
      </c>
      <c r="F860" t="s">
        <v>6463</v>
      </c>
      <c r="G860" t="s">
        <v>403</v>
      </c>
      <c r="H860" t="s">
        <v>403</v>
      </c>
    </row>
    <row r="861" spans="1:8" x14ac:dyDescent="0.25">
      <c r="A861">
        <v>4911</v>
      </c>
      <c r="B861" t="s">
        <v>210</v>
      </c>
      <c r="C861" t="s">
        <v>210</v>
      </c>
      <c r="D861" t="s">
        <v>6464</v>
      </c>
      <c r="E861" t="s">
        <v>130</v>
      </c>
      <c r="F861" t="s">
        <v>6465</v>
      </c>
      <c r="G861" t="s">
        <v>403</v>
      </c>
      <c r="H861" t="s">
        <v>403</v>
      </c>
    </row>
    <row r="862" spans="1:8" x14ac:dyDescent="0.25">
      <c r="A862">
        <v>4912</v>
      </c>
      <c r="B862" t="s">
        <v>210</v>
      </c>
      <c r="C862" t="s">
        <v>210</v>
      </c>
      <c r="D862" t="s">
        <v>6466</v>
      </c>
      <c r="E862" t="s">
        <v>130</v>
      </c>
      <c r="F862" t="s">
        <v>6467</v>
      </c>
      <c r="G862" t="s">
        <v>403</v>
      </c>
      <c r="H862" t="s">
        <v>403</v>
      </c>
    </row>
    <row r="863" spans="1:8" x14ac:dyDescent="0.25">
      <c r="A863">
        <v>4913</v>
      </c>
      <c r="B863" t="s">
        <v>210</v>
      </c>
      <c r="C863" t="s">
        <v>210</v>
      </c>
      <c r="D863" t="s">
        <v>6468</v>
      </c>
      <c r="E863" t="s">
        <v>130</v>
      </c>
      <c r="F863" t="s">
        <v>6469</v>
      </c>
      <c r="G863" t="s">
        <v>403</v>
      </c>
      <c r="H863" t="s">
        <v>403</v>
      </c>
    </row>
    <row r="864" spans="1:8" x14ac:dyDescent="0.25">
      <c r="A864">
        <v>4914</v>
      </c>
      <c r="B864" t="s">
        <v>210</v>
      </c>
      <c r="C864" t="s">
        <v>210</v>
      </c>
      <c r="D864" t="s">
        <v>6470</v>
      </c>
      <c r="E864" t="s">
        <v>130</v>
      </c>
      <c r="F864" t="s">
        <v>6471</v>
      </c>
      <c r="G864" t="s">
        <v>403</v>
      </c>
      <c r="H864" t="s">
        <v>403</v>
      </c>
    </row>
    <row r="865" spans="1:8" x14ac:dyDescent="0.25">
      <c r="A865">
        <v>4915</v>
      </c>
      <c r="B865" t="s">
        <v>210</v>
      </c>
      <c r="C865" t="s">
        <v>210</v>
      </c>
      <c r="D865" t="s">
        <v>6472</v>
      </c>
      <c r="E865" t="s">
        <v>130</v>
      </c>
      <c r="F865" t="s">
        <v>6473</v>
      </c>
      <c r="G865" t="s">
        <v>403</v>
      </c>
      <c r="H865" t="s">
        <v>403</v>
      </c>
    </row>
    <row r="866" spans="1:8" x14ac:dyDescent="0.25">
      <c r="A866">
        <v>4916</v>
      </c>
      <c r="B866" t="s">
        <v>210</v>
      </c>
      <c r="C866" t="s">
        <v>210</v>
      </c>
      <c r="D866" t="s">
        <v>6474</v>
      </c>
      <c r="E866" t="s">
        <v>130</v>
      </c>
      <c r="F866" t="s">
        <v>6475</v>
      </c>
      <c r="G866" t="s">
        <v>403</v>
      </c>
      <c r="H866" t="s">
        <v>403</v>
      </c>
    </row>
    <row r="867" spans="1:8" x14ac:dyDescent="0.25">
      <c r="A867">
        <v>4917</v>
      </c>
      <c r="B867" t="s">
        <v>210</v>
      </c>
      <c r="C867" t="s">
        <v>210</v>
      </c>
      <c r="D867" t="s">
        <v>6476</v>
      </c>
      <c r="E867" t="s">
        <v>130</v>
      </c>
      <c r="F867" t="s">
        <v>6477</v>
      </c>
      <c r="G867" t="s">
        <v>403</v>
      </c>
      <c r="H867" t="s">
        <v>403</v>
      </c>
    </row>
    <row r="868" spans="1:8" x14ac:dyDescent="0.25">
      <c r="A868">
        <v>4918</v>
      </c>
      <c r="B868" t="s">
        <v>210</v>
      </c>
      <c r="C868" t="s">
        <v>210</v>
      </c>
      <c r="D868" t="s">
        <v>6478</v>
      </c>
      <c r="E868" t="s">
        <v>130</v>
      </c>
      <c r="F868" t="s">
        <v>6479</v>
      </c>
      <c r="G868" t="s">
        <v>403</v>
      </c>
      <c r="H868" t="s">
        <v>403</v>
      </c>
    </row>
    <row r="869" spans="1:8" x14ac:dyDescent="0.25">
      <c r="A869">
        <v>4919</v>
      </c>
      <c r="B869" t="s">
        <v>210</v>
      </c>
      <c r="C869" t="s">
        <v>210</v>
      </c>
      <c r="D869" t="s">
        <v>6480</v>
      </c>
      <c r="E869" t="s">
        <v>130</v>
      </c>
      <c r="F869" t="s">
        <v>6481</v>
      </c>
      <c r="G869" t="s">
        <v>403</v>
      </c>
      <c r="H869" t="s">
        <v>403</v>
      </c>
    </row>
    <row r="870" spans="1:8" x14ac:dyDescent="0.25">
      <c r="A870">
        <v>4920</v>
      </c>
      <c r="B870" t="s">
        <v>210</v>
      </c>
      <c r="C870" t="s">
        <v>210</v>
      </c>
      <c r="D870" t="s">
        <v>6482</v>
      </c>
      <c r="E870" t="s">
        <v>130</v>
      </c>
      <c r="F870" t="s">
        <v>6483</v>
      </c>
      <c r="G870" t="s">
        <v>403</v>
      </c>
      <c r="H870" t="s">
        <v>403</v>
      </c>
    </row>
    <row r="871" spans="1:8" x14ac:dyDescent="0.25">
      <c r="A871">
        <v>4921</v>
      </c>
      <c r="B871" t="s">
        <v>210</v>
      </c>
      <c r="C871" t="s">
        <v>210</v>
      </c>
      <c r="D871" t="s">
        <v>6484</v>
      </c>
      <c r="E871" t="s">
        <v>130</v>
      </c>
      <c r="F871" t="s">
        <v>6485</v>
      </c>
      <c r="G871" t="s">
        <v>403</v>
      </c>
      <c r="H871" t="s">
        <v>403</v>
      </c>
    </row>
    <row r="872" spans="1:8" x14ac:dyDescent="0.25">
      <c r="A872">
        <v>4922</v>
      </c>
      <c r="B872" t="s">
        <v>210</v>
      </c>
      <c r="C872" t="s">
        <v>210</v>
      </c>
      <c r="D872" t="s">
        <v>6486</v>
      </c>
      <c r="E872" t="s">
        <v>130</v>
      </c>
      <c r="F872" t="s">
        <v>6487</v>
      </c>
      <c r="G872" t="s">
        <v>403</v>
      </c>
      <c r="H872" t="s">
        <v>403</v>
      </c>
    </row>
    <row r="873" spans="1:8" x14ac:dyDescent="0.25">
      <c r="A873">
        <v>4923</v>
      </c>
      <c r="B873" t="s">
        <v>210</v>
      </c>
      <c r="C873" t="s">
        <v>210</v>
      </c>
      <c r="D873" t="s">
        <v>6488</v>
      </c>
      <c r="E873" t="s">
        <v>130</v>
      </c>
      <c r="F873" t="s">
        <v>6489</v>
      </c>
      <c r="G873" t="s">
        <v>403</v>
      </c>
      <c r="H873" t="s">
        <v>403</v>
      </c>
    </row>
    <row r="874" spans="1:8" x14ac:dyDescent="0.25">
      <c r="A874">
        <v>4924</v>
      </c>
      <c r="B874" t="s">
        <v>210</v>
      </c>
      <c r="C874" t="s">
        <v>210</v>
      </c>
      <c r="D874" t="s">
        <v>6490</v>
      </c>
      <c r="E874" t="s">
        <v>130</v>
      </c>
      <c r="F874" t="s">
        <v>6491</v>
      </c>
      <c r="G874" t="s">
        <v>403</v>
      </c>
      <c r="H874" t="s">
        <v>403</v>
      </c>
    </row>
    <row r="875" spans="1:8" x14ac:dyDescent="0.25">
      <c r="A875">
        <v>4925</v>
      </c>
      <c r="B875" t="s">
        <v>210</v>
      </c>
      <c r="C875" t="s">
        <v>210</v>
      </c>
      <c r="D875" t="s">
        <v>6492</v>
      </c>
      <c r="E875" t="s">
        <v>130</v>
      </c>
      <c r="F875" t="s">
        <v>6493</v>
      </c>
      <c r="G875" t="s">
        <v>403</v>
      </c>
      <c r="H875" t="s">
        <v>403</v>
      </c>
    </row>
    <row r="876" spans="1:8" x14ac:dyDescent="0.25">
      <c r="A876">
        <v>4926</v>
      </c>
      <c r="B876" t="s">
        <v>210</v>
      </c>
      <c r="C876" t="s">
        <v>210</v>
      </c>
      <c r="D876" t="s">
        <v>6494</v>
      </c>
      <c r="E876" t="s">
        <v>130</v>
      </c>
      <c r="F876" t="s">
        <v>6495</v>
      </c>
      <c r="G876" t="s">
        <v>403</v>
      </c>
      <c r="H876" t="s">
        <v>403</v>
      </c>
    </row>
    <row r="877" spans="1:8" x14ac:dyDescent="0.25">
      <c r="A877">
        <v>4927</v>
      </c>
      <c r="B877" t="s">
        <v>210</v>
      </c>
      <c r="C877" t="s">
        <v>210</v>
      </c>
      <c r="D877" t="s">
        <v>6496</v>
      </c>
      <c r="E877" t="s">
        <v>130</v>
      </c>
      <c r="F877" t="s">
        <v>6497</v>
      </c>
      <c r="G877" t="s">
        <v>403</v>
      </c>
      <c r="H877" t="s">
        <v>403</v>
      </c>
    </row>
    <row r="878" spans="1:8" x14ac:dyDescent="0.25">
      <c r="A878">
        <v>4928</v>
      </c>
      <c r="B878" t="s">
        <v>210</v>
      </c>
      <c r="C878" t="s">
        <v>210</v>
      </c>
      <c r="D878" t="s">
        <v>6498</v>
      </c>
      <c r="E878" t="s">
        <v>130</v>
      </c>
      <c r="F878" t="s">
        <v>6499</v>
      </c>
      <c r="G878" t="s">
        <v>403</v>
      </c>
      <c r="H878" t="s">
        <v>403</v>
      </c>
    </row>
    <row r="879" spans="1:8" x14ac:dyDescent="0.25">
      <c r="A879">
        <v>4929</v>
      </c>
      <c r="B879" t="s">
        <v>210</v>
      </c>
      <c r="C879" t="s">
        <v>210</v>
      </c>
      <c r="D879" t="s">
        <v>6500</v>
      </c>
      <c r="E879" t="s">
        <v>130</v>
      </c>
      <c r="F879" t="s">
        <v>6501</v>
      </c>
      <c r="G879" t="s">
        <v>403</v>
      </c>
      <c r="H879" t="s">
        <v>403</v>
      </c>
    </row>
    <row r="880" spans="1:8" x14ac:dyDescent="0.25">
      <c r="A880">
        <v>4930</v>
      </c>
      <c r="B880" t="s">
        <v>210</v>
      </c>
      <c r="C880" t="s">
        <v>210</v>
      </c>
      <c r="D880" t="s">
        <v>6502</v>
      </c>
      <c r="E880" t="s">
        <v>130</v>
      </c>
      <c r="F880" t="s">
        <v>6503</v>
      </c>
      <c r="G880" t="s">
        <v>403</v>
      </c>
      <c r="H880" t="s">
        <v>403</v>
      </c>
    </row>
    <row r="881" spans="1:8" x14ac:dyDescent="0.25">
      <c r="A881">
        <v>4931</v>
      </c>
      <c r="B881" t="s">
        <v>210</v>
      </c>
      <c r="C881" t="s">
        <v>210</v>
      </c>
      <c r="D881" t="s">
        <v>6504</v>
      </c>
      <c r="E881" t="s">
        <v>130</v>
      </c>
      <c r="F881" t="s">
        <v>6505</v>
      </c>
      <c r="G881" t="s">
        <v>403</v>
      </c>
      <c r="H881" t="s">
        <v>403</v>
      </c>
    </row>
    <row r="882" spans="1:8" x14ac:dyDescent="0.25">
      <c r="A882">
        <v>4932</v>
      </c>
      <c r="B882" t="s">
        <v>210</v>
      </c>
      <c r="C882" t="s">
        <v>210</v>
      </c>
      <c r="D882" t="s">
        <v>6506</v>
      </c>
      <c r="E882" t="s">
        <v>130</v>
      </c>
      <c r="F882" t="s">
        <v>6507</v>
      </c>
      <c r="G882" t="s">
        <v>403</v>
      </c>
      <c r="H882" t="s">
        <v>403</v>
      </c>
    </row>
    <row r="883" spans="1:8" x14ac:dyDescent="0.25">
      <c r="A883">
        <v>4933</v>
      </c>
      <c r="B883" t="s">
        <v>210</v>
      </c>
      <c r="C883" t="s">
        <v>210</v>
      </c>
      <c r="D883" t="s">
        <v>6508</v>
      </c>
      <c r="E883" t="s">
        <v>130</v>
      </c>
      <c r="F883" t="s">
        <v>6509</v>
      </c>
      <c r="G883" t="s">
        <v>403</v>
      </c>
      <c r="H883" t="s">
        <v>403</v>
      </c>
    </row>
    <row r="884" spans="1:8" x14ac:dyDescent="0.25">
      <c r="A884">
        <v>4934</v>
      </c>
      <c r="B884" t="s">
        <v>210</v>
      </c>
      <c r="C884" t="s">
        <v>210</v>
      </c>
      <c r="D884" t="s">
        <v>6510</v>
      </c>
      <c r="E884" t="s">
        <v>130</v>
      </c>
      <c r="F884" t="s">
        <v>6511</v>
      </c>
      <c r="G884" t="s">
        <v>403</v>
      </c>
      <c r="H884" t="s">
        <v>403</v>
      </c>
    </row>
    <row r="885" spans="1:8" x14ac:dyDescent="0.25">
      <c r="A885">
        <v>4935</v>
      </c>
      <c r="B885" t="s">
        <v>210</v>
      </c>
      <c r="C885" t="s">
        <v>210</v>
      </c>
      <c r="D885" t="s">
        <v>6512</v>
      </c>
      <c r="E885" t="s">
        <v>130</v>
      </c>
      <c r="F885" t="s">
        <v>6513</v>
      </c>
      <c r="G885" t="s">
        <v>403</v>
      </c>
      <c r="H885" t="s">
        <v>403</v>
      </c>
    </row>
    <row r="886" spans="1:8" x14ac:dyDescent="0.25">
      <c r="A886">
        <v>4936</v>
      </c>
      <c r="B886" t="s">
        <v>210</v>
      </c>
      <c r="C886" t="s">
        <v>210</v>
      </c>
      <c r="D886" t="s">
        <v>6514</v>
      </c>
      <c r="E886" t="s">
        <v>130</v>
      </c>
      <c r="F886" t="s">
        <v>6515</v>
      </c>
      <c r="G886" t="s">
        <v>403</v>
      </c>
      <c r="H886" t="s">
        <v>403</v>
      </c>
    </row>
    <row r="887" spans="1:8" x14ac:dyDescent="0.25">
      <c r="A887">
        <v>4937</v>
      </c>
      <c r="B887" t="s">
        <v>210</v>
      </c>
      <c r="C887" t="s">
        <v>210</v>
      </c>
      <c r="D887" t="s">
        <v>6516</v>
      </c>
      <c r="E887" t="s">
        <v>130</v>
      </c>
      <c r="F887" t="s">
        <v>6517</v>
      </c>
      <c r="G887" t="s">
        <v>403</v>
      </c>
      <c r="H887" t="s">
        <v>403</v>
      </c>
    </row>
    <row r="888" spans="1:8" x14ac:dyDescent="0.25">
      <c r="A888">
        <v>4938</v>
      </c>
      <c r="B888" t="s">
        <v>210</v>
      </c>
      <c r="C888" t="s">
        <v>210</v>
      </c>
      <c r="D888" t="s">
        <v>6518</v>
      </c>
      <c r="E888" t="s">
        <v>130</v>
      </c>
      <c r="F888" t="s">
        <v>6519</v>
      </c>
      <c r="G888" t="s">
        <v>403</v>
      </c>
      <c r="H888" t="s">
        <v>403</v>
      </c>
    </row>
    <row r="889" spans="1:8" x14ac:dyDescent="0.25">
      <c r="A889">
        <v>4939</v>
      </c>
      <c r="B889" t="s">
        <v>210</v>
      </c>
      <c r="C889" t="s">
        <v>210</v>
      </c>
      <c r="D889" t="s">
        <v>6520</v>
      </c>
      <c r="E889" t="s">
        <v>130</v>
      </c>
      <c r="F889" t="s">
        <v>6521</v>
      </c>
      <c r="G889" t="s">
        <v>403</v>
      </c>
      <c r="H889" t="s">
        <v>403</v>
      </c>
    </row>
    <row r="890" spans="1:8" x14ac:dyDescent="0.25">
      <c r="A890">
        <v>4940</v>
      </c>
      <c r="B890" t="s">
        <v>210</v>
      </c>
      <c r="C890" t="s">
        <v>210</v>
      </c>
      <c r="D890" t="s">
        <v>6522</v>
      </c>
      <c r="E890" t="s">
        <v>130</v>
      </c>
      <c r="F890" t="s">
        <v>6523</v>
      </c>
      <c r="G890" t="s">
        <v>403</v>
      </c>
      <c r="H890" t="s">
        <v>403</v>
      </c>
    </row>
    <row r="891" spans="1:8" x14ac:dyDescent="0.25">
      <c r="A891">
        <v>4941</v>
      </c>
      <c r="B891" t="s">
        <v>210</v>
      </c>
      <c r="C891" t="s">
        <v>210</v>
      </c>
      <c r="D891" t="s">
        <v>6524</v>
      </c>
      <c r="E891" t="s">
        <v>130</v>
      </c>
      <c r="F891" t="s">
        <v>6525</v>
      </c>
      <c r="G891" t="s">
        <v>403</v>
      </c>
      <c r="H891" t="s">
        <v>403</v>
      </c>
    </row>
    <row r="892" spans="1:8" x14ac:dyDescent="0.25">
      <c r="A892">
        <v>4942</v>
      </c>
      <c r="B892" t="s">
        <v>210</v>
      </c>
      <c r="C892" t="s">
        <v>210</v>
      </c>
      <c r="D892" t="s">
        <v>6526</v>
      </c>
      <c r="E892" t="s">
        <v>130</v>
      </c>
      <c r="F892" t="s">
        <v>6527</v>
      </c>
      <c r="G892" t="s">
        <v>403</v>
      </c>
      <c r="H892" t="s">
        <v>403</v>
      </c>
    </row>
    <row r="893" spans="1:8" x14ac:dyDescent="0.25">
      <c r="A893">
        <v>4943</v>
      </c>
      <c r="B893" t="s">
        <v>210</v>
      </c>
      <c r="C893" t="s">
        <v>210</v>
      </c>
      <c r="D893" t="s">
        <v>6528</v>
      </c>
      <c r="E893" t="s">
        <v>130</v>
      </c>
      <c r="F893" t="s">
        <v>6529</v>
      </c>
      <c r="G893" t="s">
        <v>403</v>
      </c>
      <c r="H893" t="s">
        <v>403</v>
      </c>
    </row>
    <row r="894" spans="1:8" x14ac:dyDescent="0.25">
      <c r="A894">
        <v>4944</v>
      </c>
      <c r="B894" t="s">
        <v>210</v>
      </c>
      <c r="C894" t="s">
        <v>210</v>
      </c>
      <c r="D894" t="s">
        <v>6530</v>
      </c>
      <c r="E894" t="s">
        <v>130</v>
      </c>
      <c r="F894" t="s">
        <v>6531</v>
      </c>
      <c r="G894" t="s">
        <v>403</v>
      </c>
      <c r="H894" t="s">
        <v>403</v>
      </c>
    </row>
    <row r="895" spans="1:8" x14ac:dyDescent="0.25">
      <c r="A895">
        <v>4945</v>
      </c>
      <c r="B895" t="s">
        <v>210</v>
      </c>
      <c r="C895" t="s">
        <v>210</v>
      </c>
      <c r="D895" t="s">
        <v>6532</v>
      </c>
      <c r="E895" t="s">
        <v>130</v>
      </c>
      <c r="F895" t="s">
        <v>6533</v>
      </c>
      <c r="G895" t="s">
        <v>403</v>
      </c>
      <c r="H895" t="s">
        <v>403</v>
      </c>
    </row>
    <row r="896" spans="1:8" x14ac:dyDescent="0.25">
      <c r="A896">
        <v>4946</v>
      </c>
      <c r="B896" t="s">
        <v>210</v>
      </c>
      <c r="C896" t="s">
        <v>210</v>
      </c>
      <c r="D896" t="s">
        <v>6534</v>
      </c>
      <c r="E896" t="s">
        <v>130</v>
      </c>
      <c r="F896" t="s">
        <v>6535</v>
      </c>
      <c r="G896" t="s">
        <v>403</v>
      </c>
      <c r="H896" t="s">
        <v>403</v>
      </c>
    </row>
    <row r="897" spans="1:8" x14ac:dyDescent="0.25">
      <c r="A897">
        <v>4947</v>
      </c>
      <c r="B897" t="s">
        <v>210</v>
      </c>
      <c r="C897" t="s">
        <v>210</v>
      </c>
      <c r="D897" t="s">
        <v>6536</v>
      </c>
      <c r="E897" t="s">
        <v>130</v>
      </c>
      <c r="F897" t="s">
        <v>6537</v>
      </c>
      <c r="G897" t="s">
        <v>403</v>
      </c>
      <c r="H897" t="s">
        <v>403</v>
      </c>
    </row>
    <row r="898" spans="1:8" x14ac:dyDescent="0.25">
      <c r="A898">
        <v>4948</v>
      </c>
      <c r="B898" t="s">
        <v>210</v>
      </c>
      <c r="C898" t="s">
        <v>210</v>
      </c>
      <c r="D898" t="s">
        <v>6538</v>
      </c>
      <c r="E898" t="s">
        <v>130</v>
      </c>
      <c r="F898" t="s">
        <v>6539</v>
      </c>
      <c r="G898" t="s">
        <v>403</v>
      </c>
      <c r="H898" t="s">
        <v>403</v>
      </c>
    </row>
    <row r="899" spans="1:8" x14ac:dyDescent="0.25">
      <c r="A899">
        <v>4949</v>
      </c>
      <c r="B899" t="s">
        <v>210</v>
      </c>
      <c r="C899" t="s">
        <v>210</v>
      </c>
      <c r="D899" t="s">
        <v>6540</v>
      </c>
      <c r="E899" t="s">
        <v>130</v>
      </c>
      <c r="F899" t="s">
        <v>6541</v>
      </c>
      <c r="G899" t="s">
        <v>403</v>
      </c>
      <c r="H899" t="s">
        <v>403</v>
      </c>
    </row>
    <row r="900" spans="1:8" x14ac:dyDescent="0.25">
      <c r="A900">
        <v>4950</v>
      </c>
      <c r="B900" t="s">
        <v>210</v>
      </c>
      <c r="C900" t="s">
        <v>210</v>
      </c>
      <c r="D900" t="s">
        <v>6542</v>
      </c>
      <c r="E900" t="s">
        <v>130</v>
      </c>
      <c r="F900" t="s">
        <v>6543</v>
      </c>
      <c r="G900" t="s">
        <v>403</v>
      </c>
      <c r="H900" t="s">
        <v>403</v>
      </c>
    </row>
    <row r="901" spans="1:8" x14ac:dyDescent="0.25">
      <c r="A901">
        <v>4951</v>
      </c>
      <c r="B901" t="s">
        <v>210</v>
      </c>
      <c r="C901" t="s">
        <v>210</v>
      </c>
      <c r="D901" t="s">
        <v>6544</v>
      </c>
      <c r="E901" t="s">
        <v>130</v>
      </c>
      <c r="F901" t="s">
        <v>6545</v>
      </c>
      <c r="G901" t="s">
        <v>403</v>
      </c>
      <c r="H901" t="s">
        <v>403</v>
      </c>
    </row>
    <row r="902" spans="1:8" x14ac:dyDescent="0.25">
      <c r="A902">
        <v>4952</v>
      </c>
      <c r="B902" t="s">
        <v>210</v>
      </c>
      <c r="C902" t="s">
        <v>210</v>
      </c>
      <c r="D902" t="s">
        <v>6546</v>
      </c>
      <c r="E902" t="s">
        <v>130</v>
      </c>
      <c r="F902" t="s">
        <v>6547</v>
      </c>
      <c r="G902" t="s">
        <v>403</v>
      </c>
      <c r="H902" t="s">
        <v>403</v>
      </c>
    </row>
    <row r="903" spans="1:8" x14ac:dyDescent="0.25">
      <c r="A903">
        <v>4953</v>
      </c>
      <c r="B903" t="s">
        <v>210</v>
      </c>
      <c r="C903" t="s">
        <v>210</v>
      </c>
      <c r="D903" t="s">
        <v>6548</v>
      </c>
      <c r="E903" t="s">
        <v>130</v>
      </c>
      <c r="F903" t="s">
        <v>6549</v>
      </c>
      <c r="G903" t="s">
        <v>403</v>
      </c>
      <c r="H903" t="s">
        <v>403</v>
      </c>
    </row>
    <row r="904" spans="1:8" x14ac:dyDescent="0.25">
      <c r="A904">
        <v>4954</v>
      </c>
      <c r="B904" t="s">
        <v>210</v>
      </c>
      <c r="C904" t="s">
        <v>210</v>
      </c>
      <c r="D904" t="s">
        <v>6550</v>
      </c>
      <c r="E904" t="s">
        <v>130</v>
      </c>
      <c r="F904" t="s">
        <v>6551</v>
      </c>
      <c r="G904" t="s">
        <v>403</v>
      </c>
      <c r="H904" t="s">
        <v>403</v>
      </c>
    </row>
    <row r="905" spans="1:8" x14ac:dyDescent="0.25">
      <c r="A905">
        <v>4955</v>
      </c>
      <c r="B905" t="s">
        <v>210</v>
      </c>
      <c r="C905" t="s">
        <v>210</v>
      </c>
      <c r="D905" t="s">
        <v>6552</v>
      </c>
      <c r="E905" t="s">
        <v>130</v>
      </c>
      <c r="F905" t="s">
        <v>6553</v>
      </c>
      <c r="G905" t="s">
        <v>403</v>
      </c>
      <c r="H905" t="s">
        <v>403</v>
      </c>
    </row>
    <row r="906" spans="1:8" x14ac:dyDescent="0.25">
      <c r="A906">
        <v>4956</v>
      </c>
      <c r="B906" t="s">
        <v>210</v>
      </c>
      <c r="C906" t="s">
        <v>210</v>
      </c>
      <c r="D906" t="s">
        <v>6554</v>
      </c>
      <c r="E906" t="s">
        <v>130</v>
      </c>
      <c r="F906" t="s">
        <v>6555</v>
      </c>
      <c r="G906" t="s">
        <v>403</v>
      </c>
      <c r="H906" t="s">
        <v>403</v>
      </c>
    </row>
    <row r="907" spans="1:8" x14ac:dyDescent="0.25">
      <c r="A907">
        <v>4957</v>
      </c>
      <c r="B907" t="s">
        <v>210</v>
      </c>
      <c r="C907" t="s">
        <v>210</v>
      </c>
      <c r="D907" t="s">
        <v>6556</v>
      </c>
      <c r="E907" t="s">
        <v>130</v>
      </c>
      <c r="F907" t="s">
        <v>6557</v>
      </c>
      <c r="G907" t="s">
        <v>403</v>
      </c>
      <c r="H907" t="s">
        <v>403</v>
      </c>
    </row>
    <row r="908" spans="1:8" x14ac:dyDescent="0.25">
      <c r="A908">
        <v>4958</v>
      </c>
      <c r="B908" t="s">
        <v>210</v>
      </c>
      <c r="C908" t="s">
        <v>210</v>
      </c>
      <c r="D908" t="s">
        <v>6558</v>
      </c>
      <c r="E908" t="s">
        <v>130</v>
      </c>
      <c r="F908" t="s">
        <v>6559</v>
      </c>
      <c r="G908" t="s">
        <v>403</v>
      </c>
      <c r="H908" t="s">
        <v>403</v>
      </c>
    </row>
    <row r="909" spans="1:8" x14ac:dyDescent="0.25">
      <c r="A909">
        <v>4959</v>
      </c>
      <c r="B909" t="s">
        <v>210</v>
      </c>
      <c r="C909" t="s">
        <v>210</v>
      </c>
      <c r="D909" t="s">
        <v>6560</v>
      </c>
      <c r="E909" t="s">
        <v>130</v>
      </c>
      <c r="F909" t="s">
        <v>6561</v>
      </c>
      <c r="G909" t="s">
        <v>403</v>
      </c>
      <c r="H909" t="s">
        <v>403</v>
      </c>
    </row>
    <row r="910" spans="1:8" x14ac:dyDescent="0.25">
      <c r="A910">
        <v>4960</v>
      </c>
      <c r="B910" t="s">
        <v>210</v>
      </c>
      <c r="C910" t="s">
        <v>210</v>
      </c>
      <c r="D910" t="s">
        <v>6562</v>
      </c>
      <c r="E910" t="s">
        <v>130</v>
      </c>
      <c r="F910" t="s">
        <v>6563</v>
      </c>
      <c r="G910" t="s">
        <v>403</v>
      </c>
      <c r="H910" t="s">
        <v>403</v>
      </c>
    </row>
    <row r="911" spans="1:8" x14ac:dyDescent="0.25">
      <c r="A911">
        <v>4961</v>
      </c>
      <c r="B911" t="s">
        <v>210</v>
      </c>
      <c r="C911" t="s">
        <v>210</v>
      </c>
      <c r="D911" t="s">
        <v>6564</v>
      </c>
      <c r="E911" t="s">
        <v>130</v>
      </c>
      <c r="F911" t="s">
        <v>6565</v>
      </c>
      <c r="G911" t="s">
        <v>403</v>
      </c>
      <c r="H911" t="s">
        <v>403</v>
      </c>
    </row>
    <row r="912" spans="1:8" x14ac:dyDescent="0.25">
      <c r="A912">
        <v>4962</v>
      </c>
      <c r="B912" t="s">
        <v>210</v>
      </c>
      <c r="C912" t="s">
        <v>210</v>
      </c>
      <c r="D912" t="s">
        <v>6566</v>
      </c>
      <c r="E912" t="s">
        <v>130</v>
      </c>
      <c r="F912" t="s">
        <v>6567</v>
      </c>
      <c r="G912" t="s">
        <v>403</v>
      </c>
      <c r="H912" t="s">
        <v>403</v>
      </c>
    </row>
    <row r="913" spans="1:8" x14ac:dyDescent="0.25">
      <c r="A913">
        <v>4963</v>
      </c>
      <c r="B913" t="s">
        <v>210</v>
      </c>
      <c r="C913" t="s">
        <v>210</v>
      </c>
      <c r="D913" t="s">
        <v>6568</v>
      </c>
      <c r="E913" t="s">
        <v>130</v>
      </c>
      <c r="F913" t="s">
        <v>6569</v>
      </c>
      <c r="G913" t="s">
        <v>403</v>
      </c>
      <c r="H913" t="s">
        <v>403</v>
      </c>
    </row>
    <row r="914" spans="1:8" x14ac:dyDescent="0.25">
      <c r="A914">
        <v>4964</v>
      </c>
      <c r="B914" t="s">
        <v>210</v>
      </c>
      <c r="C914" t="s">
        <v>210</v>
      </c>
      <c r="D914" t="s">
        <v>6570</v>
      </c>
      <c r="E914" t="s">
        <v>130</v>
      </c>
      <c r="F914" t="s">
        <v>6571</v>
      </c>
      <c r="G914" t="s">
        <v>403</v>
      </c>
      <c r="H914" t="s">
        <v>403</v>
      </c>
    </row>
    <row r="915" spans="1:8" x14ac:dyDescent="0.25">
      <c r="A915">
        <v>4965</v>
      </c>
      <c r="B915" t="s">
        <v>210</v>
      </c>
      <c r="C915" t="s">
        <v>210</v>
      </c>
      <c r="D915" t="s">
        <v>6572</v>
      </c>
      <c r="E915" t="s">
        <v>130</v>
      </c>
      <c r="F915" t="s">
        <v>6573</v>
      </c>
      <c r="G915" t="s">
        <v>403</v>
      </c>
      <c r="H915" t="s">
        <v>403</v>
      </c>
    </row>
    <row r="916" spans="1:8" x14ac:dyDescent="0.25">
      <c r="A916">
        <v>4966</v>
      </c>
      <c r="B916" t="s">
        <v>210</v>
      </c>
      <c r="C916" t="s">
        <v>210</v>
      </c>
      <c r="D916" t="s">
        <v>6574</v>
      </c>
      <c r="E916" t="s">
        <v>130</v>
      </c>
      <c r="F916" t="s">
        <v>6575</v>
      </c>
      <c r="G916" t="s">
        <v>403</v>
      </c>
      <c r="H916" t="s">
        <v>403</v>
      </c>
    </row>
    <row r="917" spans="1:8" x14ac:dyDescent="0.25">
      <c r="A917">
        <v>4967</v>
      </c>
      <c r="B917" t="s">
        <v>210</v>
      </c>
      <c r="C917" t="s">
        <v>210</v>
      </c>
      <c r="D917" t="s">
        <v>6576</v>
      </c>
      <c r="E917" t="s">
        <v>130</v>
      </c>
      <c r="F917" t="s">
        <v>6577</v>
      </c>
      <c r="G917" t="s">
        <v>403</v>
      </c>
      <c r="H917" t="s">
        <v>403</v>
      </c>
    </row>
    <row r="918" spans="1:8" x14ac:dyDescent="0.25">
      <c r="A918">
        <v>4968</v>
      </c>
      <c r="B918" t="s">
        <v>210</v>
      </c>
      <c r="C918" t="s">
        <v>210</v>
      </c>
      <c r="D918" t="s">
        <v>6578</v>
      </c>
      <c r="E918" t="s">
        <v>130</v>
      </c>
      <c r="F918" t="s">
        <v>6579</v>
      </c>
      <c r="G918" t="s">
        <v>403</v>
      </c>
      <c r="H918" t="s">
        <v>403</v>
      </c>
    </row>
    <row r="919" spans="1:8" x14ac:dyDescent="0.25">
      <c r="A919">
        <v>4969</v>
      </c>
      <c r="B919" t="s">
        <v>210</v>
      </c>
      <c r="C919" t="s">
        <v>210</v>
      </c>
      <c r="D919" t="s">
        <v>6580</v>
      </c>
      <c r="E919" t="s">
        <v>130</v>
      </c>
      <c r="F919" t="s">
        <v>6581</v>
      </c>
      <c r="G919" t="s">
        <v>403</v>
      </c>
      <c r="H919" t="s">
        <v>403</v>
      </c>
    </row>
    <row r="920" spans="1:8" x14ac:dyDescent="0.25">
      <c r="A920">
        <v>4970</v>
      </c>
      <c r="B920" t="s">
        <v>210</v>
      </c>
      <c r="C920" t="s">
        <v>210</v>
      </c>
      <c r="D920" t="s">
        <v>6582</v>
      </c>
      <c r="E920" t="s">
        <v>130</v>
      </c>
      <c r="F920" t="s">
        <v>6583</v>
      </c>
      <c r="G920" t="s">
        <v>403</v>
      </c>
      <c r="H920" t="s">
        <v>403</v>
      </c>
    </row>
    <row r="921" spans="1:8" x14ac:dyDescent="0.25">
      <c r="A921">
        <v>4971</v>
      </c>
      <c r="B921" t="s">
        <v>210</v>
      </c>
      <c r="C921" t="s">
        <v>210</v>
      </c>
      <c r="D921" t="s">
        <v>6584</v>
      </c>
      <c r="E921" t="s">
        <v>130</v>
      </c>
      <c r="F921" t="s">
        <v>6585</v>
      </c>
      <c r="G921" t="s">
        <v>403</v>
      </c>
      <c r="H921" t="s">
        <v>403</v>
      </c>
    </row>
    <row r="922" spans="1:8" x14ac:dyDescent="0.25">
      <c r="A922">
        <v>4972</v>
      </c>
      <c r="B922" t="s">
        <v>210</v>
      </c>
      <c r="C922" t="s">
        <v>210</v>
      </c>
      <c r="D922" t="s">
        <v>6586</v>
      </c>
      <c r="E922" t="s">
        <v>130</v>
      </c>
      <c r="F922" t="s">
        <v>6587</v>
      </c>
      <c r="G922" t="s">
        <v>403</v>
      </c>
      <c r="H922" t="s">
        <v>403</v>
      </c>
    </row>
    <row r="923" spans="1:8" x14ac:dyDescent="0.25">
      <c r="A923">
        <v>4973</v>
      </c>
      <c r="B923" t="s">
        <v>210</v>
      </c>
      <c r="C923" t="s">
        <v>210</v>
      </c>
      <c r="D923" t="s">
        <v>6588</v>
      </c>
      <c r="E923" t="s">
        <v>130</v>
      </c>
      <c r="F923" t="s">
        <v>6589</v>
      </c>
      <c r="G923" t="s">
        <v>403</v>
      </c>
      <c r="H923" t="s">
        <v>403</v>
      </c>
    </row>
    <row r="924" spans="1:8" x14ac:dyDescent="0.25">
      <c r="A924">
        <v>4974</v>
      </c>
      <c r="B924" t="s">
        <v>210</v>
      </c>
      <c r="C924" t="s">
        <v>210</v>
      </c>
      <c r="D924" t="s">
        <v>6590</v>
      </c>
      <c r="E924" t="s">
        <v>130</v>
      </c>
      <c r="F924" t="s">
        <v>6591</v>
      </c>
      <c r="G924" t="s">
        <v>403</v>
      </c>
      <c r="H924" t="s">
        <v>403</v>
      </c>
    </row>
    <row r="925" spans="1:8" x14ac:dyDescent="0.25">
      <c r="A925">
        <v>4975</v>
      </c>
      <c r="B925" t="s">
        <v>210</v>
      </c>
      <c r="C925" t="s">
        <v>210</v>
      </c>
      <c r="D925" t="s">
        <v>6592</v>
      </c>
      <c r="E925" t="s">
        <v>130</v>
      </c>
      <c r="F925" t="s">
        <v>6593</v>
      </c>
      <c r="G925" t="s">
        <v>403</v>
      </c>
      <c r="H925" t="s">
        <v>403</v>
      </c>
    </row>
    <row r="926" spans="1:8" x14ac:dyDescent="0.25">
      <c r="A926">
        <v>4976</v>
      </c>
      <c r="B926" t="s">
        <v>210</v>
      </c>
      <c r="C926" t="s">
        <v>210</v>
      </c>
      <c r="D926" t="s">
        <v>6594</v>
      </c>
      <c r="E926" t="s">
        <v>130</v>
      </c>
      <c r="F926" t="s">
        <v>6595</v>
      </c>
      <c r="G926" t="s">
        <v>403</v>
      </c>
      <c r="H926" t="s">
        <v>403</v>
      </c>
    </row>
    <row r="927" spans="1:8" x14ac:dyDescent="0.25">
      <c r="A927">
        <v>4977</v>
      </c>
      <c r="B927" t="s">
        <v>210</v>
      </c>
      <c r="C927" t="s">
        <v>210</v>
      </c>
      <c r="D927" t="s">
        <v>6596</v>
      </c>
      <c r="E927" t="s">
        <v>130</v>
      </c>
      <c r="F927" t="s">
        <v>6597</v>
      </c>
      <c r="G927" t="s">
        <v>403</v>
      </c>
      <c r="H927" t="s">
        <v>403</v>
      </c>
    </row>
    <row r="928" spans="1:8" x14ac:dyDescent="0.25">
      <c r="A928">
        <v>4978</v>
      </c>
      <c r="B928" t="s">
        <v>210</v>
      </c>
      <c r="C928" t="s">
        <v>210</v>
      </c>
      <c r="D928" t="s">
        <v>6598</v>
      </c>
      <c r="E928" t="s">
        <v>130</v>
      </c>
      <c r="F928" t="s">
        <v>6599</v>
      </c>
      <c r="G928" t="s">
        <v>403</v>
      </c>
      <c r="H928" t="s">
        <v>403</v>
      </c>
    </row>
    <row r="929" spans="1:8" x14ac:dyDescent="0.25">
      <c r="A929">
        <v>4979</v>
      </c>
      <c r="B929" t="s">
        <v>210</v>
      </c>
      <c r="C929" t="s">
        <v>210</v>
      </c>
      <c r="D929" t="s">
        <v>6600</v>
      </c>
      <c r="E929" t="s">
        <v>130</v>
      </c>
      <c r="F929" t="s">
        <v>6601</v>
      </c>
      <c r="G929" t="s">
        <v>403</v>
      </c>
      <c r="H929" t="s">
        <v>403</v>
      </c>
    </row>
    <row r="930" spans="1:8" x14ac:dyDescent="0.25">
      <c r="A930">
        <v>4980</v>
      </c>
      <c r="B930" t="s">
        <v>210</v>
      </c>
      <c r="C930" t="s">
        <v>210</v>
      </c>
      <c r="D930" t="s">
        <v>6602</v>
      </c>
      <c r="E930" t="s">
        <v>130</v>
      </c>
      <c r="F930" t="s">
        <v>6603</v>
      </c>
      <c r="G930" t="s">
        <v>403</v>
      </c>
      <c r="H930" t="s">
        <v>403</v>
      </c>
    </row>
    <row r="931" spans="1:8" x14ac:dyDescent="0.25">
      <c r="A931">
        <v>4981</v>
      </c>
      <c r="B931" t="s">
        <v>210</v>
      </c>
      <c r="C931" t="s">
        <v>210</v>
      </c>
      <c r="D931" t="s">
        <v>6604</v>
      </c>
      <c r="E931" t="s">
        <v>130</v>
      </c>
      <c r="F931" t="s">
        <v>6605</v>
      </c>
      <c r="G931" t="s">
        <v>403</v>
      </c>
      <c r="H931" t="s">
        <v>403</v>
      </c>
    </row>
    <row r="932" spans="1:8" x14ac:dyDescent="0.25">
      <c r="A932">
        <v>4982</v>
      </c>
      <c r="B932" t="s">
        <v>210</v>
      </c>
      <c r="C932" t="s">
        <v>210</v>
      </c>
      <c r="D932" t="s">
        <v>6606</v>
      </c>
      <c r="E932" t="s">
        <v>130</v>
      </c>
      <c r="F932" t="s">
        <v>6607</v>
      </c>
      <c r="G932" t="s">
        <v>403</v>
      </c>
      <c r="H932" t="s">
        <v>403</v>
      </c>
    </row>
    <row r="933" spans="1:8" x14ac:dyDescent="0.25">
      <c r="A933">
        <v>4983</v>
      </c>
      <c r="B933" t="s">
        <v>210</v>
      </c>
      <c r="C933" t="s">
        <v>210</v>
      </c>
      <c r="D933" t="s">
        <v>6608</v>
      </c>
      <c r="E933" t="s">
        <v>130</v>
      </c>
      <c r="F933" t="s">
        <v>6609</v>
      </c>
      <c r="G933" t="s">
        <v>403</v>
      </c>
      <c r="H933" t="s">
        <v>403</v>
      </c>
    </row>
    <row r="934" spans="1:8" x14ac:dyDescent="0.25">
      <c r="A934">
        <v>4984</v>
      </c>
      <c r="B934" t="s">
        <v>210</v>
      </c>
      <c r="C934" t="s">
        <v>210</v>
      </c>
      <c r="D934" t="s">
        <v>6610</v>
      </c>
      <c r="E934" t="s">
        <v>130</v>
      </c>
      <c r="F934" t="s">
        <v>6611</v>
      </c>
      <c r="G934" t="s">
        <v>403</v>
      </c>
      <c r="H934" t="s">
        <v>403</v>
      </c>
    </row>
    <row r="935" spans="1:8" x14ac:dyDescent="0.25">
      <c r="A935">
        <v>4985</v>
      </c>
      <c r="B935" t="s">
        <v>210</v>
      </c>
      <c r="C935" t="s">
        <v>210</v>
      </c>
      <c r="D935" t="s">
        <v>6612</v>
      </c>
      <c r="E935" t="s">
        <v>130</v>
      </c>
      <c r="F935" t="s">
        <v>6613</v>
      </c>
      <c r="G935" t="s">
        <v>403</v>
      </c>
      <c r="H935" t="s">
        <v>403</v>
      </c>
    </row>
    <row r="936" spans="1:8" x14ac:dyDescent="0.25">
      <c r="A936">
        <v>4986</v>
      </c>
      <c r="B936" t="s">
        <v>210</v>
      </c>
      <c r="C936" t="s">
        <v>210</v>
      </c>
      <c r="D936" t="s">
        <v>6614</v>
      </c>
      <c r="E936" t="s">
        <v>130</v>
      </c>
      <c r="F936" t="s">
        <v>6615</v>
      </c>
      <c r="G936" t="s">
        <v>403</v>
      </c>
      <c r="H936" t="s">
        <v>403</v>
      </c>
    </row>
    <row r="937" spans="1:8" x14ac:dyDescent="0.25">
      <c r="A937">
        <v>4987</v>
      </c>
      <c r="B937" t="s">
        <v>210</v>
      </c>
      <c r="C937" t="s">
        <v>210</v>
      </c>
      <c r="D937" t="s">
        <v>6616</v>
      </c>
      <c r="E937" t="s">
        <v>130</v>
      </c>
      <c r="F937" t="s">
        <v>6617</v>
      </c>
      <c r="G937" t="s">
        <v>403</v>
      </c>
      <c r="H937" t="s">
        <v>403</v>
      </c>
    </row>
    <row r="938" spans="1:8" x14ac:dyDescent="0.25">
      <c r="A938">
        <v>4988</v>
      </c>
      <c r="B938" t="s">
        <v>210</v>
      </c>
      <c r="C938" t="s">
        <v>210</v>
      </c>
      <c r="D938" t="s">
        <v>6618</v>
      </c>
      <c r="E938" t="s">
        <v>130</v>
      </c>
      <c r="F938" t="s">
        <v>6619</v>
      </c>
      <c r="G938" t="s">
        <v>403</v>
      </c>
      <c r="H938" t="s">
        <v>403</v>
      </c>
    </row>
    <row r="939" spans="1:8" x14ac:dyDescent="0.25">
      <c r="A939">
        <v>4989</v>
      </c>
      <c r="B939" t="s">
        <v>210</v>
      </c>
      <c r="C939" t="s">
        <v>210</v>
      </c>
      <c r="D939" t="s">
        <v>6620</v>
      </c>
      <c r="E939" t="s">
        <v>130</v>
      </c>
      <c r="F939" t="s">
        <v>6621</v>
      </c>
      <c r="G939" t="s">
        <v>403</v>
      </c>
      <c r="H939" t="s">
        <v>403</v>
      </c>
    </row>
    <row r="940" spans="1:8" x14ac:dyDescent="0.25">
      <c r="A940">
        <v>4990</v>
      </c>
      <c r="B940" t="s">
        <v>210</v>
      </c>
      <c r="C940" t="s">
        <v>210</v>
      </c>
      <c r="D940" t="s">
        <v>6622</v>
      </c>
      <c r="E940" t="s">
        <v>130</v>
      </c>
      <c r="F940" t="s">
        <v>6623</v>
      </c>
      <c r="G940" t="s">
        <v>403</v>
      </c>
      <c r="H940" t="s">
        <v>403</v>
      </c>
    </row>
    <row r="941" spans="1:8" x14ac:dyDescent="0.25">
      <c r="A941">
        <v>4991</v>
      </c>
      <c r="B941" t="s">
        <v>210</v>
      </c>
      <c r="C941" t="s">
        <v>210</v>
      </c>
      <c r="D941" t="s">
        <v>6624</v>
      </c>
      <c r="E941" t="s">
        <v>130</v>
      </c>
      <c r="F941" t="s">
        <v>6625</v>
      </c>
      <c r="G941" t="s">
        <v>403</v>
      </c>
      <c r="H941" t="s">
        <v>403</v>
      </c>
    </row>
    <row r="942" spans="1:8" x14ac:dyDescent="0.25">
      <c r="A942">
        <v>4992</v>
      </c>
      <c r="B942" t="s">
        <v>210</v>
      </c>
      <c r="C942" t="s">
        <v>210</v>
      </c>
      <c r="D942" t="s">
        <v>6626</v>
      </c>
      <c r="E942" t="s">
        <v>130</v>
      </c>
      <c r="F942" t="s">
        <v>6627</v>
      </c>
      <c r="G942" t="s">
        <v>403</v>
      </c>
      <c r="H942" t="s">
        <v>403</v>
      </c>
    </row>
    <row r="943" spans="1:8" x14ac:dyDescent="0.25">
      <c r="A943">
        <v>4993</v>
      </c>
      <c r="B943" t="s">
        <v>210</v>
      </c>
      <c r="C943" t="s">
        <v>210</v>
      </c>
      <c r="D943" t="s">
        <v>6628</v>
      </c>
      <c r="E943" t="s">
        <v>130</v>
      </c>
      <c r="F943" t="s">
        <v>6629</v>
      </c>
      <c r="G943" t="s">
        <v>403</v>
      </c>
      <c r="H943" t="s">
        <v>403</v>
      </c>
    </row>
    <row r="944" spans="1:8" x14ac:dyDescent="0.25">
      <c r="A944">
        <v>4994</v>
      </c>
      <c r="B944" t="s">
        <v>210</v>
      </c>
      <c r="C944" t="s">
        <v>210</v>
      </c>
      <c r="D944" t="s">
        <v>6630</v>
      </c>
      <c r="E944" t="s">
        <v>130</v>
      </c>
      <c r="F944" t="s">
        <v>6631</v>
      </c>
      <c r="G944" t="s">
        <v>403</v>
      </c>
      <c r="H944" t="s">
        <v>403</v>
      </c>
    </row>
    <row r="945" spans="1:8" x14ac:dyDescent="0.25">
      <c r="A945">
        <v>4995</v>
      </c>
      <c r="B945" t="s">
        <v>210</v>
      </c>
      <c r="C945" t="s">
        <v>210</v>
      </c>
      <c r="D945" t="s">
        <v>6632</v>
      </c>
      <c r="E945" t="s">
        <v>130</v>
      </c>
      <c r="F945" t="s">
        <v>6633</v>
      </c>
      <c r="G945" t="s">
        <v>403</v>
      </c>
      <c r="H945" t="s">
        <v>403</v>
      </c>
    </row>
    <row r="946" spans="1:8" x14ac:dyDescent="0.25">
      <c r="A946">
        <v>4996</v>
      </c>
      <c r="B946" t="s">
        <v>210</v>
      </c>
      <c r="C946" t="s">
        <v>210</v>
      </c>
      <c r="D946" t="s">
        <v>6634</v>
      </c>
      <c r="E946" t="s">
        <v>130</v>
      </c>
      <c r="F946" t="s">
        <v>6635</v>
      </c>
      <c r="G946" t="s">
        <v>403</v>
      </c>
      <c r="H946" t="s">
        <v>403</v>
      </c>
    </row>
    <row r="947" spans="1:8" x14ac:dyDescent="0.25">
      <c r="A947">
        <v>4997</v>
      </c>
      <c r="B947" t="s">
        <v>210</v>
      </c>
      <c r="C947" t="s">
        <v>210</v>
      </c>
      <c r="D947" t="s">
        <v>6636</v>
      </c>
      <c r="E947" t="s">
        <v>130</v>
      </c>
      <c r="F947" t="s">
        <v>6637</v>
      </c>
      <c r="G947" t="s">
        <v>403</v>
      </c>
      <c r="H947" t="s">
        <v>403</v>
      </c>
    </row>
    <row r="948" spans="1:8" x14ac:dyDescent="0.25">
      <c r="A948">
        <v>4998</v>
      </c>
      <c r="B948" t="s">
        <v>210</v>
      </c>
      <c r="C948" t="s">
        <v>210</v>
      </c>
      <c r="D948" t="s">
        <v>6638</v>
      </c>
      <c r="E948" t="s">
        <v>130</v>
      </c>
      <c r="F948" t="s">
        <v>6639</v>
      </c>
      <c r="G948" t="s">
        <v>403</v>
      </c>
      <c r="H948" t="s">
        <v>403</v>
      </c>
    </row>
    <row r="949" spans="1:8" x14ac:dyDescent="0.25">
      <c r="A949">
        <v>4999</v>
      </c>
      <c r="B949" t="s">
        <v>210</v>
      </c>
      <c r="C949" t="s">
        <v>210</v>
      </c>
      <c r="D949" t="s">
        <v>6640</v>
      </c>
      <c r="E949" t="s">
        <v>130</v>
      </c>
      <c r="F949" t="s">
        <v>6641</v>
      </c>
      <c r="G949" t="s">
        <v>403</v>
      </c>
      <c r="H949" t="s">
        <v>403</v>
      </c>
    </row>
    <row r="950" spans="1:8" x14ac:dyDescent="0.25">
      <c r="A950">
        <v>5000</v>
      </c>
      <c r="B950" t="s">
        <v>210</v>
      </c>
      <c r="C950" t="s">
        <v>210</v>
      </c>
      <c r="D950" t="s">
        <v>6642</v>
      </c>
      <c r="E950" t="s">
        <v>130</v>
      </c>
      <c r="F950" t="s">
        <v>6643</v>
      </c>
      <c r="G950" t="s">
        <v>403</v>
      </c>
      <c r="H950" t="s">
        <v>403</v>
      </c>
    </row>
    <row r="951" spans="1:8" x14ac:dyDescent="0.25">
      <c r="A951">
        <v>5001</v>
      </c>
      <c r="B951" t="s">
        <v>210</v>
      </c>
      <c r="C951" t="s">
        <v>210</v>
      </c>
      <c r="D951" t="s">
        <v>6644</v>
      </c>
      <c r="E951" t="s">
        <v>130</v>
      </c>
      <c r="F951" t="s">
        <v>6645</v>
      </c>
      <c r="G951" t="s">
        <v>403</v>
      </c>
      <c r="H951" t="s">
        <v>403</v>
      </c>
    </row>
    <row r="952" spans="1:8" x14ac:dyDescent="0.25">
      <c r="A952">
        <v>5002</v>
      </c>
      <c r="B952" t="s">
        <v>210</v>
      </c>
      <c r="C952" t="s">
        <v>210</v>
      </c>
      <c r="D952" t="s">
        <v>6646</v>
      </c>
      <c r="E952" t="s">
        <v>130</v>
      </c>
      <c r="F952" t="s">
        <v>6647</v>
      </c>
      <c r="G952" t="s">
        <v>403</v>
      </c>
      <c r="H952" t="s">
        <v>403</v>
      </c>
    </row>
    <row r="953" spans="1:8" x14ac:dyDescent="0.25">
      <c r="A953">
        <v>5003</v>
      </c>
      <c r="B953" t="s">
        <v>210</v>
      </c>
      <c r="C953" t="s">
        <v>210</v>
      </c>
      <c r="D953" t="s">
        <v>6648</v>
      </c>
      <c r="E953" t="s">
        <v>130</v>
      </c>
      <c r="F953" t="s">
        <v>6649</v>
      </c>
      <c r="G953" t="s">
        <v>403</v>
      </c>
      <c r="H953" t="s">
        <v>403</v>
      </c>
    </row>
    <row r="954" spans="1:8" x14ac:dyDescent="0.25">
      <c r="A954">
        <v>5004</v>
      </c>
      <c r="B954" t="s">
        <v>210</v>
      </c>
      <c r="C954" t="s">
        <v>210</v>
      </c>
      <c r="D954" t="s">
        <v>6650</v>
      </c>
      <c r="E954" t="s">
        <v>130</v>
      </c>
      <c r="F954" t="s">
        <v>6651</v>
      </c>
      <c r="G954" t="s">
        <v>403</v>
      </c>
      <c r="H954" t="s">
        <v>403</v>
      </c>
    </row>
    <row r="955" spans="1:8" x14ac:dyDescent="0.25">
      <c r="A955">
        <v>5005</v>
      </c>
      <c r="B955" t="s">
        <v>210</v>
      </c>
      <c r="C955" t="s">
        <v>210</v>
      </c>
      <c r="D955" t="s">
        <v>6652</v>
      </c>
      <c r="E955" t="s">
        <v>130</v>
      </c>
      <c r="F955" t="s">
        <v>6653</v>
      </c>
      <c r="G955" t="s">
        <v>403</v>
      </c>
      <c r="H955" t="s">
        <v>403</v>
      </c>
    </row>
    <row r="956" spans="1:8" x14ac:dyDescent="0.25">
      <c r="A956">
        <v>5006</v>
      </c>
      <c r="B956" t="s">
        <v>210</v>
      </c>
      <c r="C956" t="s">
        <v>210</v>
      </c>
      <c r="D956" t="s">
        <v>6654</v>
      </c>
      <c r="E956" t="s">
        <v>130</v>
      </c>
      <c r="F956" t="s">
        <v>6655</v>
      </c>
      <c r="G956" t="s">
        <v>403</v>
      </c>
      <c r="H956" t="s">
        <v>403</v>
      </c>
    </row>
    <row r="957" spans="1:8" x14ac:dyDescent="0.25">
      <c r="A957">
        <v>5007</v>
      </c>
      <c r="B957" t="s">
        <v>210</v>
      </c>
      <c r="C957" t="s">
        <v>210</v>
      </c>
      <c r="D957" t="s">
        <v>6656</v>
      </c>
      <c r="E957" t="s">
        <v>130</v>
      </c>
      <c r="F957" t="s">
        <v>6657</v>
      </c>
      <c r="G957" t="s">
        <v>403</v>
      </c>
      <c r="H957" t="s">
        <v>403</v>
      </c>
    </row>
    <row r="958" spans="1:8" x14ac:dyDescent="0.25">
      <c r="A958">
        <v>5008</v>
      </c>
      <c r="B958" t="s">
        <v>210</v>
      </c>
      <c r="C958" t="s">
        <v>210</v>
      </c>
      <c r="D958" t="s">
        <v>6658</v>
      </c>
      <c r="E958" t="s">
        <v>130</v>
      </c>
      <c r="F958" t="s">
        <v>6659</v>
      </c>
      <c r="G958" t="s">
        <v>403</v>
      </c>
      <c r="H958" t="s">
        <v>403</v>
      </c>
    </row>
    <row r="959" spans="1:8" x14ac:dyDescent="0.25">
      <c r="A959">
        <v>5009</v>
      </c>
      <c r="B959" t="s">
        <v>210</v>
      </c>
      <c r="C959" t="s">
        <v>210</v>
      </c>
      <c r="D959" t="s">
        <v>6660</v>
      </c>
      <c r="E959" t="s">
        <v>130</v>
      </c>
      <c r="F959" t="s">
        <v>6661</v>
      </c>
      <c r="G959" t="s">
        <v>403</v>
      </c>
      <c r="H959" t="s">
        <v>403</v>
      </c>
    </row>
    <row r="960" spans="1:8" x14ac:dyDescent="0.25">
      <c r="A960">
        <v>5010</v>
      </c>
      <c r="B960" t="s">
        <v>210</v>
      </c>
      <c r="C960" t="s">
        <v>210</v>
      </c>
      <c r="D960" t="s">
        <v>6662</v>
      </c>
      <c r="E960" t="s">
        <v>130</v>
      </c>
      <c r="F960" t="s">
        <v>6663</v>
      </c>
      <c r="G960" t="s">
        <v>403</v>
      </c>
      <c r="H960" t="s">
        <v>403</v>
      </c>
    </row>
    <row r="961" spans="1:8" x14ac:dyDescent="0.25">
      <c r="A961">
        <v>5011</v>
      </c>
      <c r="B961" t="s">
        <v>210</v>
      </c>
      <c r="C961" t="s">
        <v>210</v>
      </c>
      <c r="D961" t="s">
        <v>6664</v>
      </c>
      <c r="E961" t="s">
        <v>130</v>
      </c>
      <c r="F961" t="s">
        <v>6665</v>
      </c>
      <c r="G961" t="s">
        <v>403</v>
      </c>
      <c r="H961" t="s">
        <v>403</v>
      </c>
    </row>
    <row r="962" spans="1:8" x14ac:dyDescent="0.25">
      <c r="A962">
        <v>5012</v>
      </c>
      <c r="B962" t="s">
        <v>210</v>
      </c>
      <c r="C962" t="s">
        <v>210</v>
      </c>
      <c r="D962" t="s">
        <v>6666</v>
      </c>
      <c r="E962" t="s">
        <v>130</v>
      </c>
      <c r="F962" t="s">
        <v>6667</v>
      </c>
      <c r="G962" t="s">
        <v>403</v>
      </c>
      <c r="H962" t="s">
        <v>403</v>
      </c>
    </row>
    <row r="963" spans="1:8" x14ac:dyDescent="0.25">
      <c r="A963">
        <v>5013</v>
      </c>
      <c r="B963" t="s">
        <v>210</v>
      </c>
      <c r="C963" t="s">
        <v>210</v>
      </c>
      <c r="D963" t="s">
        <v>6668</v>
      </c>
      <c r="E963" t="s">
        <v>130</v>
      </c>
      <c r="F963" t="s">
        <v>6669</v>
      </c>
      <c r="G963" t="s">
        <v>403</v>
      </c>
      <c r="H963" t="s">
        <v>403</v>
      </c>
    </row>
    <row r="964" spans="1:8" x14ac:dyDescent="0.25">
      <c r="A964">
        <v>5014</v>
      </c>
      <c r="B964" t="s">
        <v>210</v>
      </c>
      <c r="C964" t="s">
        <v>210</v>
      </c>
      <c r="D964" t="s">
        <v>6670</v>
      </c>
      <c r="E964" t="s">
        <v>130</v>
      </c>
      <c r="F964" t="s">
        <v>6671</v>
      </c>
      <c r="G964" t="s">
        <v>403</v>
      </c>
      <c r="H964" t="s">
        <v>403</v>
      </c>
    </row>
    <row r="965" spans="1:8" x14ac:dyDescent="0.25">
      <c r="A965">
        <v>5015</v>
      </c>
      <c r="B965" t="s">
        <v>210</v>
      </c>
      <c r="C965" t="s">
        <v>210</v>
      </c>
      <c r="D965" t="s">
        <v>6672</v>
      </c>
      <c r="E965" t="s">
        <v>130</v>
      </c>
      <c r="F965" t="s">
        <v>6673</v>
      </c>
      <c r="G965" t="s">
        <v>403</v>
      </c>
      <c r="H965" t="s">
        <v>403</v>
      </c>
    </row>
    <row r="966" spans="1:8" x14ac:dyDescent="0.25">
      <c r="A966">
        <v>5016</v>
      </c>
      <c r="B966" t="s">
        <v>210</v>
      </c>
      <c r="C966" t="s">
        <v>210</v>
      </c>
      <c r="D966" t="s">
        <v>6674</v>
      </c>
      <c r="E966" t="s">
        <v>130</v>
      </c>
      <c r="F966" t="s">
        <v>6675</v>
      </c>
      <c r="G966" t="s">
        <v>403</v>
      </c>
      <c r="H966" t="s">
        <v>403</v>
      </c>
    </row>
    <row r="967" spans="1:8" x14ac:dyDescent="0.25">
      <c r="A967">
        <v>5017</v>
      </c>
      <c r="B967" t="s">
        <v>210</v>
      </c>
      <c r="C967" t="s">
        <v>210</v>
      </c>
      <c r="D967" t="s">
        <v>6676</v>
      </c>
      <c r="E967" t="s">
        <v>130</v>
      </c>
      <c r="F967" t="s">
        <v>6677</v>
      </c>
      <c r="G967" t="s">
        <v>403</v>
      </c>
      <c r="H967" t="s">
        <v>403</v>
      </c>
    </row>
    <row r="968" spans="1:8" x14ac:dyDescent="0.25">
      <c r="A968">
        <v>5018</v>
      </c>
      <c r="B968" t="s">
        <v>210</v>
      </c>
      <c r="C968" t="s">
        <v>210</v>
      </c>
      <c r="D968" t="s">
        <v>6678</v>
      </c>
      <c r="E968" t="s">
        <v>130</v>
      </c>
      <c r="F968" t="s">
        <v>6679</v>
      </c>
      <c r="G968" t="s">
        <v>403</v>
      </c>
      <c r="H968" t="s">
        <v>403</v>
      </c>
    </row>
    <row r="969" spans="1:8" x14ac:dyDescent="0.25">
      <c r="A969">
        <v>5019</v>
      </c>
      <c r="B969" t="s">
        <v>210</v>
      </c>
      <c r="C969" t="s">
        <v>210</v>
      </c>
      <c r="D969" t="s">
        <v>6680</v>
      </c>
      <c r="E969" t="s">
        <v>130</v>
      </c>
      <c r="F969" t="s">
        <v>6681</v>
      </c>
      <c r="G969" t="s">
        <v>403</v>
      </c>
      <c r="H969" t="s">
        <v>403</v>
      </c>
    </row>
    <row r="970" spans="1:8" x14ac:dyDescent="0.25">
      <c r="A970">
        <v>5020</v>
      </c>
      <c r="B970" t="s">
        <v>210</v>
      </c>
      <c r="C970" t="s">
        <v>210</v>
      </c>
      <c r="D970" t="s">
        <v>6682</v>
      </c>
      <c r="E970" t="s">
        <v>130</v>
      </c>
      <c r="F970" t="s">
        <v>6683</v>
      </c>
      <c r="G970" t="s">
        <v>403</v>
      </c>
      <c r="H970" t="s">
        <v>403</v>
      </c>
    </row>
    <row r="971" spans="1:8" x14ac:dyDescent="0.25">
      <c r="A971">
        <v>5021</v>
      </c>
      <c r="B971" t="s">
        <v>210</v>
      </c>
      <c r="C971" t="s">
        <v>210</v>
      </c>
      <c r="D971" t="s">
        <v>6684</v>
      </c>
      <c r="E971" t="s">
        <v>130</v>
      </c>
      <c r="F971" t="s">
        <v>6685</v>
      </c>
      <c r="G971" t="s">
        <v>403</v>
      </c>
      <c r="H971" t="s">
        <v>403</v>
      </c>
    </row>
    <row r="972" spans="1:8" x14ac:dyDescent="0.25">
      <c r="A972">
        <v>5022</v>
      </c>
      <c r="B972" t="s">
        <v>210</v>
      </c>
      <c r="C972" t="s">
        <v>210</v>
      </c>
      <c r="D972" t="s">
        <v>6686</v>
      </c>
      <c r="E972" t="s">
        <v>130</v>
      </c>
      <c r="F972" t="s">
        <v>6687</v>
      </c>
      <c r="G972" t="s">
        <v>403</v>
      </c>
      <c r="H972" t="s">
        <v>403</v>
      </c>
    </row>
    <row r="973" spans="1:8" x14ac:dyDescent="0.25">
      <c r="A973">
        <v>5023</v>
      </c>
      <c r="B973" t="s">
        <v>210</v>
      </c>
      <c r="C973" t="s">
        <v>210</v>
      </c>
      <c r="D973" t="s">
        <v>6688</v>
      </c>
      <c r="E973" t="s">
        <v>130</v>
      </c>
      <c r="F973" t="s">
        <v>6689</v>
      </c>
      <c r="G973" t="s">
        <v>403</v>
      </c>
      <c r="H973" t="s">
        <v>403</v>
      </c>
    </row>
    <row r="974" spans="1:8" x14ac:dyDescent="0.25">
      <c r="A974">
        <v>5024</v>
      </c>
      <c r="B974" t="s">
        <v>210</v>
      </c>
      <c r="C974" t="s">
        <v>210</v>
      </c>
      <c r="D974" t="s">
        <v>6690</v>
      </c>
      <c r="E974" t="s">
        <v>130</v>
      </c>
      <c r="F974" t="s">
        <v>6691</v>
      </c>
      <c r="G974" t="s">
        <v>403</v>
      </c>
      <c r="H974" t="s">
        <v>403</v>
      </c>
    </row>
    <row r="975" spans="1:8" x14ac:dyDescent="0.25">
      <c r="A975">
        <v>5025</v>
      </c>
      <c r="B975" t="s">
        <v>210</v>
      </c>
      <c r="C975" t="s">
        <v>210</v>
      </c>
      <c r="D975" t="s">
        <v>6692</v>
      </c>
      <c r="E975" t="s">
        <v>130</v>
      </c>
      <c r="F975" t="s">
        <v>6693</v>
      </c>
      <c r="G975" t="s">
        <v>403</v>
      </c>
      <c r="H975" t="s">
        <v>403</v>
      </c>
    </row>
    <row r="976" spans="1:8" x14ac:dyDescent="0.25">
      <c r="A976">
        <v>5026</v>
      </c>
      <c r="B976" t="s">
        <v>210</v>
      </c>
      <c r="C976" t="s">
        <v>210</v>
      </c>
      <c r="D976" t="s">
        <v>6694</v>
      </c>
      <c r="E976" t="s">
        <v>130</v>
      </c>
      <c r="F976" t="s">
        <v>6695</v>
      </c>
      <c r="G976" t="s">
        <v>403</v>
      </c>
      <c r="H976" t="s">
        <v>403</v>
      </c>
    </row>
    <row r="977" spans="1:8" x14ac:dyDescent="0.25">
      <c r="A977">
        <v>5027</v>
      </c>
      <c r="B977" t="s">
        <v>210</v>
      </c>
      <c r="C977" t="s">
        <v>210</v>
      </c>
      <c r="D977" t="s">
        <v>6696</v>
      </c>
      <c r="E977" t="s">
        <v>130</v>
      </c>
      <c r="F977" t="s">
        <v>6697</v>
      </c>
      <c r="G977" t="s">
        <v>403</v>
      </c>
      <c r="H977" t="s">
        <v>403</v>
      </c>
    </row>
    <row r="978" spans="1:8" x14ac:dyDescent="0.25">
      <c r="A978">
        <v>5028</v>
      </c>
      <c r="B978" t="s">
        <v>210</v>
      </c>
      <c r="C978" t="s">
        <v>210</v>
      </c>
      <c r="D978" t="s">
        <v>6698</v>
      </c>
      <c r="E978" t="s">
        <v>130</v>
      </c>
      <c r="F978" t="s">
        <v>6699</v>
      </c>
      <c r="G978" t="s">
        <v>403</v>
      </c>
      <c r="H978" t="s">
        <v>403</v>
      </c>
    </row>
    <row r="979" spans="1:8" x14ac:dyDescent="0.25">
      <c r="A979">
        <v>5029</v>
      </c>
      <c r="B979" t="s">
        <v>210</v>
      </c>
      <c r="C979" t="s">
        <v>210</v>
      </c>
      <c r="D979" t="s">
        <v>6700</v>
      </c>
      <c r="E979" t="s">
        <v>130</v>
      </c>
      <c r="F979" t="s">
        <v>6701</v>
      </c>
      <c r="G979" t="s">
        <v>403</v>
      </c>
      <c r="H979" t="s">
        <v>403</v>
      </c>
    </row>
    <row r="980" spans="1:8" x14ac:dyDescent="0.25">
      <c r="A980">
        <v>5030</v>
      </c>
      <c r="B980" t="s">
        <v>210</v>
      </c>
      <c r="C980" t="s">
        <v>210</v>
      </c>
      <c r="D980" t="s">
        <v>6702</v>
      </c>
      <c r="E980" t="s">
        <v>130</v>
      </c>
      <c r="F980" t="s">
        <v>6703</v>
      </c>
      <c r="G980" t="s">
        <v>403</v>
      </c>
      <c r="H980" t="s">
        <v>403</v>
      </c>
    </row>
    <row r="981" spans="1:8" x14ac:dyDescent="0.25">
      <c r="A981">
        <v>5031</v>
      </c>
      <c r="B981" t="s">
        <v>210</v>
      </c>
      <c r="C981" t="s">
        <v>210</v>
      </c>
      <c r="D981" t="s">
        <v>6704</v>
      </c>
      <c r="E981" t="s">
        <v>130</v>
      </c>
      <c r="F981" t="s">
        <v>6705</v>
      </c>
      <c r="G981" t="s">
        <v>403</v>
      </c>
      <c r="H981" t="s">
        <v>403</v>
      </c>
    </row>
    <row r="982" spans="1:8" x14ac:dyDescent="0.25">
      <c r="A982">
        <v>5032</v>
      </c>
      <c r="B982" t="s">
        <v>210</v>
      </c>
      <c r="C982" t="s">
        <v>210</v>
      </c>
      <c r="D982" t="s">
        <v>6706</v>
      </c>
      <c r="E982" t="s">
        <v>130</v>
      </c>
      <c r="F982" t="s">
        <v>6707</v>
      </c>
      <c r="G982" t="s">
        <v>403</v>
      </c>
      <c r="H982" t="s">
        <v>403</v>
      </c>
    </row>
    <row r="983" spans="1:8" x14ac:dyDescent="0.25">
      <c r="A983">
        <v>5033</v>
      </c>
      <c r="B983" t="s">
        <v>210</v>
      </c>
      <c r="C983" t="s">
        <v>210</v>
      </c>
      <c r="D983" t="s">
        <v>6708</v>
      </c>
      <c r="E983" t="s">
        <v>130</v>
      </c>
      <c r="F983" t="s">
        <v>6709</v>
      </c>
      <c r="G983" t="s">
        <v>403</v>
      </c>
      <c r="H983" t="s">
        <v>403</v>
      </c>
    </row>
    <row r="984" spans="1:8" x14ac:dyDescent="0.25">
      <c r="A984">
        <v>5034</v>
      </c>
      <c r="B984" t="s">
        <v>210</v>
      </c>
      <c r="C984" t="s">
        <v>210</v>
      </c>
      <c r="D984" t="s">
        <v>6710</v>
      </c>
      <c r="E984" t="s">
        <v>130</v>
      </c>
      <c r="F984" t="s">
        <v>6711</v>
      </c>
      <c r="G984" t="s">
        <v>403</v>
      </c>
      <c r="H984" t="s">
        <v>403</v>
      </c>
    </row>
    <row r="985" spans="1:8" x14ac:dyDescent="0.25">
      <c r="A985">
        <v>5035</v>
      </c>
      <c r="B985" t="s">
        <v>210</v>
      </c>
      <c r="C985" t="s">
        <v>210</v>
      </c>
      <c r="D985" t="s">
        <v>6712</v>
      </c>
      <c r="E985" t="s">
        <v>130</v>
      </c>
      <c r="F985" t="s">
        <v>6713</v>
      </c>
      <c r="G985" t="s">
        <v>403</v>
      </c>
      <c r="H985" t="s">
        <v>403</v>
      </c>
    </row>
    <row r="986" spans="1:8" x14ac:dyDescent="0.25">
      <c r="A986">
        <v>5036</v>
      </c>
      <c r="B986" t="s">
        <v>210</v>
      </c>
      <c r="C986" t="s">
        <v>210</v>
      </c>
      <c r="D986" t="s">
        <v>6714</v>
      </c>
      <c r="E986" t="s">
        <v>130</v>
      </c>
      <c r="F986" t="s">
        <v>6715</v>
      </c>
      <c r="G986" t="s">
        <v>403</v>
      </c>
      <c r="H986" t="s">
        <v>403</v>
      </c>
    </row>
    <row r="987" spans="1:8" x14ac:dyDescent="0.25">
      <c r="A987">
        <v>5037</v>
      </c>
      <c r="B987" t="s">
        <v>210</v>
      </c>
      <c r="C987" t="s">
        <v>210</v>
      </c>
      <c r="D987" t="s">
        <v>6716</v>
      </c>
      <c r="E987" t="s">
        <v>130</v>
      </c>
      <c r="F987" t="s">
        <v>6715</v>
      </c>
      <c r="G987" t="s">
        <v>403</v>
      </c>
      <c r="H987" t="s">
        <v>403</v>
      </c>
    </row>
    <row r="988" spans="1:8" x14ac:dyDescent="0.25">
      <c r="A988">
        <v>5038</v>
      </c>
      <c r="B988" t="s">
        <v>210</v>
      </c>
      <c r="C988" t="s">
        <v>210</v>
      </c>
      <c r="D988" t="s">
        <v>6717</v>
      </c>
      <c r="E988" t="s">
        <v>130</v>
      </c>
      <c r="F988" t="s">
        <v>6715</v>
      </c>
      <c r="G988" t="s">
        <v>403</v>
      </c>
      <c r="H988" t="s">
        <v>403</v>
      </c>
    </row>
    <row r="989" spans="1:8" x14ac:dyDescent="0.25">
      <c r="A989">
        <v>5039</v>
      </c>
      <c r="B989" t="s">
        <v>210</v>
      </c>
      <c r="C989" t="s">
        <v>210</v>
      </c>
      <c r="D989" t="s">
        <v>6718</v>
      </c>
      <c r="E989" t="s">
        <v>130</v>
      </c>
      <c r="F989" t="s">
        <v>6715</v>
      </c>
      <c r="G989" t="s">
        <v>403</v>
      </c>
      <c r="H989" t="s">
        <v>403</v>
      </c>
    </row>
    <row r="990" spans="1:8" x14ac:dyDescent="0.25">
      <c r="A990">
        <v>5040</v>
      </c>
      <c r="B990" t="s">
        <v>210</v>
      </c>
      <c r="C990" t="s">
        <v>210</v>
      </c>
      <c r="D990" t="s">
        <v>6719</v>
      </c>
      <c r="E990" t="s">
        <v>130</v>
      </c>
      <c r="F990" t="s">
        <v>6720</v>
      </c>
      <c r="G990" t="s">
        <v>403</v>
      </c>
      <c r="H990" t="s">
        <v>403</v>
      </c>
    </row>
    <row r="991" spans="1:8" x14ac:dyDescent="0.25">
      <c r="A991">
        <v>5041</v>
      </c>
      <c r="B991" t="s">
        <v>210</v>
      </c>
      <c r="C991" t="s">
        <v>210</v>
      </c>
      <c r="D991" t="s">
        <v>6721</v>
      </c>
      <c r="E991" t="s">
        <v>130</v>
      </c>
      <c r="F991" t="s">
        <v>6722</v>
      </c>
      <c r="G991" t="s">
        <v>403</v>
      </c>
      <c r="H991" t="s">
        <v>403</v>
      </c>
    </row>
    <row r="992" spans="1:8" x14ac:dyDescent="0.25">
      <c r="A992">
        <v>5042</v>
      </c>
      <c r="B992" t="s">
        <v>210</v>
      </c>
      <c r="C992" t="s">
        <v>210</v>
      </c>
      <c r="D992" t="s">
        <v>6723</v>
      </c>
      <c r="E992" t="s">
        <v>130</v>
      </c>
      <c r="F992" t="s">
        <v>6724</v>
      </c>
      <c r="G992" t="s">
        <v>403</v>
      </c>
      <c r="H992" t="s">
        <v>403</v>
      </c>
    </row>
    <row r="993" spans="1:8" x14ac:dyDescent="0.25">
      <c r="A993">
        <v>5043</v>
      </c>
      <c r="B993" t="s">
        <v>210</v>
      </c>
      <c r="C993" t="s">
        <v>210</v>
      </c>
      <c r="D993" t="s">
        <v>6725</v>
      </c>
      <c r="E993" t="s">
        <v>130</v>
      </c>
      <c r="F993" t="s">
        <v>6726</v>
      </c>
      <c r="G993" t="s">
        <v>403</v>
      </c>
      <c r="H993" t="s">
        <v>403</v>
      </c>
    </row>
    <row r="994" spans="1:8" x14ac:dyDescent="0.25">
      <c r="A994">
        <v>5044</v>
      </c>
      <c r="B994" t="s">
        <v>210</v>
      </c>
      <c r="C994" t="s">
        <v>210</v>
      </c>
      <c r="D994" t="s">
        <v>6727</v>
      </c>
      <c r="E994" t="s">
        <v>130</v>
      </c>
      <c r="F994" t="s">
        <v>6728</v>
      </c>
      <c r="G994" t="s">
        <v>403</v>
      </c>
      <c r="H994" t="s">
        <v>403</v>
      </c>
    </row>
    <row r="995" spans="1:8" x14ac:dyDescent="0.25">
      <c r="A995">
        <v>5045</v>
      </c>
      <c r="B995" t="s">
        <v>210</v>
      </c>
      <c r="C995" t="s">
        <v>210</v>
      </c>
      <c r="D995" t="s">
        <v>6729</v>
      </c>
      <c r="E995" t="s">
        <v>130</v>
      </c>
      <c r="F995" t="s">
        <v>6730</v>
      </c>
      <c r="G995" t="s">
        <v>403</v>
      </c>
      <c r="H995" t="s">
        <v>403</v>
      </c>
    </row>
    <row r="996" spans="1:8" x14ac:dyDescent="0.25">
      <c r="A996">
        <v>5046</v>
      </c>
      <c r="B996" t="s">
        <v>210</v>
      </c>
      <c r="C996" t="s">
        <v>210</v>
      </c>
      <c r="D996" t="s">
        <v>6731</v>
      </c>
      <c r="E996" t="s">
        <v>130</v>
      </c>
      <c r="F996" t="s">
        <v>6732</v>
      </c>
      <c r="G996" t="s">
        <v>403</v>
      </c>
      <c r="H996" t="s">
        <v>403</v>
      </c>
    </row>
    <row r="997" spans="1:8" x14ac:dyDescent="0.25">
      <c r="A997">
        <v>5047</v>
      </c>
      <c r="B997" t="s">
        <v>210</v>
      </c>
      <c r="C997" t="s">
        <v>210</v>
      </c>
      <c r="D997" t="s">
        <v>6733</v>
      </c>
      <c r="E997" t="s">
        <v>130</v>
      </c>
      <c r="F997" t="s">
        <v>6734</v>
      </c>
      <c r="G997" t="s">
        <v>403</v>
      </c>
      <c r="H997" t="s">
        <v>403</v>
      </c>
    </row>
    <row r="998" spans="1:8" x14ac:dyDescent="0.25">
      <c r="A998">
        <v>5048</v>
      </c>
      <c r="B998" t="s">
        <v>210</v>
      </c>
      <c r="C998" t="s">
        <v>210</v>
      </c>
      <c r="D998" t="s">
        <v>6735</v>
      </c>
      <c r="E998" t="s">
        <v>130</v>
      </c>
      <c r="F998" t="s">
        <v>6736</v>
      </c>
      <c r="G998" t="s">
        <v>403</v>
      </c>
      <c r="H998" t="s">
        <v>403</v>
      </c>
    </row>
    <row r="999" spans="1:8" x14ac:dyDescent="0.25">
      <c r="A999">
        <v>5049</v>
      </c>
      <c r="B999" t="s">
        <v>210</v>
      </c>
      <c r="C999" t="s">
        <v>210</v>
      </c>
      <c r="D999" t="s">
        <v>6737</v>
      </c>
      <c r="E999" t="s">
        <v>130</v>
      </c>
      <c r="F999" t="s">
        <v>6738</v>
      </c>
      <c r="G999" t="s">
        <v>403</v>
      </c>
      <c r="H999" t="s">
        <v>403</v>
      </c>
    </row>
    <row r="1000" spans="1:8" x14ac:dyDescent="0.25">
      <c r="A1000">
        <v>5050</v>
      </c>
      <c r="B1000" t="s">
        <v>210</v>
      </c>
      <c r="C1000" t="s">
        <v>210</v>
      </c>
      <c r="D1000" t="s">
        <v>6739</v>
      </c>
      <c r="E1000" t="s">
        <v>130</v>
      </c>
      <c r="F1000" t="s">
        <v>6740</v>
      </c>
      <c r="G1000" t="s">
        <v>403</v>
      </c>
      <c r="H1000" t="s">
        <v>403</v>
      </c>
    </row>
    <row r="1001" spans="1:8" x14ac:dyDescent="0.25">
      <c r="A1001">
        <v>5051</v>
      </c>
      <c r="B1001" t="s">
        <v>210</v>
      </c>
      <c r="C1001" t="s">
        <v>210</v>
      </c>
      <c r="D1001" t="s">
        <v>6741</v>
      </c>
      <c r="E1001" t="s">
        <v>130</v>
      </c>
      <c r="F1001" t="s">
        <v>5613</v>
      </c>
      <c r="G1001" t="s">
        <v>403</v>
      </c>
      <c r="H1001" t="s">
        <v>403</v>
      </c>
    </row>
    <row r="1002" spans="1:8" x14ac:dyDescent="0.25">
      <c r="A1002">
        <v>5052</v>
      </c>
      <c r="B1002" t="s">
        <v>210</v>
      </c>
      <c r="C1002" t="s">
        <v>210</v>
      </c>
      <c r="D1002" t="s">
        <v>6742</v>
      </c>
      <c r="E1002" t="s">
        <v>130</v>
      </c>
      <c r="F1002" t="s">
        <v>6743</v>
      </c>
      <c r="G1002" t="s">
        <v>403</v>
      </c>
      <c r="H1002" t="s">
        <v>403</v>
      </c>
    </row>
    <row r="1003" spans="1:8" x14ac:dyDescent="0.25">
      <c r="A1003">
        <v>5053</v>
      </c>
      <c r="B1003" t="s">
        <v>210</v>
      </c>
      <c r="C1003" t="s">
        <v>210</v>
      </c>
      <c r="D1003" t="s">
        <v>6744</v>
      </c>
      <c r="E1003" t="s">
        <v>130</v>
      </c>
      <c r="F1003" t="s">
        <v>6745</v>
      </c>
      <c r="G1003" t="s">
        <v>403</v>
      </c>
      <c r="H1003" t="s">
        <v>403</v>
      </c>
    </row>
    <row r="1004" spans="1:8" x14ac:dyDescent="0.25">
      <c r="A1004">
        <v>5054</v>
      </c>
      <c r="B1004" t="s">
        <v>210</v>
      </c>
      <c r="C1004" t="s">
        <v>210</v>
      </c>
      <c r="D1004" t="s">
        <v>6746</v>
      </c>
      <c r="E1004" t="s">
        <v>130</v>
      </c>
      <c r="F1004" t="s">
        <v>6747</v>
      </c>
      <c r="G1004" t="s">
        <v>403</v>
      </c>
      <c r="H1004" t="s">
        <v>403</v>
      </c>
    </row>
    <row r="1005" spans="1:8" x14ac:dyDescent="0.25">
      <c r="A1005">
        <v>5055</v>
      </c>
      <c r="B1005" t="s">
        <v>210</v>
      </c>
      <c r="C1005" t="s">
        <v>210</v>
      </c>
      <c r="D1005" t="s">
        <v>6748</v>
      </c>
      <c r="E1005" t="s">
        <v>130</v>
      </c>
      <c r="F1005" t="s">
        <v>6749</v>
      </c>
      <c r="G1005" t="s">
        <v>403</v>
      </c>
      <c r="H1005" t="s">
        <v>403</v>
      </c>
    </row>
    <row r="1006" spans="1:8" x14ac:dyDescent="0.25">
      <c r="A1006">
        <v>5056</v>
      </c>
      <c r="B1006" t="s">
        <v>210</v>
      </c>
      <c r="C1006" t="s">
        <v>210</v>
      </c>
      <c r="D1006" t="s">
        <v>6750</v>
      </c>
      <c r="E1006" t="s">
        <v>130</v>
      </c>
      <c r="F1006" t="s">
        <v>6751</v>
      </c>
      <c r="G1006" t="s">
        <v>403</v>
      </c>
      <c r="H1006" t="s">
        <v>403</v>
      </c>
    </row>
    <row r="1007" spans="1:8" x14ac:dyDescent="0.25">
      <c r="A1007">
        <v>5057</v>
      </c>
      <c r="B1007" t="s">
        <v>210</v>
      </c>
      <c r="C1007" t="s">
        <v>210</v>
      </c>
      <c r="D1007" t="s">
        <v>6752</v>
      </c>
      <c r="E1007" t="s">
        <v>130</v>
      </c>
      <c r="F1007" t="s">
        <v>6753</v>
      </c>
      <c r="G1007" t="s">
        <v>403</v>
      </c>
      <c r="H1007" t="s">
        <v>403</v>
      </c>
    </row>
    <row r="1008" spans="1:8" x14ac:dyDescent="0.25">
      <c r="A1008">
        <v>5058</v>
      </c>
      <c r="B1008" t="s">
        <v>210</v>
      </c>
      <c r="C1008" t="s">
        <v>210</v>
      </c>
      <c r="D1008" t="s">
        <v>6754</v>
      </c>
      <c r="E1008" t="s">
        <v>130</v>
      </c>
      <c r="F1008" t="s">
        <v>6755</v>
      </c>
      <c r="G1008" t="s">
        <v>403</v>
      </c>
      <c r="H1008" t="s">
        <v>403</v>
      </c>
    </row>
    <row r="1009" spans="1:8" x14ac:dyDescent="0.25">
      <c r="A1009">
        <v>5059</v>
      </c>
      <c r="B1009" t="s">
        <v>210</v>
      </c>
      <c r="C1009" t="s">
        <v>210</v>
      </c>
      <c r="D1009" t="s">
        <v>6756</v>
      </c>
      <c r="E1009" t="s">
        <v>130</v>
      </c>
      <c r="F1009" t="s">
        <v>6757</v>
      </c>
      <c r="G1009" t="s">
        <v>403</v>
      </c>
      <c r="H1009" t="s">
        <v>403</v>
      </c>
    </row>
    <row r="1010" spans="1:8" x14ac:dyDescent="0.25">
      <c r="A1010">
        <v>5060</v>
      </c>
      <c r="B1010" t="s">
        <v>210</v>
      </c>
      <c r="C1010" t="s">
        <v>210</v>
      </c>
      <c r="D1010" t="s">
        <v>6758</v>
      </c>
      <c r="E1010" t="s">
        <v>130</v>
      </c>
      <c r="F1010" t="s">
        <v>6759</v>
      </c>
      <c r="G1010" t="s">
        <v>403</v>
      </c>
      <c r="H1010" t="s">
        <v>403</v>
      </c>
    </row>
    <row r="1011" spans="1:8" x14ac:dyDescent="0.25">
      <c r="A1011">
        <v>5061</v>
      </c>
      <c r="B1011" t="s">
        <v>210</v>
      </c>
      <c r="C1011" t="s">
        <v>210</v>
      </c>
      <c r="D1011" t="s">
        <v>6760</v>
      </c>
      <c r="E1011" t="s">
        <v>130</v>
      </c>
      <c r="F1011" t="s">
        <v>6761</v>
      </c>
      <c r="G1011" t="s">
        <v>403</v>
      </c>
      <c r="H1011" t="s">
        <v>403</v>
      </c>
    </row>
    <row r="1012" spans="1:8" x14ac:dyDescent="0.25">
      <c r="A1012">
        <v>5062</v>
      </c>
      <c r="B1012" t="s">
        <v>210</v>
      </c>
      <c r="C1012" t="s">
        <v>210</v>
      </c>
      <c r="D1012" t="s">
        <v>6762</v>
      </c>
      <c r="E1012" t="s">
        <v>130</v>
      </c>
      <c r="F1012" t="s">
        <v>6763</v>
      </c>
      <c r="G1012" t="s">
        <v>403</v>
      </c>
      <c r="H1012" t="s">
        <v>403</v>
      </c>
    </row>
    <row r="1013" spans="1:8" x14ac:dyDescent="0.25">
      <c r="A1013">
        <v>5063</v>
      </c>
      <c r="B1013" t="s">
        <v>210</v>
      </c>
      <c r="C1013" t="s">
        <v>210</v>
      </c>
      <c r="D1013" t="s">
        <v>6764</v>
      </c>
      <c r="E1013" t="s">
        <v>130</v>
      </c>
      <c r="F1013" t="s">
        <v>6765</v>
      </c>
      <c r="G1013" t="s">
        <v>403</v>
      </c>
      <c r="H1013" t="s">
        <v>403</v>
      </c>
    </row>
    <row r="1014" spans="1:8" x14ac:dyDescent="0.25">
      <c r="A1014">
        <v>5064</v>
      </c>
      <c r="B1014" t="s">
        <v>210</v>
      </c>
      <c r="C1014" t="s">
        <v>210</v>
      </c>
      <c r="D1014" t="s">
        <v>6766</v>
      </c>
      <c r="E1014" t="s">
        <v>130</v>
      </c>
      <c r="F1014" t="s">
        <v>6767</v>
      </c>
      <c r="G1014" t="s">
        <v>403</v>
      </c>
      <c r="H1014" t="s">
        <v>403</v>
      </c>
    </row>
    <row r="1015" spans="1:8" x14ac:dyDescent="0.25">
      <c r="A1015">
        <v>5065</v>
      </c>
      <c r="B1015" t="s">
        <v>210</v>
      </c>
      <c r="C1015" t="s">
        <v>210</v>
      </c>
      <c r="D1015" t="s">
        <v>6768</v>
      </c>
      <c r="E1015" t="s">
        <v>130</v>
      </c>
      <c r="F1015" t="s">
        <v>6769</v>
      </c>
      <c r="G1015" t="s">
        <v>403</v>
      </c>
      <c r="H1015" t="s">
        <v>403</v>
      </c>
    </row>
    <row r="1016" spans="1:8" x14ac:dyDescent="0.25">
      <c r="A1016">
        <v>5066</v>
      </c>
      <c r="B1016" t="s">
        <v>210</v>
      </c>
      <c r="C1016" t="s">
        <v>210</v>
      </c>
      <c r="D1016" t="s">
        <v>6770</v>
      </c>
      <c r="E1016" t="s">
        <v>130</v>
      </c>
      <c r="F1016" t="s">
        <v>6771</v>
      </c>
      <c r="G1016" t="s">
        <v>403</v>
      </c>
      <c r="H1016" t="s">
        <v>403</v>
      </c>
    </row>
    <row r="1017" spans="1:8" x14ac:dyDescent="0.25">
      <c r="A1017">
        <v>5067</v>
      </c>
      <c r="B1017" t="s">
        <v>210</v>
      </c>
      <c r="C1017" t="s">
        <v>210</v>
      </c>
      <c r="D1017" t="s">
        <v>6772</v>
      </c>
      <c r="E1017" t="s">
        <v>130</v>
      </c>
      <c r="F1017" t="s">
        <v>6773</v>
      </c>
      <c r="G1017" t="s">
        <v>403</v>
      </c>
      <c r="H1017" t="s">
        <v>403</v>
      </c>
    </row>
    <row r="1018" spans="1:8" x14ac:dyDescent="0.25">
      <c r="A1018">
        <v>5068</v>
      </c>
      <c r="B1018" t="s">
        <v>210</v>
      </c>
      <c r="C1018" t="s">
        <v>210</v>
      </c>
      <c r="D1018" t="s">
        <v>6774</v>
      </c>
      <c r="E1018" t="s">
        <v>130</v>
      </c>
      <c r="F1018" t="s">
        <v>6775</v>
      </c>
      <c r="G1018" t="s">
        <v>403</v>
      </c>
      <c r="H1018" t="s">
        <v>403</v>
      </c>
    </row>
    <row r="1019" spans="1:8" x14ac:dyDescent="0.25">
      <c r="A1019">
        <v>5069</v>
      </c>
      <c r="B1019" t="s">
        <v>210</v>
      </c>
      <c r="C1019" t="s">
        <v>210</v>
      </c>
      <c r="D1019" t="s">
        <v>6776</v>
      </c>
      <c r="E1019" t="s">
        <v>130</v>
      </c>
      <c r="F1019" t="s">
        <v>6777</v>
      </c>
      <c r="G1019" t="s">
        <v>403</v>
      </c>
      <c r="H1019" t="s">
        <v>403</v>
      </c>
    </row>
    <row r="1020" spans="1:8" x14ac:dyDescent="0.25">
      <c r="A1020">
        <v>5070</v>
      </c>
      <c r="B1020" t="s">
        <v>210</v>
      </c>
      <c r="C1020" t="s">
        <v>210</v>
      </c>
      <c r="D1020" t="s">
        <v>6778</v>
      </c>
      <c r="E1020" t="s">
        <v>130</v>
      </c>
      <c r="F1020" t="s">
        <v>6779</v>
      </c>
      <c r="G1020" t="s">
        <v>403</v>
      </c>
      <c r="H1020" t="s">
        <v>403</v>
      </c>
    </row>
    <row r="1021" spans="1:8" x14ac:dyDescent="0.25">
      <c r="A1021">
        <v>5071</v>
      </c>
      <c r="B1021" t="s">
        <v>210</v>
      </c>
      <c r="C1021" t="s">
        <v>210</v>
      </c>
      <c r="D1021" t="s">
        <v>6780</v>
      </c>
      <c r="E1021" t="s">
        <v>130</v>
      </c>
      <c r="F1021" t="s">
        <v>6781</v>
      </c>
      <c r="G1021" t="s">
        <v>403</v>
      </c>
      <c r="H1021" t="s">
        <v>403</v>
      </c>
    </row>
    <row r="1022" spans="1:8" x14ac:dyDescent="0.25">
      <c r="A1022">
        <v>5072</v>
      </c>
      <c r="B1022" t="s">
        <v>210</v>
      </c>
      <c r="C1022" t="s">
        <v>210</v>
      </c>
      <c r="D1022" t="s">
        <v>6782</v>
      </c>
      <c r="E1022" t="s">
        <v>130</v>
      </c>
      <c r="F1022" t="s">
        <v>6783</v>
      </c>
      <c r="G1022" t="s">
        <v>403</v>
      </c>
      <c r="H1022" t="s">
        <v>403</v>
      </c>
    </row>
    <row r="1023" spans="1:8" x14ac:dyDescent="0.25">
      <c r="A1023">
        <v>5073</v>
      </c>
      <c r="B1023" t="s">
        <v>210</v>
      </c>
      <c r="C1023" t="s">
        <v>210</v>
      </c>
      <c r="D1023" t="s">
        <v>6784</v>
      </c>
      <c r="E1023" t="s">
        <v>130</v>
      </c>
      <c r="F1023" t="s">
        <v>6785</v>
      </c>
      <c r="G1023" t="s">
        <v>403</v>
      </c>
      <c r="H1023" t="s">
        <v>403</v>
      </c>
    </row>
    <row r="1024" spans="1:8" x14ac:dyDescent="0.25">
      <c r="A1024">
        <v>5074</v>
      </c>
      <c r="B1024" t="s">
        <v>210</v>
      </c>
      <c r="C1024" t="s">
        <v>210</v>
      </c>
      <c r="D1024" t="s">
        <v>6786</v>
      </c>
      <c r="E1024" t="s">
        <v>130</v>
      </c>
      <c r="F1024" t="s">
        <v>6787</v>
      </c>
      <c r="G1024" t="s">
        <v>403</v>
      </c>
      <c r="H1024" t="s">
        <v>403</v>
      </c>
    </row>
    <row r="1025" spans="1:8" x14ac:dyDescent="0.25">
      <c r="A1025">
        <v>5075</v>
      </c>
      <c r="B1025" t="s">
        <v>210</v>
      </c>
      <c r="C1025" t="s">
        <v>210</v>
      </c>
      <c r="D1025" t="s">
        <v>6788</v>
      </c>
      <c r="E1025" t="s">
        <v>130</v>
      </c>
      <c r="F1025" t="s">
        <v>6789</v>
      </c>
      <c r="G1025" t="s">
        <v>403</v>
      </c>
      <c r="H1025" t="s">
        <v>403</v>
      </c>
    </row>
    <row r="1026" spans="1:8" x14ac:dyDescent="0.25">
      <c r="A1026">
        <v>5076</v>
      </c>
      <c r="B1026" t="s">
        <v>210</v>
      </c>
      <c r="C1026" t="s">
        <v>210</v>
      </c>
      <c r="D1026" t="s">
        <v>6790</v>
      </c>
      <c r="E1026" t="s">
        <v>130</v>
      </c>
      <c r="F1026" t="s">
        <v>6791</v>
      </c>
      <c r="G1026" t="s">
        <v>403</v>
      </c>
      <c r="H1026" t="s">
        <v>403</v>
      </c>
    </row>
    <row r="1027" spans="1:8" x14ac:dyDescent="0.25">
      <c r="A1027">
        <v>5077</v>
      </c>
      <c r="B1027" t="s">
        <v>210</v>
      </c>
      <c r="C1027" t="s">
        <v>210</v>
      </c>
      <c r="D1027" t="s">
        <v>6792</v>
      </c>
      <c r="E1027" t="s">
        <v>130</v>
      </c>
      <c r="F1027" t="s">
        <v>6793</v>
      </c>
      <c r="G1027" t="s">
        <v>403</v>
      </c>
      <c r="H1027" t="s">
        <v>403</v>
      </c>
    </row>
    <row r="1028" spans="1:8" x14ac:dyDescent="0.25">
      <c r="A1028">
        <v>5078</v>
      </c>
      <c r="B1028" t="s">
        <v>210</v>
      </c>
      <c r="C1028" t="s">
        <v>210</v>
      </c>
      <c r="D1028" t="s">
        <v>6794</v>
      </c>
      <c r="E1028" t="s">
        <v>130</v>
      </c>
      <c r="F1028" t="s">
        <v>6795</v>
      </c>
      <c r="G1028" t="s">
        <v>403</v>
      </c>
      <c r="H1028" t="s">
        <v>403</v>
      </c>
    </row>
    <row r="1029" spans="1:8" x14ac:dyDescent="0.25">
      <c r="A1029">
        <v>5079</v>
      </c>
      <c r="B1029" t="s">
        <v>210</v>
      </c>
      <c r="C1029" t="s">
        <v>210</v>
      </c>
      <c r="D1029" t="s">
        <v>6796</v>
      </c>
      <c r="E1029" t="s">
        <v>130</v>
      </c>
      <c r="F1029" t="s">
        <v>6797</v>
      </c>
      <c r="G1029" t="s">
        <v>403</v>
      </c>
      <c r="H1029" t="s">
        <v>403</v>
      </c>
    </row>
    <row r="1030" spans="1:8" x14ac:dyDescent="0.25">
      <c r="A1030">
        <v>5080</v>
      </c>
      <c r="B1030" t="s">
        <v>210</v>
      </c>
      <c r="C1030" t="s">
        <v>210</v>
      </c>
      <c r="D1030" t="s">
        <v>6798</v>
      </c>
      <c r="E1030" t="s">
        <v>130</v>
      </c>
      <c r="F1030" t="s">
        <v>6787</v>
      </c>
      <c r="G1030" t="s">
        <v>403</v>
      </c>
      <c r="H1030" t="s">
        <v>403</v>
      </c>
    </row>
    <row r="1031" spans="1:8" x14ac:dyDescent="0.25">
      <c r="A1031">
        <v>5081</v>
      </c>
      <c r="B1031" t="s">
        <v>210</v>
      </c>
      <c r="C1031" t="s">
        <v>210</v>
      </c>
      <c r="D1031" t="s">
        <v>6799</v>
      </c>
      <c r="E1031" t="s">
        <v>130</v>
      </c>
      <c r="F1031" t="s">
        <v>6800</v>
      </c>
      <c r="G1031" t="s">
        <v>403</v>
      </c>
      <c r="H1031" t="s">
        <v>403</v>
      </c>
    </row>
    <row r="1032" spans="1:8" x14ac:dyDescent="0.25">
      <c r="A1032">
        <v>5082</v>
      </c>
      <c r="B1032" t="s">
        <v>210</v>
      </c>
      <c r="C1032" t="s">
        <v>210</v>
      </c>
      <c r="D1032" t="s">
        <v>6801</v>
      </c>
      <c r="E1032" t="s">
        <v>130</v>
      </c>
      <c r="F1032" t="s">
        <v>6802</v>
      </c>
      <c r="G1032" t="s">
        <v>403</v>
      </c>
      <c r="H1032" t="s">
        <v>403</v>
      </c>
    </row>
    <row r="1033" spans="1:8" x14ac:dyDescent="0.25">
      <c r="A1033">
        <v>5083</v>
      </c>
      <c r="B1033" t="s">
        <v>210</v>
      </c>
      <c r="C1033" t="s">
        <v>210</v>
      </c>
      <c r="D1033" t="s">
        <v>6803</v>
      </c>
      <c r="E1033" t="s">
        <v>130</v>
      </c>
      <c r="F1033" t="s">
        <v>6785</v>
      </c>
      <c r="G1033" t="s">
        <v>403</v>
      </c>
      <c r="H1033" t="s">
        <v>403</v>
      </c>
    </row>
    <row r="1034" spans="1:8" x14ac:dyDescent="0.25">
      <c r="A1034">
        <v>5084</v>
      </c>
      <c r="B1034" t="s">
        <v>210</v>
      </c>
      <c r="C1034" t="s">
        <v>210</v>
      </c>
      <c r="D1034" t="s">
        <v>6804</v>
      </c>
      <c r="E1034" t="s">
        <v>130</v>
      </c>
      <c r="F1034" t="s">
        <v>6805</v>
      </c>
      <c r="G1034" t="s">
        <v>403</v>
      </c>
      <c r="H1034" t="s">
        <v>403</v>
      </c>
    </row>
    <row r="1035" spans="1:8" x14ac:dyDescent="0.25">
      <c r="A1035">
        <v>5085</v>
      </c>
      <c r="B1035" t="s">
        <v>210</v>
      </c>
      <c r="C1035" t="s">
        <v>210</v>
      </c>
      <c r="D1035" t="s">
        <v>6806</v>
      </c>
      <c r="E1035" t="s">
        <v>130</v>
      </c>
      <c r="F1035" t="s">
        <v>6807</v>
      </c>
      <c r="G1035" t="s">
        <v>403</v>
      </c>
      <c r="H1035" t="s">
        <v>403</v>
      </c>
    </row>
    <row r="1036" spans="1:8" x14ac:dyDescent="0.25">
      <c r="A1036">
        <v>5086</v>
      </c>
      <c r="B1036" t="s">
        <v>210</v>
      </c>
      <c r="C1036" t="s">
        <v>210</v>
      </c>
      <c r="D1036" t="s">
        <v>6808</v>
      </c>
      <c r="E1036" t="s">
        <v>130</v>
      </c>
      <c r="F1036" t="s">
        <v>6809</v>
      </c>
      <c r="G1036" t="s">
        <v>403</v>
      </c>
      <c r="H1036" t="s">
        <v>403</v>
      </c>
    </row>
    <row r="1037" spans="1:8" x14ac:dyDescent="0.25">
      <c r="A1037">
        <v>5087</v>
      </c>
      <c r="B1037" t="s">
        <v>210</v>
      </c>
      <c r="C1037" t="s">
        <v>210</v>
      </c>
      <c r="D1037" t="s">
        <v>6810</v>
      </c>
      <c r="E1037" t="s">
        <v>130</v>
      </c>
      <c r="F1037" t="s">
        <v>6811</v>
      </c>
      <c r="G1037" t="s">
        <v>403</v>
      </c>
      <c r="H1037" t="s">
        <v>403</v>
      </c>
    </row>
    <row r="1038" spans="1:8" x14ac:dyDescent="0.25">
      <c r="A1038">
        <v>5088</v>
      </c>
      <c r="B1038" t="s">
        <v>210</v>
      </c>
      <c r="C1038" t="s">
        <v>210</v>
      </c>
      <c r="D1038" t="s">
        <v>6812</v>
      </c>
      <c r="E1038" t="s">
        <v>130</v>
      </c>
      <c r="F1038" t="s">
        <v>6813</v>
      </c>
      <c r="G1038" t="s">
        <v>403</v>
      </c>
      <c r="H1038" t="s">
        <v>403</v>
      </c>
    </row>
    <row r="1039" spans="1:8" x14ac:dyDescent="0.25">
      <c r="A1039">
        <v>5089</v>
      </c>
      <c r="B1039" t="s">
        <v>210</v>
      </c>
      <c r="C1039" t="s">
        <v>210</v>
      </c>
      <c r="D1039" t="s">
        <v>6814</v>
      </c>
      <c r="E1039" t="s">
        <v>130</v>
      </c>
      <c r="F1039" t="s">
        <v>6815</v>
      </c>
      <c r="G1039" t="s">
        <v>403</v>
      </c>
      <c r="H1039" t="s">
        <v>403</v>
      </c>
    </row>
    <row r="1040" spans="1:8" x14ac:dyDescent="0.25">
      <c r="A1040">
        <v>5090</v>
      </c>
      <c r="B1040" t="s">
        <v>210</v>
      </c>
      <c r="C1040" t="s">
        <v>210</v>
      </c>
      <c r="D1040" t="s">
        <v>6816</v>
      </c>
      <c r="E1040" t="s">
        <v>130</v>
      </c>
      <c r="F1040" t="s">
        <v>6817</v>
      </c>
      <c r="G1040" t="s">
        <v>403</v>
      </c>
      <c r="H1040" t="s">
        <v>403</v>
      </c>
    </row>
    <row r="1041" spans="1:8" x14ac:dyDescent="0.25">
      <c r="A1041">
        <v>5091</v>
      </c>
      <c r="B1041" t="s">
        <v>210</v>
      </c>
      <c r="C1041" t="s">
        <v>210</v>
      </c>
      <c r="D1041" t="s">
        <v>6818</v>
      </c>
      <c r="E1041" t="s">
        <v>130</v>
      </c>
      <c r="F1041" t="s">
        <v>6819</v>
      </c>
      <c r="G1041" t="s">
        <v>403</v>
      </c>
      <c r="H1041" t="s">
        <v>403</v>
      </c>
    </row>
    <row r="1042" spans="1:8" x14ac:dyDescent="0.25">
      <c r="A1042">
        <v>5092</v>
      </c>
      <c r="B1042" t="s">
        <v>210</v>
      </c>
      <c r="C1042" t="s">
        <v>210</v>
      </c>
      <c r="D1042" t="s">
        <v>6820</v>
      </c>
      <c r="E1042" t="s">
        <v>130</v>
      </c>
      <c r="F1042" t="s">
        <v>6821</v>
      </c>
      <c r="G1042" t="s">
        <v>403</v>
      </c>
      <c r="H1042" t="s">
        <v>403</v>
      </c>
    </row>
    <row r="1043" spans="1:8" x14ac:dyDescent="0.25">
      <c r="A1043">
        <v>5093</v>
      </c>
      <c r="B1043" t="s">
        <v>210</v>
      </c>
      <c r="C1043" t="s">
        <v>210</v>
      </c>
      <c r="D1043" t="s">
        <v>6822</v>
      </c>
      <c r="E1043" t="s">
        <v>130</v>
      </c>
      <c r="F1043" t="s">
        <v>6823</v>
      </c>
      <c r="G1043" t="s">
        <v>403</v>
      </c>
      <c r="H1043" t="s">
        <v>403</v>
      </c>
    </row>
    <row r="1044" spans="1:8" x14ac:dyDescent="0.25">
      <c r="A1044">
        <v>5094</v>
      </c>
      <c r="B1044" t="s">
        <v>210</v>
      </c>
      <c r="C1044" t="s">
        <v>210</v>
      </c>
      <c r="D1044" t="s">
        <v>6824</v>
      </c>
      <c r="E1044" t="s">
        <v>130</v>
      </c>
      <c r="F1044" t="s">
        <v>6825</v>
      </c>
      <c r="G1044" t="s">
        <v>403</v>
      </c>
      <c r="H1044" t="s">
        <v>403</v>
      </c>
    </row>
    <row r="1045" spans="1:8" x14ac:dyDescent="0.25">
      <c r="A1045">
        <v>5095</v>
      </c>
      <c r="B1045" t="s">
        <v>210</v>
      </c>
      <c r="C1045" t="s">
        <v>210</v>
      </c>
      <c r="D1045" t="s">
        <v>6826</v>
      </c>
      <c r="E1045" t="s">
        <v>130</v>
      </c>
      <c r="F1045" t="s">
        <v>6827</v>
      </c>
      <c r="G1045" t="s">
        <v>403</v>
      </c>
      <c r="H1045" t="s">
        <v>403</v>
      </c>
    </row>
    <row r="1046" spans="1:8" x14ac:dyDescent="0.25">
      <c r="A1046">
        <v>5096</v>
      </c>
      <c r="B1046" t="s">
        <v>210</v>
      </c>
      <c r="C1046" t="s">
        <v>210</v>
      </c>
      <c r="D1046" t="s">
        <v>6828</v>
      </c>
      <c r="E1046" t="s">
        <v>130</v>
      </c>
      <c r="F1046" t="s">
        <v>6829</v>
      </c>
      <c r="G1046" t="s">
        <v>403</v>
      </c>
      <c r="H1046" t="s">
        <v>403</v>
      </c>
    </row>
    <row r="1047" spans="1:8" x14ac:dyDescent="0.25">
      <c r="A1047">
        <v>5097</v>
      </c>
      <c r="B1047" t="s">
        <v>210</v>
      </c>
      <c r="C1047" t="s">
        <v>210</v>
      </c>
      <c r="D1047" t="s">
        <v>6830</v>
      </c>
      <c r="E1047" t="s">
        <v>130</v>
      </c>
      <c r="F1047" t="s">
        <v>6831</v>
      </c>
      <c r="G1047" t="s">
        <v>403</v>
      </c>
      <c r="H1047" t="s">
        <v>403</v>
      </c>
    </row>
    <row r="1048" spans="1:8" x14ac:dyDescent="0.25">
      <c r="A1048">
        <v>5098</v>
      </c>
      <c r="B1048" t="s">
        <v>210</v>
      </c>
      <c r="C1048" t="s">
        <v>210</v>
      </c>
      <c r="D1048" t="s">
        <v>6832</v>
      </c>
      <c r="E1048" t="s">
        <v>130</v>
      </c>
      <c r="F1048" t="s">
        <v>6833</v>
      </c>
      <c r="G1048" t="s">
        <v>403</v>
      </c>
      <c r="H1048" t="s">
        <v>403</v>
      </c>
    </row>
    <row r="1049" spans="1:8" x14ac:dyDescent="0.25">
      <c r="A1049">
        <v>5099</v>
      </c>
      <c r="B1049" t="s">
        <v>210</v>
      </c>
      <c r="C1049" t="s">
        <v>210</v>
      </c>
      <c r="D1049" t="s">
        <v>6834</v>
      </c>
      <c r="E1049" t="s">
        <v>130</v>
      </c>
      <c r="F1049" t="s">
        <v>6835</v>
      </c>
      <c r="G1049" t="s">
        <v>403</v>
      </c>
      <c r="H1049" t="s">
        <v>403</v>
      </c>
    </row>
    <row r="1050" spans="1:8" x14ac:dyDescent="0.25">
      <c r="A1050">
        <v>5100</v>
      </c>
      <c r="B1050" t="s">
        <v>210</v>
      </c>
      <c r="C1050" t="s">
        <v>210</v>
      </c>
      <c r="D1050" t="s">
        <v>6836</v>
      </c>
      <c r="E1050" t="s">
        <v>130</v>
      </c>
      <c r="F1050" t="s">
        <v>6837</v>
      </c>
      <c r="G1050" t="s">
        <v>403</v>
      </c>
      <c r="H1050" t="s">
        <v>403</v>
      </c>
    </row>
    <row r="1051" spans="1:8" x14ac:dyDescent="0.25">
      <c r="A1051">
        <v>5101</v>
      </c>
      <c r="B1051" t="s">
        <v>210</v>
      </c>
      <c r="C1051" t="s">
        <v>210</v>
      </c>
      <c r="D1051" t="s">
        <v>6838</v>
      </c>
      <c r="E1051" t="s">
        <v>130</v>
      </c>
      <c r="F1051" t="s">
        <v>6839</v>
      </c>
      <c r="G1051" t="s">
        <v>403</v>
      </c>
      <c r="H1051" t="s">
        <v>403</v>
      </c>
    </row>
    <row r="1052" spans="1:8" x14ac:dyDescent="0.25">
      <c r="A1052">
        <v>5102</v>
      </c>
      <c r="B1052" t="s">
        <v>210</v>
      </c>
      <c r="C1052" t="s">
        <v>210</v>
      </c>
      <c r="D1052" t="s">
        <v>6840</v>
      </c>
      <c r="E1052" t="s">
        <v>130</v>
      </c>
      <c r="F1052" t="s">
        <v>6841</v>
      </c>
      <c r="G1052" t="s">
        <v>403</v>
      </c>
      <c r="H1052" t="s">
        <v>403</v>
      </c>
    </row>
    <row r="1053" spans="1:8" x14ac:dyDescent="0.25">
      <c r="A1053">
        <v>5103</v>
      </c>
      <c r="B1053" t="s">
        <v>210</v>
      </c>
      <c r="C1053" t="s">
        <v>210</v>
      </c>
      <c r="D1053" t="s">
        <v>6842</v>
      </c>
      <c r="E1053" t="s">
        <v>130</v>
      </c>
      <c r="F1053" t="s">
        <v>6843</v>
      </c>
      <c r="G1053" t="s">
        <v>403</v>
      </c>
      <c r="H1053" t="s">
        <v>403</v>
      </c>
    </row>
    <row r="1054" spans="1:8" x14ac:dyDescent="0.25">
      <c r="A1054">
        <v>5104</v>
      </c>
      <c r="B1054" t="s">
        <v>210</v>
      </c>
      <c r="C1054" t="s">
        <v>210</v>
      </c>
      <c r="D1054" t="s">
        <v>6844</v>
      </c>
      <c r="E1054" t="s">
        <v>130</v>
      </c>
      <c r="F1054" t="s">
        <v>6845</v>
      </c>
      <c r="G1054" t="s">
        <v>403</v>
      </c>
      <c r="H1054" t="s">
        <v>403</v>
      </c>
    </row>
    <row r="1055" spans="1:8" x14ac:dyDescent="0.25">
      <c r="A1055">
        <v>5105</v>
      </c>
      <c r="B1055" t="s">
        <v>210</v>
      </c>
      <c r="C1055" t="s">
        <v>210</v>
      </c>
      <c r="D1055" t="s">
        <v>6846</v>
      </c>
      <c r="E1055" t="s">
        <v>130</v>
      </c>
      <c r="F1055" t="s">
        <v>6847</v>
      </c>
      <c r="G1055" t="s">
        <v>403</v>
      </c>
      <c r="H1055" t="s">
        <v>403</v>
      </c>
    </row>
    <row r="1056" spans="1:8" x14ac:dyDescent="0.25">
      <c r="A1056">
        <v>5106</v>
      </c>
      <c r="B1056" t="s">
        <v>210</v>
      </c>
      <c r="C1056" t="s">
        <v>210</v>
      </c>
      <c r="D1056" t="s">
        <v>6848</v>
      </c>
      <c r="E1056" t="s">
        <v>130</v>
      </c>
      <c r="F1056" t="s">
        <v>6849</v>
      </c>
      <c r="G1056" t="s">
        <v>403</v>
      </c>
      <c r="H1056" t="s">
        <v>403</v>
      </c>
    </row>
    <row r="1057" spans="1:8" x14ac:dyDescent="0.25">
      <c r="A1057">
        <v>5107</v>
      </c>
      <c r="B1057" t="s">
        <v>210</v>
      </c>
      <c r="C1057" t="s">
        <v>210</v>
      </c>
      <c r="D1057" t="s">
        <v>6850</v>
      </c>
      <c r="E1057" t="s">
        <v>130</v>
      </c>
      <c r="F1057" t="s">
        <v>6851</v>
      </c>
      <c r="G1057" t="s">
        <v>403</v>
      </c>
      <c r="H1057" t="s">
        <v>403</v>
      </c>
    </row>
    <row r="1058" spans="1:8" x14ac:dyDescent="0.25">
      <c r="A1058">
        <v>5108</v>
      </c>
      <c r="B1058" t="s">
        <v>210</v>
      </c>
      <c r="C1058" t="s">
        <v>210</v>
      </c>
      <c r="D1058" t="s">
        <v>6852</v>
      </c>
      <c r="E1058" t="s">
        <v>130</v>
      </c>
      <c r="F1058" t="s">
        <v>6853</v>
      </c>
      <c r="G1058" t="s">
        <v>403</v>
      </c>
      <c r="H1058" t="s">
        <v>403</v>
      </c>
    </row>
    <row r="1059" spans="1:8" x14ac:dyDescent="0.25">
      <c r="A1059">
        <v>5109</v>
      </c>
      <c r="B1059" t="s">
        <v>210</v>
      </c>
      <c r="C1059" t="s">
        <v>210</v>
      </c>
      <c r="D1059" t="s">
        <v>6854</v>
      </c>
      <c r="E1059" t="s">
        <v>130</v>
      </c>
      <c r="F1059" t="s">
        <v>6855</v>
      </c>
      <c r="G1059" t="s">
        <v>403</v>
      </c>
      <c r="H1059" t="s">
        <v>403</v>
      </c>
    </row>
    <row r="1060" spans="1:8" x14ac:dyDescent="0.25">
      <c r="A1060">
        <v>5110</v>
      </c>
      <c r="B1060" t="s">
        <v>210</v>
      </c>
      <c r="C1060" t="s">
        <v>210</v>
      </c>
      <c r="D1060" t="s">
        <v>6856</v>
      </c>
      <c r="E1060" t="s">
        <v>130</v>
      </c>
      <c r="F1060" t="s">
        <v>6857</v>
      </c>
      <c r="G1060" t="s">
        <v>403</v>
      </c>
      <c r="H1060" t="s">
        <v>403</v>
      </c>
    </row>
    <row r="1061" spans="1:8" x14ac:dyDescent="0.25">
      <c r="A1061">
        <v>5111</v>
      </c>
      <c r="B1061" t="s">
        <v>210</v>
      </c>
      <c r="C1061" t="s">
        <v>210</v>
      </c>
      <c r="D1061" t="s">
        <v>6858</v>
      </c>
      <c r="E1061" t="s">
        <v>130</v>
      </c>
      <c r="F1061" t="s">
        <v>6859</v>
      </c>
      <c r="G1061" t="s">
        <v>403</v>
      </c>
      <c r="H1061" t="s">
        <v>403</v>
      </c>
    </row>
    <row r="1062" spans="1:8" x14ac:dyDescent="0.25">
      <c r="A1062">
        <v>5112</v>
      </c>
      <c r="B1062" t="s">
        <v>210</v>
      </c>
      <c r="C1062" t="s">
        <v>210</v>
      </c>
      <c r="D1062" t="s">
        <v>6860</v>
      </c>
      <c r="E1062" t="s">
        <v>130</v>
      </c>
      <c r="F1062" t="s">
        <v>6861</v>
      </c>
      <c r="G1062" t="s">
        <v>403</v>
      </c>
      <c r="H1062" t="s">
        <v>403</v>
      </c>
    </row>
    <row r="1063" spans="1:8" x14ac:dyDescent="0.25">
      <c r="A1063">
        <v>5113</v>
      </c>
      <c r="B1063" t="s">
        <v>210</v>
      </c>
      <c r="C1063" t="s">
        <v>210</v>
      </c>
      <c r="D1063" t="s">
        <v>6862</v>
      </c>
      <c r="E1063" t="s">
        <v>130</v>
      </c>
      <c r="F1063" t="s">
        <v>6863</v>
      </c>
      <c r="G1063" t="s">
        <v>403</v>
      </c>
      <c r="H1063" t="s">
        <v>403</v>
      </c>
    </row>
    <row r="1064" spans="1:8" x14ac:dyDescent="0.25">
      <c r="A1064">
        <v>5114</v>
      </c>
      <c r="B1064" t="s">
        <v>210</v>
      </c>
      <c r="C1064" t="s">
        <v>210</v>
      </c>
      <c r="D1064" t="s">
        <v>6864</v>
      </c>
      <c r="E1064" t="s">
        <v>130</v>
      </c>
      <c r="F1064" t="s">
        <v>6863</v>
      </c>
      <c r="G1064" t="s">
        <v>403</v>
      </c>
      <c r="H1064" t="s">
        <v>403</v>
      </c>
    </row>
    <row r="1065" spans="1:8" x14ac:dyDescent="0.25">
      <c r="A1065">
        <v>5115</v>
      </c>
      <c r="B1065" t="s">
        <v>210</v>
      </c>
      <c r="C1065" t="s">
        <v>210</v>
      </c>
      <c r="D1065" t="s">
        <v>6865</v>
      </c>
      <c r="E1065" t="s">
        <v>130</v>
      </c>
      <c r="F1065" t="s">
        <v>6866</v>
      </c>
      <c r="G1065" t="s">
        <v>403</v>
      </c>
      <c r="H1065" t="s">
        <v>403</v>
      </c>
    </row>
    <row r="1066" spans="1:8" x14ac:dyDescent="0.25">
      <c r="A1066">
        <v>5116</v>
      </c>
      <c r="B1066" t="s">
        <v>210</v>
      </c>
      <c r="C1066" t="s">
        <v>210</v>
      </c>
      <c r="D1066" t="s">
        <v>6867</v>
      </c>
      <c r="E1066" t="s">
        <v>130</v>
      </c>
      <c r="F1066" t="s">
        <v>6868</v>
      </c>
      <c r="G1066" t="s">
        <v>403</v>
      </c>
      <c r="H1066" t="s">
        <v>403</v>
      </c>
    </row>
    <row r="1067" spans="1:8" x14ac:dyDescent="0.25">
      <c r="A1067">
        <v>5117</v>
      </c>
      <c r="B1067" t="s">
        <v>210</v>
      </c>
      <c r="C1067" t="s">
        <v>210</v>
      </c>
      <c r="D1067" t="s">
        <v>6869</v>
      </c>
      <c r="E1067" t="s">
        <v>130</v>
      </c>
      <c r="F1067" t="s">
        <v>6870</v>
      </c>
      <c r="G1067" t="s">
        <v>403</v>
      </c>
      <c r="H1067" t="s">
        <v>403</v>
      </c>
    </row>
    <row r="1068" spans="1:8" x14ac:dyDescent="0.25">
      <c r="A1068">
        <v>5118</v>
      </c>
      <c r="B1068" t="s">
        <v>210</v>
      </c>
      <c r="C1068" t="s">
        <v>210</v>
      </c>
      <c r="D1068" t="s">
        <v>6871</v>
      </c>
      <c r="E1068" t="s">
        <v>130</v>
      </c>
      <c r="F1068" t="s">
        <v>6872</v>
      </c>
      <c r="G1068" t="s">
        <v>403</v>
      </c>
      <c r="H1068" t="s">
        <v>403</v>
      </c>
    </row>
    <row r="1069" spans="1:8" x14ac:dyDescent="0.25">
      <c r="A1069">
        <v>5119</v>
      </c>
      <c r="B1069" t="s">
        <v>210</v>
      </c>
      <c r="C1069" t="s">
        <v>210</v>
      </c>
      <c r="D1069" t="s">
        <v>6873</v>
      </c>
      <c r="E1069" t="s">
        <v>130</v>
      </c>
      <c r="F1069" t="s">
        <v>6874</v>
      </c>
      <c r="G1069" t="s">
        <v>403</v>
      </c>
      <c r="H1069" t="s">
        <v>403</v>
      </c>
    </row>
    <row r="1070" spans="1:8" x14ac:dyDescent="0.25">
      <c r="A1070">
        <v>5120</v>
      </c>
      <c r="B1070" t="s">
        <v>210</v>
      </c>
      <c r="C1070" t="s">
        <v>210</v>
      </c>
      <c r="D1070" t="s">
        <v>6875</v>
      </c>
      <c r="E1070" t="s">
        <v>130</v>
      </c>
      <c r="F1070" t="s">
        <v>6876</v>
      </c>
      <c r="G1070" t="s">
        <v>403</v>
      </c>
      <c r="H1070" t="s">
        <v>403</v>
      </c>
    </row>
    <row r="1071" spans="1:8" x14ac:dyDescent="0.25">
      <c r="A1071">
        <v>5121</v>
      </c>
      <c r="B1071" t="s">
        <v>210</v>
      </c>
      <c r="C1071" t="s">
        <v>210</v>
      </c>
      <c r="D1071" t="s">
        <v>6877</v>
      </c>
      <c r="E1071" t="s">
        <v>130</v>
      </c>
      <c r="F1071" t="s">
        <v>6878</v>
      </c>
      <c r="G1071" t="s">
        <v>403</v>
      </c>
      <c r="H1071" t="s">
        <v>403</v>
      </c>
    </row>
    <row r="1072" spans="1:8" x14ac:dyDescent="0.25">
      <c r="A1072">
        <v>5122</v>
      </c>
      <c r="B1072" t="s">
        <v>210</v>
      </c>
      <c r="C1072" t="s">
        <v>210</v>
      </c>
      <c r="D1072" t="s">
        <v>6879</v>
      </c>
      <c r="E1072" t="s">
        <v>130</v>
      </c>
      <c r="F1072" t="s">
        <v>6880</v>
      </c>
      <c r="G1072" t="s">
        <v>403</v>
      </c>
      <c r="H1072" t="s">
        <v>403</v>
      </c>
    </row>
    <row r="1073" spans="1:8" x14ac:dyDescent="0.25">
      <c r="A1073">
        <v>5123</v>
      </c>
      <c r="B1073" t="s">
        <v>210</v>
      </c>
      <c r="C1073" t="s">
        <v>210</v>
      </c>
      <c r="D1073" t="s">
        <v>6881</v>
      </c>
      <c r="E1073" t="s">
        <v>130</v>
      </c>
      <c r="F1073" t="s">
        <v>6882</v>
      </c>
      <c r="G1073" t="s">
        <v>403</v>
      </c>
      <c r="H1073" t="s">
        <v>403</v>
      </c>
    </row>
    <row r="1074" spans="1:8" x14ac:dyDescent="0.25">
      <c r="A1074">
        <v>5124</v>
      </c>
      <c r="B1074" t="s">
        <v>210</v>
      </c>
      <c r="C1074" t="s">
        <v>210</v>
      </c>
      <c r="D1074" t="s">
        <v>6883</v>
      </c>
      <c r="E1074" t="s">
        <v>130</v>
      </c>
      <c r="F1074" t="s">
        <v>6884</v>
      </c>
      <c r="G1074" t="s">
        <v>403</v>
      </c>
      <c r="H1074" t="s">
        <v>403</v>
      </c>
    </row>
    <row r="1075" spans="1:8" x14ac:dyDescent="0.25">
      <c r="A1075">
        <v>5125</v>
      </c>
      <c r="B1075" t="s">
        <v>210</v>
      </c>
      <c r="C1075" t="s">
        <v>210</v>
      </c>
      <c r="D1075" t="s">
        <v>6885</v>
      </c>
      <c r="E1075" t="s">
        <v>130</v>
      </c>
      <c r="F1075" t="s">
        <v>6886</v>
      </c>
      <c r="G1075" t="s">
        <v>403</v>
      </c>
      <c r="H1075" t="s">
        <v>403</v>
      </c>
    </row>
    <row r="1076" spans="1:8" x14ac:dyDescent="0.25">
      <c r="A1076">
        <v>5126</v>
      </c>
      <c r="B1076" t="s">
        <v>210</v>
      </c>
      <c r="C1076" t="s">
        <v>210</v>
      </c>
      <c r="D1076" t="s">
        <v>6887</v>
      </c>
      <c r="E1076" t="s">
        <v>130</v>
      </c>
      <c r="F1076" t="s">
        <v>6888</v>
      </c>
      <c r="G1076" t="s">
        <v>403</v>
      </c>
      <c r="H1076" t="s">
        <v>403</v>
      </c>
    </row>
    <row r="1077" spans="1:8" x14ac:dyDescent="0.25">
      <c r="A1077">
        <v>5127</v>
      </c>
      <c r="B1077" t="s">
        <v>210</v>
      </c>
      <c r="C1077" t="s">
        <v>210</v>
      </c>
      <c r="D1077" t="s">
        <v>6889</v>
      </c>
      <c r="E1077" t="s">
        <v>130</v>
      </c>
      <c r="F1077" t="s">
        <v>6890</v>
      </c>
      <c r="G1077" t="s">
        <v>403</v>
      </c>
      <c r="H1077" t="s">
        <v>403</v>
      </c>
    </row>
    <row r="1078" spans="1:8" x14ac:dyDescent="0.25">
      <c r="A1078">
        <v>5128</v>
      </c>
      <c r="B1078" t="s">
        <v>210</v>
      </c>
      <c r="C1078" t="s">
        <v>210</v>
      </c>
      <c r="D1078" t="s">
        <v>6891</v>
      </c>
      <c r="E1078" t="s">
        <v>130</v>
      </c>
      <c r="F1078" t="s">
        <v>6892</v>
      </c>
      <c r="G1078" t="s">
        <v>403</v>
      </c>
      <c r="H1078" t="s">
        <v>403</v>
      </c>
    </row>
    <row r="1079" spans="1:8" x14ac:dyDescent="0.25">
      <c r="A1079">
        <v>5129</v>
      </c>
      <c r="B1079" t="s">
        <v>210</v>
      </c>
      <c r="C1079" t="s">
        <v>210</v>
      </c>
      <c r="D1079" t="s">
        <v>6893</v>
      </c>
      <c r="E1079" t="s">
        <v>130</v>
      </c>
      <c r="F1079" t="s">
        <v>6894</v>
      </c>
      <c r="G1079" t="s">
        <v>403</v>
      </c>
      <c r="H1079" t="s">
        <v>403</v>
      </c>
    </row>
    <row r="1080" spans="1:8" x14ac:dyDescent="0.25">
      <c r="A1080">
        <v>5130</v>
      </c>
      <c r="B1080" t="s">
        <v>210</v>
      </c>
      <c r="C1080" t="s">
        <v>210</v>
      </c>
      <c r="D1080" t="s">
        <v>6895</v>
      </c>
      <c r="E1080" t="s">
        <v>130</v>
      </c>
      <c r="F1080" t="s">
        <v>6896</v>
      </c>
      <c r="G1080" t="s">
        <v>403</v>
      </c>
      <c r="H1080" t="s">
        <v>403</v>
      </c>
    </row>
    <row r="1081" spans="1:8" x14ac:dyDescent="0.25">
      <c r="A1081">
        <v>5131</v>
      </c>
      <c r="B1081" t="s">
        <v>210</v>
      </c>
      <c r="C1081" t="s">
        <v>210</v>
      </c>
      <c r="D1081" t="s">
        <v>6897</v>
      </c>
      <c r="E1081" t="s">
        <v>130</v>
      </c>
      <c r="F1081" t="s">
        <v>6898</v>
      </c>
      <c r="G1081" t="s">
        <v>403</v>
      </c>
      <c r="H1081" t="s">
        <v>403</v>
      </c>
    </row>
    <row r="1082" spans="1:8" x14ac:dyDescent="0.25">
      <c r="A1082">
        <v>5132</v>
      </c>
      <c r="B1082" t="s">
        <v>210</v>
      </c>
      <c r="C1082" t="s">
        <v>210</v>
      </c>
      <c r="D1082" t="s">
        <v>6899</v>
      </c>
      <c r="E1082" t="s">
        <v>130</v>
      </c>
      <c r="F1082" t="s">
        <v>6900</v>
      </c>
      <c r="G1082" t="s">
        <v>403</v>
      </c>
      <c r="H1082" t="s">
        <v>403</v>
      </c>
    </row>
    <row r="1083" spans="1:8" x14ac:dyDescent="0.25">
      <c r="A1083">
        <v>5133</v>
      </c>
      <c r="B1083" t="s">
        <v>210</v>
      </c>
      <c r="C1083" t="s">
        <v>210</v>
      </c>
      <c r="D1083" t="s">
        <v>6901</v>
      </c>
      <c r="E1083" t="s">
        <v>130</v>
      </c>
      <c r="F1083" t="s">
        <v>6902</v>
      </c>
      <c r="G1083" t="s">
        <v>403</v>
      </c>
      <c r="H1083" t="s">
        <v>403</v>
      </c>
    </row>
    <row r="1084" spans="1:8" x14ac:dyDescent="0.25">
      <c r="A1084">
        <v>5134</v>
      </c>
      <c r="B1084" t="s">
        <v>210</v>
      </c>
      <c r="C1084" t="s">
        <v>210</v>
      </c>
      <c r="D1084" t="s">
        <v>6903</v>
      </c>
      <c r="E1084" t="s">
        <v>130</v>
      </c>
      <c r="F1084" t="s">
        <v>6904</v>
      </c>
      <c r="G1084" t="s">
        <v>403</v>
      </c>
      <c r="H1084" t="s">
        <v>403</v>
      </c>
    </row>
    <row r="1085" spans="1:8" x14ac:dyDescent="0.25">
      <c r="A1085">
        <v>5135</v>
      </c>
      <c r="B1085" t="s">
        <v>210</v>
      </c>
      <c r="C1085" t="s">
        <v>210</v>
      </c>
      <c r="D1085" t="s">
        <v>6905</v>
      </c>
      <c r="E1085" t="s">
        <v>130</v>
      </c>
      <c r="F1085" t="s">
        <v>6906</v>
      </c>
      <c r="G1085" t="s">
        <v>403</v>
      </c>
      <c r="H1085" t="s">
        <v>403</v>
      </c>
    </row>
    <row r="1086" spans="1:8" x14ac:dyDescent="0.25">
      <c r="A1086">
        <v>5136</v>
      </c>
      <c r="B1086" t="s">
        <v>210</v>
      </c>
      <c r="C1086" t="s">
        <v>210</v>
      </c>
      <c r="D1086" t="s">
        <v>6907</v>
      </c>
      <c r="E1086" t="s">
        <v>130</v>
      </c>
      <c r="F1086" t="s">
        <v>6908</v>
      </c>
      <c r="G1086" t="s">
        <v>403</v>
      </c>
      <c r="H1086" t="s">
        <v>403</v>
      </c>
    </row>
    <row r="1087" spans="1:8" x14ac:dyDescent="0.25">
      <c r="A1087">
        <v>5137</v>
      </c>
      <c r="B1087" t="s">
        <v>210</v>
      </c>
      <c r="C1087" t="s">
        <v>210</v>
      </c>
      <c r="D1087" t="s">
        <v>6909</v>
      </c>
      <c r="E1087" t="s">
        <v>130</v>
      </c>
      <c r="F1087" t="s">
        <v>6910</v>
      </c>
      <c r="G1087" t="s">
        <v>403</v>
      </c>
      <c r="H1087" t="s">
        <v>403</v>
      </c>
    </row>
    <row r="1088" spans="1:8" x14ac:dyDescent="0.25">
      <c r="A1088">
        <v>5138</v>
      </c>
      <c r="B1088" t="s">
        <v>210</v>
      </c>
      <c r="C1088" t="s">
        <v>210</v>
      </c>
      <c r="D1088" t="s">
        <v>6911</v>
      </c>
      <c r="E1088" t="s">
        <v>130</v>
      </c>
      <c r="F1088" t="s">
        <v>6912</v>
      </c>
      <c r="G1088" t="s">
        <v>403</v>
      </c>
      <c r="H1088" t="s">
        <v>403</v>
      </c>
    </row>
    <row r="1089" spans="1:8" x14ac:dyDescent="0.25">
      <c r="A1089">
        <v>5139</v>
      </c>
      <c r="B1089" t="s">
        <v>210</v>
      </c>
      <c r="C1089" t="s">
        <v>210</v>
      </c>
      <c r="D1089" t="s">
        <v>6913</v>
      </c>
      <c r="E1089" t="s">
        <v>130</v>
      </c>
      <c r="F1089" t="s">
        <v>6407</v>
      </c>
      <c r="G1089" t="s">
        <v>403</v>
      </c>
      <c r="H1089" t="s">
        <v>403</v>
      </c>
    </row>
    <row r="1090" spans="1:8" x14ac:dyDescent="0.25">
      <c r="A1090">
        <v>5140</v>
      </c>
      <c r="B1090" t="s">
        <v>210</v>
      </c>
      <c r="C1090" t="s">
        <v>210</v>
      </c>
      <c r="D1090" t="s">
        <v>6914</v>
      </c>
      <c r="E1090" t="s">
        <v>130</v>
      </c>
      <c r="F1090" t="s">
        <v>6915</v>
      </c>
      <c r="G1090" t="s">
        <v>403</v>
      </c>
      <c r="H1090" t="s">
        <v>403</v>
      </c>
    </row>
    <row r="1091" spans="1:8" x14ac:dyDescent="0.25">
      <c r="A1091">
        <v>5141</v>
      </c>
      <c r="B1091" t="s">
        <v>210</v>
      </c>
      <c r="C1091" t="s">
        <v>210</v>
      </c>
      <c r="D1091" t="s">
        <v>6916</v>
      </c>
      <c r="E1091" t="s">
        <v>130</v>
      </c>
      <c r="F1091" t="s">
        <v>6917</v>
      </c>
      <c r="G1091" t="s">
        <v>403</v>
      </c>
      <c r="H1091" t="s">
        <v>403</v>
      </c>
    </row>
    <row r="1092" spans="1:8" x14ac:dyDescent="0.25">
      <c r="A1092">
        <v>5142</v>
      </c>
      <c r="B1092" t="s">
        <v>210</v>
      </c>
      <c r="C1092" t="s">
        <v>210</v>
      </c>
      <c r="D1092" t="s">
        <v>6918</v>
      </c>
      <c r="E1092" t="s">
        <v>130</v>
      </c>
      <c r="F1092" t="s">
        <v>5659</v>
      </c>
      <c r="G1092" t="s">
        <v>403</v>
      </c>
      <c r="H1092" t="s">
        <v>403</v>
      </c>
    </row>
    <row r="1093" spans="1:8" x14ac:dyDescent="0.25">
      <c r="A1093">
        <v>5143</v>
      </c>
      <c r="B1093" t="s">
        <v>210</v>
      </c>
      <c r="C1093" t="s">
        <v>210</v>
      </c>
      <c r="D1093" t="s">
        <v>6919</v>
      </c>
      <c r="E1093" t="s">
        <v>130</v>
      </c>
      <c r="F1093" t="s">
        <v>5611</v>
      </c>
      <c r="G1093" t="s">
        <v>403</v>
      </c>
      <c r="H1093" t="s">
        <v>403</v>
      </c>
    </row>
    <row r="1094" spans="1:8" x14ac:dyDescent="0.25">
      <c r="A1094">
        <v>5144</v>
      </c>
      <c r="B1094" t="s">
        <v>210</v>
      </c>
      <c r="C1094" t="s">
        <v>210</v>
      </c>
      <c r="D1094" t="s">
        <v>6920</v>
      </c>
      <c r="E1094" t="s">
        <v>130</v>
      </c>
      <c r="F1094" t="s">
        <v>6921</v>
      </c>
      <c r="G1094" t="s">
        <v>403</v>
      </c>
      <c r="H1094" t="s">
        <v>403</v>
      </c>
    </row>
    <row r="1095" spans="1:8" x14ac:dyDescent="0.25">
      <c r="A1095">
        <v>5145</v>
      </c>
      <c r="B1095" t="s">
        <v>210</v>
      </c>
      <c r="C1095" t="s">
        <v>210</v>
      </c>
      <c r="D1095" t="s">
        <v>6922</v>
      </c>
      <c r="E1095" t="s">
        <v>130</v>
      </c>
      <c r="F1095" t="s">
        <v>6923</v>
      </c>
      <c r="G1095" t="s">
        <v>403</v>
      </c>
      <c r="H1095" t="s">
        <v>403</v>
      </c>
    </row>
    <row r="1096" spans="1:8" x14ac:dyDescent="0.25">
      <c r="A1096">
        <v>5146</v>
      </c>
      <c r="B1096" t="s">
        <v>210</v>
      </c>
      <c r="C1096" t="s">
        <v>210</v>
      </c>
      <c r="D1096" t="s">
        <v>6924</v>
      </c>
      <c r="E1096" t="s">
        <v>130</v>
      </c>
      <c r="F1096" t="s">
        <v>6925</v>
      </c>
      <c r="G1096" t="s">
        <v>403</v>
      </c>
      <c r="H1096" t="s">
        <v>403</v>
      </c>
    </row>
    <row r="1097" spans="1:8" x14ac:dyDescent="0.25">
      <c r="A1097">
        <v>5147</v>
      </c>
      <c r="B1097" t="s">
        <v>210</v>
      </c>
      <c r="C1097" t="s">
        <v>210</v>
      </c>
      <c r="D1097" t="s">
        <v>6926</v>
      </c>
      <c r="E1097" t="s">
        <v>130</v>
      </c>
      <c r="F1097" t="s">
        <v>6927</v>
      </c>
      <c r="G1097" t="s">
        <v>403</v>
      </c>
      <c r="H1097" t="s">
        <v>403</v>
      </c>
    </row>
    <row r="1098" spans="1:8" x14ac:dyDescent="0.25">
      <c r="A1098">
        <v>5148</v>
      </c>
      <c r="B1098" t="s">
        <v>210</v>
      </c>
      <c r="C1098" t="s">
        <v>210</v>
      </c>
      <c r="D1098" t="s">
        <v>6928</v>
      </c>
      <c r="E1098" t="s">
        <v>130</v>
      </c>
      <c r="F1098" t="s">
        <v>6929</v>
      </c>
      <c r="G1098" t="s">
        <v>403</v>
      </c>
      <c r="H1098" t="s">
        <v>403</v>
      </c>
    </row>
    <row r="1099" spans="1:8" x14ac:dyDescent="0.25">
      <c r="A1099">
        <v>5149</v>
      </c>
      <c r="B1099" t="s">
        <v>210</v>
      </c>
      <c r="C1099" t="s">
        <v>210</v>
      </c>
      <c r="D1099" t="s">
        <v>6930</v>
      </c>
      <c r="E1099" t="s">
        <v>130</v>
      </c>
      <c r="F1099" t="s">
        <v>6931</v>
      </c>
      <c r="G1099" t="s">
        <v>403</v>
      </c>
      <c r="H1099" t="s">
        <v>403</v>
      </c>
    </row>
    <row r="1100" spans="1:8" x14ac:dyDescent="0.25">
      <c r="A1100">
        <v>5150</v>
      </c>
      <c r="B1100" t="s">
        <v>210</v>
      </c>
      <c r="C1100" t="s">
        <v>210</v>
      </c>
      <c r="D1100" t="s">
        <v>6932</v>
      </c>
      <c r="E1100" t="s">
        <v>130</v>
      </c>
      <c r="F1100" t="s">
        <v>6933</v>
      </c>
      <c r="G1100" t="s">
        <v>403</v>
      </c>
      <c r="H1100" t="s">
        <v>403</v>
      </c>
    </row>
    <row r="1101" spans="1:8" x14ac:dyDescent="0.25">
      <c r="A1101">
        <v>5151</v>
      </c>
      <c r="B1101" t="s">
        <v>210</v>
      </c>
      <c r="C1101" t="s">
        <v>210</v>
      </c>
      <c r="D1101" t="s">
        <v>6934</v>
      </c>
      <c r="E1101" t="s">
        <v>130</v>
      </c>
      <c r="F1101" t="s">
        <v>6935</v>
      </c>
      <c r="G1101" t="s">
        <v>403</v>
      </c>
      <c r="H1101" t="s">
        <v>403</v>
      </c>
    </row>
    <row r="1102" spans="1:8" x14ac:dyDescent="0.25">
      <c r="A1102">
        <v>5152</v>
      </c>
      <c r="B1102" t="s">
        <v>210</v>
      </c>
      <c r="C1102" t="s">
        <v>210</v>
      </c>
      <c r="D1102" t="s">
        <v>6936</v>
      </c>
      <c r="E1102" t="s">
        <v>130</v>
      </c>
      <c r="F1102" t="s">
        <v>6937</v>
      </c>
      <c r="G1102" t="s">
        <v>403</v>
      </c>
      <c r="H1102" t="s">
        <v>403</v>
      </c>
    </row>
    <row r="1103" spans="1:8" x14ac:dyDescent="0.25">
      <c r="A1103">
        <v>5153</v>
      </c>
      <c r="B1103" t="s">
        <v>210</v>
      </c>
      <c r="C1103" t="s">
        <v>210</v>
      </c>
      <c r="D1103" t="s">
        <v>6938</v>
      </c>
      <c r="E1103" t="s">
        <v>130</v>
      </c>
      <c r="F1103" t="s">
        <v>6939</v>
      </c>
      <c r="G1103" t="s">
        <v>403</v>
      </c>
      <c r="H1103" t="s">
        <v>403</v>
      </c>
    </row>
    <row r="1104" spans="1:8" x14ac:dyDescent="0.25">
      <c r="A1104">
        <v>5154</v>
      </c>
      <c r="B1104" t="s">
        <v>210</v>
      </c>
      <c r="C1104" t="s">
        <v>210</v>
      </c>
      <c r="D1104" t="s">
        <v>6940</v>
      </c>
      <c r="E1104" t="s">
        <v>130</v>
      </c>
      <c r="F1104" t="s">
        <v>6941</v>
      </c>
      <c r="G1104" t="s">
        <v>403</v>
      </c>
      <c r="H1104" t="s">
        <v>403</v>
      </c>
    </row>
    <row r="1105" spans="1:8" x14ac:dyDescent="0.25">
      <c r="A1105">
        <v>5155</v>
      </c>
      <c r="B1105" t="s">
        <v>210</v>
      </c>
      <c r="C1105" t="s">
        <v>210</v>
      </c>
      <c r="D1105" t="s">
        <v>6942</v>
      </c>
      <c r="E1105" t="s">
        <v>130</v>
      </c>
      <c r="F1105" t="s">
        <v>6943</v>
      </c>
      <c r="G1105" t="s">
        <v>403</v>
      </c>
      <c r="H1105" t="s">
        <v>403</v>
      </c>
    </row>
    <row r="1106" spans="1:8" x14ac:dyDescent="0.25">
      <c r="A1106">
        <v>5156</v>
      </c>
      <c r="B1106" t="s">
        <v>210</v>
      </c>
      <c r="C1106" t="s">
        <v>210</v>
      </c>
      <c r="D1106" t="s">
        <v>6944</v>
      </c>
      <c r="E1106" t="s">
        <v>130</v>
      </c>
      <c r="F1106" t="s">
        <v>6945</v>
      </c>
      <c r="G1106" t="s">
        <v>403</v>
      </c>
      <c r="H1106" t="s">
        <v>403</v>
      </c>
    </row>
    <row r="1107" spans="1:8" x14ac:dyDescent="0.25">
      <c r="A1107">
        <v>5157</v>
      </c>
      <c r="B1107" t="s">
        <v>210</v>
      </c>
      <c r="C1107" t="s">
        <v>210</v>
      </c>
      <c r="D1107" t="s">
        <v>6946</v>
      </c>
      <c r="E1107" t="s">
        <v>130</v>
      </c>
      <c r="F1107" t="s">
        <v>6947</v>
      </c>
      <c r="G1107" t="s">
        <v>403</v>
      </c>
      <c r="H1107" t="s">
        <v>403</v>
      </c>
    </row>
    <row r="1108" spans="1:8" x14ac:dyDescent="0.25">
      <c r="A1108">
        <v>5158</v>
      </c>
      <c r="B1108" t="s">
        <v>210</v>
      </c>
      <c r="C1108" t="s">
        <v>210</v>
      </c>
      <c r="D1108" t="s">
        <v>6948</v>
      </c>
      <c r="E1108" t="s">
        <v>130</v>
      </c>
      <c r="F1108" t="s">
        <v>6949</v>
      </c>
      <c r="G1108" t="s">
        <v>403</v>
      </c>
      <c r="H1108" t="s">
        <v>403</v>
      </c>
    </row>
    <row r="1109" spans="1:8" x14ac:dyDescent="0.25">
      <c r="A1109">
        <v>5159</v>
      </c>
      <c r="B1109" t="s">
        <v>210</v>
      </c>
      <c r="C1109" t="s">
        <v>210</v>
      </c>
      <c r="D1109" t="s">
        <v>6950</v>
      </c>
      <c r="E1109" t="s">
        <v>130</v>
      </c>
      <c r="F1109" t="s">
        <v>6951</v>
      </c>
      <c r="G1109" t="s">
        <v>403</v>
      </c>
      <c r="H1109" t="s">
        <v>403</v>
      </c>
    </row>
    <row r="1110" spans="1:8" x14ac:dyDescent="0.25">
      <c r="A1110">
        <v>5160</v>
      </c>
      <c r="B1110" t="s">
        <v>210</v>
      </c>
      <c r="C1110" t="s">
        <v>210</v>
      </c>
      <c r="D1110" t="s">
        <v>6952</v>
      </c>
      <c r="E1110" t="s">
        <v>130</v>
      </c>
      <c r="F1110" t="s">
        <v>6953</v>
      </c>
      <c r="G1110" t="s">
        <v>403</v>
      </c>
      <c r="H1110" t="s">
        <v>403</v>
      </c>
    </row>
    <row r="1111" spans="1:8" x14ac:dyDescent="0.25">
      <c r="A1111">
        <v>5161</v>
      </c>
      <c r="B1111" t="s">
        <v>210</v>
      </c>
      <c r="C1111" t="s">
        <v>210</v>
      </c>
      <c r="D1111" t="s">
        <v>6954</v>
      </c>
      <c r="E1111" t="s">
        <v>130</v>
      </c>
      <c r="F1111" t="s">
        <v>6955</v>
      </c>
      <c r="G1111" t="s">
        <v>403</v>
      </c>
      <c r="H1111" t="s">
        <v>403</v>
      </c>
    </row>
    <row r="1112" spans="1:8" x14ac:dyDescent="0.25">
      <c r="A1112">
        <v>5162</v>
      </c>
      <c r="B1112" t="s">
        <v>210</v>
      </c>
      <c r="C1112" t="s">
        <v>210</v>
      </c>
      <c r="D1112" t="s">
        <v>6956</v>
      </c>
      <c r="E1112" t="s">
        <v>130</v>
      </c>
      <c r="F1112" t="s">
        <v>6957</v>
      </c>
      <c r="G1112" t="s">
        <v>403</v>
      </c>
      <c r="H1112" t="s">
        <v>403</v>
      </c>
    </row>
    <row r="1113" spans="1:8" x14ac:dyDescent="0.25">
      <c r="A1113">
        <v>5163</v>
      </c>
      <c r="B1113" t="s">
        <v>210</v>
      </c>
      <c r="C1113" t="s">
        <v>210</v>
      </c>
      <c r="D1113" t="s">
        <v>6958</v>
      </c>
      <c r="E1113" t="s">
        <v>130</v>
      </c>
      <c r="F1113" t="s">
        <v>6959</v>
      </c>
      <c r="G1113" t="s">
        <v>403</v>
      </c>
      <c r="H1113" t="s">
        <v>403</v>
      </c>
    </row>
    <row r="1114" spans="1:8" x14ac:dyDescent="0.25">
      <c r="A1114">
        <v>5164</v>
      </c>
      <c r="B1114" t="s">
        <v>210</v>
      </c>
      <c r="C1114" t="s">
        <v>210</v>
      </c>
      <c r="D1114" t="s">
        <v>6960</v>
      </c>
      <c r="E1114" t="s">
        <v>130</v>
      </c>
      <c r="F1114" t="s">
        <v>6961</v>
      </c>
      <c r="G1114" t="s">
        <v>403</v>
      </c>
      <c r="H1114" t="s">
        <v>403</v>
      </c>
    </row>
    <row r="1115" spans="1:8" x14ac:dyDescent="0.25">
      <c r="A1115">
        <v>5165</v>
      </c>
      <c r="B1115" t="s">
        <v>210</v>
      </c>
      <c r="C1115" t="s">
        <v>210</v>
      </c>
      <c r="D1115" t="s">
        <v>6962</v>
      </c>
      <c r="E1115" t="s">
        <v>130</v>
      </c>
      <c r="F1115" t="s">
        <v>6963</v>
      </c>
      <c r="G1115" t="s">
        <v>403</v>
      </c>
      <c r="H1115" t="s">
        <v>403</v>
      </c>
    </row>
    <row r="1116" spans="1:8" x14ac:dyDescent="0.25">
      <c r="A1116">
        <v>5166</v>
      </c>
      <c r="B1116" t="s">
        <v>210</v>
      </c>
      <c r="C1116" t="s">
        <v>210</v>
      </c>
      <c r="D1116" t="s">
        <v>6964</v>
      </c>
      <c r="E1116" t="s">
        <v>130</v>
      </c>
      <c r="F1116" t="s">
        <v>6965</v>
      </c>
      <c r="G1116" t="s">
        <v>403</v>
      </c>
      <c r="H1116" t="s">
        <v>403</v>
      </c>
    </row>
    <row r="1117" spans="1:8" x14ac:dyDescent="0.25">
      <c r="A1117">
        <v>5167</v>
      </c>
      <c r="B1117" t="s">
        <v>210</v>
      </c>
      <c r="C1117" t="s">
        <v>210</v>
      </c>
      <c r="D1117" t="s">
        <v>6966</v>
      </c>
      <c r="E1117" t="s">
        <v>130</v>
      </c>
      <c r="F1117" t="s">
        <v>6967</v>
      </c>
      <c r="G1117" t="s">
        <v>403</v>
      </c>
      <c r="H1117" t="s">
        <v>403</v>
      </c>
    </row>
    <row r="1118" spans="1:8" x14ac:dyDescent="0.25">
      <c r="A1118">
        <v>5168</v>
      </c>
      <c r="B1118" t="s">
        <v>210</v>
      </c>
      <c r="C1118" t="s">
        <v>210</v>
      </c>
      <c r="D1118" t="s">
        <v>6968</v>
      </c>
      <c r="E1118" t="s">
        <v>130</v>
      </c>
      <c r="F1118" t="s">
        <v>6969</v>
      </c>
      <c r="G1118" t="s">
        <v>403</v>
      </c>
      <c r="H1118" t="s">
        <v>403</v>
      </c>
    </row>
    <row r="1119" spans="1:8" x14ac:dyDescent="0.25">
      <c r="A1119">
        <v>5169</v>
      </c>
      <c r="B1119" t="s">
        <v>210</v>
      </c>
      <c r="C1119" t="s">
        <v>210</v>
      </c>
      <c r="D1119" t="s">
        <v>6970</v>
      </c>
      <c r="E1119" t="s">
        <v>130</v>
      </c>
      <c r="F1119" t="s">
        <v>6971</v>
      </c>
      <c r="G1119" t="s">
        <v>403</v>
      </c>
      <c r="H1119" t="s">
        <v>403</v>
      </c>
    </row>
    <row r="1120" spans="1:8" x14ac:dyDescent="0.25">
      <c r="A1120">
        <v>5170</v>
      </c>
      <c r="B1120" t="s">
        <v>210</v>
      </c>
      <c r="C1120" t="s">
        <v>210</v>
      </c>
      <c r="D1120" t="s">
        <v>6972</v>
      </c>
      <c r="E1120" t="s">
        <v>130</v>
      </c>
      <c r="F1120" t="s">
        <v>6973</v>
      </c>
      <c r="G1120" t="s">
        <v>403</v>
      </c>
      <c r="H1120" t="s">
        <v>403</v>
      </c>
    </row>
    <row r="1121" spans="1:8" x14ac:dyDescent="0.25">
      <c r="A1121">
        <v>5171</v>
      </c>
      <c r="B1121" t="s">
        <v>210</v>
      </c>
      <c r="C1121" t="s">
        <v>210</v>
      </c>
      <c r="D1121" t="s">
        <v>6974</v>
      </c>
      <c r="E1121" t="s">
        <v>130</v>
      </c>
      <c r="F1121" t="s">
        <v>6975</v>
      </c>
      <c r="G1121" t="s">
        <v>403</v>
      </c>
      <c r="H1121" t="s">
        <v>403</v>
      </c>
    </row>
    <row r="1122" spans="1:8" x14ac:dyDescent="0.25">
      <c r="A1122">
        <v>5172</v>
      </c>
      <c r="B1122" t="s">
        <v>210</v>
      </c>
      <c r="C1122" t="s">
        <v>210</v>
      </c>
      <c r="D1122" t="s">
        <v>6976</v>
      </c>
      <c r="E1122" t="s">
        <v>130</v>
      </c>
      <c r="F1122" t="s">
        <v>6975</v>
      </c>
      <c r="G1122" t="s">
        <v>403</v>
      </c>
      <c r="H1122" t="s">
        <v>403</v>
      </c>
    </row>
    <row r="1123" spans="1:8" x14ac:dyDescent="0.25">
      <c r="A1123">
        <v>5173</v>
      </c>
      <c r="B1123" t="s">
        <v>210</v>
      </c>
      <c r="C1123" t="s">
        <v>210</v>
      </c>
      <c r="D1123" t="s">
        <v>6977</v>
      </c>
      <c r="E1123" t="s">
        <v>130</v>
      </c>
      <c r="F1123" t="s">
        <v>6978</v>
      </c>
      <c r="G1123" t="s">
        <v>403</v>
      </c>
      <c r="H1123" t="s">
        <v>403</v>
      </c>
    </row>
    <row r="1124" spans="1:8" x14ac:dyDescent="0.25">
      <c r="A1124">
        <v>5174</v>
      </c>
      <c r="B1124" t="s">
        <v>210</v>
      </c>
      <c r="C1124" t="s">
        <v>210</v>
      </c>
      <c r="D1124" t="s">
        <v>6979</v>
      </c>
      <c r="E1124" t="s">
        <v>130</v>
      </c>
      <c r="F1124" t="s">
        <v>6980</v>
      </c>
      <c r="G1124" t="s">
        <v>403</v>
      </c>
      <c r="H1124" t="s">
        <v>403</v>
      </c>
    </row>
    <row r="1125" spans="1:8" x14ac:dyDescent="0.25">
      <c r="A1125">
        <v>5175</v>
      </c>
      <c r="B1125" t="s">
        <v>210</v>
      </c>
      <c r="C1125" t="s">
        <v>210</v>
      </c>
      <c r="D1125" t="s">
        <v>6981</v>
      </c>
      <c r="E1125" t="s">
        <v>130</v>
      </c>
      <c r="F1125" t="s">
        <v>6982</v>
      </c>
      <c r="G1125" t="s">
        <v>403</v>
      </c>
      <c r="H1125" t="s">
        <v>403</v>
      </c>
    </row>
    <row r="1126" spans="1:8" x14ac:dyDescent="0.25">
      <c r="A1126">
        <v>5176</v>
      </c>
      <c r="B1126" t="s">
        <v>210</v>
      </c>
      <c r="C1126" t="s">
        <v>210</v>
      </c>
      <c r="D1126" t="s">
        <v>6983</v>
      </c>
      <c r="E1126" t="s">
        <v>130</v>
      </c>
      <c r="F1126" t="s">
        <v>6984</v>
      </c>
      <c r="G1126" t="s">
        <v>403</v>
      </c>
      <c r="H1126" t="s">
        <v>403</v>
      </c>
    </row>
    <row r="1127" spans="1:8" x14ac:dyDescent="0.25">
      <c r="A1127">
        <v>5177</v>
      </c>
      <c r="B1127" t="s">
        <v>210</v>
      </c>
      <c r="C1127" t="s">
        <v>210</v>
      </c>
      <c r="D1127" t="s">
        <v>6985</v>
      </c>
      <c r="E1127" t="s">
        <v>130</v>
      </c>
      <c r="F1127" t="s">
        <v>6986</v>
      </c>
      <c r="G1127" t="s">
        <v>403</v>
      </c>
      <c r="H1127" t="s">
        <v>403</v>
      </c>
    </row>
    <row r="1128" spans="1:8" x14ac:dyDescent="0.25">
      <c r="A1128">
        <v>5178</v>
      </c>
      <c r="B1128" t="s">
        <v>210</v>
      </c>
      <c r="C1128" t="s">
        <v>210</v>
      </c>
      <c r="D1128" t="s">
        <v>6987</v>
      </c>
      <c r="E1128" t="s">
        <v>130</v>
      </c>
      <c r="F1128" t="s">
        <v>6988</v>
      </c>
      <c r="G1128" t="s">
        <v>403</v>
      </c>
      <c r="H1128" t="s">
        <v>403</v>
      </c>
    </row>
    <row r="1129" spans="1:8" x14ac:dyDescent="0.25">
      <c r="A1129">
        <v>5179</v>
      </c>
      <c r="B1129" t="s">
        <v>210</v>
      </c>
      <c r="C1129" t="s">
        <v>210</v>
      </c>
      <c r="D1129" t="s">
        <v>6989</v>
      </c>
      <c r="E1129" t="s">
        <v>130</v>
      </c>
      <c r="F1129" t="s">
        <v>6990</v>
      </c>
      <c r="G1129" t="s">
        <v>403</v>
      </c>
      <c r="H1129" t="s">
        <v>403</v>
      </c>
    </row>
    <row r="1130" spans="1:8" x14ac:dyDescent="0.25">
      <c r="A1130">
        <v>5180</v>
      </c>
      <c r="B1130" t="s">
        <v>210</v>
      </c>
      <c r="C1130" t="s">
        <v>210</v>
      </c>
      <c r="D1130" t="s">
        <v>6991</v>
      </c>
      <c r="E1130" t="s">
        <v>130</v>
      </c>
      <c r="F1130" t="s">
        <v>6992</v>
      </c>
      <c r="G1130" t="s">
        <v>403</v>
      </c>
      <c r="H1130" t="s">
        <v>403</v>
      </c>
    </row>
    <row r="1131" spans="1:8" x14ac:dyDescent="0.25">
      <c r="A1131">
        <v>5181</v>
      </c>
      <c r="B1131" t="s">
        <v>210</v>
      </c>
      <c r="C1131" t="s">
        <v>210</v>
      </c>
      <c r="D1131" t="s">
        <v>6993</v>
      </c>
      <c r="E1131" t="s">
        <v>130</v>
      </c>
      <c r="F1131" t="s">
        <v>6994</v>
      </c>
      <c r="G1131" t="s">
        <v>403</v>
      </c>
      <c r="H1131" t="s">
        <v>403</v>
      </c>
    </row>
    <row r="1132" spans="1:8" x14ac:dyDescent="0.25">
      <c r="A1132">
        <v>5182</v>
      </c>
      <c r="B1132" t="s">
        <v>210</v>
      </c>
      <c r="C1132" t="s">
        <v>210</v>
      </c>
      <c r="D1132" t="s">
        <v>6995</v>
      </c>
      <c r="E1132" t="s">
        <v>130</v>
      </c>
      <c r="F1132" t="s">
        <v>6996</v>
      </c>
      <c r="G1132" t="s">
        <v>403</v>
      </c>
      <c r="H1132" t="s">
        <v>403</v>
      </c>
    </row>
    <row r="1133" spans="1:8" x14ac:dyDescent="0.25">
      <c r="A1133">
        <v>5183</v>
      </c>
      <c r="B1133" t="s">
        <v>210</v>
      </c>
      <c r="C1133" t="s">
        <v>210</v>
      </c>
      <c r="D1133" t="s">
        <v>6997</v>
      </c>
      <c r="E1133" t="s">
        <v>130</v>
      </c>
      <c r="F1133" t="s">
        <v>6998</v>
      </c>
      <c r="G1133" t="s">
        <v>403</v>
      </c>
      <c r="H1133" t="s">
        <v>403</v>
      </c>
    </row>
    <row r="1134" spans="1:8" x14ac:dyDescent="0.25">
      <c r="A1134">
        <v>5184</v>
      </c>
      <c r="B1134" t="s">
        <v>210</v>
      </c>
      <c r="C1134" t="s">
        <v>210</v>
      </c>
      <c r="D1134" t="s">
        <v>6999</v>
      </c>
      <c r="E1134" t="s">
        <v>130</v>
      </c>
      <c r="F1134" t="s">
        <v>7000</v>
      </c>
      <c r="G1134" t="s">
        <v>403</v>
      </c>
      <c r="H1134" t="s">
        <v>403</v>
      </c>
    </row>
    <row r="1135" spans="1:8" x14ac:dyDescent="0.25">
      <c r="A1135">
        <v>5185</v>
      </c>
      <c r="B1135" t="s">
        <v>210</v>
      </c>
      <c r="C1135" t="s">
        <v>210</v>
      </c>
      <c r="D1135" t="s">
        <v>7001</v>
      </c>
      <c r="E1135" t="s">
        <v>130</v>
      </c>
      <c r="F1135" t="s">
        <v>7002</v>
      </c>
      <c r="G1135" t="s">
        <v>403</v>
      </c>
      <c r="H1135" t="s">
        <v>403</v>
      </c>
    </row>
    <row r="1136" spans="1:8" x14ac:dyDescent="0.25">
      <c r="A1136">
        <v>5186</v>
      </c>
      <c r="B1136" t="s">
        <v>210</v>
      </c>
      <c r="C1136" t="s">
        <v>210</v>
      </c>
      <c r="D1136" t="s">
        <v>7003</v>
      </c>
      <c r="E1136" t="s">
        <v>130</v>
      </c>
      <c r="F1136" t="s">
        <v>7004</v>
      </c>
      <c r="G1136" t="s">
        <v>403</v>
      </c>
      <c r="H1136" t="s">
        <v>403</v>
      </c>
    </row>
    <row r="1137" spans="1:8" x14ac:dyDescent="0.25">
      <c r="A1137">
        <v>5187</v>
      </c>
      <c r="B1137" t="s">
        <v>210</v>
      </c>
      <c r="C1137" t="s">
        <v>210</v>
      </c>
      <c r="D1137" t="s">
        <v>7005</v>
      </c>
      <c r="E1137" t="s">
        <v>130</v>
      </c>
      <c r="F1137" t="s">
        <v>7006</v>
      </c>
      <c r="G1137" t="s">
        <v>403</v>
      </c>
      <c r="H1137" t="s">
        <v>403</v>
      </c>
    </row>
    <row r="1138" spans="1:8" x14ac:dyDescent="0.25">
      <c r="A1138">
        <v>5188</v>
      </c>
      <c r="B1138" t="s">
        <v>210</v>
      </c>
      <c r="C1138" t="s">
        <v>210</v>
      </c>
      <c r="D1138" t="s">
        <v>7007</v>
      </c>
      <c r="E1138" t="s">
        <v>130</v>
      </c>
      <c r="F1138" t="s">
        <v>7008</v>
      </c>
      <c r="G1138" t="s">
        <v>403</v>
      </c>
      <c r="H1138" t="s">
        <v>403</v>
      </c>
    </row>
    <row r="1139" spans="1:8" x14ac:dyDescent="0.25">
      <c r="A1139">
        <v>5189</v>
      </c>
      <c r="B1139" t="s">
        <v>210</v>
      </c>
      <c r="C1139" t="s">
        <v>210</v>
      </c>
      <c r="D1139" t="s">
        <v>7009</v>
      </c>
      <c r="E1139" t="s">
        <v>130</v>
      </c>
      <c r="F1139" t="s">
        <v>7010</v>
      </c>
      <c r="G1139" t="s">
        <v>403</v>
      </c>
      <c r="H1139" t="s">
        <v>403</v>
      </c>
    </row>
    <row r="1140" spans="1:8" x14ac:dyDescent="0.25">
      <c r="A1140">
        <v>5190</v>
      </c>
      <c r="B1140" t="s">
        <v>210</v>
      </c>
      <c r="C1140" t="s">
        <v>210</v>
      </c>
      <c r="D1140" t="s">
        <v>7011</v>
      </c>
      <c r="E1140" t="s">
        <v>130</v>
      </c>
      <c r="F1140" t="s">
        <v>7012</v>
      </c>
      <c r="G1140" t="s">
        <v>403</v>
      </c>
      <c r="H1140" t="s">
        <v>403</v>
      </c>
    </row>
    <row r="1141" spans="1:8" x14ac:dyDescent="0.25">
      <c r="A1141">
        <v>5191</v>
      </c>
      <c r="B1141" t="s">
        <v>210</v>
      </c>
      <c r="C1141" t="s">
        <v>210</v>
      </c>
      <c r="D1141" t="s">
        <v>7013</v>
      </c>
      <c r="E1141" t="s">
        <v>130</v>
      </c>
      <c r="F1141" t="s">
        <v>7014</v>
      </c>
      <c r="G1141" t="s">
        <v>403</v>
      </c>
      <c r="H1141" t="s">
        <v>403</v>
      </c>
    </row>
    <row r="1142" spans="1:8" x14ac:dyDescent="0.25">
      <c r="A1142">
        <v>5192</v>
      </c>
      <c r="B1142" t="s">
        <v>210</v>
      </c>
      <c r="C1142" t="s">
        <v>210</v>
      </c>
      <c r="D1142" t="s">
        <v>7015</v>
      </c>
      <c r="E1142" t="s">
        <v>130</v>
      </c>
      <c r="F1142" t="s">
        <v>7016</v>
      </c>
      <c r="G1142" t="s">
        <v>403</v>
      </c>
      <c r="H1142" t="s">
        <v>403</v>
      </c>
    </row>
    <row r="1143" spans="1:8" x14ac:dyDescent="0.25">
      <c r="A1143">
        <v>5193</v>
      </c>
      <c r="B1143" t="s">
        <v>210</v>
      </c>
      <c r="C1143" t="s">
        <v>210</v>
      </c>
      <c r="D1143" t="s">
        <v>7017</v>
      </c>
      <c r="E1143" t="s">
        <v>130</v>
      </c>
      <c r="F1143" t="s">
        <v>7016</v>
      </c>
      <c r="G1143" t="s">
        <v>403</v>
      </c>
      <c r="H1143" t="s">
        <v>403</v>
      </c>
    </row>
    <row r="1144" spans="1:8" x14ac:dyDescent="0.25">
      <c r="A1144">
        <v>5194</v>
      </c>
      <c r="B1144" t="s">
        <v>210</v>
      </c>
      <c r="C1144" t="s">
        <v>210</v>
      </c>
      <c r="D1144" t="s">
        <v>7018</v>
      </c>
      <c r="E1144" t="s">
        <v>130</v>
      </c>
      <c r="F1144" t="s">
        <v>7019</v>
      </c>
      <c r="G1144" t="s">
        <v>403</v>
      </c>
      <c r="H1144" t="s">
        <v>403</v>
      </c>
    </row>
    <row r="1145" spans="1:8" x14ac:dyDescent="0.25">
      <c r="A1145">
        <v>5195</v>
      </c>
      <c r="B1145" t="s">
        <v>210</v>
      </c>
      <c r="C1145" t="s">
        <v>210</v>
      </c>
      <c r="D1145" t="s">
        <v>7020</v>
      </c>
      <c r="E1145" t="s">
        <v>130</v>
      </c>
      <c r="F1145" t="s">
        <v>7021</v>
      </c>
      <c r="G1145" t="s">
        <v>403</v>
      </c>
      <c r="H1145" t="s">
        <v>403</v>
      </c>
    </row>
    <row r="1146" spans="1:8" x14ac:dyDescent="0.25">
      <c r="A1146">
        <v>5196</v>
      </c>
      <c r="B1146" t="s">
        <v>210</v>
      </c>
      <c r="C1146" t="s">
        <v>210</v>
      </c>
      <c r="D1146" t="s">
        <v>7022</v>
      </c>
      <c r="E1146" t="s">
        <v>130</v>
      </c>
      <c r="F1146" t="s">
        <v>7023</v>
      </c>
      <c r="G1146" t="s">
        <v>403</v>
      </c>
      <c r="H1146" t="s">
        <v>403</v>
      </c>
    </row>
    <row r="1147" spans="1:8" x14ac:dyDescent="0.25">
      <c r="A1147">
        <v>5197</v>
      </c>
      <c r="B1147" t="s">
        <v>210</v>
      </c>
      <c r="C1147" t="s">
        <v>210</v>
      </c>
      <c r="D1147" t="s">
        <v>7024</v>
      </c>
      <c r="E1147" t="s">
        <v>130</v>
      </c>
      <c r="F1147" t="s">
        <v>7025</v>
      </c>
      <c r="G1147" t="s">
        <v>403</v>
      </c>
      <c r="H1147" t="s">
        <v>403</v>
      </c>
    </row>
    <row r="1148" spans="1:8" x14ac:dyDescent="0.25">
      <c r="A1148">
        <v>5198</v>
      </c>
      <c r="B1148" t="s">
        <v>210</v>
      </c>
      <c r="C1148" t="s">
        <v>210</v>
      </c>
      <c r="D1148" t="s">
        <v>7026</v>
      </c>
      <c r="E1148" t="s">
        <v>130</v>
      </c>
      <c r="F1148" t="s">
        <v>7027</v>
      </c>
      <c r="G1148" t="s">
        <v>403</v>
      </c>
      <c r="H1148" t="s">
        <v>403</v>
      </c>
    </row>
    <row r="1149" spans="1:8" x14ac:dyDescent="0.25">
      <c r="A1149">
        <v>5199</v>
      </c>
      <c r="B1149" t="s">
        <v>210</v>
      </c>
      <c r="C1149" t="s">
        <v>210</v>
      </c>
      <c r="D1149" t="s">
        <v>7028</v>
      </c>
      <c r="E1149" t="s">
        <v>130</v>
      </c>
      <c r="F1149" t="s">
        <v>7029</v>
      </c>
      <c r="G1149" t="s">
        <v>403</v>
      </c>
      <c r="H1149" t="s">
        <v>403</v>
      </c>
    </row>
    <row r="1150" spans="1:8" x14ac:dyDescent="0.25">
      <c r="A1150">
        <v>5200</v>
      </c>
      <c r="B1150" t="s">
        <v>210</v>
      </c>
      <c r="C1150" t="s">
        <v>210</v>
      </c>
      <c r="D1150" t="s">
        <v>7030</v>
      </c>
      <c r="E1150" t="s">
        <v>130</v>
      </c>
      <c r="F1150" t="s">
        <v>7031</v>
      </c>
      <c r="G1150" t="s">
        <v>403</v>
      </c>
      <c r="H1150" t="s">
        <v>403</v>
      </c>
    </row>
    <row r="1151" spans="1:8" x14ac:dyDescent="0.25">
      <c r="A1151">
        <v>5201</v>
      </c>
      <c r="B1151" t="s">
        <v>210</v>
      </c>
      <c r="C1151" t="s">
        <v>210</v>
      </c>
      <c r="D1151" t="s">
        <v>7032</v>
      </c>
      <c r="E1151" t="s">
        <v>130</v>
      </c>
      <c r="F1151" t="s">
        <v>7033</v>
      </c>
      <c r="G1151" t="s">
        <v>403</v>
      </c>
      <c r="H1151" t="s">
        <v>403</v>
      </c>
    </row>
    <row r="1152" spans="1:8" x14ac:dyDescent="0.25">
      <c r="A1152">
        <v>5202</v>
      </c>
      <c r="B1152" t="s">
        <v>210</v>
      </c>
      <c r="C1152" t="s">
        <v>210</v>
      </c>
      <c r="D1152" t="s">
        <v>7034</v>
      </c>
      <c r="E1152" t="s">
        <v>130</v>
      </c>
      <c r="F1152" t="s">
        <v>7035</v>
      </c>
      <c r="G1152" t="s">
        <v>403</v>
      </c>
      <c r="H1152" t="s">
        <v>403</v>
      </c>
    </row>
    <row r="1153" spans="1:8" x14ac:dyDescent="0.25">
      <c r="A1153">
        <v>5203</v>
      </c>
      <c r="B1153" t="s">
        <v>210</v>
      </c>
      <c r="C1153" t="s">
        <v>210</v>
      </c>
      <c r="D1153" t="s">
        <v>7036</v>
      </c>
      <c r="E1153" t="s">
        <v>130</v>
      </c>
      <c r="F1153" t="s">
        <v>7037</v>
      </c>
      <c r="G1153" t="s">
        <v>403</v>
      </c>
      <c r="H1153" t="s">
        <v>403</v>
      </c>
    </row>
    <row r="1154" spans="1:8" x14ac:dyDescent="0.25">
      <c r="A1154">
        <v>5204</v>
      </c>
      <c r="B1154" t="s">
        <v>210</v>
      </c>
      <c r="C1154" t="s">
        <v>210</v>
      </c>
      <c r="D1154" t="s">
        <v>7038</v>
      </c>
      <c r="E1154" t="s">
        <v>130</v>
      </c>
      <c r="F1154" t="s">
        <v>7039</v>
      </c>
      <c r="G1154" t="s">
        <v>403</v>
      </c>
      <c r="H1154" t="s">
        <v>403</v>
      </c>
    </row>
    <row r="1155" spans="1:8" x14ac:dyDescent="0.25">
      <c r="A1155">
        <v>5205</v>
      </c>
      <c r="B1155" t="s">
        <v>210</v>
      </c>
      <c r="C1155" t="s">
        <v>210</v>
      </c>
      <c r="D1155" t="s">
        <v>7040</v>
      </c>
      <c r="E1155" t="s">
        <v>130</v>
      </c>
      <c r="F1155" t="s">
        <v>7041</v>
      </c>
      <c r="G1155" t="s">
        <v>403</v>
      </c>
      <c r="H1155" t="s">
        <v>403</v>
      </c>
    </row>
    <row r="1156" spans="1:8" x14ac:dyDescent="0.25">
      <c r="A1156">
        <v>5206</v>
      </c>
      <c r="B1156" t="s">
        <v>210</v>
      </c>
      <c r="C1156" t="s">
        <v>210</v>
      </c>
      <c r="D1156" t="s">
        <v>7042</v>
      </c>
      <c r="E1156" t="s">
        <v>130</v>
      </c>
      <c r="F1156" t="s">
        <v>7043</v>
      </c>
      <c r="G1156" t="s">
        <v>403</v>
      </c>
      <c r="H1156" t="s">
        <v>403</v>
      </c>
    </row>
    <row r="1157" spans="1:8" x14ac:dyDescent="0.25">
      <c r="A1157">
        <v>5207</v>
      </c>
      <c r="B1157" t="s">
        <v>210</v>
      </c>
      <c r="C1157" t="s">
        <v>210</v>
      </c>
      <c r="D1157" t="s">
        <v>7044</v>
      </c>
      <c r="E1157" t="s">
        <v>130</v>
      </c>
      <c r="F1157" t="s">
        <v>7045</v>
      </c>
      <c r="G1157" t="s">
        <v>403</v>
      </c>
      <c r="H1157" t="s">
        <v>403</v>
      </c>
    </row>
    <row r="1158" spans="1:8" x14ac:dyDescent="0.25">
      <c r="A1158">
        <v>5208</v>
      </c>
      <c r="B1158" t="s">
        <v>210</v>
      </c>
      <c r="C1158" t="s">
        <v>210</v>
      </c>
      <c r="D1158" t="s">
        <v>7046</v>
      </c>
      <c r="E1158" t="s">
        <v>130</v>
      </c>
      <c r="F1158" t="s">
        <v>7047</v>
      </c>
      <c r="G1158" t="s">
        <v>403</v>
      </c>
      <c r="H1158" t="s">
        <v>403</v>
      </c>
    </row>
    <row r="1159" spans="1:8" x14ac:dyDescent="0.25">
      <c r="A1159">
        <v>5209</v>
      </c>
      <c r="B1159" t="s">
        <v>210</v>
      </c>
      <c r="C1159" t="s">
        <v>210</v>
      </c>
      <c r="D1159" t="s">
        <v>7048</v>
      </c>
      <c r="E1159" t="s">
        <v>130</v>
      </c>
      <c r="F1159" t="s">
        <v>7049</v>
      </c>
      <c r="G1159" t="s">
        <v>403</v>
      </c>
      <c r="H1159" t="s">
        <v>403</v>
      </c>
    </row>
    <row r="1160" spans="1:8" x14ac:dyDescent="0.25">
      <c r="A1160">
        <v>5210</v>
      </c>
      <c r="B1160" t="s">
        <v>210</v>
      </c>
      <c r="C1160" t="s">
        <v>210</v>
      </c>
      <c r="D1160" t="s">
        <v>7050</v>
      </c>
      <c r="E1160" t="s">
        <v>130</v>
      </c>
      <c r="F1160" t="s">
        <v>7051</v>
      </c>
      <c r="G1160" t="s">
        <v>403</v>
      </c>
      <c r="H1160" t="s">
        <v>403</v>
      </c>
    </row>
    <row r="1161" spans="1:8" x14ac:dyDescent="0.25">
      <c r="A1161">
        <v>5211</v>
      </c>
      <c r="B1161" t="s">
        <v>210</v>
      </c>
      <c r="C1161" t="s">
        <v>210</v>
      </c>
      <c r="D1161" t="s">
        <v>7052</v>
      </c>
      <c r="E1161" t="s">
        <v>130</v>
      </c>
      <c r="F1161" t="s">
        <v>7053</v>
      </c>
      <c r="G1161" t="s">
        <v>403</v>
      </c>
      <c r="H1161" t="s">
        <v>403</v>
      </c>
    </row>
    <row r="1162" spans="1:8" x14ac:dyDescent="0.25">
      <c r="A1162">
        <v>5212</v>
      </c>
      <c r="B1162" t="s">
        <v>210</v>
      </c>
      <c r="C1162" t="s">
        <v>210</v>
      </c>
      <c r="D1162" t="s">
        <v>7054</v>
      </c>
      <c r="E1162" t="s">
        <v>130</v>
      </c>
      <c r="F1162" t="s">
        <v>7055</v>
      </c>
      <c r="G1162" t="s">
        <v>403</v>
      </c>
      <c r="H1162" t="s">
        <v>403</v>
      </c>
    </row>
    <row r="1163" spans="1:8" x14ac:dyDescent="0.25">
      <c r="A1163">
        <v>5213</v>
      </c>
      <c r="B1163" t="s">
        <v>210</v>
      </c>
      <c r="C1163" t="s">
        <v>210</v>
      </c>
      <c r="D1163" t="s">
        <v>7056</v>
      </c>
      <c r="E1163" t="s">
        <v>130</v>
      </c>
      <c r="F1163" t="s">
        <v>7057</v>
      </c>
      <c r="G1163" t="s">
        <v>403</v>
      </c>
      <c r="H1163" t="s">
        <v>403</v>
      </c>
    </row>
    <row r="1164" spans="1:8" x14ac:dyDescent="0.25">
      <c r="A1164">
        <v>5214</v>
      </c>
      <c r="B1164" t="s">
        <v>210</v>
      </c>
      <c r="C1164" t="s">
        <v>210</v>
      </c>
      <c r="D1164" t="s">
        <v>7058</v>
      </c>
      <c r="E1164" t="s">
        <v>130</v>
      </c>
      <c r="F1164" t="s">
        <v>7059</v>
      </c>
      <c r="G1164" t="s">
        <v>403</v>
      </c>
      <c r="H1164" t="s">
        <v>403</v>
      </c>
    </row>
    <row r="1165" spans="1:8" x14ac:dyDescent="0.25">
      <c r="A1165">
        <v>5215</v>
      </c>
      <c r="B1165" t="s">
        <v>210</v>
      </c>
      <c r="C1165" t="s">
        <v>210</v>
      </c>
      <c r="D1165" t="s">
        <v>7060</v>
      </c>
      <c r="E1165" t="s">
        <v>130</v>
      </c>
      <c r="F1165" t="s">
        <v>7061</v>
      </c>
      <c r="G1165" t="s">
        <v>403</v>
      </c>
      <c r="H1165" t="s">
        <v>403</v>
      </c>
    </row>
    <row r="1166" spans="1:8" x14ac:dyDescent="0.25">
      <c r="A1166">
        <v>5216</v>
      </c>
      <c r="B1166" t="s">
        <v>210</v>
      </c>
      <c r="C1166" t="s">
        <v>210</v>
      </c>
      <c r="D1166" t="s">
        <v>7062</v>
      </c>
      <c r="E1166" t="s">
        <v>130</v>
      </c>
      <c r="F1166" t="s">
        <v>7063</v>
      </c>
      <c r="G1166" t="s">
        <v>403</v>
      </c>
      <c r="H1166" t="s">
        <v>403</v>
      </c>
    </row>
    <row r="1167" spans="1:8" x14ac:dyDescent="0.25">
      <c r="A1167">
        <v>5217</v>
      </c>
      <c r="B1167" t="s">
        <v>210</v>
      </c>
      <c r="C1167" t="s">
        <v>210</v>
      </c>
      <c r="D1167" t="s">
        <v>7064</v>
      </c>
      <c r="E1167" t="s">
        <v>130</v>
      </c>
      <c r="F1167" t="s">
        <v>7065</v>
      </c>
      <c r="G1167" t="s">
        <v>403</v>
      </c>
      <c r="H1167" t="s">
        <v>403</v>
      </c>
    </row>
    <row r="1168" spans="1:8" x14ac:dyDescent="0.25">
      <c r="A1168">
        <v>5218</v>
      </c>
      <c r="B1168" t="s">
        <v>210</v>
      </c>
      <c r="C1168" t="s">
        <v>210</v>
      </c>
      <c r="D1168" t="s">
        <v>7066</v>
      </c>
      <c r="E1168" t="s">
        <v>130</v>
      </c>
      <c r="F1168" t="s">
        <v>7067</v>
      </c>
      <c r="G1168" t="s">
        <v>403</v>
      </c>
      <c r="H1168" t="s">
        <v>403</v>
      </c>
    </row>
    <row r="1169" spans="1:8" x14ac:dyDescent="0.25">
      <c r="A1169">
        <v>5219</v>
      </c>
      <c r="B1169" t="s">
        <v>210</v>
      </c>
      <c r="C1169" t="s">
        <v>210</v>
      </c>
      <c r="D1169" t="s">
        <v>7068</v>
      </c>
      <c r="E1169" t="s">
        <v>130</v>
      </c>
      <c r="F1169" t="s">
        <v>7069</v>
      </c>
      <c r="G1169" t="s">
        <v>403</v>
      </c>
      <c r="H1169" t="s">
        <v>403</v>
      </c>
    </row>
    <row r="1170" spans="1:8" x14ac:dyDescent="0.25">
      <c r="A1170">
        <v>5220</v>
      </c>
      <c r="B1170" t="s">
        <v>210</v>
      </c>
      <c r="C1170" t="s">
        <v>210</v>
      </c>
      <c r="D1170" t="s">
        <v>7070</v>
      </c>
      <c r="E1170" t="s">
        <v>130</v>
      </c>
      <c r="F1170" t="s">
        <v>7071</v>
      </c>
      <c r="G1170" t="s">
        <v>403</v>
      </c>
      <c r="H1170" t="s">
        <v>403</v>
      </c>
    </row>
    <row r="1171" spans="1:8" x14ac:dyDescent="0.25">
      <c r="A1171">
        <v>5221</v>
      </c>
      <c r="B1171" t="s">
        <v>210</v>
      </c>
      <c r="C1171" t="s">
        <v>210</v>
      </c>
      <c r="D1171" t="s">
        <v>7072</v>
      </c>
      <c r="E1171" t="s">
        <v>130</v>
      </c>
      <c r="F1171" t="s">
        <v>7073</v>
      </c>
      <c r="G1171" t="s">
        <v>403</v>
      </c>
      <c r="H1171" t="s">
        <v>403</v>
      </c>
    </row>
    <row r="1172" spans="1:8" x14ac:dyDescent="0.25">
      <c r="A1172">
        <v>5222</v>
      </c>
      <c r="B1172" t="s">
        <v>210</v>
      </c>
      <c r="C1172" t="s">
        <v>210</v>
      </c>
      <c r="D1172" t="s">
        <v>7074</v>
      </c>
      <c r="E1172" t="s">
        <v>130</v>
      </c>
      <c r="F1172" t="s">
        <v>7075</v>
      </c>
      <c r="G1172" t="s">
        <v>403</v>
      </c>
      <c r="H1172" t="s">
        <v>403</v>
      </c>
    </row>
    <row r="1173" spans="1:8" x14ac:dyDescent="0.25">
      <c r="A1173">
        <v>5223</v>
      </c>
      <c r="B1173" t="s">
        <v>210</v>
      </c>
      <c r="C1173" t="s">
        <v>210</v>
      </c>
      <c r="D1173" t="s">
        <v>7076</v>
      </c>
      <c r="E1173" t="s">
        <v>130</v>
      </c>
      <c r="F1173" t="s">
        <v>7077</v>
      </c>
      <c r="G1173" t="s">
        <v>403</v>
      </c>
      <c r="H1173" t="s">
        <v>403</v>
      </c>
    </row>
    <row r="1174" spans="1:8" x14ac:dyDescent="0.25">
      <c r="A1174">
        <v>5224</v>
      </c>
      <c r="B1174" t="s">
        <v>210</v>
      </c>
      <c r="C1174" t="s">
        <v>210</v>
      </c>
      <c r="D1174" t="s">
        <v>7078</v>
      </c>
      <c r="E1174" t="s">
        <v>130</v>
      </c>
      <c r="F1174" t="s">
        <v>7079</v>
      </c>
      <c r="G1174" t="s">
        <v>403</v>
      </c>
      <c r="H1174" t="s">
        <v>403</v>
      </c>
    </row>
    <row r="1175" spans="1:8" x14ac:dyDescent="0.25">
      <c r="A1175">
        <v>5225</v>
      </c>
      <c r="B1175" t="s">
        <v>210</v>
      </c>
      <c r="C1175" t="s">
        <v>210</v>
      </c>
      <c r="D1175" t="s">
        <v>7080</v>
      </c>
      <c r="E1175" t="s">
        <v>130</v>
      </c>
      <c r="F1175" t="s">
        <v>7081</v>
      </c>
      <c r="G1175" t="s">
        <v>403</v>
      </c>
      <c r="H1175" t="s">
        <v>403</v>
      </c>
    </row>
    <row r="1176" spans="1:8" x14ac:dyDescent="0.25">
      <c r="A1176">
        <v>5226</v>
      </c>
      <c r="B1176" t="s">
        <v>210</v>
      </c>
      <c r="C1176" t="s">
        <v>210</v>
      </c>
      <c r="D1176" t="s">
        <v>7082</v>
      </c>
      <c r="E1176" t="s">
        <v>130</v>
      </c>
      <c r="F1176" t="s">
        <v>7083</v>
      </c>
      <c r="G1176" t="s">
        <v>403</v>
      </c>
      <c r="H1176" t="s">
        <v>403</v>
      </c>
    </row>
    <row r="1177" spans="1:8" x14ac:dyDescent="0.25">
      <c r="A1177">
        <v>5227</v>
      </c>
      <c r="B1177" t="s">
        <v>210</v>
      </c>
      <c r="C1177" t="s">
        <v>210</v>
      </c>
      <c r="D1177" t="s">
        <v>7084</v>
      </c>
      <c r="E1177" t="s">
        <v>130</v>
      </c>
      <c r="F1177" t="s">
        <v>7085</v>
      </c>
      <c r="G1177" t="s">
        <v>403</v>
      </c>
      <c r="H1177" t="s">
        <v>403</v>
      </c>
    </row>
    <row r="1178" spans="1:8" x14ac:dyDescent="0.25">
      <c r="A1178">
        <v>5228</v>
      </c>
      <c r="B1178" t="s">
        <v>210</v>
      </c>
      <c r="C1178" t="s">
        <v>210</v>
      </c>
      <c r="D1178" t="s">
        <v>7086</v>
      </c>
      <c r="E1178" t="s">
        <v>130</v>
      </c>
      <c r="F1178" t="s">
        <v>7087</v>
      </c>
      <c r="G1178" t="s">
        <v>403</v>
      </c>
      <c r="H1178" t="s">
        <v>403</v>
      </c>
    </row>
    <row r="1179" spans="1:8" x14ac:dyDescent="0.25">
      <c r="A1179">
        <v>5229</v>
      </c>
      <c r="B1179" t="s">
        <v>210</v>
      </c>
      <c r="C1179" t="s">
        <v>210</v>
      </c>
      <c r="D1179" t="s">
        <v>7088</v>
      </c>
      <c r="E1179" t="s">
        <v>130</v>
      </c>
      <c r="F1179" t="s">
        <v>7089</v>
      </c>
      <c r="G1179" t="s">
        <v>403</v>
      </c>
      <c r="H1179" t="s">
        <v>403</v>
      </c>
    </row>
    <row r="1180" spans="1:8" x14ac:dyDescent="0.25">
      <c r="A1180">
        <v>5230</v>
      </c>
      <c r="B1180" t="s">
        <v>210</v>
      </c>
      <c r="C1180" t="s">
        <v>210</v>
      </c>
      <c r="D1180" t="s">
        <v>7090</v>
      </c>
      <c r="E1180" t="s">
        <v>130</v>
      </c>
      <c r="F1180" t="s">
        <v>7091</v>
      </c>
      <c r="G1180" t="s">
        <v>403</v>
      </c>
      <c r="H1180" t="s">
        <v>403</v>
      </c>
    </row>
    <row r="1181" spans="1:8" x14ac:dyDescent="0.25">
      <c r="A1181">
        <v>5231</v>
      </c>
      <c r="B1181" t="s">
        <v>210</v>
      </c>
      <c r="C1181" t="s">
        <v>210</v>
      </c>
      <c r="D1181" t="s">
        <v>7092</v>
      </c>
      <c r="E1181" t="s">
        <v>130</v>
      </c>
      <c r="F1181" t="s">
        <v>7093</v>
      </c>
      <c r="G1181" t="s">
        <v>403</v>
      </c>
      <c r="H1181" t="s">
        <v>403</v>
      </c>
    </row>
    <row r="1182" spans="1:8" x14ac:dyDescent="0.25">
      <c r="A1182">
        <v>5232</v>
      </c>
      <c r="B1182" t="s">
        <v>210</v>
      </c>
      <c r="C1182" t="s">
        <v>210</v>
      </c>
      <c r="D1182" t="s">
        <v>7094</v>
      </c>
      <c r="E1182" t="s">
        <v>130</v>
      </c>
      <c r="F1182" t="s">
        <v>7095</v>
      </c>
      <c r="G1182" t="s">
        <v>403</v>
      </c>
      <c r="H1182" t="s">
        <v>403</v>
      </c>
    </row>
    <row r="1183" spans="1:8" x14ac:dyDescent="0.25">
      <c r="A1183">
        <v>5233</v>
      </c>
      <c r="B1183" t="s">
        <v>210</v>
      </c>
      <c r="C1183" t="s">
        <v>210</v>
      </c>
      <c r="D1183" t="s">
        <v>7096</v>
      </c>
      <c r="E1183" t="s">
        <v>130</v>
      </c>
      <c r="F1183" t="s">
        <v>7097</v>
      </c>
      <c r="G1183" t="s">
        <v>403</v>
      </c>
      <c r="H1183" t="s">
        <v>403</v>
      </c>
    </row>
    <row r="1184" spans="1:8" x14ac:dyDescent="0.25">
      <c r="A1184">
        <v>5234</v>
      </c>
      <c r="B1184" t="s">
        <v>210</v>
      </c>
      <c r="C1184" t="s">
        <v>210</v>
      </c>
      <c r="D1184" t="s">
        <v>7098</v>
      </c>
      <c r="E1184" t="s">
        <v>130</v>
      </c>
      <c r="F1184" t="s">
        <v>7099</v>
      </c>
      <c r="G1184" t="s">
        <v>403</v>
      </c>
      <c r="H1184" t="s">
        <v>403</v>
      </c>
    </row>
    <row r="1185" spans="1:8" x14ac:dyDescent="0.25">
      <c r="A1185">
        <v>5235</v>
      </c>
      <c r="B1185" t="s">
        <v>210</v>
      </c>
      <c r="C1185" t="s">
        <v>210</v>
      </c>
      <c r="D1185" t="s">
        <v>7100</v>
      </c>
      <c r="E1185" t="s">
        <v>130</v>
      </c>
      <c r="F1185" t="s">
        <v>7101</v>
      </c>
      <c r="G1185" t="s">
        <v>403</v>
      </c>
      <c r="H1185" t="s">
        <v>403</v>
      </c>
    </row>
    <row r="1186" spans="1:8" x14ac:dyDescent="0.25">
      <c r="A1186">
        <v>5236</v>
      </c>
      <c r="B1186" t="s">
        <v>210</v>
      </c>
      <c r="C1186" t="s">
        <v>210</v>
      </c>
      <c r="D1186" t="s">
        <v>7102</v>
      </c>
      <c r="E1186" t="s">
        <v>130</v>
      </c>
      <c r="F1186" t="s">
        <v>7103</v>
      </c>
      <c r="G1186" t="s">
        <v>403</v>
      </c>
      <c r="H1186" t="s">
        <v>403</v>
      </c>
    </row>
    <row r="1187" spans="1:8" x14ac:dyDescent="0.25">
      <c r="A1187">
        <v>5237</v>
      </c>
      <c r="B1187" t="s">
        <v>210</v>
      </c>
      <c r="C1187" t="s">
        <v>210</v>
      </c>
      <c r="D1187" t="s">
        <v>7104</v>
      </c>
      <c r="E1187" t="s">
        <v>130</v>
      </c>
      <c r="F1187" t="s">
        <v>7105</v>
      </c>
      <c r="G1187" t="s">
        <v>403</v>
      </c>
      <c r="H1187" t="s">
        <v>403</v>
      </c>
    </row>
    <row r="1188" spans="1:8" x14ac:dyDescent="0.25">
      <c r="A1188">
        <v>5238</v>
      </c>
      <c r="B1188" t="s">
        <v>210</v>
      </c>
      <c r="C1188" t="s">
        <v>210</v>
      </c>
      <c r="D1188" t="s">
        <v>7106</v>
      </c>
      <c r="E1188" t="s">
        <v>130</v>
      </c>
      <c r="F1188" t="s">
        <v>7107</v>
      </c>
      <c r="G1188" t="s">
        <v>403</v>
      </c>
      <c r="H1188" t="s">
        <v>403</v>
      </c>
    </row>
    <row r="1189" spans="1:8" x14ac:dyDescent="0.25">
      <c r="A1189">
        <v>5239</v>
      </c>
      <c r="B1189" t="s">
        <v>210</v>
      </c>
      <c r="C1189" t="s">
        <v>210</v>
      </c>
      <c r="D1189" t="s">
        <v>7108</v>
      </c>
      <c r="E1189" t="s">
        <v>130</v>
      </c>
      <c r="F1189" t="s">
        <v>7109</v>
      </c>
      <c r="G1189" t="s">
        <v>403</v>
      </c>
      <c r="H1189" t="s">
        <v>403</v>
      </c>
    </row>
    <row r="1190" spans="1:8" x14ac:dyDescent="0.25">
      <c r="A1190">
        <v>5240</v>
      </c>
      <c r="B1190" t="s">
        <v>210</v>
      </c>
      <c r="C1190" t="s">
        <v>210</v>
      </c>
      <c r="D1190" t="s">
        <v>7110</v>
      </c>
      <c r="E1190" t="s">
        <v>130</v>
      </c>
      <c r="F1190" t="s">
        <v>7111</v>
      </c>
      <c r="G1190" t="s">
        <v>403</v>
      </c>
      <c r="H1190" t="s">
        <v>403</v>
      </c>
    </row>
    <row r="1191" spans="1:8" x14ac:dyDescent="0.25">
      <c r="A1191">
        <v>5241</v>
      </c>
      <c r="B1191" t="s">
        <v>210</v>
      </c>
      <c r="C1191" t="s">
        <v>210</v>
      </c>
      <c r="D1191" t="s">
        <v>7112</v>
      </c>
      <c r="E1191" t="s">
        <v>130</v>
      </c>
      <c r="F1191" t="s">
        <v>7113</v>
      </c>
      <c r="G1191" t="s">
        <v>403</v>
      </c>
      <c r="H1191" t="s">
        <v>403</v>
      </c>
    </row>
    <row r="1192" spans="1:8" x14ac:dyDescent="0.25">
      <c r="A1192">
        <v>5242</v>
      </c>
      <c r="B1192" t="s">
        <v>210</v>
      </c>
      <c r="C1192" t="s">
        <v>210</v>
      </c>
      <c r="D1192" t="s">
        <v>7114</v>
      </c>
      <c r="E1192" t="s">
        <v>130</v>
      </c>
      <c r="F1192" t="s">
        <v>7115</v>
      </c>
      <c r="G1192" t="s">
        <v>403</v>
      </c>
      <c r="H1192" t="s">
        <v>403</v>
      </c>
    </row>
    <row r="1193" spans="1:8" x14ac:dyDescent="0.25">
      <c r="A1193">
        <v>5243</v>
      </c>
      <c r="B1193" t="s">
        <v>210</v>
      </c>
      <c r="C1193" t="s">
        <v>210</v>
      </c>
      <c r="D1193" t="s">
        <v>7116</v>
      </c>
      <c r="E1193" t="s">
        <v>130</v>
      </c>
      <c r="F1193" t="s">
        <v>7117</v>
      </c>
      <c r="G1193" t="s">
        <v>403</v>
      </c>
      <c r="H1193" t="s">
        <v>403</v>
      </c>
    </row>
    <row r="1194" spans="1:8" x14ac:dyDescent="0.25">
      <c r="A1194">
        <v>5244</v>
      </c>
      <c r="B1194" t="s">
        <v>210</v>
      </c>
      <c r="C1194" t="s">
        <v>210</v>
      </c>
      <c r="D1194" t="s">
        <v>7118</v>
      </c>
      <c r="E1194" t="s">
        <v>130</v>
      </c>
      <c r="F1194" t="s">
        <v>7119</v>
      </c>
      <c r="G1194" t="s">
        <v>403</v>
      </c>
      <c r="H1194" t="s">
        <v>403</v>
      </c>
    </row>
    <row r="1195" spans="1:8" x14ac:dyDescent="0.25">
      <c r="A1195">
        <v>5245</v>
      </c>
      <c r="B1195" t="s">
        <v>210</v>
      </c>
      <c r="C1195" t="s">
        <v>210</v>
      </c>
      <c r="D1195" t="s">
        <v>7120</v>
      </c>
      <c r="E1195" t="s">
        <v>130</v>
      </c>
      <c r="F1195" t="s">
        <v>7121</v>
      </c>
      <c r="G1195" t="s">
        <v>403</v>
      </c>
      <c r="H1195" t="s">
        <v>403</v>
      </c>
    </row>
    <row r="1196" spans="1:8" x14ac:dyDescent="0.25">
      <c r="A1196">
        <v>5246</v>
      </c>
      <c r="B1196" t="s">
        <v>210</v>
      </c>
      <c r="C1196" t="s">
        <v>210</v>
      </c>
      <c r="D1196" t="s">
        <v>7122</v>
      </c>
      <c r="E1196" t="s">
        <v>130</v>
      </c>
      <c r="F1196" t="s">
        <v>7123</v>
      </c>
      <c r="G1196" t="s">
        <v>403</v>
      </c>
      <c r="H1196" t="s">
        <v>403</v>
      </c>
    </row>
    <row r="1197" spans="1:8" x14ac:dyDescent="0.25">
      <c r="A1197">
        <v>5247</v>
      </c>
      <c r="B1197" t="s">
        <v>210</v>
      </c>
      <c r="C1197" t="s">
        <v>210</v>
      </c>
      <c r="D1197" t="s">
        <v>7124</v>
      </c>
      <c r="E1197" t="s">
        <v>130</v>
      </c>
      <c r="F1197" t="s">
        <v>7125</v>
      </c>
      <c r="G1197" t="s">
        <v>403</v>
      </c>
      <c r="H1197" t="s">
        <v>403</v>
      </c>
    </row>
    <row r="1198" spans="1:8" x14ac:dyDescent="0.25">
      <c r="A1198">
        <v>5248</v>
      </c>
      <c r="B1198" t="s">
        <v>210</v>
      </c>
      <c r="C1198" t="s">
        <v>210</v>
      </c>
      <c r="D1198" t="s">
        <v>7126</v>
      </c>
      <c r="E1198" t="s">
        <v>130</v>
      </c>
      <c r="F1198" t="s">
        <v>7127</v>
      </c>
      <c r="G1198" t="s">
        <v>403</v>
      </c>
      <c r="H1198" t="s">
        <v>403</v>
      </c>
    </row>
    <row r="1199" spans="1:8" x14ac:dyDescent="0.25">
      <c r="A1199">
        <v>5249</v>
      </c>
      <c r="B1199" t="s">
        <v>210</v>
      </c>
      <c r="C1199" t="s">
        <v>210</v>
      </c>
      <c r="D1199" t="s">
        <v>7128</v>
      </c>
      <c r="E1199" t="s">
        <v>130</v>
      </c>
      <c r="F1199" t="s">
        <v>7129</v>
      </c>
      <c r="G1199" t="s">
        <v>403</v>
      </c>
      <c r="H1199" t="s">
        <v>403</v>
      </c>
    </row>
    <row r="1200" spans="1:8" x14ac:dyDescent="0.25">
      <c r="A1200">
        <v>5250</v>
      </c>
      <c r="B1200" t="s">
        <v>210</v>
      </c>
      <c r="C1200" t="s">
        <v>210</v>
      </c>
      <c r="D1200" t="s">
        <v>7130</v>
      </c>
      <c r="E1200" t="s">
        <v>130</v>
      </c>
      <c r="F1200" t="s">
        <v>7131</v>
      </c>
      <c r="G1200" t="s">
        <v>403</v>
      </c>
      <c r="H1200" t="s">
        <v>403</v>
      </c>
    </row>
    <row r="1201" spans="1:8" x14ac:dyDescent="0.25">
      <c r="A1201">
        <v>5251</v>
      </c>
      <c r="B1201" t="s">
        <v>210</v>
      </c>
      <c r="C1201" t="s">
        <v>210</v>
      </c>
      <c r="D1201" t="s">
        <v>7132</v>
      </c>
      <c r="E1201" t="s">
        <v>130</v>
      </c>
      <c r="F1201" t="s">
        <v>7133</v>
      </c>
      <c r="G1201" t="s">
        <v>403</v>
      </c>
      <c r="H1201" t="s">
        <v>403</v>
      </c>
    </row>
    <row r="1202" spans="1:8" x14ac:dyDescent="0.25">
      <c r="A1202">
        <v>5252</v>
      </c>
      <c r="B1202" t="s">
        <v>210</v>
      </c>
      <c r="C1202" t="s">
        <v>210</v>
      </c>
      <c r="D1202" t="s">
        <v>7134</v>
      </c>
      <c r="E1202" t="s">
        <v>130</v>
      </c>
      <c r="F1202" t="s">
        <v>7135</v>
      </c>
      <c r="G1202" t="s">
        <v>403</v>
      </c>
      <c r="H1202" t="s">
        <v>403</v>
      </c>
    </row>
    <row r="1203" spans="1:8" x14ac:dyDescent="0.25">
      <c r="A1203">
        <v>5253</v>
      </c>
      <c r="B1203" t="s">
        <v>210</v>
      </c>
      <c r="C1203" t="s">
        <v>210</v>
      </c>
      <c r="D1203" t="s">
        <v>7136</v>
      </c>
      <c r="E1203" t="s">
        <v>130</v>
      </c>
      <c r="F1203" t="s">
        <v>7137</v>
      </c>
      <c r="G1203" t="s">
        <v>403</v>
      </c>
      <c r="H1203" t="s">
        <v>403</v>
      </c>
    </row>
    <row r="1204" spans="1:8" x14ac:dyDescent="0.25">
      <c r="A1204">
        <v>5254</v>
      </c>
      <c r="B1204" t="s">
        <v>210</v>
      </c>
      <c r="C1204" t="s">
        <v>210</v>
      </c>
      <c r="D1204" t="s">
        <v>7138</v>
      </c>
      <c r="E1204" t="s">
        <v>130</v>
      </c>
      <c r="F1204" t="s">
        <v>7139</v>
      </c>
      <c r="G1204" t="s">
        <v>403</v>
      </c>
      <c r="H1204" t="s">
        <v>403</v>
      </c>
    </row>
    <row r="1205" spans="1:8" x14ac:dyDescent="0.25">
      <c r="A1205">
        <v>5255</v>
      </c>
      <c r="B1205" t="s">
        <v>210</v>
      </c>
      <c r="C1205" t="s">
        <v>210</v>
      </c>
      <c r="D1205" t="s">
        <v>7140</v>
      </c>
      <c r="E1205" t="s">
        <v>130</v>
      </c>
      <c r="F1205" t="s">
        <v>7141</v>
      </c>
      <c r="G1205" t="s">
        <v>403</v>
      </c>
      <c r="H1205" t="s">
        <v>403</v>
      </c>
    </row>
    <row r="1206" spans="1:8" x14ac:dyDescent="0.25">
      <c r="A1206">
        <v>5256</v>
      </c>
      <c r="B1206" t="s">
        <v>210</v>
      </c>
      <c r="C1206" t="s">
        <v>210</v>
      </c>
      <c r="D1206" t="s">
        <v>7142</v>
      </c>
      <c r="E1206" t="s">
        <v>130</v>
      </c>
      <c r="F1206" t="s">
        <v>7143</v>
      </c>
      <c r="G1206" t="s">
        <v>403</v>
      </c>
      <c r="H1206" t="s">
        <v>403</v>
      </c>
    </row>
    <row r="1207" spans="1:8" x14ac:dyDescent="0.25">
      <c r="A1207">
        <v>5257</v>
      </c>
      <c r="B1207" t="s">
        <v>210</v>
      </c>
      <c r="C1207" t="s">
        <v>210</v>
      </c>
      <c r="D1207" t="s">
        <v>7144</v>
      </c>
      <c r="E1207" t="s">
        <v>130</v>
      </c>
      <c r="F1207" t="s">
        <v>7145</v>
      </c>
      <c r="G1207" t="s">
        <v>403</v>
      </c>
      <c r="H1207" t="s">
        <v>403</v>
      </c>
    </row>
    <row r="1208" spans="1:8" x14ac:dyDescent="0.25">
      <c r="A1208">
        <v>5258</v>
      </c>
      <c r="B1208" t="s">
        <v>210</v>
      </c>
      <c r="C1208" t="s">
        <v>210</v>
      </c>
      <c r="D1208" t="s">
        <v>7146</v>
      </c>
      <c r="E1208" t="s">
        <v>130</v>
      </c>
      <c r="F1208" t="s">
        <v>7147</v>
      </c>
      <c r="G1208" t="s">
        <v>403</v>
      </c>
      <c r="H1208" t="s">
        <v>403</v>
      </c>
    </row>
    <row r="1209" spans="1:8" x14ac:dyDescent="0.25">
      <c r="A1209">
        <v>5259</v>
      </c>
      <c r="B1209" t="s">
        <v>210</v>
      </c>
      <c r="C1209" t="s">
        <v>210</v>
      </c>
      <c r="D1209" t="s">
        <v>7148</v>
      </c>
      <c r="E1209" t="s">
        <v>130</v>
      </c>
      <c r="F1209" t="s">
        <v>7149</v>
      </c>
      <c r="G1209" t="s">
        <v>403</v>
      </c>
      <c r="H1209" t="s">
        <v>403</v>
      </c>
    </row>
    <row r="1210" spans="1:8" x14ac:dyDescent="0.25">
      <c r="A1210">
        <v>5260</v>
      </c>
      <c r="B1210" t="s">
        <v>210</v>
      </c>
      <c r="C1210" t="s">
        <v>210</v>
      </c>
      <c r="D1210" t="s">
        <v>7150</v>
      </c>
      <c r="E1210" t="s">
        <v>130</v>
      </c>
      <c r="F1210" t="s">
        <v>7151</v>
      </c>
      <c r="G1210" t="s">
        <v>403</v>
      </c>
      <c r="H1210" t="s">
        <v>403</v>
      </c>
    </row>
    <row r="1211" spans="1:8" x14ac:dyDescent="0.25">
      <c r="A1211">
        <v>5261</v>
      </c>
      <c r="B1211" t="s">
        <v>210</v>
      </c>
      <c r="C1211" t="s">
        <v>210</v>
      </c>
      <c r="D1211" t="s">
        <v>7152</v>
      </c>
      <c r="E1211" t="s">
        <v>130</v>
      </c>
      <c r="F1211" t="s">
        <v>7153</v>
      </c>
      <c r="G1211" t="s">
        <v>403</v>
      </c>
      <c r="H1211" t="s">
        <v>403</v>
      </c>
    </row>
    <row r="1212" spans="1:8" x14ac:dyDescent="0.25">
      <c r="A1212">
        <v>5262</v>
      </c>
      <c r="B1212" t="s">
        <v>210</v>
      </c>
      <c r="C1212" t="s">
        <v>210</v>
      </c>
      <c r="D1212" t="s">
        <v>7154</v>
      </c>
      <c r="E1212" t="s">
        <v>130</v>
      </c>
      <c r="F1212" t="s">
        <v>7153</v>
      </c>
      <c r="G1212" t="s">
        <v>403</v>
      </c>
      <c r="H1212" t="s">
        <v>403</v>
      </c>
    </row>
    <row r="1213" spans="1:8" x14ac:dyDescent="0.25">
      <c r="A1213">
        <v>5263</v>
      </c>
      <c r="B1213" t="s">
        <v>210</v>
      </c>
      <c r="C1213" t="s">
        <v>210</v>
      </c>
      <c r="D1213" t="s">
        <v>7155</v>
      </c>
      <c r="E1213" t="s">
        <v>130</v>
      </c>
      <c r="F1213" t="s">
        <v>7156</v>
      </c>
      <c r="G1213" t="s">
        <v>403</v>
      </c>
      <c r="H1213" t="s">
        <v>403</v>
      </c>
    </row>
    <row r="1214" spans="1:8" x14ac:dyDescent="0.25">
      <c r="A1214">
        <v>5264</v>
      </c>
      <c r="B1214" t="s">
        <v>210</v>
      </c>
      <c r="C1214" t="s">
        <v>210</v>
      </c>
      <c r="D1214" t="s">
        <v>7157</v>
      </c>
      <c r="E1214" t="s">
        <v>130</v>
      </c>
      <c r="F1214" t="s">
        <v>7158</v>
      </c>
      <c r="G1214" t="s">
        <v>403</v>
      </c>
      <c r="H1214" t="s">
        <v>403</v>
      </c>
    </row>
    <row r="1215" spans="1:8" x14ac:dyDescent="0.25">
      <c r="A1215">
        <v>5265</v>
      </c>
      <c r="B1215" t="s">
        <v>210</v>
      </c>
      <c r="C1215" t="s">
        <v>210</v>
      </c>
      <c r="D1215" t="s">
        <v>7159</v>
      </c>
      <c r="E1215" t="s">
        <v>130</v>
      </c>
      <c r="F1215" t="s">
        <v>7160</v>
      </c>
      <c r="G1215" t="s">
        <v>403</v>
      </c>
      <c r="H1215" t="s">
        <v>403</v>
      </c>
    </row>
    <row r="1216" spans="1:8" x14ac:dyDescent="0.25">
      <c r="A1216">
        <v>5266</v>
      </c>
      <c r="B1216" t="s">
        <v>210</v>
      </c>
      <c r="C1216" t="s">
        <v>210</v>
      </c>
      <c r="D1216" t="s">
        <v>7161</v>
      </c>
      <c r="E1216" t="s">
        <v>130</v>
      </c>
      <c r="F1216" t="s">
        <v>7162</v>
      </c>
      <c r="G1216" t="s">
        <v>403</v>
      </c>
      <c r="H1216" t="s">
        <v>403</v>
      </c>
    </row>
    <row r="1217" spans="1:8" x14ac:dyDescent="0.25">
      <c r="A1217">
        <v>5267</v>
      </c>
      <c r="B1217" t="s">
        <v>210</v>
      </c>
      <c r="C1217" t="s">
        <v>210</v>
      </c>
      <c r="D1217" t="s">
        <v>7163</v>
      </c>
      <c r="E1217" t="s">
        <v>130</v>
      </c>
      <c r="F1217" t="s">
        <v>7164</v>
      </c>
      <c r="G1217" t="s">
        <v>403</v>
      </c>
      <c r="H1217" t="s">
        <v>403</v>
      </c>
    </row>
    <row r="1218" spans="1:8" x14ac:dyDescent="0.25">
      <c r="A1218">
        <v>5268</v>
      </c>
      <c r="B1218" t="s">
        <v>210</v>
      </c>
      <c r="C1218" t="s">
        <v>210</v>
      </c>
      <c r="D1218" t="s">
        <v>7165</v>
      </c>
      <c r="E1218" t="s">
        <v>130</v>
      </c>
      <c r="F1218" t="s">
        <v>7166</v>
      </c>
      <c r="G1218" t="s">
        <v>403</v>
      </c>
      <c r="H1218" t="s">
        <v>403</v>
      </c>
    </row>
    <row r="1219" spans="1:8" x14ac:dyDescent="0.25">
      <c r="A1219">
        <v>5269</v>
      </c>
      <c r="B1219" t="s">
        <v>210</v>
      </c>
      <c r="C1219" t="s">
        <v>210</v>
      </c>
      <c r="D1219" t="s">
        <v>7167</v>
      </c>
      <c r="E1219" t="s">
        <v>130</v>
      </c>
      <c r="F1219" t="s">
        <v>7168</v>
      </c>
      <c r="G1219" t="s">
        <v>403</v>
      </c>
      <c r="H1219" t="s">
        <v>403</v>
      </c>
    </row>
    <row r="1220" spans="1:8" x14ac:dyDescent="0.25">
      <c r="A1220">
        <v>5270</v>
      </c>
      <c r="B1220" t="s">
        <v>210</v>
      </c>
      <c r="C1220" t="s">
        <v>210</v>
      </c>
      <c r="D1220" t="s">
        <v>7169</v>
      </c>
      <c r="E1220" t="s">
        <v>130</v>
      </c>
      <c r="F1220" t="s">
        <v>7170</v>
      </c>
      <c r="G1220" t="s">
        <v>403</v>
      </c>
      <c r="H1220" t="s">
        <v>403</v>
      </c>
    </row>
    <row r="1221" spans="1:8" x14ac:dyDescent="0.25">
      <c r="A1221">
        <v>5271</v>
      </c>
      <c r="B1221" t="s">
        <v>210</v>
      </c>
      <c r="C1221" t="s">
        <v>210</v>
      </c>
      <c r="D1221" t="s">
        <v>7171</v>
      </c>
      <c r="E1221" t="s">
        <v>130</v>
      </c>
      <c r="F1221" t="s">
        <v>7172</v>
      </c>
      <c r="G1221" t="s">
        <v>403</v>
      </c>
      <c r="H1221" t="s">
        <v>403</v>
      </c>
    </row>
    <row r="1222" spans="1:8" x14ac:dyDescent="0.25">
      <c r="A1222">
        <v>5272</v>
      </c>
      <c r="B1222" t="s">
        <v>210</v>
      </c>
      <c r="C1222" t="s">
        <v>210</v>
      </c>
      <c r="D1222" t="s">
        <v>7173</v>
      </c>
      <c r="E1222" t="s">
        <v>130</v>
      </c>
      <c r="F1222" t="s">
        <v>7174</v>
      </c>
      <c r="G1222" t="s">
        <v>403</v>
      </c>
      <c r="H1222" t="s">
        <v>403</v>
      </c>
    </row>
    <row r="1223" spans="1:8" x14ac:dyDescent="0.25">
      <c r="A1223">
        <v>5273</v>
      </c>
      <c r="B1223" t="s">
        <v>210</v>
      </c>
      <c r="C1223" t="s">
        <v>210</v>
      </c>
      <c r="D1223" t="s">
        <v>7175</v>
      </c>
      <c r="E1223" t="s">
        <v>130</v>
      </c>
      <c r="F1223" t="s">
        <v>7176</v>
      </c>
      <c r="G1223" t="s">
        <v>403</v>
      </c>
      <c r="H1223" t="s">
        <v>403</v>
      </c>
    </row>
    <row r="1224" spans="1:8" x14ac:dyDescent="0.25">
      <c r="A1224">
        <v>5274</v>
      </c>
      <c r="B1224" t="s">
        <v>210</v>
      </c>
      <c r="C1224" t="s">
        <v>210</v>
      </c>
      <c r="D1224" t="s">
        <v>7177</v>
      </c>
      <c r="E1224" t="s">
        <v>130</v>
      </c>
      <c r="F1224" t="s">
        <v>7178</v>
      </c>
      <c r="G1224" t="s">
        <v>403</v>
      </c>
      <c r="H1224" t="s">
        <v>403</v>
      </c>
    </row>
    <row r="1225" spans="1:8" x14ac:dyDescent="0.25">
      <c r="A1225">
        <v>5275</v>
      </c>
      <c r="B1225" t="s">
        <v>210</v>
      </c>
      <c r="C1225" t="s">
        <v>210</v>
      </c>
      <c r="D1225" t="s">
        <v>7179</v>
      </c>
      <c r="E1225" t="s">
        <v>130</v>
      </c>
      <c r="F1225" t="s">
        <v>7180</v>
      </c>
      <c r="G1225" t="s">
        <v>403</v>
      </c>
      <c r="H1225" t="s">
        <v>403</v>
      </c>
    </row>
    <row r="1226" spans="1:8" x14ac:dyDescent="0.25">
      <c r="A1226">
        <v>5276</v>
      </c>
      <c r="B1226" t="s">
        <v>210</v>
      </c>
      <c r="C1226" t="s">
        <v>210</v>
      </c>
      <c r="D1226" t="s">
        <v>7181</v>
      </c>
      <c r="E1226" t="s">
        <v>130</v>
      </c>
      <c r="F1226" t="s">
        <v>7182</v>
      </c>
      <c r="G1226" t="s">
        <v>403</v>
      </c>
      <c r="H1226" t="s">
        <v>403</v>
      </c>
    </row>
    <row r="1227" spans="1:8" x14ac:dyDescent="0.25">
      <c r="A1227">
        <v>5277</v>
      </c>
      <c r="B1227" t="s">
        <v>210</v>
      </c>
      <c r="C1227" t="s">
        <v>210</v>
      </c>
      <c r="D1227" t="s">
        <v>7183</v>
      </c>
      <c r="E1227" t="s">
        <v>130</v>
      </c>
      <c r="F1227" t="s">
        <v>7184</v>
      </c>
      <c r="G1227" t="s">
        <v>403</v>
      </c>
      <c r="H1227" t="s">
        <v>403</v>
      </c>
    </row>
    <row r="1228" spans="1:8" x14ac:dyDescent="0.25">
      <c r="A1228">
        <v>5278</v>
      </c>
      <c r="B1228" t="s">
        <v>210</v>
      </c>
      <c r="C1228" t="s">
        <v>210</v>
      </c>
      <c r="D1228" t="s">
        <v>7185</v>
      </c>
      <c r="E1228" t="s">
        <v>130</v>
      </c>
      <c r="F1228" t="s">
        <v>7186</v>
      </c>
      <c r="G1228" t="s">
        <v>403</v>
      </c>
      <c r="H1228" t="s">
        <v>403</v>
      </c>
    </row>
    <row r="1229" spans="1:8" x14ac:dyDescent="0.25">
      <c r="A1229">
        <v>5279</v>
      </c>
      <c r="B1229" t="s">
        <v>210</v>
      </c>
      <c r="C1229" t="s">
        <v>210</v>
      </c>
      <c r="D1229" t="s">
        <v>7187</v>
      </c>
      <c r="E1229" t="s">
        <v>130</v>
      </c>
      <c r="F1229" t="s">
        <v>7188</v>
      </c>
      <c r="G1229" t="s">
        <v>403</v>
      </c>
      <c r="H1229" t="s">
        <v>403</v>
      </c>
    </row>
    <row r="1230" spans="1:8" x14ac:dyDescent="0.25">
      <c r="A1230">
        <v>5280</v>
      </c>
      <c r="B1230" t="s">
        <v>210</v>
      </c>
      <c r="C1230" t="s">
        <v>210</v>
      </c>
      <c r="D1230" t="s">
        <v>7189</v>
      </c>
      <c r="E1230" t="s">
        <v>130</v>
      </c>
      <c r="F1230" t="s">
        <v>7190</v>
      </c>
      <c r="G1230" t="s">
        <v>403</v>
      </c>
      <c r="H1230" t="s">
        <v>403</v>
      </c>
    </row>
    <row r="1231" spans="1:8" x14ac:dyDescent="0.25">
      <c r="A1231">
        <v>5281</v>
      </c>
      <c r="B1231" t="s">
        <v>210</v>
      </c>
      <c r="C1231" t="s">
        <v>210</v>
      </c>
      <c r="D1231" t="s">
        <v>7191</v>
      </c>
      <c r="E1231" t="s">
        <v>130</v>
      </c>
      <c r="F1231" t="s">
        <v>7192</v>
      </c>
      <c r="G1231" t="s">
        <v>403</v>
      </c>
      <c r="H1231" t="s">
        <v>403</v>
      </c>
    </row>
    <row r="1232" spans="1:8" x14ac:dyDescent="0.25">
      <c r="A1232">
        <v>5282</v>
      </c>
      <c r="B1232" t="s">
        <v>210</v>
      </c>
      <c r="C1232" t="s">
        <v>210</v>
      </c>
      <c r="D1232" t="s">
        <v>7193</v>
      </c>
      <c r="E1232" t="s">
        <v>130</v>
      </c>
      <c r="F1232" t="s">
        <v>7194</v>
      </c>
      <c r="G1232" t="s">
        <v>403</v>
      </c>
      <c r="H1232" t="s">
        <v>403</v>
      </c>
    </row>
    <row r="1233" spans="1:8" x14ac:dyDescent="0.25">
      <c r="A1233">
        <v>5283</v>
      </c>
      <c r="B1233" t="s">
        <v>210</v>
      </c>
      <c r="C1233" t="s">
        <v>210</v>
      </c>
      <c r="D1233" t="s">
        <v>7195</v>
      </c>
      <c r="E1233" t="s">
        <v>130</v>
      </c>
      <c r="F1233" t="s">
        <v>7196</v>
      </c>
      <c r="G1233" t="s">
        <v>403</v>
      </c>
      <c r="H1233" t="s">
        <v>403</v>
      </c>
    </row>
    <row r="1234" spans="1:8" x14ac:dyDescent="0.25">
      <c r="A1234">
        <v>5284</v>
      </c>
      <c r="B1234" t="s">
        <v>210</v>
      </c>
      <c r="C1234" t="s">
        <v>210</v>
      </c>
      <c r="D1234" t="s">
        <v>7197</v>
      </c>
      <c r="E1234" t="s">
        <v>130</v>
      </c>
      <c r="F1234" t="s">
        <v>7198</v>
      </c>
      <c r="G1234" t="s">
        <v>403</v>
      </c>
      <c r="H1234" t="s">
        <v>403</v>
      </c>
    </row>
    <row r="1235" spans="1:8" x14ac:dyDescent="0.25">
      <c r="A1235">
        <v>5285</v>
      </c>
      <c r="B1235" t="s">
        <v>210</v>
      </c>
      <c r="C1235" t="s">
        <v>210</v>
      </c>
      <c r="D1235" t="s">
        <v>7199</v>
      </c>
      <c r="E1235" t="s">
        <v>130</v>
      </c>
      <c r="F1235" t="s">
        <v>7200</v>
      </c>
      <c r="G1235" t="s">
        <v>403</v>
      </c>
      <c r="H1235" t="s">
        <v>403</v>
      </c>
    </row>
    <row r="1236" spans="1:8" x14ac:dyDescent="0.25">
      <c r="A1236">
        <v>5286</v>
      </c>
      <c r="B1236" t="s">
        <v>210</v>
      </c>
      <c r="C1236" t="s">
        <v>210</v>
      </c>
      <c r="D1236" t="s">
        <v>7201</v>
      </c>
      <c r="E1236" t="s">
        <v>130</v>
      </c>
      <c r="F1236" t="s">
        <v>7202</v>
      </c>
      <c r="G1236" t="s">
        <v>403</v>
      </c>
      <c r="H1236" t="s">
        <v>403</v>
      </c>
    </row>
    <row r="1237" spans="1:8" x14ac:dyDescent="0.25">
      <c r="A1237">
        <v>5287</v>
      </c>
      <c r="B1237" t="s">
        <v>210</v>
      </c>
      <c r="C1237" t="s">
        <v>210</v>
      </c>
      <c r="D1237" t="s">
        <v>7203</v>
      </c>
      <c r="E1237" t="s">
        <v>130</v>
      </c>
      <c r="F1237" t="s">
        <v>7204</v>
      </c>
      <c r="G1237" t="s">
        <v>403</v>
      </c>
      <c r="H1237" t="s">
        <v>403</v>
      </c>
    </row>
    <row r="1238" spans="1:8" x14ac:dyDescent="0.25">
      <c r="A1238">
        <v>5288</v>
      </c>
      <c r="B1238" t="s">
        <v>210</v>
      </c>
      <c r="C1238" t="s">
        <v>210</v>
      </c>
      <c r="D1238" t="s">
        <v>7205</v>
      </c>
      <c r="E1238" t="s">
        <v>130</v>
      </c>
      <c r="F1238" t="s">
        <v>7206</v>
      </c>
      <c r="G1238" t="s">
        <v>403</v>
      </c>
      <c r="H1238" t="s">
        <v>403</v>
      </c>
    </row>
    <row r="1239" spans="1:8" x14ac:dyDescent="0.25">
      <c r="A1239">
        <v>5289</v>
      </c>
      <c r="B1239" t="s">
        <v>210</v>
      </c>
      <c r="C1239" t="s">
        <v>210</v>
      </c>
      <c r="D1239" t="s">
        <v>7207</v>
      </c>
      <c r="E1239" t="s">
        <v>130</v>
      </c>
      <c r="F1239" t="s">
        <v>7208</v>
      </c>
      <c r="G1239" t="s">
        <v>403</v>
      </c>
      <c r="H1239" t="s">
        <v>403</v>
      </c>
    </row>
    <row r="1240" spans="1:8" x14ac:dyDescent="0.25">
      <c r="A1240">
        <v>5290</v>
      </c>
      <c r="B1240" t="s">
        <v>210</v>
      </c>
      <c r="C1240" t="s">
        <v>210</v>
      </c>
      <c r="D1240" t="s">
        <v>7209</v>
      </c>
      <c r="E1240" t="s">
        <v>130</v>
      </c>
      <c r="F1240" t="s">
        <v>7210</v>
      </c>
      <c r="G1240" t="s">
        <v>403</v>
      </c>
      <c r="H1240" t="s">
        <v>403</v>
      </c>
    </row>
    <row r="1241" spans="1:8" x14ac:dyDescent="0.25">
      <c r="A1241">
        <v>5291</v>
      </c>
      <c r="B1241" t="s">
        <v>210</v>
      </c>
      <c r="C1241" t="s">
        <v>210</v>
      </c>
      <c r="D1241" t="s">
        <v>7211</v>
      </c>
      <c r="E1241" t="s">
        <v>130</v>
      </c>
      <c r="F1241" t="s">
        <v>7212</v>
      </c>
      <c r="G1241" t="s">
        <v>403</v>
      </c>
      <c r="H1241" t="s">
        <v>403</v>
      </c>
    </row>
    <row r="1242" spans="1:8" x14ac:dyDescent="0.25">
      <c r="A1242">
        <v>5292</v>
      </c>
      <c r="B1242" t="s">
        <v>210</v>
      </c>
      <c r="C1242" t="s">
        <v>210</v>
      </c>
      <c r="D1242" t="s">
        <v>7213</v>
      </c>
      <c r="E1242" t="s">
        <v>130</v>
      </c>
      <c r="F1242" t="s">
        <v>7212</v>
      </c>
      <c r="G1242" t="s">
        <v>403</v>
      </c>
      <c r="H1242" t="s">
        <v>403</v>
      </c>
    </row>
    <row r="1243" spans="1:8" x14ac:dyDescent="0.25">
      <c r="A1243">
        <v>5293</v>
      </c>
      <c r="B1243" t="s">
        <v>210</v>
      </c>
      <c r="C1243" t="s">
        <v>210</v>
      </c>
      <c r="D1243" t="s">
        <v>7214</v>
      </c>
      <c r="E1243" t="s">
        <v>130</v>
      </c>
      <c r="F1243" t="s">
        <v>7215</v>
      </c>
      <c r="G1243" t="s">
        <v>403</v>
      </c>
      <c r="H1243" t="s">
        <v>403</v>
      </c>
    </row>
    <row r="1244" spans="1:8" x14ac:dyDescent="0.25">
      <c r="A1244">
        <v>5294</v>
      </c>
      <c r="B1244" t="s">
        <v>210</v>
      </c>
      <c r="C1244" t="s">
        <v>210</v>
      </c>
      <c r="D1244" t="s">
        <v>7216</v>
      </c>
      <c r="E1244" t="s">
        <v>130</v>
      </c>
      <c r="F1244" t="s">
        <v>7217</v>
      </c>
      <c r="G1244" t="s">
        <v>403</v>
      </c>
      <c r="H1244" t="s">
        <v>403</v>
      </c>
    </row>
    <row r="1245" spans="1:8" x14ac:dyDescent="0.25">
      <c r="A1245">
        <v>5295</v>
      </c>
      <c r="B1245" t="s">
        <v>210</v>
      </c>
      <c r="C1245" t="s">
        <v>210</v>
      </c>
      <c r="D1245" t="s">
        <v>7218</v>
      </c>
      <c r="E1245" t="s">
        <v>130</v>
      </c>
      <c r="F1245" t="s">
        <v>7219</v>
      </c>
      <c r="G1245" t="s">
        <v>403</v>
      </c>
      <c r="H1245" t="s">
        <v>403</v>
      </c>
    </row>
    <row r="1246" spans="1:8" x14ac:dyDescent="0.25">
      <c r="A1246">
        <v>5296</v>
      </c>
      <c r="B1246" t="s">
        <v>210</v>
      </c>
      <c r="C1246" t="s">
        <v>210</v>
      </c>
      <c r="D1246" t="s">
        <v>7220</v>
      </c>
      <c r="E1246" t="s">
        <v>130</v>
      </c>
      <c r="F1246" t="s">
        <v>7221</v>
      </c>
      <c r="G1246" t="s">
        <v>403</v>
      </c>
      <c r="H1246" t="s">
        <v>403</v>
      </c>
    </row>
    <row r="1247" spans="1:8" x14ac:dyDescent="0.25">
      <c r="A1247">
        <v>5297</v>
      </c>
      <c r="B1247" t="s">
        <v>210</v>
      </c>
      <c r="C1247" t="s">
        <v>210</v>
      </c>
      <c r="D1247" t="s">
        <v>7222</v>
      </c>
      <c r="E1247" t="s">
        <v>130</v>
      </c>
      <c r="F1247" t="s">
        <v>7223</v>
      </c>
      <c r="G1247" t="s">
        <v>403</v>
      </c>
      <c r="H1247" t="s">
        <v>403</v>
      </c>
    </row>
    <row r="1248" spans="1:8" x14ac:dyDescent="0.25">
      <c r="A1248">
        <v>5298</v>
      </c>
      <c r="B1248" t="s">
        <v>210</v>
      </c>
      <c r="C1248" t="s">
        <v>210</v>
      </c>
      <c r="D1248" t="s">
        <v>7224</v>
      </c>
      <c r="E1248" t="s">
        <v>130</v>
      </c>
      <c r="F1248" t="s">
        <v>7225</v>
      </c>
      <c r="G1248" t="s">
        <v>403</v>
      </c>
      <c r="H1248" t="s">
        <v>403</v>
      </c>
    </row>
    <row r="1249" spans="1:8" x14ac:dyDescent="0.25">
      <c r="A1249">
        <v>5299</v>
      </c>
      <c r="B1249" t="s">
        <v>210</v>
      </c>
      <c r="C1249" t="s">
        <v>210</v>
      </c>
      <c r="D1249" t="s">
        <v>7226</v>
      </c>
      <c r="E1249" t="s">
        <v>130</v>
      </c>
      <c r="F1249" t="s">
        <v>7227</v>
      </c>
      <c r="G1249" t="s">
        <v>403</v>
      </c>
      <c r="H1249" t="s">
        <v>403</v>
      </c>
    </row>
    <row r="1250" spans="1:8" x14ac:dyDescent="0.25">
      <c r="A1250">
        <v>5300</v>
      </c>
      <c r="B1250" t="s">
        <v>210</v>
      </c>
      <c r="C1250" t="s">
        <v>210</v>
      </c>
      <c r="D1250" t="s">
        <v>7228</v>
      </c>
      <c r="E1250" t="s">
        <v>130</v>
      </c>
      <c r="F1250" t="s">
        <v>7229</v>
      </c>
      <c r="G1250" t="s">
        <v>403</v>
      </c>
      <c r="H1250" t="s">
        <v>403</v>
      </c>
    </row>
    <row r="1251" spans="1:8" x14ac:dyDescent="0.25">
      <c r="A1251">
        <v>5301</v>
      </c>
      <c r="B1251" t="s">
        <v>210</v>
      </c>
      <c r="C1251" t="s">
        <v>210</v>
      </c>
      <c r="D1251" t="s">
        <v>7230</v>
      </c>
      <c r="E1251" t="s">
        <v>130</v>
      </c>
      <c r="F1251" t="s">
        <v>7231</v>
      </c>
      <c r="G1251" t="s">
        <v>403</v>
      </c>
      <c r="H1251" t="s">
        <v>403</v>
      </c>
    </row>
    <row r="1252" spans="1:8" x14ac:dyDescent="0.25">
      <c r="A1252">
        <v>5302</v>
      </c>
      <c r="B1252" t="s">
        <v>210</v>
      </c>
      <c r="C1252" t="s">
        <v>210</v>
      </c>
      <c r="D1252" t="s">
        <v>7232</v>
      </c>
      <c r="E1252" t="s">
        <v>130</v>
      </c>
      <c r="F1252" t="s">
        <v>7233</v>
      </c>
      <c r="G1252" t="s">
        <v>403</v>
      </c>
      <c r="H1252" t="s">
        <v>403</v>
      </c>
    </row>
    <row r="1253" spans="1:8" x14ac:dyDescent="0.25">
      <c r="A1253">
        <v>5303</v>
      </c>
      <c r="B1253" t="s">
        <v>210</v>
      </c>
      <c r="C1253" t="s">
        <v>210</v>
      </c>
      <c r="D1253" t="s">
        <v>7234</v>
      </c>
      <c r="E1253" t="s">
        <v>130</v>
      </c>
      <c r="F1253" t="s">
        <v>7235</v>
      </c>
      <c r="G1253" t="s">
        <v>403</v>
      </c>
      <c r="H1253" t="s">
        <v>403</v>
      </c>
    </row>
    <row r="1254" spans="1:8" x14ac:dyDescent="0.25">
      <c r="A1254">
        <v>5304</v>
      </c>
      <c r="B1254" t="s">
        <v>210</v>
      </c>
      <c r="C1254" t="s">
        <v>210</v>
      </c>
      <c r="D1254" t="s">
        <v>7236</v>
      </c>
      <c r="E1254" t="s">
        <v>130</v>
      </c>
      <c r="F1254" t="s">
        <v>7237</v>
      </c>
      <c r="G1254" t="s">
        <v>403</v>
      </c>
      <c r="H1254" t="s">
        <v>403</v>
      </c>
    </row>
    <row r="1255" spans="1:8" x14ac:dyDescent="0.25">
      <c r="A1255">
        <v>5305</v>
      </c>
      <c r="B1255" t="s">
        <v>210</v>
      </c>
      <c r="C1255" t="s">
        <v>210</v>
      </c>
      <c r="D1255" t="s">
        <v>7238</v>
      </c>
      <c r="E1255" t="s">
        <v>130</v>
      </c>
      <c r="F1255" t="s">
        <v>7239</v>
      </c>
      <c r="G1255" t="s">
        <v>403</v>
      </c>
      <c r="H1255" t="s">
        <v>403</v>
      </c>
    </row>
    <row r="1256" spans="1:8" x14ac:dyDescent="0.25">
      <c r="A1256">
        <v>5306</v>
      </c>
      <c r="B1256" t="s">
        <v>210</v>
      </c>
      <c r="C1256" t="s">
        <v>210</v>
      </c>
      <c r="D1256" t="s">
        <v>7240</v>
      </c>
      <c r="E1256" t="s">
        <v>130</v>
      </c>
      <c r="F1256" t="s">
        <v>7241</v>
      </c>
      <c r="G1256" t="s">
        <v>403</v>
      </c>
      <c r="H1256" t="s">
        <v>403</v>
      </c>
    </row>
    <row r="1257" spans="1:8" x14ac:dyDescent="0.25">
      <c r="A1257">
        <v>5307</v>
      </c>
      <c r="B1257" t="s">
        <v>210</v>
      </c>
      <c r="C1257" t="s">
        <v>210</v>
      </c>
      <c r="D1257" t="s">
        <v>7242</v>
      </c>
      <c r="E1257" t="s">
        <v>130</v>
      </c>
      <c r="F1257" t="s">
        <v>7243</v>
      </c>
      <c r="G1257" t="s">
        <v>403</v>
      </c>
      <c r="H1257" t="s">
        <v>403</v>
      </c>
    </row>
    <row r="1258" spans="1:8" x14ac:dyDescent="0.25">
      <c r="A1258">
        <v>5308</v>
      </c>
      <c r="B1258" t="s">
        <v>210</v>
      </c>
      <c r="C1258" t="s">
        <v>210</v>
      </c>
      <c r="D1258" t="s">
        <v>7244</v>
      </c>
      <c r="E1258" t="s">
        <v>130</v>
      </c>
      <c r="F1258" t="s">
        <v>7245</v>
      </c>
      <c r="G1258" t="s">
        <v>403</v>
      </c>
      <c r="H1258" t="s">
        <v>403</v>
      </c>
    </row>
    <row r="1259" spans="1:8" x14ac:dyDescent="0.25">
      <c r="A1259">
        <v>5309</v>
      </c>
      <c r="B1259" t="s">
        <v>210</v>
      </c>
      <c r="C1259" t="s">
        <v>210</v>
      </c>
      <c r="D1259" t="s">
        <v>7246</v>
      </c>
      <c r="E1259" t="s">
        <v>130</v>
      </c>
      <c r="F1259" t="s">
        <v>7247</v>
      </c>
      <c r="G1259" t="s">
        <v>403</v>
      </c>
      <c r="H1259" t="s">
        <v>403</v>
      </c>
    </row>
    <row r="1260" spans="1:8" x14ac:dyDescent="0.25">
      <c r="A1260">
        <v>5310</v>
      </c>
      <c r="B1260" t="s">
        <v>210</v>
      </c>
      <c r="C1260" t="s">
        <v>210</v>
      </c>
      <c r="D1260" t="s">
        <v>7248</v>
      </c>
      <c r="E1260" t="s">
        <v>130</v>
      </c>
      <c r="F1260" t="s">
        <v>7249</v>
      </c>
      <c r="G1260" t="s">
        <v>403</v>
      </c>
      <c r="H1260" t="s">
        <v>403</v>
      </c>
    </row>
    <row r="1261" spans="1:8" x14ac:dyDescent="0.25">
      <c r="A1261">
        <v>5311</v>
      </c>
      <c r="B1261" t="s">
        <v>210</v>
      </c>
      <c r="C1261" t="s">
        <v>210</v>
      </c>
      <c r="D1261" t="s">
        <v>7250</v>
      </c>
      <c r="E1261" t="s">
        <v>130</v>
      </c>
      <c r="F1261" t="s">
        <v>7251</v>
      </c>
      <c r="G1261" t="s">
        <v>403</v>
      </c>
      <c r="H1261" t="s">
        <v>403</v>
      </c>
    </row>
    <row r="1262" spans="1:8" x14ac:dyDescent="0.25">
      <c r="A1262">
        <v>5312</v>
      </c>
      <c r="B1262" t="s">
        <v>210</v>
      </c>
      <c r="C1262" t="s">
        <v>210</v>
      </c>
      <c r="D1262" t="s">
        <v>7252</v>
      </c>
      <c r="E1262" t="s">
        <v>130</v>
      </c>
      <c r="F1262" t="s">
        <v>7253</v>
      </c>
      <c r="G1262" t="s">
        <v>403</v>
      </c>
      <c r="H1262" t="s">
        <v>403</v>
      </c>
    </row>
    <row r="1263" spans="1:8" x14ac:dyDescent="0.25">
      <c r="A1263">
        <v>5313</v>
      </c>
      <c r="B1263" t="s">
        <v>210</v>
      </c>
      <c r="C1263" t="s">
        <v>210</v>
      </c>
      <c r="D1263" t="s">
        <v>7254</v>
      </c>
      <c r="E1263" t="s">
        <v>130</v>
      </c>
      <c r="F1263" t="s">
        <v>7255</v>
      </c>
      <c r="G1263" t="s">
        <v>403</v>
      </c>
      <c r="H1263" t="s">
        <v>403</v>
      </c>
    </row>
    <row r="1264" spans="1:8" x14ac:dyDescent="0.25">
      <c r="A1264">
        <v>5314</v>
      </c>
      <c r="B1264" t="s">
        <v>210</v>
      </c>
      <c r="C1264" t="s">
        <v>210</v>
      </c>
      <c r="D1264" t="s">
        <v>7256</v>
      </c>
      <c r="E1264" t="s">
        <v>130</v>
      </c>
      <c r="F1264" t="s">
        <v>7257</v>
      </c>
      <c r="G1264" t="s">
        <v>403</v>
      </c>
      <c r="H1264" t="s">
        <v>403</v>
      </c>
    </row>
    <row r="1265" spans="1:8" x14ac:dyDescent="0.25">
      <c r="A1265">
        <v>5315</v>
      </c>
      <c r="B1265" t="s">
        <v>210</v>
      </c>
      <c r="C1265" t="s">
        <v>210</v>
      </c>
      <c r="D1265" t="s">
        <v>7258</v>
      </c>
      <c r="E1265" t="s">
        <v>130</v>
      </c>
      <c r="F1265" t="s">
        <v>7259</v>
      </c>
      <c r="G1265" t="s">
        <v>403</v>
      </c>
      <c r="H1265" t="s">
        <v>403</v>
      </c>
    </row>
    <row r="1266" spans="1:8" x14ac:dyDescent="0.25">
      <c r="A1266">
        <v>5316</v>
      </c>
      <c r="B1266" t="s">
        <v>210</v>
      </c>
      <c r="C1266" t="s">
        <v>210</v>
      </c>
      <c r="D1266" t="s">
        <v>7260</v>
      </c>
      <c r="E1266" t="s">
        <v>130</v>
      </c>
      <c r="F1266" t="s">
        <v>7261</v>
      </c>
      <c r="G1266" t="s">
        <v>403</v>
      </c>
      <c r="H1266" t="s">
        <v>403</v>
      </c>
    </row>
    <row r="1267" spans="1:8" x14ac:dyDescent="0.25">
      <c r="A1267">
        <v>5317</v>
      </c>
      <c r="B1267" t="s">
        <v>210</v>
      </c>
      <c r="C1267" t="s">
        <v>210</v>
      </c>
      <c r="D1267" t="s">
        <v>7262</v>
      </c>
      <c r="E1267" t="s">
        <v>130</v>
      </c>
      <c r="F1267" t="s">
        <v>7263</v>
      </c>
      <c r="G1267" t="s">
        <v>403</v>
      </c>
      <c r="H1267" t="s">
        <v>403</v>
      </c>
    </row>
    <row r="1268" spans="1:8" x14ac:dyDescent="0.25">
      <c r="A1268">
        <v>5318</v>
      </c>
      <c r="B1268" t="s">
        <v>210</v>
      </c>
      <c r="C1268" t="s">
        <v>210</v>
      </c>
      <c r="D1268" t="s">
        <v>7264</v>
      </c>
      <c r="E1268" t="s">
        <v>130</v>
      </c>
      <c r="F1268" t="s">
        <v>7265</v>
      </c>
      <c r="G1268" t="s">
        <v>403</v>
      </c>
      <c r="H1268" t="s">
        <v>403</v>
      </c>
    </row>
    <row r="1269" spans="1:8" x14ac:dyDescent="0.25">
      <c r="A1269">
        <v>5319</v>
      </c>
      <c r="B1269" t="s">
        <v>210</v>
      </c>
      <c r="C1269" t="s">
        <v>210</v>
      </c>
      <c r="D1269" t="s">
        <v>7266</v>
      </c>
      <c r="E1269" t="s">
        <v>130</v>
      </c>
      <c r="F1269" t="s">
        <v>7267</v>
      </c>
      <c r="G1269" t="s">
        <v>403</v>
      </c>
      <c r="H1269" t="s">
        <v>403</v>
      </c>
    </row>
    <row r="1270" spans="1:8" x14ac:dyDescent="0.25">
      <c r="A1270">
        <v>5320</v>
      </c>
      <c r="B1270" t="s">
        <v>210</v>
      </c>
      <c r="C1270" t="s">
        <v>210</v>
      </c>
      <c r="D1270" t="s">
        <v>7268</v>
      </c>
      <c r="E1270" t="s">
        <v>130</v>
      </c>
      <c r="F1270" t="s">
        <v>7269</v>
      </c>
      <c r="G1270" t="s">
        <v>403</v>
      </c>
      <c r="H1270" t="s">
        <v>403</v>
      </c>
    </row>
    <row r="1271" spans="1:8" x14ac:dyDescent="0.25">
      <c r="A1271">
        <v>5321</v>
      </c>
      <c r="B1271" t="s">
        <v>210</v>
      </c>
      <c r="C1271" t="s">
        <v>210</v>
      </c>
      <c r="D1271" t="s">
        <v>7270</v>
      </c>
      <c r="E1271" t="s">
        <v>130</v>
      </c>
      <c r="F1271" t="s">
        <v>7271</v>
      </c>
      <c r="G1271" t="s">
        <v>403</v>
      </c>
      <c r="H1271" t="s">
        <v>403</v>
      </c>
    </row>
    <row r="1272" spans="1:8" x14ac:dyDescent="0.25">
      <c r="A1272">
        <v>5322</v>
      </c>
      <c r="B1272" t="s">
        <v>210</v>
      </c>
      <c r="C1272" t="s">
        <v>210</v>
      </c>
      <c r="D1272" t="s">
        <v>7272</v>
      </c>
      <c r="E1272" t="s">
        <v>130</v>
      </c>
      <c r="F1272" t="s">
        <v>7273</v>
      </c>
      <c r="G1272" t="s">
        <v>403</v>
      </c>
      <c r="H1272" t="s">
        <v>403</v>
      </c>
    </row>
    <row r="1273" spans="1:8" x14ac:dyDescent="0.25">
      <c r="A1273">
        <v>5323</v>
      </c>
      <c r="B1273" t="s">
        <v>210</v>
      </c>
      <c r="C1273" t="s">
        <v>210</v>
      </c>
      <c r="D1273" t="s">
        <v>7274</v>
      </c>
      <c r="E1273" t="s">
        <v>130</v>
      </c>
      <c r="F1273" t="s">
        <v>7275</v>
      </c>
      <c r="G1273" t="s">
        <v>403</v>
      </c>
      <c r="H1273" t="s">
        <v>403</v>
      </c>
    </row>
    <row r="1274" spans="1:8" x14ac:dyDescent="0.25">
      <c r="A1274">
        <v>5324</v>
      </c>
      <c r="B1274" t="s">
        <v>210</v>
      </c>
      <c r="C1274" t="s">
        <v>210</v>
      </c>
      <c r="D1274" t="s">
        <v>7276</v>
      </c>
      <c r="E1274" t="s">
        <v>130</v>
      </c>
      <c r="F1274" t="s">
        <v>7277</v>
      </c>
      <c r="G1274" t="s">
        <v>403</v>
      </c>
      <c r="H1274" t="s">
        <v>403</v>
      </c>
    </row>
    <row r="1275" spans="1:8" x14ac:dyDescent="0.25">
      <c r="A1275">
        <v>5325</v>
      </c>
      <c r="B1275" t="s">
        <v>210</v>
      </c>
      <c r="C1275" t="s">
        <v>210</v>
      </c>
      <c r="D1275" t="s">
        <v>7278</v>
      </c>
      <c r="E1275" t="s">
        <v>130</v>
      </c>
      <c r="F1275" t="s">
        <v>7279</v>
      </c>
      <c r="G1275" t="s">
        <v>403</v>
      </c>
      <c r="H1275" t="s">
        <v>403</v>
      </c>
    </row>
    <row r="1276" spans="1:8" x14ac:dyDescent="0.25">
      <c r="A1276">
        <v>5326</v>
      </c>
      <c r="B1276" t="s">
        <v>210</v>
      </c>
      <c r="C1276" t="s">
        <v>210</v>
      </c>
      <c r="D1276" t="s">
        <v>7280</v>
      </c>
      <c r="E1276" t="s">
        <v>130</v>
      </c>
      <c r="F1276" t="s">
        <v>7281</v>
      </c>
      <c r="G1276" t="s">
        <v>403</v>
      </c>
      <c r="H1276" t="s">
        <v>403</v>
      </c>
    </row>
    <row r="1277" spans="1:8" x14ac:dyDescent="0.25">
      <c r="A1277">
        <v>5327</v>
      </c>
      <c r="B1277" t="s">
        <v>210</v>
      </c>
      <c r="C1277" t="s">
        <v>210</v>
      </c>
      <c r="D1277" t="s">
        <v>7282</v>
      </c>
      <c r="E1277" t="s">
        <v>130</v>
      </c>
      <c r="F1277" t="s">
        <v>7283</v>
      </c>
      <c r="G1277" t="s">
        <v>403</v>
      </c>
      <c r="H1277" t="s">
        <v>403</v>
      </c>
    </row>
    <row r="1278" spans="1:8" x14ac:dyDescent="0.25">
      <c r="A1278">
        <v>5328</v>
      </c>
      <c r="B1278" t="s">
        <v>210</v>
      </c>
      <c r="C1278" t="s">
        <v>210</v>
      </c>
      <c r="D1278" t="s">
        <v>7284</v>
      </c>
      <c r="E1278" t="s">
        <v>130</v>
      </c>
      <c r="F1278" t="s">
        <v>7285</v>
      </c>
      <c r="G1278" t="s">
        <v>403</v>
      </c>
      <c r="H1278" t="s">
        <v>403</v>
      </c>
    </row>
    <row r="1279" spans="1:8" x14ac:dyDescent="0.25">
      <c r="A1279">
        <v>5329</v>
      </c>
      <c r="B1279" t="s">
        <v>210</v>
      </c>
      <c r="C1279" t="s">
        <v>210</v>
      </c>
      <c r="D1279" t="s">
        <v>7286</v>
      </c>
      <c r="E1279" t="s">
        <v>130</v>
      </c>
      <c r="F1279" t="s">
        <v>7287</v>
      </c>
      <c r="G1279" t="s">
        <v>403</v>
      </c>
      <c r="H1279" t="s">
        <v>403</v>
      </c>
    </row>
    <row r="1280" spans="1:8" x14ac:dyDescent="0.25">
      <c r="A1280">
        <v>5330</v>
      </c>
      <c r="B1280" t="s">
        <v>210</v>
      </c>
      <c r="C1280" t="s">
        <v>210</v>
      </c>
      <c r="D1280" t="s">
        <v>7288</v>
      </c>
      <c r="E1280" t="s">
        <v>130</v>
      </c>
      <c r="F1280" t="s">
        <v>7289</v>
      </c>
      <c r="G1280" t="s">
        <v>403</v>
      </c>
      <c r="H1280" t="s">
        <v>403</v>
      </c>
    </row>
    <row r="1281" spans="1:8" x14ac:dyDescent="0.25">
      <c r="A1281">
        <v>5331</v>
      </c>
      <c r="B1281" t="s">
        <v>210</v>
      </c>
      <c r="C1281" t="s">
        <v>210</v>
      </c>
      <c r="D1281" t="s">
        <v>7290</v>
      </c>
      <c r="E1281" t="s">
        <v>130</v>
      </c>
      <c r="F1281" t="s">
        <v>7291</v>
      </c>
      <c r="G1281" t="s">
        <v>403</v>
      </c>
      <c r="H1281" t="s">
        <v>403</v>
      </c>
    </row>
    <row r="1282" spans="1:8" x14ac:dyDescent="0.25">
      <c r="A1282">
        <v>5332</v>
      </c>
      <c r="B1282" t="s">
        <v>210</v>
      </c>
      <c r="C1282" t="s">
        <v>210</v>
      </c>
      <c r="D1282" t="s">
        <v>7292</v>
      </c>
      <c r="E1282" t="s">
        <v>130</v>
      </c>
      <c r="F1282" t="s">
        <v>7293</v>
      </c>
      <c r="G1282" t="s">
        <v>403</v>
      </c>
      <c r="H1282" t="s">
        <v>403</v>
      </c>
    </row>
    <row r="1283" spans="1:8" x14ac:dyDescent="0.25">
      <c r="A1283">
        <v>5333</v>
      </c>
      <c r="B1283" t="s">
        <v>210</v>
      </c>
      <c r="C1283" t="s">
        <v>210</v>
      </c>
      <c r="D1283" t="s">
        <v>7294</v>
      </c>
      <c r="E1283" t="s">
        <v>130</v>
      </c>
      <c r="F1283" t="s">
        <v>7295</v>
      </c>
      <c r="G1283" t="s">
        <v>403</v>
      </c>
      <c r="H1283" t="s">
        <v>403</v>
      </c>
    </row>
    <row r="1284" spans="1:8" x14ac:dyDescent="0.25">
      <c r="A1284">
        <v>5334</v>
      </c>
      <c r="B1284" t="s">
        <v>210</v>
      </c>
      <c r="C1284" t="s">
        <v>210</v>
      </c>
      <c r="D1284" t="s">
        <v>7296</v>
      </c>
      <c r="E1284" t="s">
        <v>130</v>
      </c>
      <c r="F1284" t="s">
        <v>7297</v>
      </c>
      <c r="G1284" t="s">
        <v>403</v>
      </c>
      <c r="H1284" t="s">
        <v>403</v>
      </c>
    </row>
    <row r="1285" spans="1:8" x14ac:dyDescent="0.25">
      <c r="A1285">
        <v>5335</v>
      </c>
      <c r="B1285" t="s">
        <v>210</v>
      </c>
      <c r="C1285" t="s">
        <v>210</v>
      </c>
      <c r="D1285" t="s">
        <v>7298</v>
      </c>
      <c r="E1285" t="s">
        <v>130</v>
      </c>
      <c r="F1285" t="s">
        <v>7299</v>
      </c>
      <c r="G1285" t="s">
        <v>403</v>
      </c>
      <c r="H1285" t="s">
        <v>403</v>
      </c>
    </row>
    <row r="1286" spans="1:8" x14ac:dyDescent="0.25">
      <c r="A1286">
        <v>5336</v>
      </c>
      <c r="B1286" t="s">
        <v>210</v>
      </c>
      <c r="C1286" t="s">
        <v>210</v>
      </c>
      <c r="D1286" t="s">
        <v>7300</v>
      </c>
      <c r="E1286" t="s">
        <v>130</v>
      </c>
      <c r="F1286" t="s">
        <v>7301</v>
      </c>
      <c r="G1286" t="s">
        <v>403</v>
      </c>
      <c r="H1286" t="s">
        <v>403</v>
      </c>
    </row>
    <row r="1287" spans="1:8" x14ac:dyDescent="0.25">
      <c r="A1287">
        <v>5337</v>
      </c>
      <c r="B1287" t="s">
        <v>210</v>
      </c>
      <c r="C1287" t="s">
        <v>210</v>
      </c>
      <c r="D1287" t="s">
        <v>7302</v>
      </c>
      <c r="E1287" t="s">
        <v>130</v>
      </c>
      <c r="F1287" t="s">
        <v>7301</v>
      </c>
      <c r="G1287" t="s">
        <v>403</v>
      </c>
      <c r="H1287" t="s">
        <v>403</v>
      </c>
    </row>
    <row r="1288" spans="1:8" x14ac:dyDescent="0.25">
      <c r="A1288">
        <v>5338</v>
      </c>
      <c r="B1288" t="s">
        <v>210</v>
      </c>
      <c r="C1288" t="s">
        <v>210</v>
      </c>
      <c r="D1288" t="s">
        <v>7303</v>
      </c>
      <c r="E1288" t="s">
        <v>130</v>
      </c>
      <c r="F1288" t="s">
        <v>7304</v>
      </c>
      <c r="G1288" t="s">
        <v>403</v>
      </c>
      <c r="H1288" t="s">
        <v>403</v>
      </c>
    </row>
    <row r="1289" spans="1:8" x14ac:dyDescent="0.25">
      <c r="A1289">
        <v>5339</v>
      </c>
      <c r="B1289" t="s">
        <v>210</v>
      </c>
      <c r="C1289" t="s">
        <v>210</v>
      </c>
      <c r="D1289" t="s">
        <v>7305</v>
      </c>
      <c r="E1289" t="s">
        <v>130</v>
      </c>
      <c r="F1289" t="s">
        <v>7306</v>
      </c>
      <c r="G1289" t="s">
        <v>403</v>
      </c>
      <c r="H1289" t="s">
        <v>403</v>
      </c>
    </row>
    <row r="1290" spans="1:8" x14ac:dyDescent="0.25">
      <c r="A1290">
        <v>5340</v>
      </c>
      <c r="B1290" t="s">
        <v>210</v>
      </c>
      <c r="C1290" t="s">
        <v>210</v>
      </c>
      <c r="D1290" t="s">
        <v>7307</v>
      </c>
      <c r="E1290" t="s">
        <v>130</v>
      </c>
      <c r="F1290" t="s">
        <v>7308</v>
      </c>
      <c r="G1290" t="s">
        <v>403</v>
      </c>
      <c r="H1290" t="s">
        <v>403</v>
      </c>
    </row>
    <row r="1291" spans="1:8" x14ac:dyDescent="0.25">
      <c r="A1291">
        <v>5341</v>
      </c>
      <c r="B1291" t="s">
        <v>210</v>
      </c>
      <c r="C1291" t="s">
        <v>210</v>
      </c>
      <c r="D1291" t="s">
        <v>7309</v>
      </c>
      <c r="E1291" t="s">
        <v>130</v>
      </c>
      <c r="F1291" t="s">
        <v>7310</v>
      </c>
      <c r="G1291" t="s">
        <v>403</v>
      </c>
      <c r="H1291" t="s">
        <v>403</v>
      </c>
    </row>
    <row r="1292" spans="1:8" x14ac:dyDescent="0.25">
      <c r="A1292">
        <v>5342</v>
      </c>
      <c r="B1292" t="s">
        <v>210</v>
      </c>
      <c r="C1292" t="s">
        <v>210</v>
      </c>
      <c r="D1292" t="s">
        <v>7311</v>
      </c>
      <c r="E1292" t="s">
        <v>130</v>
      </c>
      <c r="F1292" t="s">
        <v>7312</v>
      </c>
      <c r="G1292" t="s">
        <v>403</v>
      </c>
      <c r="H1292" t="s">
        <v>403</v>
      </c>
    </row>
    <row r="1293" spans="1:8" x14ac:dyDescent="0.25">
      <c r="A1293">
        <v>5343</v>
      </c>
      <c r="B1293" t="s">
        <v>210</v>
      </c>
      <c r="C1293" t="s">
        <v>210</v>
      </c>
      <c r="D1293" t="s">
        <v>7313</v>
      </c>
      <c r="E1293" t="s">
        <v>130</v>
      </c>
      <c r="F1293" t="s">
        <v>7314</v>
      </c>
      <c r="G1293" t="s">
        <v>403</v>
      </c>
      <c r="H1293" t="s">
        <v>403</v>
      </c>
    </row>
    <row r="1294" spans="1:8" x14ac:dyDescent="0.25">
      <c r="A1294">
        <v>5344</v>
      </c>
      <c r="B1294" t="s">
        <v>210</v>
      </c>
      <c r="C1294" t="s">
        <v>210</v>
      </c>
      <c r="D1294" t="s">
        <v>7315</v>
      </c>
      <c r="E1294" t="s">
        <v>130</v>
      </c>
      <c r="F1294" t="s">
        <v>7316</v>
      </c>
      <c r="G1294" t="s">
        <v>403</v>
      </c>
      <c r="H1294" t="s">
        <v>403</v>
      </c>
    </row>
    <row r="1295" spans="1:8" x14ac:dyDescent="0.25">
      <c r="A1295">
        <v>5345</v>
      </c>
      <c r="B1295" t="s">
        <v>210</v>
      </c>
      <c r="C1295" t="s">
        <v>210</v>
      </c>
      <c r="D1295" t="s">
        <v>7317</v>
      </c>
      <c r="E1295" t="s">
        <v>130</v>
      </c>
      <c r="F1295" t="s">
        <v>7318</v>
      </c>
      <c r="G1295" t="s">
        <v>403</v>
      </c>
      <c r="H1295" t="s">
        <v>403</v>
      </c>
    </row>
    <row r="1296" spans="1:8" x14ac:dyDescent="0.25">
      <c r="A1296">
        <v>5346</v>
      </c>
      <c r="B1296" t="s">
        <v>210</v>
      </c>
      <c r="C1296" t="s">
        <v>210</v>
      </c>
      <c r="D1296" t="s">
        <v>7319</v>
      </c>
      <c r="E1296" t="s">
        <v>130</v>
      </c>
      <c r="F1296" t="s">
        <v>7320</v>
      </c>
      <c r="G1296" t="s">
        <v>403</v>
      </c>
      <c r="H1296" t="s">
        <v>403</v>
      </c>
    </row>
    <row r="1297" spans="1:8" x14ac:dyDescent="0.25">
      <c r="A1297">
        <v>5347</v>
      </c>
      <c r="B1297" t="s">
        <v>210</v>
      </c>
      <c r="C1297" t="s">
        <v>210</v>
      </c>
      <c r="D1297" t="s">
        <v>7321</v>
      </c>
      <c r="E1297" t="s">
        <v>130</v>
      </c>
      <c r="F1297" t="s">
        <v>7322</v>
      </c>
      <c r="G1297" t="s">
        <v>403</v>
      </c>
      <c r="H1297" t="s">
        <v>403</v>
      </c>
    </row>
    <row r="1298" spans="1:8" x14ac:dyDescent="0.25">
      <c r="A1298">
        <v>5348</v>
      </c>
      <c r="B1298" t="s">
        <v>210</v>
      </c>
      <c r="C1298" t="s">
        <v>210</v>
      </c>
      <c r="D1298" t="s">
        <v>7323</v>
      </c>
      <c r="E1298" t="s">
        <v>130</v>
      </c>
      <c r="F1298" t="s">
        <v>7324</v>
      </c>
      <c r="G1298" t="s">
        <v>403</v>
      </c>
      <c r="H1298" t="s">
        <v>403</v>
      </c>
    </row>
    <row r="1299" spans="1:8" x14ac:dyDescent="0.25">
      <c r="A1299">
        <v>5349</v>
      </c>
      <c r="B1299" t="s">
        <v>210</v>
      </c>
      <c r="C1299" t="s">
        <v>210</v>
      </c>
      <c r="D1299" t="s">
        <v>7325</v>
      </c>
      <c r="E1299" t="s">
        <v>130</v>
      </c>
      <c r="F1299" t="s">
        <v>7326</v>
      </c>
      <c r="G1299" t="s">
        <v>403</v>
      </c>
      <c r="H1299" t="s">
        <v>403</v>
      </c>
    </row>
    <row r="1300" spans="1:8" x14ac:dyDescent="0.25">
      <c r="A1300">
        <v>5350</v>
      </c>
      <c r="B1300" t="s">
        <v>210</v>
      </c>
      <c r="C1300" t="s">
        <v>210</v>
      </c>
      <c r="D1300" t="s">
        <v>7327</v>
      </c>
      <c r="E1300" t="s">
        <v>130</v>
      </c>
      <c r="F1300" t="s">
        <v>7328</v>
      </c>
      <c r="G1300" t="s">
        <v>403</v>
      </c>
      <c r="H1300" t="s">
        <v>403</v>
      </c>
    </row>
    <row r="1301" spans="1:8" x14ac:dyDescent="0.25">
      <c r="A1301">
        <v>5351</v>
      </c>
      <c r="B1301" t="s">
        <v>210</v>
      </c>
      <c r="C1301" t="s">
        <v>210</v>
      </c>
      <c r="D1301" t="s">
        <v>7329</v>
      </c>
      <c r="E1301" t="s">
        <v>130</v>
      </c>
      <c r="F1301" t="s">
        <v>7330</v>
      </c>
      <c r="G1301" t="s">
        <v>403</v>
      </c>
      <c r="H1301" t="s">
        <v>403</v>
      </c>
    </row>
    <row r="1302" spans="1:8" x14ac:dyDescent="0.25">
      <c r="A1302">
        <v>5352</v>
      </c>
      <c r="B1302" t="s">
        <v>210</v>
      </c>
      <c r="C1302" t="s">
        <v>210</v>
      </c>
      <c r="D1302" t="s">
        <v>7331</v>
      </c>
      <c r="E1302" t="s">
        <v>130</v>
      </c>
      <c r="F1302" t="s">
        <v>7332</v>
      </c>
      <c r="G1302" t="s">
        <v>403</v>
      </c>
      <c r="H1302" t="s">
        <v>403</v>
      </c>
    </row>
    <row r="1303" spans="1:8" x14ac:dyDescent="0.25">
      <c r="A1303">
        <v>5353</v>
      </c>
      <c r="B1303" t="s">
        <v>210</v>
      </c>
      <c r="C1303" t="s">
        <v>210</v>
      </c>
      <c r="D1303" t="s">
        <v>7333</v>
      </c>
      <c r="E1303" t="s">
        <v>130</v>
      </c>
      <c r="F1303" t="s">
        <v>7334</v>
      </c>
      <c r="G1303" t="s">
        <v>403</v>
      </c>
      <c r="H1303" t="s">
        <v>403</v>
      </c>
    </row>
    <row r="1304" spans="1:8" x14ac:dyDescent="0.25">
      <c r="A1304">
        <v>5354</v>
      </c>
      <c r="B1304" t="s">
        <v>210</v>
      </c>
      <c r="C1304" t="s">
        <v>210</v>
      </c>
      <c r="D1304" t="s">
        <v>7335</v>
      </c>
      <c r="E1304" t="s">
        <v>130</v>
      </c>
      <c r="F1304" t="s">
        <v>7336</v>
      </c>
      <c r="G1304" t="s">
        <v>403</v>
      </c>
      <c r="H1304" t="s">
        <v>403</v>
      </c>
    </row>
    <row r="1305" spans="1:8" x14ac:dyDescent="0.25">
      <c r="A1305">
        <v>5355</v>
      </c>
      <c r="B1305" t="s">
        <v>210</v>
      </c>
      <c r="C1305" t="s">
        <v>210</v>
      </c>
      <c r="D1305" t="s">
        <v>7337</v>
      </c>
      <c r="E1305" t="s">
        <v>130</v>
      </c>
      <c r="F1305" t="s">
        <v>7338</v>
      </c>
      <c r="G1305" t="s">
        <v>403</v>
      </c>
      <c r="H1305" t="s">
        <v>403</v>
      </c>
    </row>
    <row r="1306" spans="1:8" x14ac:dyDescent="0.25">
      <c r="A1306">
        <v>5356</v>
      </c>
      <c r="B1306" t="s">
        <v>210</v>
      </c>
      <c r="C1306" t="s">
        <v>210</v>
      </c>
      <c r="D1306" t="s">
        <v>7339</v>
      </c>
      <c r="E1306" t="s">
        <v>130</v>
      </c>
      <c r="F1306" t="s">
        <v>7340</v>
      </c>
      <c r="G1306" t="s">
        <v>403</v>
      </c>
      <c r="H1306" t="s">
        <v>403</v>
      </c>
    </row>
    <row r="1307" spans="1:8" x14ac:dyDescent="0.25">
      <c r="A1307">
        <v>5357</v>
      </c>
      <c r="B1307" t="s">
        <v>210</v>
      </c>
      <c r="C1307" t="s">
        <v>210</v>
      </c>
      <c r="D1307" t="s">
        <v>7341</v>
      </c>
      <c r="E1307" t="s">
        <v>130</v>
      </c>
      <c r="F1307" t="s">
        <v>7342</v>
      </c>
      <c r="G1307" t="s">
        <v>403</v>
      </c>
      <c r="H1307" t="s">
        <v>403</v>
      </c>
    </row>
    <row r="1308" spans="1:8" x14ac:dyDescent="0.25">
      <c r="A1308">
        <v>5358</v>
      </c>
      <c r="B1308" t="s">
        <v>210</v>
      </c>
      <c r="C1308" t="s">
        <v>210</v>
      </c>
      <c r="D1308" t="s">
        <v>7343</v>
      </c>
      <c r="E1308" t="s">
        <v>130</v>
      </c>
      <c r="F1308" t="s">
        <v>7344</v>
      </c>
      <c r="G1308" t="s">
        <v>403</v>
      </c>
      <c r="H1308" t="s">
        <v>403</v>
      </c>
    </row>
    <row r="1309" spans="1:8" x14ac:dyDescent="0.25">
      <c r="A1309">
        <v>5359</v>
      </c>
      <c r="B1309" t="s">
        <v>210</v>
      </c>
      <c r="C1309" t="s">
        <v>210</v>
      </c>
      <c r="D1309" t="s">
        <v>7345</v>
      </c>
      <c r="E1309" t="s">
        <v>130</v>
      </c>
      <c r="F1309" t="s">
        <v>7346</v>
      </c>
      <c r="G1309" t="s">
        <v>403</v>
      </c>
      <c r="H1309" t="s">
        <v>403</v>
      </c>
    </row>
    <row r="1310" spans="1:8" x14ac:dyDescent="0.25">
      <c r="A1310">
        <v>5360</v>
      </c>
      <c r="B1310" t="s">
        <v>210</v>
      </c>
      <c r="C1310" t="s">
        <v>210</v>
      </c>
      <c r="D1310" t="s">
        <v>7347</v>
      </c>
      <c r="E1310" t="s">
        <v>130</v>
      </c>
      <c r="F1310" t="s">
        <v>7348</v>
      </c>
      <c r="G1310" t="s">
        <v>403</v>
      </c>
      <c r="H1310" t="s">
        <v>403</v>
      </c>
    </row>
    <row r="1311" spans="1:8" x14ac:dyDescent="0.25">
      <c r="A1311">
        <v>5361</v>
      </c>
      <c r="B1311" t="s">
        <v>210</v>
      </c>
      <c r="C1311" t="s">
        <v>210</v>
      </c>
      <c r="D1311" t="s">
        <v>7349</v>
      </c>
      <c r="E1311" t="s">
        <v>130</v>
      </c>
      <c r="F1311" t="s">
        <v>7350</v>
      </c>
      <c r="G1311" t="s">
        <v>403</v>
      </c>
      <c r="H1311" t="s">
        <v>403</v>
      </c>
    </row>
    <row r="1312" spans="1:8" x14ac:dyDescent="0.25">
      <c r="A1312">
        <v>5362</v>
      </c>
      <c r="B1312" t="s">
        <v>210</v>
      </c>
      <c r="C1312" t="s">
        <v>210</v>
      </c>
      <c r="D1312" t="s">
        <v>7351</v>
      </c>
      <c r="E1312" t="s">
        <v>130</v>
      </c>
      <c r="F1312" t="s">
        <v>7352</v>
      </c>
      <c r="G1312" t="s">
        <v>403</v>
      </c>
      <c r="H1312" t="s">
        <v>403</v>
      </c>
    </row>
    <row r="1313" spans="1:8" x14ac:dyDescent="0.25">
      <c r="A1313">
        <v>5363</v>
      </c>
      <c r="B1313" t="s">
        <v>210</v>
      </c>
      <c r="C1313" t="s">
        <v>210</v>
      </c>
      <c r="D1313" t="s">
        <v>7353</v>
      </c>
      <c r="E1313" t="s">
        <v>130</v>
      </c>
      <c r="F1313" t="s">
        <v>7352</v>
      </c>
      <c r="G1313" t="s">
        <v>403</v>
      </c>
      <c r="H1313" t="s">
        <v>403</v>
      </c>
    </row>
    <row r="1314" spans="1:8" x14ac:dyDescent="0.25">
      <c r="A1314">
        <v>5364</v>
      </c>
      <c r="B1314" t="s">
        <v>210</v>
      </c>
      <c r="C1314" t="s">
        <v>210</v>
      </c>
      <c r="D1314" t="s">
        <v>7354</v>
      </c>
      <c r="E1314" t="s">
        <v>130</v>
      </c>
      <c r="F1314" t="s">
        <v>7355</v>
      </c>
      <c r="G1314" t="s">
        <v>403</v>
      </c>
      <c r="H1314" t="s">
        <v>403</v>
      </c>
    </row>
    <row r="1315" spans="1:8" x14ac:dyDescent="0.25">
      <c r="A1315">
        <v>5365</v>
      </c>
      <c r="B1315" t="s">
        <v>210</v>
      </c>
      <c r="C1315" t="s">
        <v>210</v>
      </c>
      <c r="D1315" t="s">
        <v>7356</v>
      </c>
      <c r="E1315" t="s">
        <v>130</v>
      </c>
      <c r="F1315" t="s">
        <v>7357</v>
      </c>
      <c r="G1315" t="s">
        <v>403</v>
      </c>
      <c r="H1315" t="s">
        <v>403</v>
      </c>
    </row>
    <row r="1316" spans="1:8" x14ac:dyDescent="0.25">
      <c r="A1316">
        <v>5366</v>
      </c>
      <c r="B1316" t="s">
        <v>210</v>
      </c>
      <c r="C1316" t="s">
        <v>210</v>
      </c>
      <c r="D1316" t="s">
        <v>7358</v>
      </c>
      <c r="E1316" t="s">
        <v>130</v>
      </c>
      <c r="F1316" t="s">
        <v>7359</v>
      </c>
      <c r="G1316" t="s">
        <v>403</v>
      </c>
      <c r="H1316" t="s">
        <v>403</v>
      </c>
    </row>
    <row r="1317" spans="1:8" x14ac:dyDescent="0.25">
      <c r="A1317">
        <v>5367</v>
      </c>
      <c r="B1317" t="s">
        <v>210</v>
      </c>
      <c r="C1317" t="s">
        <v>210</v>
      </c>
      <c r="D1317" t="s">
        <v>7360</v>
      </c>
      <c r="E1317" t="s">
        <v>130</v>
      </c>
      <c r="F1317" t="s">
        <v>7361</v>
      </c>
      <c r="G1317" t="s">
        <v>403</v>
      </c>
      <c r="H1317" t="s">
        <v>403</v>
      </c>
    </row>
    <row r="1318" spans="1:8" x14ac:dyDescent="0.25">
      <c r="A1318">
        <v>5368</v>
      </c>
      <c r="B1318" t="s">
        <v>210</v>
      </c>
      <c r="C1318" t="s">
        <v>210</v>
      </c>
      <c r="D1318" t="s">
        <v>7362</v>
      </c>
      <c r="E1318" t="s">
        <v>130</v>
      </c>
      <c r="F1318" t="s">
        <v>7363</v>
      </c>
      <c r="G1318" t="s">
        <v>403</v>
      </c>
      <c r="H1318" t="s">
        <v>403</v>
      </c>
    </row>
    <row r="1319" spans="1:8" x14ac:dyDescent="0.25">
      <c r="A1319">
        <v>5369</v>
      </c>
      <c r="B1319" t="s">
        <v>210</v>
      </c>
      <c r="C1319" t="s">
        <v>210</v>
      </c>
      <c r="D1319" t="s">
        <v>7364</v>
      </c>
      <c r="E1319" t="s">
        <v>130</v>
      </c>
      <c r="F1319" t="s">
        <v>7365</v>
      </c>
      <c r="G1319" t="s">
        <v>403</v>
      </c>
      <c r="H1319" t="s">
        <v>403</v>
      </c>
    </row>
    <row r="1320" spans="1:8" x14ac:dyDescent="0.25">
      <c r="A1320">
        <v>5370</v>
      </c>
      <c r="B1320" t="s">
        <v>210</v>
      </c>
      <c r="C1320" t="s">
        <v>210</v>
      </c>
      <c r="D1320" t="s">
        <v>7366</v>
      </c>
      <c r="E1320" t="s">
        <v>130</v>
      </c>
      <c r="F1320" t="s">
        <v>7367</v>
      </c>
      <c r="G1320" t="s">
        <v>403</v>
      </c>
      <c r="H1320" t="s">
        <v>403</v>
      </c>
    </row>
    <row r="1321" spans="1:8" x14ac:dyDescent="0.25">
      <c r="A1321">
        <v>5371</v>
      </c>
      <c r="B1321" t="s">
        <v>210</v>
      </c>
      <c r="C1321" t="s">
        <v>210</v>
      </c>
      <c r="D1321" t="s">
        <v>7368</v>
      </c>
      <c r="E1321" t="s">
        <v>130</v>
      </c>
      <c r="F1321" t="s">
        <v>7369</v>
      </c>
      <c r="G1321" t="s">
        <v>403</v>
      </c>
      <c r="H1321" t="s">
        <v>403</v>
      </c>
    </row>
    <row r="1322" spans="1:8" x14ac:dyDescent="0.25">
      <c r="A1322">
        <v>5372</v>
      </c>
      <c r="B1322" t="s">
        <v>210</v>
      </c>
      <c r="C1322" t="s">
        <v>210</v>
      </c>
      <c r="D1322" t="s">
        <v>7370</v>
      </c>
      <c r="E1322" t="s">
        <v>130</v>
      </c>
      <c r="F1322" t="s">
        <v>7371</v>
      </c>
      <c r="G1322" t="s">
        <v>403</v>
      </c>
      <c r="H1322" t="s">
        <v>403</v>
      </c>
    </row>
    <row r="1323" spans="1:8" x14ac:dyDescent="0.25">
      <c r="A1323">
        <v>5373</v>
      </c>
      <c r="B1323" t="s">
        <v>210</v>
      </c>
      <c r="C1323" t="s">
        <v>210</v>
      </c>
      <c r="D1323" t="s">
        <v>7372</v>
      </c>
      <c r="E1323" t="s">
        <v>130</v>
      </c>
      <c r="F1323" t="s">
        <v>7373</v>
      </c>
      <c r="G1323" t="s">
        <v>403</v>
      </c>
      <c r="H1323" t="s">
        <v>403</v>
      </c>
    </row>
    <row r="1324" spans="1:8" x14ac:dyDescent="0.25">
      <c r="A1324">
        <v>5374</v>
      </c>
      <c r="B1324" t="s">
        <v>210</v>
      </c>
      <c r="C1324" t="s">
        <v>210</v>
      </c>
      <c r="D1324" t="s">
        <v>7374</v>
      </c>
      <c r="E1324" t="s">
        <v>130</v>
      </c>
      <c r="F1324" t="s">
        <v>7375</v>
      </c>
      <c r="G1324" t="s">
        <v>403</v>
      </c>
      <c r="H1324" t="s">
        <v>403</v>
      </c>
    </row>
    <row r="1325" spans="1:8" x14ac:dyDescent="0.25">
      <c r="A1325">
        <v>5375</v>
      </c>
      <c r="B1325" t="s">
        <v>210</v>
      </c>
      <c r="C1325" t="s">
        <v>210</v>
      </c>
      <c r="D1325" t="s">
        <v>7376</v>
      </c>
      <c r="E1325" t="s">
        <v>130</v>
      </c>
      <c r="F1325" t="s">
        <v>7377</v>
      </c>
      <c r="G1325" t="s">
        <v>403</v>
      </c>
      <c r="H1325" t="s">
        <v>403</v>
      </c>
    </row>
    <row r="1326" spans="1:8" x14ac:dyDescent="0.25">
      <c r="A1326">
        <v>5376</v>
      </c>
      <c r="B1326" t="s">
        <v>210</v>
      </c>
      <c r="C1326" t="s">
        <v>210</v>
      </c>
      <c r="D1326" t="s">
        <v>7378</v>
      </c>
      <c r="E1326" t="s">
        <v>130</v>
      </c>
      <c r="F1326" t="s">
        <v>7379</v>
      </c>
      <c r="G1326" t="s">
        <v>403</v>
      </c>
      <c r="H1326" t="s">
        <v>403</v>
      </c>
    </row>
    <row r="1327" spans="1:8" x14ac:dyDescent="0.25">
      <c r="A1327">
        <v>5377</v>
      </c>
      <c r="B1327" t="s">
        <v>210</v>
      </c>
      <c r="C1327" t="s">
        <v>210</v>
      </c>
      <c r="D1327" t="s">
        <v>7380</v>
      </c>
      <c r="E1327" t="s">
        <v>130</v>
      </c>
      <c r="F1327" t="s">
        <v>7381</v>
      </c>
      <c r="G1327" t="s">
        <v>403</v>
      </c>
      <c r="H1327" t="s">
        <v>403</v>
      </c>
    </row>
    <row r="1328" spans="1:8" x14ac:dyDescent="0.25">
      <c r="A1328">
        <v>5378</v>
      </c>
      <c r="B1328" t="s">
        <v>210</v>
      </c>
      <c r="C1328" t="s">
        <v>210</v>
      </c>
      <c r="D1328" t="s">
        <v>7382</v>
      </c>
      <c r="E1328" t="s">
        <v>130</v>
      </c>
      <c r="F1328" t="s">
        <v>7383</v>
      </c>
      <c r="G1328" t="s">
        <v>403</v>
      </c>
      <c r="H1328" t="s">
        <v>403</v>
      </c>
    </row>
    <row r="1329" spans="1:8" x14ac:dyDescent="0.25">
      <c r="A1329">
        <v>5379</v>
      </c>
      <c r="B1329" t="s">
        <v>210</v>
      </c>
      <c r="C1329" t="s">
        <v>210</v>
      </c>
      <c r="D1329" t="s">
        <v>7384</v>
      </c>
      <c r="E1329" t="s">
        <v>130</v>
      </c>
      <c r="F1329" t="s">
        <v>7385</v>
      </c>
      <c r="G1329" t="s">
        <v>403</v>
      </c>
      <c r="H1329" t="s">
        <v>403</v>
      </c>
    </row>
    <row r="1330" spans="1:8" x14ac:dyDescent="0.25">
      <c r="A1330">
        <v>5380</v>
      </c>
      <c r="B1330" t="s">
        <v>210</v>
      </c>
      <c r="C1330" t="s">
        <v>210</v>
      </c>
      <c r="D1330" t="s">
        <v>7386</v>
      </c>
      <c r="E1330" t="s">
        <v>130</v>
      </c>
      <c r="F1330" t="s">
        <v>7387</v>
      </c>
      <c r="G1330" t="s">
        <v>403</v>
      </c>
      <c r="H1330" t="s">
        <v>403</v>
      </c>
    </row>
    <row r="1331" spans="1:8" x14ac:dyDescent="0.25">
      <c r="A1331">
        <v>5381</v>
      </c>
      <c r="B1331" t="s">
        <v>210</v>
      </c>
      <c r="C1331" t="s">
        <v>210</v>
      </c>
      <c r="D1331" t="s">
        <v>7388</v>
      </c>
      <c r="E1331" t="s">
        <v>130</v>
      </c>
      <c r="F1331" t="s">
        <v>7389</v>
      </c>
      <c r="G1331" t="s">
        <v>403</v>
      </c>
      <c r="H1331" t="s">
        <v>403</v>
      </c>
    </row>
    <row r="1332" spans="1:8" x14ac:dyDescent="0.25">
      <c r="A1332">
        <v>5382</v>
      </c>
      <c r="B1332" t="s">
        <v>210</v>
      </c>
      <c r="C1332" t="s">
        <v>210</v>
      </c>
      <c r="D1332" t="s">
        <v>7390</v>
      </c>
      <c r="E1332" t="s">
        <v>130</v>
      </c>
      <c r="F1332" t="s">
        <v>7391</v>
      </c>
      <c r="G1332" t="s">
        <v>403</v>
      </c>
      <c r="H1332" t="s">
        <v>403</v>
      </c>
    </row>
    <row r="1333" spans="1:8" x14ac:dyDescent="0.25">
      <c r="A1333">
        <v>5383</v>
      </c>
      <c r="B1333" t="s">
        <v>210</v>
      </c>
      <c r="C1333" t="s">
        <v>210</v>
      </c>
      <c r="D1333" t="s">
        <v>7392</v>
      </c>
      <c r="E1333" t="s">
        <v>130</v>
      </c>
      <c r="F1333" t="s">
        <v>7328</v>
      </c>
      <c r="G1333" t="s">
        <v>403</v>
      </c>
      <c r="H1333" t="s">
        <v>403</v>
      </c>
    </row>
    <row r="1334" spans="1:8" x14ac:dyDescent="0.25">
      <c r="A1334">
        <v>5384</v>
      </c>
      <c r="B1334" t="s">
        <v>210</v>
      </c>
      <c r="C1334" t="s">
        <v>210</v>
      </c>
      <c r="D1334" t="s">
        <v>7393</v>
      </c>
      <c r="E1334" t="s">
        <v>130</v>
      </c>
      <c r="F1334" t="s">
        <v>7394</v>
      </c>
      <c r="G1334" t="s">
        <v>403</v>
      </c>
      <c r="H1334" t="s">
        <v>403</v>
      </c>
    </row>
    <row r="1335" spans="1:8" x14ac:dyDescent="0.25">
      <c r="A1335">
        <v>5385</v>
      </c>
      <c r="B1335" t="s">
        <v>210</v>
      </c>
      <c r="C1335" t="s">
        <v>210</v>
      </c>
      <c r="D1335" t="s">
        <v>7395</v>
      </c>
      <c r="E1335" t="s">
        <v>130</v>
      </c>
      <c r="F1335" t="s">
        <v>7396</v>
      </c>
      <c r="G1335" t="s">
        <v>403</v>
      </c>
      <c r="H1335" t="s">
        <v>403</v>
      </c>
    </row>
    <row r="1336" spans="1:8" x14ac:dyDescent="0.25">
      <c r="A1336">
        <v>5386</v>
      </c>
      <c r="B1336" t="s">
        <v>210</v>
      </c>
      <c r="C1336" t="s">
        <v>210</v>
      </c>
      <c r="D1336" t="s">
        <v>7397</v>
      </c>
      <c r="E1336" t="s">
        <v>130</v>
      </c>
      <c r="F1336" t="s">
        <v>7398</v>
      </c>
      <c r="G1336" t="s">
        <v>403</v>
      </c>
      <c r="H1336" t="s">
        <v>403</v>
      </c>
    </row>
    <row r="1337" spans="1:8" x14ac:dyDescent="0.25">
      <c r="A1337">
        <v>5387</v>
      </c>
      <c r="B1337" t="s">
        <v>210</v>
      </c>
      <c r="C1337" t="s">
        <v>210</v>
      </c>
      <c r="D1337" t="s">
        <v>7399</v>
      </c>
      <c r="E1337" t="s">
        <v>130</v>
      </c>
      <c r="F1337" t="s">
        <v>7400</v>
      </c>
      <c r="G1337" t="s">
        <v>403</v>
      </c>
      <c r="H1337" t="s">
        <v>403</v>
      </c>
    </row>
    <row r="1338" spans="1:8" x14ac:dyDescent="0.25">
      <c r="A1338">
        <v>5388</v>
      </c>
      <c r="B1338" t="s">
        <v>210</v>
      </c>
      <c r="C1338" t="s">
        <v>210</v>
      </c>
      <c r="D1338" t="s">
        <v>7401</v>
      </c>
      <c r="E1338" t="s">
        <v>130</v>
      </c>
      <c r="F1338" t="s">
        <v>7402</v>
      </c>
      <c r="G1338" t="s">
        <v>403</v>
      </c>
      <c r="H1338" t="s">
        <v>403</v>
      </c>
    </row>
    <row r="1339" spans="1:8" x14ac:dyDescent="0.25">
      <c r="A1339">
        <v>5389</v>
      </c>
      <c r="B1339" t="s">
        <v>210</v>
      </c>
      <c r="C1339" t="s">
        <v>210</v>
      </c>
      <c r="D1339" t="s">
        <v>7403</v>
      </c>
      <c r="E1339" t="s">
        <v>130</v>
      </c>
      <c r="F1339" t="s">
        <v>7404</v>
      </c>
      <c r="G1339" t="s">
        <v>403</v>
      </c>
      <c r="H1339" t="s">
        <v>403</v>
      </c>
    </row>
    <row r="1340" spans="1:8" x14ac:dyDescent="0.25">
      <c r="A1340">
        <v>5390</v>
      </c>
      <c r="B1340" t="s">
        <v>210</v>
      </c>
      <c r="C1340" t="s">
        <v>210</v>
      </c>
      <c r="D1340" t="s">
        <v>7405</v>
      </c>
      <c r="E1340" t="s">
        <v>130</v>
      </c>
      <c r="F1340" t="s">
        <v>7406</v>
      </c>
      <c r="G1340" t="s">
        <v>403</v>
      </c>
      <c r="H1340" t="s">
        <v>403</v>
      </c>
    </row>
    <row r="1341" spans="1:8" x14ac:dyDescent="0.25">
      <c r="A1341">
        <v>5391</v>
      </c>
      <c r="B1341" t="s">
        <v>210</v>
      </c>
      <c r="C1341" t="s">
        <v>210</v>
      </c>
      <c r="D1341" t="s">
        <v>7407</v>
      </c>
      <c r="E1341" t="s">
        <v>130</v>
      </c>
      <c r="F1341" t="s">
        <v>7408</v>
      </c>
      <c r="G1341" t="s">
        <v>403</v>
      </c>
      <c r="H1341" t="s">
        <v>403</v>
      </c>
    </row>
    <row r="1342" spans="1:8" x14ac:dyDescent="0.25">
      <c r="A1342">
        <v>5392</v>
      </c>
      <c r="B1342" t="s">
        <v>210</v>
      </c>
      <c r="C1342" t="s">
        <v>210</v>
      </c>
      <c r="D1342" t="s">
        <v>7409</v>
      </c>
      <c r="E1342" t="s">
        <v>130</v>
      </c>
      <c r="F1342" t="s">
        <v>7408</v>
      </c>
      <c r="G1342" t="s">
        <v>403</v>
      </c>
      <c r="H1342" t="s">
        <v>403</v>
      </c>
    </row>
    <row r="1343" spans="1:8" x14ac:dyDescent="0.25">
      <c r="A1343">
        <v>5393</v>
      </c>
      <c r="B1343" t="s">
        <v>210</v>
      </c>
      <c r="C1343" t="s">
        <v>210</v>
      </c>
      <c r="D1343" t="s">
        <v>7410</v>
      </c>
      <c r="E1343" t="s">
        <v>130</v>
      </c>
      <c r="F1343" t="s">
        <v>7411</v>
      </c>
      <c r="G1343" t="s">
        <v>403</v>
      </c>
      <c r="H1343" t="s">
        <v>403</v>
      </c>
    </row>
    <row r="1344" spans="1:8" x14ac:dyDescent="0.25">
      <c r="A1344">
        <v>5394</v>
      </c>
      <c r="B1344" t="s">
        <v>210</v>
      </c>
      <c r="C1344" t="s">
        <v>210</v>
      </c>
      <c r="D1344" t="s">
        <v>7412</v>
      </c>
      <c r="E1344" t="s">
        <v>130</v>
      </c>
      <c r="F1344" t="s">
        <v>7413</v>
      </c>
      <c r="G1344" t="s">
        <v>403</v>
      </c>
      <c r="H1344" t="s">
        <v>403</v>
      </c>
    </row>
    <row r="1345" spans="1:8" x14ac:dyDescent="0.25">
      <c r="A1345">
        <v>5395</v>
      </c>
      <c r="B1345" t="s">
        <v>210</v>
      </c>
      <c r="C1345" t="s">
        <v>210</v>
      </c>
      <c r="D1345" t="s">
        <v>7414</v>
      </c>
      <c r="E1345" t="s">
        <v>130</v>
      </c>
      <c r="F1345" t="s">
        <v>7415</v>
      </c>
      <c r="G1345" t="s">
        <v>403</v>
      </c>
      <c r="H1345" t="s">
        <v>403</v>
      </c>
    </row>
    <row r="1346" spans="1:8" x14ac:dyDescent="0.25">
      <c r="A1346">
        <v>5396</v>
      </c>
      <c r="B1346" t="s">
        <v>210</v>
      </c>
      <c r="C1346" t="s">
        <v>210</v>
      </c>
      <c r="D1346" t="s">
        <v>7416</v>
      </c>
      <c r="E1346" t="s">
        <v>130</v>
      </c>
      <c r="F1346" t="s">
        <v>7417</v>
      </c>
      <c r="G1346" t="s">
        <v>403</v>
      </c>
      <c r="H1346" t="s">
        <v>403</v>
      </c>
    </row>
    <row r="1347" spans="1:8" x14ac:dyDescent="0.25">
      <c r="A1347">
        <v>5397</v>
      </c>
      <c r="B1347" t="s">
        <v>210</v>
      </c>
      <c r="C1347" t="s">
        <v>210</v>
      </c>
      <c r="D1347" t="s">
        <v>7418</v>
      </c>
      <c r="E1347" t="s">
        <v>130</v>
      </c>
      <c r="F1347" t="s">
        <v>7419</v>
      </c>
      <c r="G1347" t="s">
        <v>403</v>
      </c>
      <c r="H1347" t="s">
        <v>403</v>
      </c>
    </row>
    <row r="1348" spans="1:8" x14ac:dyDescent="0.25">
      <c r="A1348">
        <v>5398</v>
      </c>
      <c r="B1348" t="s">
        <v>210</v>
      </c>
      <c r="C1348" t="s">
        <v>210</v>
      </c>
      <c r="D1348" t="s">
        <v>7420</v>
      </c>
      <c r="E1348" t="s">
        <v>130</v>
      </c>
      <c r="F1348" t="s">
        <v>7421</v>
      </c>
      <c r="G1348" t="s">
        <v>403</v>
      </c>
      <c r="H1348" t="s">
        <v>403</v>
      </c>
    </row>
    <row r="1349" spans="1:8" x14ac:dyDescent="0.25">
      <c r="A1349">
        <v>5399</v>
      </c>
      <c r="B1349" t="s">
        <v>210</v>
      </c>
      <c r="C1349" t="s">
        <v>210</v>
      </c>
      <c r="D1349" t="s">
        <v>7422</v>
      </c>
      <c r="E1349" t="s">
        <v>130</v>
      </c>
      <c r="F1349" t="s">
        <v>7423</v>
      </c>
      <c r="G1349" t="s">
        <v>403</v>
      </c>
      <c r="H1349" t="s">
        <v>403</v>
      </c>
    </row>
    <row r="1350" spans="1:8" x14ac:dyDescent="0.25">
      <c r="A1350">
        <v>5400</v>
      </c>
      <c r="B1350" t="s">
        <v>210</v>
      </c>
      <c r="C1350" t="s">
        <v>210</v>
      </c>
      <c r="D1350" t="s">
        <v>7424</v>
      </c>
      <c r="E1350" t="s">
        <v>130</v>
      </c>
      <c r="F1350" t="s">
        <v>7425</v>
      </c>
      <c r="G1350" t="s">
        <v>403</v>
      </c>
      <c r="H1350" t="s">
        <v>403</v>
      </c>
    </row>
    <row r="1351" spans="1:8" x14ac:dyDescent="0.25">
      <c r="A1351">
        <v>5401</v>
      </c>
      <c r="B1351" t="s">
        <v>210</v>
      </c>
      <c r="C1351" t="s">
        <v>210</v>
      </c>
      <c r="D1351" t="s">
        <v>7426</v>
      </c>
      <c r="E1351" t="s">
        <v>130</v>
      </c>
      <c r="F1351" t="s">
        <v>7427</v>
      </c>
      <c r="G1351" t="s">
        <v>403</v>
      </c>
      <c r="H1351" t="s">
        <v>403</v>
      </c>
    </row>
    <row r="1352" spans="1:8" x14ac:dyDescent="0.25">
      <c r="A1352">
        <v>5402</v>
      </c>
      <c r="B1352" t="s">
        <v>210</v>
      </c>
      <c r="C1352" t="s">
        <v>210</v>
      </c>
      <c r="D1352" t="s">
        <v>7428</v>
      </c>
      <c r="E1352" t="s">
        <v>130</v>
      </c>
      <c r="F1352" t="s">
        <v>7429</v>
      </c>
      <c r="G1352" t="s">
        <v>403</v>
      </c>
      <c r="H1352" t="s">
        <v>403</v>
      </c>
    </row>
    <row r="1353" spans="1:8" x14ac:dyDescent="0.25">
      <c r="A1353">
        <v>5403</v>
      </c>
      <c r="B1353" t="s">
        <v>210</v>
      </c>
      <c r="C1353" t="s">
        <v>210</v>
      </c>
      <c r="D1353" t="s">
        <v>7430</v>
      </c>
      <c r="E1353" t="s">
        <v>130</v>
      </c>
      <c r="F1353" t="s">
        <v>7431</v>
      </c>
      <c r="G1353" t="s">
        <v>403</v>
      </c>
      <c r="H1353" t="s">
        <v>403</v>
      </c>
    </row>
    <row r="1354" spans="1:8" x14ac:dyDescent="0.25">
      <c r="A1354">
        <v>5404</v>
      </c>
      <c r="B1354" t="s">
        <v>210</v>
      </c>
      <c r="C1354" t="s">
        <v>210</v>
      </c>
      <c r="D1354" t="s">
        <v>7432</v>
      </c>
      <c r="E1354" t="s">
        <v>130</v>
      </c>
      <c r="F1354" t="s">
        <v>7433</v>
      </c>
      <c r="G1354" t="s">
        <v>403</v>
      </c>
      <c r="H1354" t="s">
        <v>403</v>
      </c>
    </row>
    <row r="1355" spans="1:8" x14ac:dyDescent="0.25">
      <c r="A1355">
        <v>5405</v>
      </c>
      <c r="B1355" t="s">
        <v>210</v>
      </c>
      <c r="C1355" t="s">
        <v>210</v>
      </c>
      <c r="D1355" t="s">
        <v>7434</v>
      </c>
      <c r="E1355" t="s">
        <v>130</v>
      </c>
      <c r="F1355" t="s">
        <v>7433</v>
      </c>
      <c r="G1355" t="s">
        <v>403</v>
      </c>
      <c r="H1355" t="s">
        <v>403</v>
      </c>
    </row>
    <row r="1356" spans="1:8" x14ac:dyDescent="0.25">
      <c r="A1356">
        <v>5406</v>
      </c>
      <c r="B1356" t="s">
        <v>210</v>
      </c>
      <c r="C1356" t="s">
        <v>210</v>
      </c>
      <c r="D1356" t="s">
        <v>7435</v>
      </c>
      <c r="E1356" t="s">
        <v>130</v>
      </c>
      <c r="F1356" t="s">
        <v>7436</v>
      </c>
      <c r="G1356" t="s">
        <v>403</v>
      </c>
      <c r="H1356" t="s">
        <v>403</v>
      </c>
    </row>
    <row r="1357" spans="1:8" x14ac:dyDescent="0.25">
      <c r="A1357">
        <v>5407</v>
      </c>
      <c r="B1357" t="s">
        <v>210</v>
      </c>
      <c r="C1357" t="s">
        <v>210</v>
      </c>
      <c r="D1357" t="s">
        <v>7437</v>
      </c>
      <c r="E1357" t="s">
        <v>130</v>
      </c>
      <c r="F1357" t="s">
        <v>7438</v>
      </c>
      <c r="G1357" t="s">
        <v>403</v>
      </c>
      <c r="H1357" t="s">
        <v>403</v>
      </c>
    </row>
    <row r="1358" spans="1:8" x14ac:dyDescent="0.25">
      <c r="A1358">
        <v>5408</v>
      </c>
      <c r="B1358" t="s">
        <v>210</v>
      </c>
      <c r="C1358" t="s">
        <v>210</v>
      </c>
      <c r="D1358" t="s">
        <v>7439</v>
      </c>
      <c r="E1358" t="s">
        <v>130</v>
      </c>
      <c r="F1358" t="s">
        <v>7440</v>
      </c>
      <c r="G1358" t="s">
        <v>403</v>
      </c>
      <c r="H1358" t="s">
        <v>403</v>
      </c>
    </row>
    <row r="1359" spans="1:8" x14ac:dyDescent="0.25">
      <c r="A1359">
        <v>5409</v>
      </c>
      <c r="B1359" t="s">
        <v>210</v>
      </c>
      <c r="C1359" t="s">
        <v>210</v>
      </c>
      <c r="D1359" t="s">
        <v>7441</v>
      </c>
      <c r="E1359" t="s">
        <v>130</v>
      </c>
      <c r="F1359" t="s">
        <v>7442</v>
      </c>
      <c r="G1359" t="s">
        <v>403</v>
      </c>
      <c r="H1359" t="s">
        <v>403</v>
      </c>
    </row>
    <row r="1360" spans="1:8" x14ac:dyDescent="0.25">
      <c r="A1360">
        <v>5410</v>
      </c>
      <c r="B1360" t="s">
        <v>210</v>
      </c>
      <c r="C1360" t="s">
        <v>210</v>
      </c>
      <c r="D1360" t="s">
        <v>7443</v>
      </c>
      <c r="E1360" t="s">
        <v>130</v>
      </c>
      <c r="F1360" t="s">
        <v>7444</v>
      </c>
      <c r="G1360" t="s">
        <v>403</v>
      </c>
      <c r="H1360" t="s">
        <v>403</v>
      </c>
    </row>
    <row r="1361" spans="1:8" x14ac:dyDescent="0.25">
      <c r="A1361">
        <v>5411</v>
      </c>
      <c r="B1361" t="s">
        <v>210</v>
      </c>
      <c r="C1361" t="s">
        <v>210</v>
      </c>
      <c r="D1361" t="s">
        <v>7445</v>
      </c>
      <c r="E1361" t="s">
        <v>130</v>
      </c>
      <c r="F1361" t="s">
        <v>7446</v>
      </c>
      <c r="G1361" t="s">
        <v>403</v>
      </c>
      <c r="H1361" t="s">
        <v>403</v>
      </c>
    </row>
    <row r="1362" spans="1:8" x14ac:dyDescent="0.25">
      <c r="A1362">
        <v>5412</v>
      </c>
      <c r="B1362" t="s">
        <v>210</v>
      </c>
      <c r="C1362" t="s">
        <v>210</v>
      </c>
      <c r="D1362" t="s">
        <v>7447</v>
      </c>
      <c r="E1362" t="s">
        <v>130</v>
      </c>
      <c r="F1362" t="s">
        <v>7448</v>
      </c>
      <c r="G1362" t="s">
        <v>403</v>
      </c>
      <c r="H1362" t="s">
        <v>403</v>
      </c>
    </row>
    <row r="1363" spans="1:8" x14ac:dyDescent="0.25">
      <c r="A1363">
        <v>5413</v>
      </c>
      <c r="B1363" t="s">
        <v>210</v>
      </c>
      <c r="C1363" t="s">
        <v>210</v>
      </c>
      <c r="D1363" t="s">
        <v>7449</v>
      </c>
      <c r="E1363" t="s">
        <v>130</v>
      </c>
      <c r="F1363" t="s">
        <v>7450</v>
      </c>
      <c r="G1363" t="s">
        <v>403</v>
      </c>
      <c r="H1363" t="s">
        <v>403</v>
      </c>
    </row>
    <row r="1364" spans="1:8" x14ac:dyDescent="0.25">
      <c r="A1364">
        <v>5414</v>
      </c>
      <c r="B1364" t="s">
        <v>210</v>
      </c>
      <c r="C1364" t="s">
        <v>210</v>
      </c>
      <c r="D1364" t="s">
        <v>7451</v>
      </c>
      <c r="E1364" t="s">
        <v>130</v>
      </c>
      <c r="F1364" t="s">
        <v>7452</v>
      </c>
      <c r="G1364" t="s">
        <v>403</v>
      </c>
      <c r="H1364" t="s">
        <v>403</v>
      </c>
    </row>
    <row r="1365" spans="1:8" x14ac:dyDescent="0.25">
      <c r="A1365">
        <v>5415</v>
      </c>
      <c r="B1365" t="s">
        <v>210</v>
      </c>
      <c r="C1365" t="s">
        <v>210</v>
      </c>
      <c r="D1365" t="s">
        <v>7453</v>
      </c>
      <c r="E1365" t="s">
        <v>130</v>
      </c>
      <c r="F1365" t="s">
        <v>7454</v>
      </c>
      <c r="G1365" t="s">
        <v>403</v>
      </c>
      <c r="H1365" t="s">
        <v>403</v>
      </c>
    </row>
    <row r="1366" spans="1:8" x14ac:dyDescent="0.25">
      <c r="A1366">
        <v>5416</v>
      </c>
      <c r="B1366" t="s">
        <v>210</v>
      </c>
      <c r="C1366" t="s">
        <v>210</v>
      </c>
      <c r="D1366" t="s">
        <v>7455</v>
      </c>
      <c r="E1366" t="s">
        <v>130</v>
      </c>
      <c r="F1366" t="s">
        <v>7456</v>
      </c>
      <c r="G1366" t="s">
        <v>403</v>
      </c>
      <c r="H1366" t="s">
        <v>403</v>
      </c>
    </row>
    <row r="1367" spans="1:8" x14ac:dyDescent="0.25">
      <c r="A1367">
        <v>5417</v>
      </c>
      <c r="B1367" t="s">
        <v>210</v>
      </c>
      <c r="C1367" t="s">
        <v>210</v>
      </c>
      <c r="D1367" t="s">
        <v>7457</v>
      </c>
      <c r="E1367" t="s">
        <v>130</v>
      </c>
      <c r="F1367" t="s">
        <v>7458</v>
      </c>
      <c r="G1367" t="s">
        <v>403</v>
      </c>
      <c r="H1367" t="s">
        <v>403</v>
      </c>
    </row>
    <row r="1368" spans="1:8" x14ac:dyDescent="0.25">
      <c r="A1368">
        <v>5418</v>
      </c>
      <c r="B1368" t="s">
        <v>210</v>
      </c>
      <c r="C1368" t="s">
        <v>210</v>
      </c>
      <c r="D1368" t="s">
        <v>7459</v>
      </c>
      <c r="E1368" t="s">
        <v>130</v>
      </c>
      <c r="F1368" t="s">
        <v>7460</v>
      </c>
      <c r="G1368" t="s">
        <v>403</v>
      </c>
      <c r="H1368" t="s">
        <v>403</v>
      </c>
    </row>
    <row r="1369" spans="1:8" x14ac:dyDescent="0.25">
      <c r="A1369">
        <v>5419</v>
      </c>
      <c r="B1369" t="s">
        <v>210</v>
      </c>
      <c r="C1369" t="s">
        <v>210</v>
      </c>
      <c r="D1369" t="s">
        <v>7461</v>
      </c>
      <c r="E1369" t="s">
        <v>130</v>
      </c>
      <c r="F1369" t="s">
        <v>7462</v>
      </c>
      <c r="G1369" t="s">
        <v>403</v>
      </c>
      <c r="H1369" t="s">
        <v>403</v>
      </c>
    </row>
    <row r="1370" spans="1:8" x14ac:dyDescent="0.25">
      <c r="A1370">
        <v>5420</v>
      </c>
      <c r="B1370" t="s">
        <v>210</v>
      </c>
      <c r="C1370" t="s">
        <v>210</v>
      </c>
      <c r="D1370" t="s">
        <v>7463</v>
      </c>
      <c r="E1370" t="s">
        <v>130</v>
      </c>
      <c r="F1370" t="s">
        <v>7464</v>
      </c>
      <c r="G1370" t="s">
        <v>403</v>
      </c>
      <c r="H1370" t="s">
        <v>403</v>
      </c>
    </row>
    <row r="1371" spans="1:8" x14ac:dyDescent="0.25">
      <c r="A1371">
        <v>5421</v>
      </c>
      <c r="B1371" t="s">
        <v>210</v>
      </c>
      <c r="C1371" t="s">
        <v>210</v>
      </c>
      <c r="D1371" t="s">
        <v>7465</v>
      </c>
      <c r="E1371" t="s">
        <v>130</v>
      </c>
      <c r="F1371" t="s">
        <v>7466</v>
      </c>
      <c r="G1371" t="s">
        <v>403</v>
      </c>
      <c r="H1371" t="s">
        <v>403</v>
      </c>
    </row>
    <row r="1372" spans="1:8" x14ac:dyDescent="0.25">
      <c r="A1372">
        <v>5422</v>
      </c>
      <c r="B1372" t="s">
        <v>210</v>
      </c>
      <c r="C1372" t="s">
        <v>210</v>
      </c>
      <c r="D1372" t="s">
        <v>7467</v>
      </c>
      <c r="E1372" t="s">
        <v>130</v>
      </c>
      <c r="F1372" t="s">
        <v>7468</v>
      </c>
      <c r="G1372" t="s">
        <v>403</v>
      </c>
      <c r="H1372" t="s">
        <v>403</v>
      </c>
    </row>
    <row r="1373" spans="1:8" x14ac:dyDescent="0.25">
      <c r="A1373">
        <v>5423</v>
      </c>
      <c r="B1373" t="s">
        <v>210</v>
      </c>
      <c r="C1373" t="s">
        <v>210</v>
      </c>
      <c r="D1373" t="s">
        <v>7469</v>
      </c>
      <c r="E1373" t="s">
        <v>130</v>
      </c>
      <c r="F1373" t="s">
        <v>7470</v>
      </c>
      <c r="G1373" t="s">
        <v>403</v>
      </c>
      <c r="H1373" t="s">
        <v>403</v>
      </c>
    </row>
    <row r="1374" spans="1:8" x14ac:dyDescent="0.25">
      <c r="A1374">
        <v>5424</v>
      </c>
      <c r="B1374" t="s">
        <v>210</v>
      </c>
      <c r="C1374" t="s">
        <v>210</v>
      </c>
      <c r="D1374" t="s">
        <v>7471</v>
      </c>
      <c r="E1374" t="s">
        <v>130</v>
      </c>
      <c r="F1374" t="s">
        <v>7472</v>
      </c>
      <c r="G1374" t="s">
        <v>403</v>
      </c>
      <c r="H1374" t="s">
        <v>403</v>
      </c>
    </row>
    <row r="1375" spans="1:8" x14ac:dyDescent="0.25">
      <c r="A1375">
        <v>5425</v>
      </c>
      <c r="B1375" t="s">
        <v>210</v>
      </c>
      <c r="C1375" t="s">
        <v>210</v>
      </c>
      <c r="D1375" t="s">
        <v>7473</v>
      </c>
      <c r="E1375" t="s">
        <v>130</v>
      </c>
      <c r="F1375" t="s">
        <v>7474</v>
      </c>
      <c r="G1375" t="s">
        <v>403</v>
      </c>
      <c r="H1375" t="s">
        <v>403</v>
      </c>
    </row>
    <row r="1376" spans="1:8" x14ac:dyDescent="0.25">
      <c r="A1376">
        <v>5426</v>
      </c>
      <c r="B1376" t="s">
        <v>210</v>
      </c>
      <c r="C1376" t="s">
        <v>210</v>
      </c>
      <c r="D1376" t="s">
        <v>7475</v>
      </c>
      <c r="E1376" t="s">
        <v>130</v>
      </c>
      <c r="F1376" t="s">
        <v>7476</v>
      </c>
      <c r="G1376" t="s">
        <v>403</v>
      </c>
      <c r="H1376" t="s">
        <v>403</v>
      </c>
    </row>
    <row r="1377" spans="1:8" x14ac:dyDescent="0.25">
      <c r="A1377">
        <v>5427</v>
      </c>
      <c r="B1377" t="s">
        <v>210</v>
      </c>
      <c r="C1377" t="s">
        <v>210</v>
      </c>
      <c r="D1377" t="s">
        <v>7477</v>
      </c>
      <c r="E1377" t="s">
        <v>130</v>
      </c>
      <c r="F1377" t="s">
        <v>7478</v>
      </c>
      <c r="G1377" t="s">
        <v>403</v>
      </c>
      <c r="H1377" t="s">
        <v>403</v>
      </c>
    </row>
    <row r="1378" spans="1:8" x14ac:dyDescent="0.25">
      <c r="A1378">
        <v>5428</v>
      </c>
      <c r="B1378" t="s">
        <v>210</v>
      </c>
      <c r="C1378" t="s">
        <v>210</v>
      </c>
      <c r="D1378" t="s">
        <v>7479</v>
      </c>
      <c r="E1378" t="s">
        <v>130</v>
      </c>
      <c r="F1378" t="s">
        <v>7480</v>
      </c>
      <c r="G1378" t="s">
        <v>403</v>
      </c>
      <c r="H1378" t="s">
        <v>403</v>
      </c>
    </row>
    <row r="1379" spans="1:8" x14ac:dyDescent="0.25">
      <c r="A1379">
        <v>5429</v>
      </c>
      <c r="B1379" t="s">
        <v>210</v>
      </c>
      <c r="C1379" t="s">
        <v>210</v>
      </c>
      <c r="D1379" t="s">
        <v>7481</v>
      </c>
      <c r="E1379" t="s">
        <v>130</v>
      </c>
      <c r="F1379" t="s">
        <v>7482</v>
      </c>
      <c r="G1379" t="s">
        <v>403</v>
      </c>
      <c r="H1379" t="s">
        <v>403</v>
      </c>
    </row>
    <row r="1380" spans="1:8" x14ac:dyDescent="0.25">
      <c r="A1380">
        <v>5430</v>
      </c>
      <c r="B1380" t="s">
        <v>210</v>
      </c>
      <c r="C1380" t="s">
        <v>210</v>
      </c>
      <c r="D1380" t="s">
        <v>7483</v>
      </c>
      <c r="E1380" t="s">
        <v>130</v>
      </c>
      <c r="F1380" t="s">
        <v>7484</v>
      </c>
      <c r="G1380" t="s">
        <v>403</v>
      </c>
      <c r="H1380" t="s">
        <v>403</v>
      </c>
    </row>
    <row r="1381" spans="1:8" x14ac:dyDescent="0.25">
      <c r="A1381">
        <v>5431</v>
      </c>
      <c r="B1381" t="s">
        <v>210</v>
      </c>
      <c r="C1381" t="s">
        <v>210</v>
      </c>
      <c r="D1381" t="s">
        <v>7485</v>
      </c>
      <c r="E1381" t="s">
        <v>130</v>
      </c>
      <c r="F1381" t="s">
        <v>7486</v>
      </c>
      <c r="G1381" t="s">
        <v>403</v>
      </c>
      <c r="H1381" t="s">
        <v>403</v>
      </c>
    </row>
    <row r="1382" spans="1:8" x14ac:dyDescent="0.25">
      <c r="A1382">
        <v>5432</v>
      </c>
      <c r="B1382" t="s">
        <v>210</v>
      </c>
      <c r="C1382" t="s">
        <v>210</v>
      </c>
      <c r="D1382" t="s">
        <v>7487</v>
      </c>
      <c r="E1382" t="s">
        <v>130</v>
      </c>
      <c r="F1382" t="s">
        <v>7488</v>
      </c>
      <c r="G1382" t="s">
        <v>403</v>
      </c>
      <c r="H1382" t="s">
        <v>403</v>
      </c>
    </row>
    <row r="1383" spans="1:8" x14ac:dyDescent="0.25">
      <c r="A1383">
        <v>5433</v>
      </c>
      <c r="B1383" t="s">
        <v>210</v>
      </c>
      <c r="C1383" t="s">
        <v>210</v>
      </c>
      <c r="D1383" t="s">
        <v>7489</v>
      </c>
      <c r="E1383" t="s">
        <v>130</v>
      </c>
      <c r="F1383" t="s">
        <v>7490</v>
      </c>
      <c r="G1383" t="s">
        <v>403</v>
      </c>
      <c r="H1383" t="s">
        <v>403</v>
      </c>
    </row>
    <row r="1384" spans="1:8" x14ac:dyDescent="0.25">
      <c r="A1384">
        <v>5434</v>
      </c>
      <c r="B1384" t="s">
        <v>210</v>
      </c>
      <c r="C1384" t="s">
        <v>210</v>
      </c>
      <c r="D1384" t="s">
        <v>7491</v>
      </c>
      <c r="E1384" t="s">
        <v>130</v>
      </c>
      <c r="F1384" t="s">
        <v>7492</v>
      </c>
      <c r="G1384" t="s">
        <v>403</v>
      </c>
      <c r="H1384" t="s">
        <v>403</v>
      </c>
    </row>
    <row r="1385" spans="1:8" x14ac:dyDescent="0.25">
      <c r="A1385">
        <v>5435</v>
      </c>
      <c r="B1385" t="s">
        <v>210</v>
      </c>
      <c r="C1385" t="s">
        <v>210</v>
      </c>
      <c r="D1385" t="s">
        <v>7493</v>
      </c>
      <c r="E1385" t="s">
        <v>130</v>
      </c>
      <c r="F1385" t="s">
        <v>7494</v>
      </c>
      <c r="G1385" t="s">
        <v>403</v>
      </c>
      <c r="H1385" t="s">
        <v>403</v>
      </c>
    </row>
    <row r="1386" spans="1:8" x14ac:dyDescent="0.25">
      <c r="A1386">
        <v>5436</v>
      </c>
      <c r="B1386" t="s">
        <v>210</v>
      </c>
      <c r="C1386" t="s">
        <v>210</v>
      </c>
      <c r="D1386" t="s">
        <v>7495</v>
      </c>
      <c r="E1386" t="s">
        <v>130</v>
      </c>
      <c r="F1386" t="s">
        <v>7496</v>
      </c>
      <c r="G1386" t="s">
        <v>403</v>
      </c>
      <c r="H1386" t="s">
        <v>403</v>
      </c>
    </row>
    <row r="1387" spans="1:8" x14ac:dyDescent="0.25">
      <c r="A1387">
        <v>5437</v>
      </c>
      <c r="B1387" t="s">
        <v>210</v>
      </c>
      <c r="C1387" t="s">
        <v>210</v>
      </c>
      <c r="D1387" t="s">
        <v>7497</v>
      </c>
      <c r="E1387" t="s">
        <v>130</v>
      </c>
      <c r="F1387" t="s">
        <v>7498</v>
      </c>
      <c r="G1387" t="s">
        <v>403</v>
      </c>
      <c r="H1387" t="s">
        <v>403</v>
      </c>
    </row>
    <row r="1388" spans="1:8" x14ac:dyDescent="0.25">
      <c r="A1388">
        <v>5438</v>
      </c>
      <c r="B1388" t="s">
        <v>210</v>
      </c>
      <c r="C1388" t="s">
        <v>210</v>
      </c>
      <c r="D1388" t="s">
        <v>7499</v>
      </c>
      <c r="E1388" t="s">
        <v>130</v>
      </c>
      <c r="F1388" t="s">
        <v>7500</v>
      </c>
      <c r="G1388" t="s">
        <v>403</v>
      </c>
      <c r="H1388" t="s">
        <v>403</v>
      </c>
    </row>
    <row r="1389" spans="1:8" x14ac:dyDescent="0.25">
      <c r="A1389">
        <v>5439</v>
      </c>
      <c r="B1389" t="s">
        <v>210</v>
      </c>
      <c r="C1389" t="s">
        <v>210</v>
      </c>
      <c r="D1389" t="s">
        <v>7501</v>
      </c>
      <c r="E1389" t="s">
        <v>130</v>
      </c>
      <c r="F1389" t="s">
        <v>7502</v>
      </c>
      <c r="G1389" t="s">
        <v>403</v>
      </c>
      <c r="H1389" t="s">
        <v>403</v>
      </c>
    </row>
    <row r="1390" spans="1:8" x14ac:dyDescent="0.25">
      <c r="A1390">
        <v>5440</v>
      </c>
      <c r="B1390" t="s">
        <v>210</v>
      </c>
      <c r="C1390" t="s">
        <v>210</v>
      </c>
      <c r="D1390" t="s">
        <v>7503</v>
      </c>
      <c r="E1390" t="s">
        <v>130</v>
      </c>
      <c r="F1390" t="s">
        <v>7504</v>
      </c>
      <c r="G1390" t="s">
        <v>403</v>
      </c>
      <c r="H1390" t="s">
        <v>403</v>
      </c>
    </row>
    <row r="1391" spans="1:8" x14ac:dyDescent="0.25">
      <c r="A1391">
        <v>5441</v>
      </c>
      <c r="B1391" t="s">
        <v>210</v>
      </c>
      <c r="C1391" t="s">
        <v>210</v>
      </c>
      <c r="D1391" t="s">
        <v>7505</v>
      </c>
      <c r="E1391" t="s">
        <v>130</v>
      </c>
      <c r="F1391" t="s">
        <v>7506</v>
      </c>
      <c r="G1391" t="s">
        <v>403</v>
      </c>
      <c r="H1391" t="s">
        <v>403</v>
      </c>
    </row>
    <row r="1392" spans="1:8" x14ac:dyDescent="0.25">
      <c r="A1392">
        <v>5442</v>
      </c>
      <c r="B1392" t="s">
        <v>210</v>
      </c>
      <c r="C1392" t="s">
        <v>210</v>
      </c>
      <c r="D1392" t="s">
        <v>7507</v>
      </c>
      <c r="E1392" t="s">
        <v>130</v>
      </c>
      <c r="F1392" t="s">
        <v>7508</v>
      </c>
      <c r="G1392" t="s">
        <v>403</v>
      </c>
      <c r="H1392" t="s">
        <v>403</v>
      </c>
    </row>
    <row r="1393" spans="1:8" x14ac:dyDescent="0.25">
      <c r="A1393">
        <v>5443</v>
      </c>
      <c r="B1393" t="s">
        <v>210</v>
      </c>
      <c r="C1393" t="s">
        <v>210</v>
      </c>
      <c r="D1393" t="s">
        <v>7509</v>
      </c>
      <c r="E1393" t="s">
        <v>130</v>
      </c>
      <c r="F1393" t="s">
        <v>7510</v>
      </c>
      <c r="G1393" t="s">
        <v>403</v>
      </c>
      <c r="H1393" t="s">
        <v>403</v>
      </c>
    </row>
    <row r="1394" spans="1:8" x14ac:dyDescent="0.25">
      <c r="A1394">
        <v>5444</v>
      </c>
      <c r="B1394" t="s">
        <v>210</v>
      </c>
      <c r="C1394" t="s">
        <v>210</v>
      </c>
      <c r="D1394" t="s">
        <v>7511</v>
      </c>
      <c r="E1394" t="s">
        <v>130</v>
      </c>
      <c r="F1394" t="s">
        <v>7512</v>
      </c>
      <c r="G1394" t="s">
        <v>403</v>
      </c>
      <c r="H1394" t="s">
        <v>403</v>
      </c>
    </row>
    <row r="1395" spans="1:8" x14ac:dyDescent="0.25">
      <c r="A1395">
        <v>5445</v>
      </c>
      <c r="B1395" t="s">
        <v>210</v>
      </c>
      <c r="C1395" t="s">
        <v>210</v>
      </c>
      <c r="D1395" t="s">
        <v>7513</v>
      </c>
      <c r="E1395" t="s">
        <v>130</v>
      </c>
      <c r="F1395" t="s">
        <v>7512</v>
      </c>
      <c r="G1395" t="s">
        <v>403</v>
      </c>
      <c r="H1395" t="s">
        <v>403</v>
      </c>
    </row>
    <row r="1396" spans="1:8" x14ac:dyDescent="0.25">
      <c r="A1396">
        <v>5446</v>
      </c>
      <c r="B1396" t="s">
        <v>210</v>
      </c>
      <c r="C1396" t="s">
        <v>210</v>
      </c>
      <c r="D1396" t="s">
        <v>7514</v>
      </c>
      <c r="E1396" t="s">
        <v>130</v>
      </c>
      <c r="F1396" t="s">
        <v>7515</v>
      </c>
      <c r="G1396" t="s">
        <v>403</v>
      </c>
      <c r="H1396" t="s">
        <v>403</v>
      </c>
    </row>
    <row r="1397" spans="1:8" x14ac:dyDescent="0.25">
      <c r="A1397">
        <v>5447</v>
      </c>
      <c r="B1397" t="s">
        <v>210</v>
      </c>
      <c r="C1397" t="s">
        <v>210</v>
      </c>
      <c r="D1397" t="s">
        <v>7516</v>
      </c>
      <c r="E1397" t="s">
        <v>130</v>
      </c>
      <c r="F1397" t="s">
        <v>7517</v>
      </c>
      <c r="G1397" t="s">
        <v>403</v>
      </c>
      <c r="H1397" t="s">
        <v>403</v>
      </c>
    </row>
    <row r="1398" spans="1:8" x14ac:dyDescent="0.25">
      <c r="A1398">
        <v>5448</v>
      </c>
      <c r="B1398" t="s">
        <v>210</v>
      </c>
      <c r="C1398" t="s">
        <v>210</v>
      </c>
      <c r="D1398" t="s">
        <v>7518</v>
      </c>
      <c r="E1398" t="s">
        <v>130</v>
      </c>
      <c r="F1398" t="s">
        <v>7519</v>
      </c>
      <c r="G1398" t="s">
        <v>403</v>
      </c>
      <c r="H1398" t="s">
        <v>403</v>
      </c>
    </row>
    <row r="1399" spans="1:8" x14ac:dyDescent="0.25">
      <c r="A1399">
        <v>5449</v>
      </c>
      <c r="B1399" t="s">
        <v>210</v>
      </c>
      <c r="C1399" t="s">
        <v>210</v>
      </c>
      <c r="D1399" t="s">
        <v>7520</v>
      </c>
      <c r="E1399" t="s">
        <v>130</v>
      </c>
      <c r="F1399" t="s">
        <v>7521</v>
      </c>
      <c r="G1399" t="s">
        <v>403</v>
      </c>
      <c r="H1399" t="s">
        <v>403</v>
      </c>
    </row>
    <row r="1400" spans="1:8" x14ac:dyDescent="0.25">
      <c r="A1400">
        <v>5450</v>
      </c>
      <c r="B1400" t="s">
        <v>210</v>
      </c>
      <c r="C1400" t="s">
        <v>210</v>
      </c>
      <c r="D1400" t="s">
        <v>7522</v>
      </c>
      <c r="E1400" t="s">
        <v>130</v>
      </c>
      <c r="F1400" t="s">
        <v>7523</v>
      </c>
      <c r="G1400" t="s">
        <v>403</v>
      </c>
      <c r="H1400" t="s">
        <v>403</v>
      </c>
    </row>
    <row r="1401" spans="1:8" x14ac:dyDescent="0.25">
      <c r="A1401">
        <v>5451</v>
      </c>
      <c r="B1401" t="s">
        <v>210</v>
      </c>
      <c r="C1401" t="s">
        <v>210</v>
      </c>
      <c r="D1401" t="s">
        <v>7524</v>
      </c>
      <c r="E1401" t="s">
        <v>130</v>
      </c>
      <c r="F1401" t="s">
        <v>7525</v>
      </c>
      <c r="G1401" t="s">
        <v>403</v>
      </c>
      <c r="H1401" t="s">
        <v>403</v>
      </c>
    </row>
    <row r="1402" spans="1:8" x14ac:dyDescent="0.25">
      <c r="A1402">
        <v>5452</v>
      </c>
      <c r="B1402" t="s">
        <v>210</v>
      </c>
      <c r="C1402" t="s">
        <v>210</v>
      </c>
      <c r="D1402" t="s">
        <v>7526</v>
      </c>
      <c r="E1402" t="s">
        <v>130</v>
      </c>
      <c r="F1402" t="s">
        <v>7527</v>
      </c>
      <c r="G1402" t="s">
        <v>403</v>
      </c>
      <c r="H1402" t="s">
        <v>403</v>
      </c>
    </row>
    <row r="1403" spans="1:8" x14ac:dyDescent="0.25">
      <c r="A1403">
        <v>5453</v>
      </c>
      <c r="B1403" t="s">
        <v>210</v>
      </c>
      <c r="C1403" t="s">
        <v>210</v>
      </c>
      <c r="D1403" t="s">
        <v>7528</v>
      </c>
      <c r="E1403" t="s">
        <v>130</v>
      </c>
      <c r="F1403" t="s">
        <v>7529</v>
      </c>
      <c r="G1403" t="s">
        <v>403</v>
      </c>
      <c r="H1403" t="s">
        <v>403</v>
      </c>
    </row>
    <row r="1404" spans="1:8" x14ac:dyDescent="0.25">
      <c r="A1404">
        <v>5454</v>
      </c>
      <c r="B1404" t="s">
        <v>210</v>
      </c>
      <c r="C1404" t="s">
        <v>210</v>
      </c>
      <c r="D1404" t="s">
        <v>7530</v>
      </c>
      <c r="E1404" t="s">
        <v>130</v>
      </c>
      <c r="F1404" t="s">
        <v>7531</v>
      </c>
      <c r="G1404" t="s">
        <v>403</v>
      </c>
      <c r="H1404" t="s">
        <v>403</v>
      </c>
    </row>
    <row r="1405" spans="1:8" x14ac:dyDescent="0.25">
      <c r="A1405">
        <v>5455</v>
      </c>
      <c r="B1405" t="s">
        <v>210</v>
      </c>
      <c r="C1405" t="s">
        <v>210</v>
      </c>
      <c r="D1405" t="s">
        <v>7532</v>
      </c>
      <c r="E1405" t="s">
        <v>130</v>
      </c>
      <c r="F1405" t="s">
        <v>7533</v>
      </c>
      <c r="G1405" t="s">
        <v>403</v>
      </c>
      <c r="H1405" t="s">
        <v>403</v>
      </c>
    </row>
    <row r="1406" spans="1:8" x14ac:dyDescent="0.25">
      <c r="A1406">
        <v>5456</v>
      </c>
      <c r="B1406" t="s">
        <v>210</v>
      </c>
      <c r="C1406" t="s">
        <v>210</v>
      </c>
      <c r="D1406" t="s">
        <v>7534</v>
      </c>
      <c r="E1406" t="s">
        <v>130</v>
      </c>
      <c r="F1406" t="s">
        <v>7535</v>
      </c>
      <c r="G1406" t="s">
        <v>403</v>
      </c>
      <c r="H1406" t="s">
        <v>403</v>
      </c>
    </row>
    <row r="1407" spans="1:8" x14ac:dyDescent="0.25">
      <c r="A1407">
        <v>5457</v>
      </c>
      <c r="B1407" t="s">
        <v>210</v>
      </c>
      <c r="C1407" t="s">
        <v>210</v>
      </c>
      <c r="D1407" t="s">
        <v>7536</v>
      </c>
      <c r="E1407" t="s">
        <v>130</v>
      </c>
      <c r="F1407" t="s">
        <v>7537</v>
      </c>
      <c r="G1407" t="s">
        <v>403</v>
      </c>
      <c r="H1407" t="s">
        <v>403</v>
      </c>
    </row>
    <row r="1408" spans="1:8" x14ac:dyDescent="0.25">
      <c r="A1408">
        <v>5458</v>
      </c>
      <c r="B1408" t="s">
        <v>210</v>
      </c>
      <c r="C1408" t="s">
        <v>210</v>
      </c>
      <c r="D1408" t="s">
        <v>7538</v>
      </c>
      <c r="E1408" t="s">
        <v>130</v>
      </c>
      <c r="F1408" t="s">
        <v>7539</v>
      </c>
      <c r="G1408" t="s">
        <v>403</v>
      </c>
      <c r="H1408" t="s">
        <v>403</v>
      </c>
    </row>
    <row r="1409" spans="1:8" x14ac:dyDescent="0.25">
      <c r="A1409">
        <v>5459</v>
      </c>
      <c r="B1409" t="s">
        <v>210</v>
      </c>
      <c r="C1409" t="s">
        <v>210</v>
      </c>
      <c r="D1409" t="s">
        <v>7540</v>
      </c>
      <c r="E1409" t="s">
        <v>130</v>
      </c>
      <c r="F1409" t="s">
        <v>7541</v>
      </c>
      <c r="G1409" t="s">
        <v>403</v>
      </c>
      <c r="H1409" t="s">
        <v>403</v>
      </c>
    </row>
    <row r="1410" spans="1:8" x14ac:dyDescent="0.25">
      <c r="A1410">
        <v>5460</v>
      </c>
      <c r="B1410" t="s">
        <v>210</v>
      </c>
      <c r="C1410" t="s">
        <v>210</v>
      </c>
      <c r="D1410" t="s">
        <v>7542</v>
      </c>
      <c r="E1410" t="s">
        <v>130</v>
      </c>
      <c r="F1410" t="s">
        <v>7543</v>
      </c>
      <c r="G1410" t="s">
        <v>403</v>
      </c>
      <c r="H1410" t="s">
        <v>403</v>
      </c>
    </row>
    <row r="1411" spans="1:8" x14ac:dyDescent="0.25">
      <c r="A1411">
        <v>5461</v>
      </c>
      <c r="B1411" t="s">
        <v>210</v>
      </c>
      <c r="C1411" t="s">
        <v>210</v>
      </c>
      <c r="D1411" t="s">
        <v>7544</v>
      </c>
      <c r="E1411" t="s">
        <v>130</v>
      </c>
      <c r="F1411" t="s">
        <v>7545</v>
      </c>
      <c r="G1411" t="s">
        <v>403</v>
      </c>
      <c r="H1411" t="s">
        <v>403</v>
      </c>
    </row>
    <row r="1412" spans="1:8" x14ac:dyDescent="0.25">
      <c r="A1412">
        <v>5462</v>
      </c>
      <c r="B1412" t="s">
        <v>210</v>
      </c>
      <c r="C1412" t="s">
        <v>210</v>
      </c>
      <c r="D1412" t="s">
        <v>7546</v>
      </c>
      <c r="E1412" t="s">
        <v>130</v>
      </c>
      <c r="F1412" t="s">
        <v>7547</v>
      </c>
      <c r="G1412" t="s">
        <v>403</v>
      </c>
      <c r="H1412" t="s">
        <v>403</v>
      </c>
    </row>
    <row r="1413" spans="1:8" x14ac:dyDescent="0.25">
      <c r="A1413">
        <v>5463</v>
      </c>
      <c r="B1413" t="s">
        <v>210</v>
      </c>
      <c r="C1413" t="s">
        <v>210</v>
      </c>
      <c r="D1413" t="s">
        <v>7548</v>
      </c>
      <c r="E1413" t="s">
        <v>130</v>
      </c>
      <c r="F1413" t="s">
        <v>7549</v>
      </c>
      <c r="G1413" t="s">
        <v>403</v>
      </c>
      <c r="H1413" t="s">
        <v>403</v>
      </c>
    </row>
    <row r="1414" spans="1:8" x14ac:dyDescent="0.25">
      <c r="A1414">
        <v>5464</v>
      </c>
      <c r="B1414" t="s">
        <v>210</v>
      </c>
      <c r="C1414" t="s">
        <v>210</v>
      </c>
      <c r="D1414" t="s">
        <v>7550</v>
      </c>
      <c r="E1414" t="s">
        <v>130</v>
      </c>
      <c r="F1414" t="s">
        <v>7551</v>
      </c>
      <c r="G1414" t="s">
        <v>403</v>
      </c>
      <c r="H1414" t="s">
        <v>403</v>
      </c>
    </row>
    <row r="1415" spans="1:8" x14ac:dyDescent="0.25">
      <c r="A1415">
        <v>5465</v>
      </c>
      <c r="B1415" t="s">
        <v>210</v>
      </c>
      <c r="C1415" t="s">
        <v>210</v>
      </c>
      <c r="D1415" t="s">
        <v>7552</v>
      </c>
      <c r="E1415" t="s">
        <v>130</v>
      </c>
      <c r="F1415" t="s">
        <v>7553</v>
      </c>
      <c r="G1415" t="s">
        <v>403</v>
      </c>
      <c r="H1415" t="s">
        <v>403</v>
      </c>
    </row>
    <row r="1416" spans="1:8" x14ac:dyDescent="0.25">
      <c r="A1416">
        <v>5466</v>
      </c>
      <c r="B1416" t="s">
        <v>210</v>
      </c>
      <c r="C1416" t="s">
        <v>210</v>
      </c>
      <c r="D1416" t="s">
        <v>7554</v>
      </c>
      <c r="E1416" t="s">
        <v>130</v>
      </c>
      <c r="F1416" t="s">
        <v>7555</v>
      </c>
      <c r="G1416" t="s">
        <v>403</v>
      </c>
      <c r="H1416" t="s">
        <v>403</v>
      </c>
    </row>
    <row r="1417" spans="1:8" x14ac:dyDescent="0.25">
      <c r="A1417">
        <v>5467</v>
      </c>
      <c r="B1417" t="s">
        <v>210</v>
      </c>
      <c r="C1417" t="s">
        <v>210</v>
      </c>
      <c r="D1417" t="s">
        <v>7556</v>
      </c>
      <c r="E1417" t="s">
        <v>130</v>
      </c>
      <c r="F1417" t="s">
        <v>7557</v>
      </c>
      <c r="G1417" t="s">
        <v>403</v>
      </c>
      <c r="H1417" t="s">
        <v>403</v>
      </c>
    </row>
    <row r="1418" spans="1:8" x14ac:dyDescent="0.25">
      <c r="A1418">
        <v>5468</v>
      </c>
      <c r="B1418" t="s">
        <v>210</v>
      </c>
      <c r="C1418" t="s">
        <v>210</v>
      </c>
      <c r="D1418" t="s">
        <v>7558</v>
      </c>
      <c r="E1418" t="s">
        <v>130</v>
      </c>
      <c r="F1418" t="s">
        <v>7559</v>
      </c>
      <c r="G1418" t="s">
        <v>403</v>
      </c>
      <c r="H1418" t="s">
        <v>403</v>
      </c>
    </row>
    <row r="1419" spans="1:8" x14ac:dyDescent="0.25">
      <c r="A1419">
        <v>5469</v>
      </c>
      <c r="B1419" t="s">
        <v>210</v>
      </c>
      <c r="C1419" t="s">
        <v>210</v>
      </c>
      <c r="D1419" t="s">
        <v>7560</v>
      </c>
      <c r="E1419" t="s">
        <v>130</v>
      </c>
      <c r="F1419" t="s">
        <v>7561</v>
      </c>
      <c r="G1419" t="s">
        <v>403</v>
      </c>
      <c r="H1419" t="s">
        <v>403</v>
      </c>
    </row>
    <row r="1420" spans="1:8" x14ac:dyDescent="0.25">
      <c r="A1420">
        <v>5470</v>
      </c>
      <c r="B1420" t="s">
        <v>210</v>
      </c>
      <c r="C1420" t="s">
        <v>210</v>
      </c>
      <c r="D1420" t="s">
        <v>7562</v>
      </c>
      <c r="E1420" t="s">
        <v>130</v>
      </c>
      <c r="F1420" t="s">
        <v>7563</v>
      </c>
      <c r="G1420" t="s">
        <v>403</v>
      </c>
      <c r="H1420" t="s">
        <v>403</v>
      </c>
    </row>
    <row r="1421" spans="1:8" x14ac:dyDescent="0.25">
      <c r="A1421">
        <v>5471</v>
      </c>
      <c r="B1421" t="s">
        <v>210</v>
      </c>
      <c r="C1421" t="s">
        <v>210</v>
      </c>
      <c r="D1421" t="s">
        <v>7564</v>
      </c>
      <c r="E1421" t="s">
        <v>130</v>
      </c>
      <c r="F1421" t="s">
        <v>7565</v>
      </c>
      <c r="G1421" t="s">
        <v>403</v>
      </c>
      <c r="H1421" t="s">
        <v>403</v>
      </c>
    </row>
    <row r="1422" spans="1:8" x14ac:dyDescent="0.25">
      <c r="A1422">
        <v>5472</v>
      </c>
      <c r="B1422" t="s">
        <v>210</v>
      </c>
      <c r="C1422" t="s">
        <v>210</v>
      </c>
      <c r="D1422" t="s">
        <v>7566</v>
      </c>
      <c r="E1422" t="s">
        <v>130</v>
      </c>
      <c r="F1422" t="s">
        <v>7567</v>
      </c>
      <c r="G1422" t="s">
        <v>403</v>
      </c>
      <c r="H1422" t="s">
        <v>403</v>
      </c>
    </row>
    <row r="1423" spans="1:8" x14ac:dyDescent="0.25">
      <c r="A1423">
        <v>5473</v>
      </c>
      <c r="B1423" t="s">
        <v>210</v>
      </c>
      <c r="C1423" t="s">
        <v>210</v>
      </c>
      <c r="D1423" t="s">
        <v>7568</v>
      </c>
      <c r="E1423" t="s">
        <v>130</v>
      </c>
      <c r="F1423" t="s">
        <v>7569</v>
      </c>
      <c r="G1423" t="s">
        <v>403</v>
      </c>
      <c r="H1423" t="s">
        <v>403</v>
      </c>
    </row>
    <row r="1424" spans="1:8" x14ac:dyDescent="0.25">
      <c r="A1424">
        <v>5474</v>
      </c>
      <c r="B1424" t="s">
        <v>210</v>
      </c>
      <c r="C1424" t="s">
        <v>210</v>
      </c>
      <c r="D1424" t="s">
        <v>7570</v>
      </c>
      <c r="E1424" t="s">
        <v>130</v>
      </c>
      <c r="F1424" t="s">
        <v>7571</v>
      </c>
      <c r="G1424" t="s">
        <v>403</v>
      </c>
      <c r="H1424" t="s">
        <v>403</v>
      </c>
    </row>
    <row r="1425" spans="1:8" x14ac:dyDescent="0.25">
      <c r="A1425">
        <v>5475</v>
      </c>
      <c r="B1425" t="s">
        <v>210</v>
      </c>
      <c r="C1425" t="s">
        <v>210</v>
      </c>
      <c r="D1425" t="s">
        <v>7572</v>
      </c>
      <c r="E1425" t="s">
        <v>130</v>
      </c>
      <c r="F1425" t="s">
        <v>7573</v>
      </c>
      <c r="G1425" t="s">
        <v>403</v>
      </c>
      <c r="H1425" t="s">
        <v>403</v>
      </c>
    </row>
    <row r="1426" spans="1:8" x14ac:dyDescent="0.25">
      <c r="A1426">
        <v>5476</v>
      </c>
      <c r="B1426" t="s">
        <v>210</v>
      </c>
      <c r="C1426" t="s">
        <v>210</v>
      </c>
      <c r="D1426" t="s">
        <v>7574</v>
      </c>
      <c r="E1426" t="s">
        <v>130</v>
      </c>
      <c r="F1426" t="s">
        <v>7575</v>
      </c>
      <c r="G1426" t="s">
        <v>403</v>
      </c>
      <c r="H1426" t="s">
        <v>403</v>
      </c>
    </row>
    <row r="1427" spans="1:8" x14ac:dyDescent="0.25">
      <c r="A1427">
        <v>5477</v>
      </c>
      <c r="B1427" t="s">
        <v>210</v>
      </c>
      <c r="C1427" t="s">
        <v>210</v>
      </c>
      <c r="D1427" t="s">
        <v>7576</v>
      </c>
      <c r="E1427" t="s">
        <v>130</v>
      </c>
      <c r="F1427" t="s">
        <v>7577</v>
      </c>
      <c r="G1427" t="s">
        <v>403</v>
      </c>
      <c r="H1427" t="s">
        <v>403</v>
      </c>
    </row>
    <row r="1428" spans="1:8" x14ac:dyDescent="0.25">
      <c r="A1428">
        <v>5478</v>
      </c>
      <c r="B1428" t="s">
        <v>210</v>
      </c>
      <c r="C1428" t="s">
        <v>210</v>
      </c>
      <c r="D1428" t="s">
        <v>7578</v>
      </c>
      <c r="E1428" t="s">
        <v>130</v>
      </c>
      <c r="F1428" t="s">
        <v>7579</v>
      </c>
      <c r="G1428" t="s">
        <v>403</v>
      </c>
      <c r="H1428" t="s">
        <v>403</v>
      </c>
    </row>
    <row r="1429" spans="1:8" x14ac:dyDescent="0.25">
      <c r="A1429">
        <v>5479</v>
      </c>
      <c r="B1429" t="s">
        <v>210</v>
      </c>
      <c r="C1429" t="s">
        <v>210</v>
      </c>
      <c r="D1429" t="s">
        <v>7580</v>
      </c>
      <c r="E1429" t="s">
        <v>130</v>
      </c>
      <c r="F1429" t="s">
        <v>7581</v>
      </c>
      <c r="G1429" t="s">
        <v>403</v>
      </c>
      <c r="H1429" t="s">
        <v>403</v>
      </c>
    </row>
    <row r="1430" spans="1:8" x14ac:dyDescent="0.25">
      <c r="A1430">
        <v>5480</v>
      </c>
      <c r="B1430" t="s">
        <v>210</v>
      </c>
      <c r="C1430" t="s">
        <v>210</v>
      </c>
      <c r="D1430" t="s">
        <v>7582</v>
      </c>
      <c r="E1430" t="s">
        <v>130</v>
      </c>
      <c r="F1430" t="s">
        <v>7583</v>
      </c>
      <c r="G1430" t="s">
        <v>403</v>
      </c>
      <c r="H1430" t="s">
        <v>403</v>
      </c>
    </row>
    <row r="1431" spans="1:8" x14ac:dyDescent="0.25">
      <c r="A1431">
        <v>5481</v>
      </c>
      <c r="B1431" t="s">
        <v>210</v>
      </c>
      <c r="C1431" t="s">
        <v>210</v>
      </c>
      <c r="D1431" t="s">
        <v>7584</v>
      </c>
      <c r="E1431" t="s">
        <v>130</v>
      </c>
      <c r="F1431" t="s">
        <v>5605</v>
      </c>
      <c r="G1431" t="s">
        <v>403</v>
      </c>
      <c r="H1431" t="s">
        <v>403</v>
      </c>
    </row>
    <row r="1432" spans="1:8" x14ac:dyDescent="0.25">
      <c r="A1432">
        <v>5482</v>
      </c>
      <c r="B1432" t="s">
        <v>210</v>
      </c>
      <c r="C1432" t="s">
        <v>210</v>
      </c>
      <c r="D1432" t="s">
        <v>7585</v>
      </c>
      <c r="E1432" t="s">
        <v>130</v>
      </c>
      <c r="F1432" t="s">
        <v>7586</v>
      </c>
      <c r="G1432" t="s">
        <v>403</v>
      </c>
      <c r="H1432" t="s">
        <v>403</v>
      </c>
    </row>
    <row r="1433" spans="1:8" x14ac:dyDescent="0.25">
      <c r="A1433">
        <v>5483</v>
      </c>
      <c r="B1433" t="s">
        <v>210</v>
      </c>
      <c r="C1433" t="s">
        <v>210</v>
      </c>
      <c r="D1433" t="s">
        <v>7587</v>
      </c>
      <c r="E1433" t="s">
        <v>130</v>
      </c>
      <c r="F1433" t="s">
        <v>7588</v>
      </c>
      <c r="G1433" t="s">
        <v>403</v>
      </c>
      <c r="H1433" t="s">
        <v>403</v>
      </c>
    </row>
    <row r="1434" spans="1:8" x14ac:dyDescent="0.25">
      <c r="A1434">
        <v>5484</v>
      </c>
      <c r="B1434" t="s">
        <v>210</v>
      </c>
      <c r="C1434" t="s">
        <v>210</v>
      </c>
      <c r="D1434" t="s">
        <v>7589</v>
      </c>
      <c r="E1434" t="s">
        <v>130</v>
      </c>
      <c r="F1434" t="s">
        <v>7590</v>
      </c>
      <c r="G1434" t="s">
        <v>403</v>
      </c>
      <c r="H1434" t="s">
        <v>403</v>
      </c>
    </row>
    <row r="1435" spans="1:8" x14ac:dyDescent="0.25">
      <c r="A1435">
        <v>5485</v>
      </c>
      <c r="B1435" t="s">
        <v>210</v>
      </c>
      <c r="C1435" t="s">
        <v>210</v>
      </c>
      <c r="D1435" t="s">
        <v>7591</v>
      </c>
      <c r="E1435" t="s">
        <v>130</v>
      </c>
      <c r="F1435" t="s">
        <v>7592</v>
      </c>
      <c r="G1435" t="s">
        <v>403</v>
      </c>
      <c r="H1435" t="s">
        <v>403</v>
      </c>
    </row>
    <row r="1436" spans="1:8" x14ac:dyDescent="0.25">
      <c r="A1436">
        <v>5486</v>
      </c>
      <c r="B1436" t="s">
        <v>210</v>
      </c>
      <c r="C1436" t="s">
        <v>210</v>
      </c>
      <c r="D1436" t="s">
        <v>7593</v>
      </c>
      <c r="E1436" t="s">
        <v>130</v>
      </c>
      <c r="F1436" t="s">
        <v>7594</v>
      </c>
      <c r="G1436" t="s">
        <v>403</v>
      </c>
      <c r="H1436" t="s">
        <v>403</v>
      </c>
    </row>
    <row r="1437" spans="1:8" x14ac:dyDescent="0.25">
      <c r="A1437">
        <v>5487</v>
      </c>
      <c r="B1437" t="s">
        <v>210</v>
      </c>
      <c r="C1437" t="s">
        <v>210</v>
      </c>
      <c r="D1437" t="s">
        <v>7595</v>
      </c>
      <c r="E1437" t="s">
        <v>130</v>
      </c>
      <c r="F1437" t="s">
        <v>7596</v>
      </c>
      <c r="G1437" t="s">
        <v>403</v>
      </c>
      <c r="H1437" t="s">
        <v>403</v>
      </c>
    </row>
    <row r="1438" spans="1:8" x14ac:dyDescent="0.25">
      <c r="A1438">
        <v>5488</v>
      </c>
      <c r="B1438" t="s">
        <v>210</v>
      </c>
      <c r="C1438" t="s">
        <v>210</v>
      </c>
      <c r="D1438" t="s">
        <v>7597</v>
      </c>
      <c r="E1438" t="s">
        <v>130</v>
      </c>
      <c r="F1438" t="s">
        <v>7598</v>
      </c>
      <c r="G1438" t="s">
        <v>403</v>
      </c>
      <c r="H1438" t="s">
        <v>403</v>
      </c>
    </row>
    <row r="1439" spans="1:8" x14ac:dyDescent="0.25">
      <c r="A1439">
        <v>5489</v>
      </c>
      <c r="B1439" t="s">
        <v>210</v>
      </c>
      <c r="C1439" t="s">
        <v>210</v>
      </c>
      <c r="D1439" t="s">
        <v>7599</v>
      </c>
      <c r="E1439" t="s">
        <v>130</v>
      </c>
      <c r="F1439" t="s">
        <v>7600</v>
      </c>
      <c r="G1439" t="s">
        <v>403</v>
      </c>
      <c r="H1439" t="s">
        <v>403</v>
      </c>
    </row>
    <row r="1440" spans="1:8" x14ac:dyDescent="0.25">
      <c r="A1440">
        <v>5490</v>
      </c>
      <c r="B1440" t="s">
        <v>210</v>
      </c>
      <c r="C1440" t="s">
        <v>210</v>
      </c>
      <c r="D1440" t="s">
        <v>7601</v>
      </c>
      <c r="E1440" t="s">
        <v>130</v>
      </c>
      <c r="F1440" t="s">
        <v>7602</v>
      </c>
      <c r="G1440" t="s">
        <v>403</v>
      </c>
      <c r="H1440" t="s">
        <v>403</v>
      </c>
    </row>
    <row r="1441" spans="1:8" x14ac:dyDescent="0.25">
      <c r="A1441">
        <v>5491</v>
      </c>
      <c r="B1441" t="s">
        <v>210</v>
      </c>
      <c r="C1441" t="s">
        <v>210</v>
      </c>
      <c r="D1441" t="s">
        <v>7603</v>
      </c>
      <c r="E1441" t="s">
        <v>130</v>
      </c>
      <c r="F1441" t="s">
        <v>7604</v>
      </c>
      <c r="G1441" t="s">
        <v>403</v>
      </c>
      <c r="H1441" t="s">
        <v>403</v>
      </c>
    </row>
    <row r="1442" spans="1:8" x14ac:dyDescent="0.25">
      <c r="A1442">
        <v>5492</v>
      </c>
      <c r="B1442" t="s">
        <v>210</v>
      </c>
      <c r="C1442" t="s">
        <v>210</v>
      </c>
      <c r="D1442" t="s">
        <v>7605</v>
      </c>
      <c r="E1442" t="s">
        <v>130</v>
      </c>
      <c r="F1442" t="s">
        <v>7606</v>
      </c>
      <c r="G1442" t="s">
        <v>403</v>
      </c>
      <c r="H1442" t="s">
        <v>403</v>
      </c>
    </row>
    <row r="1443" spans="1:8" x14ac:dyDescent="0.25">
      <c r="A1443">
        <v>5493</v>
      </c>
      <c r="B1443" t="s">
        <v>210</v>
      </c>
      <c r="C1443" t="s">
        <v>210</v>
      </c>
      <c r="D1443" t="s">
        <v>7607</v>
      </c>
      <c r="E1443" t="s">
        <v>130</v>
      </c>
      <c r="F1443" t="s">
        <v>7608</v>
      </c>
      <c r="G1443" t="s">
        <v>403</v>
      </c>
      <c r="H1443" t="s">
        <v>403</v>
      </c>
    </row>
    <row r="1444" spans="1:8" x14ac:dyDescent="0.25">
      <c r="A1444">
        <v>5494</v>
      </c>
      <c r="B1444" t="s">
        <v>210</v>
      </c>
      <c r="C1444" t="s">
        <v>210</v>
      </c>
      <c r="D1444" t="s">
        <v>7609</v>
      </c>
      <c r="E1444" t="s">
        <v>130</v>
      </c>
      <c r="F1444" t="s">
        <v>7610</v>
      </c>
      <c r="G1444" t="s">
        <v>403</v>
      </c>
      <c r="H1444" t="s">
        <v>403</v>
      </c>
    </row>
    <row r="1445" spans="1:8" x14ac:dyDescent="0.25">
      <c r="A1445">
        <v>5495</v>
      </c>
      <c r="B1445" t="s">
        <v>210</v>
      </c>
      <c r="C1445" t="s">
        <v>210</v>
      </c>
      <c r="D1445" t="s">
        <v>7611</v>
      </c>
      <c r="E1445" t="s">
        <v>130</v>
      </c>
      <c r="F1445" t="s">
        <v>7612</v>
      </c>
      <c r="G1445" t="s">
        <v>403</v>
      </c>
      <c r="H1445" t="s">
        <v>403</v>
      </c>
    </row>
    <row r="1446" spans="1:8" x14ac:dyDescent="0.25">
      <c r="A1446">
        <v>5496</v>
      </c>
      <c r="B1446" t="s">
        <v>210</v>
      </c>
      <c r="C1446" t="s">
        <v>210</v>
      </c>
      <c r="D1446" t="s">
        <v>7613</v>
      </c>
      <c r="E1446" t="s">
        <v>130</v>
      </c>
      <c r="F1446" t="s">
        <v>7614</v>
      </c>
      <c r="G1446" t="s">
        <v>403</v>
      </c>
      <c r="H1446" t="s">
        <v>403</v>
      </c>
    </row>
    <row r="1447" spans="1:8" x14ac:dyDescent="0.25">
      <c r="A1447">
        <v>5497</v>
      </c>
      <c r="B1447" t="s">
        <v>210</v>
      </c>
      <c r="C1447" t="s">
        <v>210</v>
      </c>
      <c r="D1447" t="s">
        <v>7615</v>
      </c>
      <c r="E1447" t="s">
        <v>130</v>
      </c>
      <c r="F1447" t="s">
        <v>7616</v>
      </c>
      <c r="G1447" t="s">
        <v>403</v>
      </c>
      <c r="H1447" t="s">
        <v>403</v>
      </c>
    </row>
    <row r="1448" spans="1:8" x14ac:dyDescent="0.25">
      <c r="A1448">
        <v>5498</v>
      </c>
      <c r="B1448" t="s">
        <v>210</v>
      </c>
      <c r="C1448" t="s">
        <v>210</v>
      </c>
      <c r="D1448" t="s">
        <v>7617</v>
      </c>
      <c r="E1448" t="s">
        <v>130</v>
      </c>
      <c r="F1448" t="s">
        <v>7618</v>
      </c>
      <c r="G1448" t="s">
        <v>403</v>
      </c>
      <c r="H1448" t="s">
        <v>403</v>
      </c>
    </row>
    <row r="1449" spans="1:8" x14ac:dyDescent="0.25">
      <c r="A1449">
        <v>5499</v>
      </c>
      <c r="B1449" t="s">
        <v>210</v>
      </c>
      <c r="C1449" t="s">
        <v>210</v>
      </c>
      <c r="D1449" t="s">
        <v>7619</v>
      </c>
      <c r="E1449" t="s">
        <v>130</v>
      </c>
      <c r="F1449" t="s">
        <v>7620</v>
      </c>
      <c r="G1449" t="s">
        <v>403</v>
      </c>
      <c r="H1449" t="s">
        <v>403</v>
      </c>
    </row>
    <row r="1450" spans="1:8" x14ac:dyDescent="0.25">
      <c r="A1450">
        <v>5500</v>
      </c>
      <c r="B1450" t="s">
        <v>210</v>
      </c>
      <c r="C1450" t="s">
        <v>210</v>
      </c>
      <c r="D1450" t="s">
        <v>7621</v>
      </c>
      <c r="E1450" t="s">
        <v>130</v>
      </c>
      <c r="F1450" t="s">
        <v>7622</v>
      </c>
      <c r="G1450" t="s">
        <v>403</v>
      </c>
      <c r="H1450" t="s">
        <v>403</v>
      </c>
    </row>
    <row r="1451" spans="1:8" x14ac:dyDescent="0.25">
      <c r="A1451">
        <v>5501</v>
      </c>
      <c r="B1451" t="s">
        <v>210</v>
      </c>
      <c r="C1451" t="s">
        <v>210</v>
      </c>
      <c r="D1451" t="s">
        <v>7623</v>
      </c>
      <c r="E1451" t="s">
        <v>130</v>
      </c>
      <c r="F1451" t="s">
        <v>7624</v>
      </c>
      <c r="G1451" t="s">
        <v>403</v>
      </c>
      <c r="H1451" t="s">
        <v>403</v>
      </c>
    </row>
    <row r="1452" spans="1:8" x14ac:dyDescent="0.25">
      <c r="A1452">
        <v>5502</v>
      </c>
      <c r="B1452" t="s">
        <v>210</v>
      </c>
      <c r="C1452" t="s">
        <v>210</v>
      </c>
      <c r="D1452" t="s">
        <v>7625</v>
      </c>
      <c r="E1452" t="s">
        <v>130</v>
      </c>
      <c r="F1452" t="s">
        <v>7626</v>
      </c>
      <c r="G1452" t="s">
        <v>403</v>
      </c>
      <c r="H1452" t="s">
        <v>403</v>
      </c>
    </row>
    <row r="1453" spans="1:8" x14ac:dyDescent="0.25">
      <c r="A1453">
        <v>5503</v>
      </c>
      <c r="B1453" t="s">
        <v>210</v>
      </c>
      <c r="C1453" t="s">
        <v>210</v>
      </c>
      <c r="D1453" t="s">
        <v>7627</v>
      </c>
      <c r="E1453" t="s">
        <v>130</v>
      </c>
      <c r="F1453" t="s">
        <v>7628</v>
      </c>
      <c r="G1453" t="s">
        <v>403</v>
      </c>
      <c r="H1453" t="s">
        <v>403</v>
      </c>
    </row>
    <row r="1454" spans="1:8" x14ac:dyDescent="0.25">
      <c r="A1454">
        <v>5504</v>
      </c>
      <c r="B1454" t="s">
        <v>210</v>
      </c>
      <c r="C1454" t="s">
        <v>210</v>
      </c>
      <c r="D1454" t="s">
        <v>7629</v>
      </c>
      <c r="E1454" t="s">
        <v>130</v>
      </c>
      <c r="F1454" t="s">
        <v>7630</v>
      </c>
      <c r="G1454" t="s">
        <v>403</v>
      </c>
      <c r="H1454" t="s">
        <v>403</v>
      </c>
    </row>
    <row r="1455" spans="1:8" x14ac:dyDescent="0.25">
      <c r="A1455">
        <v>5505</v>
      </c>
      <c r="B1455" t="s">
        <v>210</v>
      </c>
      <c r="C1455" t="s">
        <v>210</v>
      </c>
      <c r="D1455" t="s">
        <v>7631</v>
      </c>
      <c r="E1455" t="s">
        <v>130</v>
      </c>
      <c r="F1455" t="s">
        <v>7632</v>
      </c>
      <c r="G1455" t="s">
        <v>403</v>
      </c>
      <c r="H1455" t="s">
        <v>403</v>
      </c>
    </row>
    <row r="1456" spans="1:8" x14ac:dyDescent="0.25">
      <c r="A1456">
        <v>5506</v>
      </c>
      <c r="B1456" t="s">
        <v>210</v>
      </c>
      <c r="C1456" t="s">
        <v>210</v>
      </c>
      <c r="D1456" t="s">
        <v>7633</v>
      </c>
      <c r="E1456" t="s">
        <v>130</v>
      </c>
      <c r="F1456" t="s">
        <v>7634</v>
      </c>
      <c r="G1456" t="s">
        <v>403</v>
      </c>
      <c r="H1456" t="s">
        <v>403</v>
      </c>
    </row>
    <row r="1457" spans="1:8" x14ac:dyDescent="0.25">
      <c r="A1457">
        <v>5507</v>
      </c>
      <c r="B1457" t="s">
        <v>210</v>
      </c>
      <c r="C1457" t="s">
        <v>210</v>
      </c>
      <c r="D1457" t="s">
        <v>7635</v>
      </c>
      <c r="E1457" t="s">
        <v>130</v>
      </c>
      <c r="F1457" t="s">
        <v>7636</v>
      </c>
      <c r="G1457" t="s">
        <v>403</v>
      </c>
      <c r="H1457" t="s">
        <v>403</v>
      </c>
    </row>
    <row r="1458" spans="1:8" x14ac:dyDescent="0.25">
      <c r="A1458">
        <v>5508</v>
      </c>
      <c r="B1458" t="s">
        <v>210</v>
      </c>
      <c r="C1458" t="s">
        <v>210</v>
      </c>
      <c r="D1458" t="s">
        <v>7637</v>
      </c>
      <c r="E1458" t="s">
        <v>130</v>
      </c>
      <c r="F1458" t="s">
        <v>7638</v>
      </c>
      <c r="G1458" t="s">
        <v>403</v>
      </c>
      <c r="H1458" t="s">
        <v>403</v>
      </c>
    </row>
    <row r="1459" spans="1:8" x14ac:dyDescent="0.25">
      <c r="A1459">
        <v>5509</v>
      </c>
      <c r="B1459" t="s">
        <v>210</v>
      </c>
      <c r="C1459" t="s">
        <v>210</v>
      </c>
      <c r="D1459" t="s">
        <v>7639</v>
      </c>
      <c r="E1459" t="s">
        <v>130</v>
      </c>
      <c r="F1459" t="s">
        <v>7640</v>
      </c>
      <c r="G1459" t="s">
        <v>403</v>
      </c>
      <c r="H1459" t="s">
        <v>403</v>
      </c>
    </row>
    <row r="1460" spans="1:8" x14ac:dyDescent="0.25">
      <c r="A1460">
        <v>5510</v>
      </c>
      <c r="B1460" t="s">
        <v>210</v>
      </c>
      <c r="C1460" t="s">
        <v>210</v>
      </c>
      <c r="D1460" t="s">
        <v>7641</v>
      </c>
      <c r="E1460" t="s">
        <v>130</v>
      </c>
      <c r="F1460" t="s">
        <v>7642</v>
      </c>
      <c r="G1460" t="s">
        <v>403</v>
      </c>
      <c r="H1460" t="s">
        <v>403</v>
      </c>
    </row>
    <row r="1461" spans="1:8" x14ac:dyDescent="0.25">
      <c r="A1461">
        <v>5511</v>
      </c>
      <c r="B1461" t="s">
        <v>210</v>
      </c>
      <c r="C1461" t="s">
        <v>210</v>
      </c>
      <c r="D1461" t="s">
        <v>7643</v>
      </c>
      <c r="E1461" t="s">
        <v>130</v>
      </c>
      <c r="F1461" t="s">
        <v>7644</v>
      </c>
      <c r="G1461" t="s">
        <v>403</v>
      </c>
      <c r="H1461" t="s">
        <v>403</v>
      </c>
    </row>
    <row r="1462" spans="1:8" x14ac:dyDescent="0.25">
      <c r="A1462">
        <v>5512</v>
      </c>
      <c r="B1462" t="s">
        <v>210</v>
      </c>
      <c r="C1462" t="s">
        <v>210</v>
      </c>
      <c r="D1462" t="s">
        <v>7645</v>
      </c>
      <c r="E1462" t="s">
        <v>130</v>
      </c>
      <c r="F1462" t="s">
        <v>7646</v>
      </c>
      <c r="G1462" t="s">
        <v>403</v>
      </c>
      <c r="H1462" t="s">
        <v>403</v>
      </c>
    </row>
    <row r="1463" spans="1:8" x14ac:dyDescent="0.25">
      <c r="A1463">
        <v>5513</v>
      </c>
      <c r="B1463" t="s">
        <v>210</v>
      </c>
      <c r="C1463" t="s">
        <v>210</v>
      </c>
      <c r="D1463" t="s">
        <v>7647</v>
      </c>
      <c r="E1463" t="s">
        <v>130</v>
      </c>
      <c r="F1463" t="s">
        <v>7648</v>
      </c>
      <c r="G1463" t="s">
        <v>403</v>
      </c>
      <c r="H1463" t="s">
        <v>403</v>
      </c>
    </row>
    <row r="1464" spans="1:8" x14ac:dyDescent="0.25">
      <c r="A1464">
        <v>5514</v>
      </c>
      <c r="B1464" t="s">
        <v>210</v>
      </c>
      <c r="C1464" t="s">
        <v>210</v>
      </c>
      <c r="D1464" t="s">
        <v>7649</v>
      </c>
      <c r="E1464" t="s">
        <v>130</v>
      </c>
      <c r="F1464" t="s">
        <v>7650</v>
      </c>
      <c r="G1464" t="s">
        <v>403</v>
      </c>
      <c r="H1464" t="s">
        <v>403</v>
      </c>
    </row>
    <row r="1465" spans="1:8" x14ac:dyDescent="0.25">
      <c r="A1465">
        <v>5515</v>
      </c>
      <c r="B1465" t="s">
        <v>210</v>
      </c>
      <c r="C1465" t="s">
        <v>210</v>
      </c>
      <c r="D1465" t="s">
        <v>7651</v>
      </c>
      <c r="E1465" t="s">
        <v>130</v>
      </c>
      <c r="F1465" t="s">
        <v>7652</v>
      </c>
      <c r="G1465" t="s">
        <v>403</v>
      </c>
      <c r="H1465" t="s">
        <v>403</v>
      </c>
    </row>
    <row r="1466" spans="1:8" x14ac:dyDescent="0.25">
      <c r="A1466">
        <v>5516</v>
      </c>
      <c r="B1466" t="s">
        <v>210</v>
      </c>
      <c r="C1466" t="s">
        <v>210</v>
      </c>
      <c r="D1466" t="s">
        <v>7653</v>
      </c>
      <c r="E1466" t="s">
        <v>130</v>
      </c>
      <c r="F1466" t="s">
        <v>7652</v>
      </c>
      <c r="G1466" t="s">
        <v>403</v>
      </c>
      <c r="H1466" t="s">
        <v>403</v>
      </c>
    </row>
    <row r="1467" spans="1:8" x14ac:dyDescent="0.25">
      <c r="A1467">
        <v>5517</v>
      </c>
      <c r="B1467" t="s">
        <v>210</v>
      </c>
      <c r="C1467" t="s">
        <v>210</v>
      </c>
      <c r="D1467" t="s">
        <v>7654</v>
      </c>
      <c r="E1467" t="s">
        <v>130</v>
      </c>
      <c r="F1467" t="s">
        <v>7655</v>
      </c>
      <c r="G1467" t="s">
        <v>403</v>
      </c>
      <c r="H1467" t="s">
        <v>403</v>
      </c>
    </row>
    <row r="1468" spans="1:8" x14ac:dyDescent="0.25">
      <c r="A1468">
        <v>5518</v>
      </c>
      <c r="B1468" t="s">
        <v>210</v>
      </c>
      <c r="C1468" t="s">
        <v>210</v>
      </c>
      <c r="D1468" t="s">
        <v>7656</v>
      </c>
      <c r="E1468" t="s">
        <v>130</v>
      </c>
      <c r="F1468" t="s">
        <v>7657</v>
      </c>
      <c r="G1468" t="s">
        <v>403</v>
      </c>
      <c r="H1468" t="s">
        <v>403</v>
      </c>
    </row>
    <row r="1469" spans="1:8" x14ac:dyDescent="0.25">
      <c r="A1469">
        <v>5519</v>
      </c>
      <c r="B1469" t="s">
        <v>210</v>
      </c>
      <c r="C1469" t="s">
        <v>210</v>
      </c>
      <c r="D1469" t="s">
        <v>7658</v>
      </c>
      <c r="E1469" t="s">
        <v>130</v>
      </c>
      <c r="F1469" t="s">
        <v>7659</v>
      </c>
      <c r="G1469" t="s">
        <v>403</v>
      </c>
      <c r="H1469" t="s">
        <v>403</v>
      </c>
    </row>
    <row r="1470" spans="1:8" x14ac:dyDescent="0.25">
      <c r="A1470">
        <v>5520</v>
      </c>
      <c r="B1470" t="s">
        <v>210</v>
      </c>
      <c r="C1470" t="s">
        <v>210</v>
      </c>
      <c r="D1470" t="s">
        <v>7660</v>
      </c>
      <c r="E1470" t="s">
        <v>130</v>
      </c>
      <c r="F1470" t="s">
        <v>7661</v>
      </c>
      <c r="G1470" t="s">
        <v>403</v>
      </c>
      <c r="H1470" t="s">
        <v>403</v>
      </c>
    </row>
    <row r="1471" spans="1:8" x14ac:dyDescent="0.25">
      <c r="A1471">
        <v>5521</v>
      </c>
      <c r="B1471" t="s">
        <v>210</v>
      </c>
      <c r="C1471" t="s">
        <v>210</v>
      </c>
      <c r="D1471" t="s">
        <v>7662</v>
      </c>
      <c r="E1471" t="s">
        <v>130</v>
      </c>
      <c r="F1471" t="s">
        <v>7663</v>
      </c>
      <c r="G1471" t="s">
        <v>403</v>
      </c>
      <c r="H1471" t="s">
        <v>403</v>
      </c>
    </row>
    <row r="1472" spans="1:8" x14ac:dyDescent="0.25">
      <c r="A1472">
        <v>5522</v>
      </c>
      <c r="B1472" t="s">
        <v>210</v>
      </c>
      <c r="C1472" t="s">
        <v>210</v>
      </c>
      <c r="D1472" t="s">
        <v>7664</v>
      </c>
      <c r="E1472" t="s">
        <v>130</v>
      </c>
      <c r="F1472" t="s">
        <v>7665</v>
      </c>
      <c r="G1472" t="s">
        <v>403</v>
      </c>
      <c r="H1472" t="s">
        <v>403</v>
      </c>
    </row>
    <row r="1473" spans="1:8" x14ac:dyDescent="0.25">
      <c r="A1473">
        <v>5523</v>
      </c>
      <c r="B1473" t="s">
        <v>210</v>
      </c>
      <c r="C1473" t="s">
        <v>210</v>
      </c>
      <c r="D1473" t="s">
        <v>7666</v>
      </c>
      <c r="E1473" t="s">
        <v>130</v>
      </c>
      <c r="F1473" t="s">
        <v>7665</v>
      </c>
      <c r="G1473" t="s">
        <v>403</v>
      </c>
      <c r="H1473" t="s">
        <v>403</v>
      </c>
    </row>
    <row r="1474" spans="1:8" x14ac:dyDescent="0.25">
      <c r="A1474">
        <v>5524</v>
      </c>
      <c r="B1474" t="s">
        <v>210</v>
      </c>
      <c r="C1474" t="s">
        <v>210</v>
      </c>
      <c r="D1474" t="s">
        <v>7667</v>
      </c>
      <c r="E1474" t="s">
        <v>130</v>
      </c>
      <c r="F1474" t="s">
        <v>7668</v>
      </c>
      <c r="G1474" t="s">
        <v>403</v>
      </c>
      <c r="H1474" t="s">
        <v>403</v>
      </c>
    </row>
    <row r="1475" spans="1:8" x14ac:dyDescent="0.25">
      <c r="A1475">
        <v>5525</v>
      </c>
      <c r="B1475" t="s">
        <v>210</v>
      </c>
      <c r="C1475" t="s">
        <v>210</v>
      </c>
      <c r="D1475" t="s">
        <v>7669</v>
      </c>
      <c r="E1475" t="s">
        <v>130</v>
      </c>
      <c r="F1475" t="s">
        <v>7670</v>
      </c>
      <c r="G1475" t="s">
        <v>403</v>
      </c>
      <c r="H1475" t="s">
        <v>403</v>
      </c>
    </row>
    <row r="1476" spans="1:8" x14ac:dyDescent="0.25">
      <c r="A1476">
        <v>5526</v>
      </c>
      <c r="B1476" t="s">
        <v>210</v>
      </c>
      <c r="C1476" t="s">
        <v>210</v>
      </c>
      <c r="D1476" t="s">
        <v>7671</v>
      </c>
      <c r="E1476" t="s">
        <v>130</v>
      </c>
      <c r="F1476" t="s">
        <v>7672</v>
      </c>
      <c r="G1476" t="s">
        <v>403</v>
      </c>
      <c r="H1476" t="s">
        <v>403</v>
      </c>
    </row>
    <row r="1477" spans="1:8" x14ac:dyDescent="0.25">
      <c r="A1477">
        <v>5527</v>
      </c>
      <c r="B1477" t="s">
        <v>210</v>
      </c>
      <c r="C1477" t="s">
        <v>210</v>
      </c>
      <c r="D1477" t="s">
        <v>7673</v>
      </c>
      <c r="E1477" t="s">
        <v>130</v>
      </c>
      <c r="F1477" t="s">
        <v>7674</v>
      </c>
      <c r="G1477" t="s">
        <v>403</v>
      </c>
      <c r="H1477" t="s">
        <v>403</v>
      </c>
    </row>
    <row r="1478" spans="1:8" x14ac:dyDescent="0.25">
      <c r="A1478">
        <v>5528</v>
      </c>
      <c r="B1478" t="s">
        <v>210</v>
      </c>
      <c r="C1478" t="s">
        <v>210</v>
      </c>
      <c r="D1478" t="s">
        <v>7675</v>
      </c>
      <c r="E1478" t="s">
        <v>130</v>
      </c>
      <c r="F1478" t="s">
        <v>7676</v>
      </c>
      <c r="G1478" t="s">
        <v>403</v>
      </c>
      <c r="H1478" t="s">
        <v>403</v>
      </c>
    </row>
    <row r="1479" spans="1:8" x14ac:dyDescent="0.25">
      <c r="A1479">
        <v>5529</v>
      </c>
      <c r="B1479" t="s">
        <v>210</v>
      </c>
      <c r="C1479" t="s">
        <v>210</v>
      </c>
      <c r="D1479" t="s">
        <v>7677</v>
      </c>
      <c r="E1479" t="s">
        <v>130</v>
      </c>
      <c r="F1479" t="s">
        <v>7678</v>
      </c>
      <c r="G1479" t="s">
        <v>403</v>
      </c>
      <c r="H1479" t="s">
        <v>403</v>
      </c>
    </row>
    <row r="1480" spans="1:8" x14ac:dyDescent="0.25">
      <c r="A1480">
        <v>5530</v>
      </c>
      <c r="B1480" t="s">
        <v>210</v>
      </c>
      <c r="C1480" t="s">
        <v>210</v>
      </c>
      <c r="D1480" t="s">
        <v>7679</v>
      </c>
      <c r="E1480" t="s">
        <v>130</v>
      </c>
      <c r="F1480" t="s">
        <v>7680</v>
      </c>
      <c r="G1480" t="s">
        <v>403</v>
      </c>
      <c r="H1480" t="s">
        <v>403</v>
      </c>
    </row>
    <row r="1481" spans="1:8" x14ac:dyDescent="0.25">
      <c r="A1481">
        <v>5531</v>
      </c>
      <c r="B1481" t="s">
        <v>210</v>
      </c>
      <c r="C1481" t="s">
        <v>210</v>
      </c>
      <c r="D1481" t="s">
        <v>7681</v>
      </c>
      <c r="E1481" t="s">
        <v>130</v>
      </c>
      <c r="F1481" t="s">
        <v>7682</v>
      </c>
      <c r="G1481" t="s">
        <v>403</v>
      </c>
      <c r="H1481" t="s">
        <v>403</v>
      </c>
    </row>
    <row r="1482" spans="1:8" x14ac:dyDescent="0.25">
      <c r="A1482">
        <v>5532</v>
      </c>
      <c r="B1482" t="s">
        <v>210</v>
      </c>
      <c r="C1482" t="s">
        <v>210</v>
      </c>
      <c r="D1482" t="s">
        <v>7683</v>
      </c>
      <c r="E1482" t="s">
        <v>130</v>
      </c>
      <c r="F1482" t="s">
        <v>7682</v>
      </c>
      <c r="G1482" t="s">
        <v>403</v>
      </c>
      <c r="H1482" t="s">
        <v>403</v>
      </c>
    </row>
    <row r="1483" spans="1:8" x14ac:dyDescent="0.25">
      <c r="A1483">
        <v>5533</v>
      </c>
      <c r="B1483" t="s">
        <v>210</v>
      </c>
      <c r="C1483" t="s">
        <v>210</v>
      </c>
      <c r="D1483" t="s">
        <v>7684</v>
      </c>
      <c r="E1483" t="s">
        <v>130</v>
      </c>
      <c r="F1483" t="s">
        <v>7685</v>
      </c>
      <c r="G1483" t="s">
        <v>403</v>
      </c>
      <c r="H1483" t="s">
        <v>403</v>
      </c>
    </row>
    <row r="1484" spans="1:8" x14ac:dyDescent="0.25">
      <c r="A1484">
        <v>5534</v>
      </c>
      <c r="B1484" t="s">
        <v>210</v>
      </c>
      <c r="C1484" t="s">
        <v>210</v>
      </c>
      <c r="D1484" t="s">
        <v>7686</v>
      </c>
      <c r="E1484" t="s">
        <v>130</v>
      </c>
      <c r="F1484" t="s">
        <v>7682</v>
      </c>
      <c r="G1484" t="s">
        <v>403</v>
      </c>
      <c r="H1484" t="s">
        <v>403</v>
      </c>
    </row>
    <row r="1485" spans="1:8" x14ac:dyDescent="0.25">
      <c r="A1485">
        <v>5535</v>
      </c>
      <c r="B1485" t="s">
        <v>210</v>
      </c>
      <c r="C1485" t="s">
        <v>210</v>
      </c>
      <c r="D1485" t="s">
        <v>7687</v>
      </c>
      <c r="E1485" t="s">
        <v>130</v>
      </c>
      <c r="F1485" t="s">
        <v>7688</v>
      </c>
      <c r="G1485" t="s">
        <v>403</v>
      </c>
      <c r="H1485" t="s">
        <v>403</v>
      </c>
    </row>
    <row r="1486" spans="1:8" x14ac:dyDescent="0.25">
      <c r="A1486">
        <v>5536</v>
      </c>
      <c r="B1486" t="s">
        <v>210</v>
      </c>
      <c r="C1486" t="s">
        <v>210</v>
      </c>
      <c r="D1486" t="s">
        <v>7689</v>
      </c>
      <c r="E1486" t="s">
        <v>130</v>
      </c>
      <c r="F1486" t="s">
        <v>7688</v>
      </c>
      <c r="G1486" t="s">
        <v>403</v>
      </c>
      <c r="H1486" t="s">
        <v>403</v>
      </c>
    </row>
    <row r="1487" spans="1:8" x14ac:dyDescent="0.25">
      <c r="A1487">
        <v>5537</v>
      </c>
      <c r="B1487" t="s">
        <v>210</v>
      </c>
      <c r="C1487" t="s">
        <v>210</v>
      </c>
      <c r="D1487" t="s">
        <v>7690</v>
      </c>
      <c r="E1487" t="s">
        <v>130</v>
      </c>
      <c r="F1487" t="s">
        <v>7688</v>
      </c>
      <c r="G1487" t="s">
        <v>403</v>
      </c>
      <c r="H1487" t="s">
        <v>403</v>
      </c>
    </row>
    <row r="1488" spans="1:8" x14ac:dyDescent="0.25">
      <c r="A1488">
        <v>5538</v>
      </c>
      <c r="B1488" t="s">
        <v>210</v>
      </c>
      <c r="C1488" t="s">
        <v>210</v>
      </c>
      <c r="D1488" t="s">
        <v>7691</v>
      </c>
      <c r="E1488" t="s">
        <v>130</v>
      </c>
      <c r="F1488" t="s">
        <v>7688</v>
      </c>
      <c r="G1488" t="s">
        <v>403</v>
      </c>
      <c r="H1488" t="s">
        <v>403</v>
      </c>
    </row>
    <row r="1489" spans="1:8" x14ac:dyDescent="0.25">
      <c r="A1489">
        <v>5539</v>
      </c>
      <c r="B1489" t="s">
        <v>210</v>
      </c>
      <c r="C1489" t="s">
        <v>210</v>
      </c>
      <c r="D1489" t="s">
        <v>7692</v>
      </c>
      <c r="E1489" t="s">
        <v>130</v>
      </c>
      <c r="F1489" t="s">
        <v>7693</v>
      </c>
      <c r="G1489" t="s">
        <v>403</v>
      </c>
      <c r="H1489" t="s">
        <v>403</v>
      </c>
    </row>
    <row r="1490" spans="1:8" x14ac:dyDescent="0.25">
      <c r="A1490">
        <v>5540</v>
      </c>
      <c r="B1490" t="s">
        <v>210</v>
      </c>
      <c r="C1490" t="s">
        <v>210</v>
      </c>
      <c r="D1490" t="s">
        <v>7694</v>
      </c>
      <c r="E1490" t="s">
        <v>130</v>
      </c>
      <c r="F1490" t="s">
        <v>7693</v>
      </c>
      <c r="G1490" t="s">
        <v>403</v>
      </c>
      <c r="H1490" t="s">
        <v>403</v>
      </c>
    </row>
    <row r="1491" spans="1:8" x14ac:dyDescent="0.25">
      <c r="A1491">
        <v>5541</v>
      </c>
      <c r="B1491" t="s">
        <v>210</v>
      </c>
      <c r="C1491" t="s">
        <v>210</v>
      </c>
      <c r="D1491" t="s">
        <v>7695</v>
      </c>
      <c r="E1491" t="s">
        <v>130</v>
      </c>
      <c r="F1491" t="s">
        <v>7696</v>
      </c>
      <c r="G1491" t="s">
        <v>403</v>
      </c>
      <c r="H1491" t="s">
        <v>403</v>
      </c>
    </row>
    <row r="1492" spans="1:8" x14ac:dyDescent="0.25">
      <c r="A1492">
        <v>5542</v>
      </c>
      <c r="B1492" t="s">
        <v>210</v>
      </c>
      <c r="C1492" t="s">
        <v>210</v>
      </c>
      <c r="D1492" t="s">
        <v>7697</v>
      </c>
      <c r="E1492" t="s">
        <v>130</v>
      </c>
      <c r="F1492" t="s">
        <v>7698</v>
      </c>
      <c r="G1492" t="s">
        <v>403</v>
      </c>
      <c r="H1492" t="s">
        <v>403</v>
      </c>
    </row>
    <row r="1493" spans="1:8" x14ac:dyDescent="0.25">
      <c r="A1493">
        <v>5543</v>
      </c>
      <c r="B1493" t="s">
        <v>210</v>
      </c>
      <c r="C1493" t="s">
        <v>210</v>
      </c>
      <c r="D1493" t="s">
        <v>7699</v>
      </c>
      <c r="E1493" t="s">
        <v>130</v>
      </c>
      <c r="F1493" t="s">
        <v>7700</v>
      </c>
      <c r="G1493" t="s">
        <v>403</v>
      </c>
      <c r="H1493" t="s">
        <v>403</v>
      </c>
    </row>
    <row r="1494" spans="1:8" x14ac:dyDescent="0.25">
      <c r="A1494">
        <v>5544</v>
      </c>
      <c r="B1494" t="s">
        <v>210</v>
      </c>
      <c r="C1494" t="s">
        <v>210</v>
      </c>
      <c r="D1494" t="s">
        <v>7701</v>
      </c>
      <c r="E1494" t="s">
        <v>130</v>
      </c>
      <c r="F1494" t="s">
        <v>7702</v>
      </c>
      <c r="G1494" t="s">
        <v>403</v>
      </c>
      <c r="H1494" t="s">
        <v>403</v>
      </c>
    </row>
    <row r="1495" spans="1:8" x14ac:dyDescent="0.25">
      <c r="A1495">
        <v>5545</v>
      </c>
      <c r="B1495" t="s">
        <v>210</v>
      </c>
      <c r="C1495" t="s">
        <v>210</v>
      </c>
      <c r="D1495" t="s">
        <v>7703</v>
      </c>
      <c r="E1495" t="s">
        <v>130</v>
      </c>
      <c r="F1495" t="s">
        <v>7704</v>
      </c>
      <c r="G1495" t="s">
        <v>403</v>
      </c>
      <c r="H1495" t="s">
        <v>403</v>
      </c>
    </row>
    <row r="1496" spans="1:8" x14ac:dyDescent="0.25">
      <c r="A1496">
        <v>5546</v>
      </c>
      <c r="B1496" t="s">
        <v>210</v>
      </c>
      <c r="C1496" t="s">
        <v>210</v>
      </c>
      <c r="D1496" t="s">
        <v>7705</v>
      </c>
      <c r="E1496" t="s">
        <v>130</v>
      </c>
      <c r="F1496" t="s">
        <v>7706</v>
      </c>
      <c r="G1496" t="s">
        <v>403</v>
      </c>
      <c r="H1496" t="s">
        <v>403</v>
      </c>
    </row>
    <row r="1497" spans="1:8" x14ac:dyDescent="0.25">
      <c r="A1497">
        <v>5547</v>
      </c>
      <c r="B1497" t="s">
        <v>210</v>
      </c>
      <c r="C1497" t="s">
        <v>210</v>
      </c>
      <c r="D1497" t="s">
        <v>7707</v>
      </c>
      <c r="E1497" t="s">
        <v>130</v>
      </c>
      <c r="F1497" t="s">
        <v>7708</v>
      </c>
      <c r="G1497" t="s">
        <v>403</v>
      </c>
      <c r="H1497" t="s">
        <v>403</v>
      </c>
    </row>
    <row r="1498" spans="1:8" x14ac:dyDescent="0.25">
      <c r="A1498">
        <v>5548</v>
      </c>
      <c r="B1498" t="s">
        <v>210</v>
      </c>
      <c r="C1498" t="s">
        <v>210</v>
      </c>
      <c r="D1498" t="s">
        <v>7709</v>
      </c>
      <c r="E1498" t="s">
        <v>130</v>
      </c>
      <c r="F1498" t="s">
        <v>7710</v>
      </c>
      <c r="G1498" t="s">
        <v>403</v>
      </c>
      <c r="H1498" t="s">
        <v>403</v>
      </c>
    </row>
    <row r="1499" spans="1:8" x14ac:dyDescent="0.25">
      <c r="A1499">
        <v>5549</v>
      </c>
      <c r="B1499" t="s">
        <v>210</v>
      </c>
      <c r="C1499" t="s">
        <v>210</v>
      </c>
      <c r="D1499" t="s">
        <v>7711</v>
      </c>
      <c r="E1499" t="s">
        <v>130</v>
      </c>
      <c r="F1499" t="s">
        <v>7712</v>
      </c>
      <c r="G1499" t="s">
        <v>403</v>
      </c>
      <c r="H1499" t="s">
        <v>403</v>
      </c>
    </row>
    <row r="1500" spans="1:8" x14ac:dyDescent="0.25">
      <c r="A1500">
        <v>5550</v>
      </c>
      <c r="B1500" t="s">
        <v>210</v>
      </c>
      <c r="C1500" t="s">
        <v>210</v>
      </c>
      <c r="D1500" t="s">
        <v>7713</v>
      </c>
      <c r="E1500" t="s">
        <v>130</v>
      </c>
      <c r="F1500" t="s">
        <v>7714</v>
      </c>
      <c r="G1500" t="s">
        <v>403</v>
      </c>
      <c r="H1500" t="s">
        <v>403</v>
      </c>
    </row>
    <row r="1501" spans="1:8" x14ac:dyDescent="0.25">
      <c r="A1501">
        <v>5551</v>
      </c>
      <c r="B1501" t="s">
        <v>210</v>
      </c>
      <c r="C1501" t="s">
        <v>210</v>
      </c>
      <c r="D1501" t="s">
        <v>7715</v>
      </c>
      <c r="E1501" t="s">
        <v>130</v>
      </c>
      <c r="F1501" t="s">
        <v>7716</v>
      </c>
      <c r="G1501" t="s">
        <v>403</v>
      </c>
      <c r="H1501" t="s">
        <v>403</v>
      </c>
    </row>
    <row r="1502" spans="1:8" x14ac:dyDescent="0.25">
      <c r="A1502">
        <v>5552</v>
      </c>
      <c r="B1502" t="s">
        <v>210</v>
      </c>
      <c r="C1502" t="s">
        <v>210</v>
      </c>
      <c r="D1502" t="s">
        <v>7717</v>
      </c>
      <c r="E1502" t="s">
        <v>130</v>
      </c>
      <c r="F1502" t="s">
        <v>7718</v>
      </c>
      <c r="G1502" t="s">
        <v>403</v>
      </c>
      <c r="H1502" t="s">
        <v>403</v>
      </c>
    </row>
    <row r="1503" spans="1:8" x14ac:dyDescent="0.25">
      <c r="A1503">
        <v>5553</v>
      </c>
      <c r="B1503" t="s">
        <v>210</v>
      </c>
      <c r="C1503" t="s">
        <v>210</v>
      </c>
      <c r="D1503" t="s">
        <v>7719</v>
      </c>
      <c r="E1503" t="s">
        <v>130</v>
      </c>
      <c r="F1503" t="s">
        <v>7720</v>
      </c>
      <c r="G1503" t="s">
        <v>403</v>
      </c>
      <c r="H1503" t="s">
        <v>403</v>
      </c>
    </row>
    <row r="1504" spans="1:8" x14ac:dyDescent="0.25">
      <c r="A1504">
        <v>5554</v>
      </c>
      <c r="B1504" t="s">
        <v>210</v>
      </c>
      <c r="C1504" t="s">
        <v>210</v>
      </c>
      <c r="D1504" t="s">
        <v>7721</v>
      </c>
      <c r="E1504" t="s">
        <v>130</v>
      </c>
      <c r="F1504" t="s">
        <v>7722</v>
      </c>
      <c r="G1504" t="s">
        <v>403</v>
      </c>
      <c r="H1504" t="s">
        <v>403</v>
      </c>
    </row>
    <row r="1505" spans="1:8" x14ac:dyDescent="0.25">
      <c r="A1505">
        <v>5555</v>
      </c>
      <c r="B1505" t="s">
        <v>210</v>
      </c>
      <c r="C1505" t="s">
        <v>210</v>
      </c>
      <c r="D1505" t="s">
        <v>7723</v>
      </c>
      <c r="E1505" t="s">
        <v>130</v>
      </c>
      <c r="F1505" t="s">
        <v>7724</v>
      </c>
      <c r="G1505" t="s">
        <v>403</v>
      </c>
      <c r="H1505" t="s">
        <v>403</v>
      </c>
    </row>
    <row r="1506" spans="1:8" x14ac:dyDescent="0.25">
      <c r="A1506">
        <v>5556</v>
      </c>
      <c r="B1506" t="s">
        <v>210</v>
      </c>
      <c r="C1506" t="s">
        <v>210</v>
      </c>
      <c r="D1506" t="s">
        <v>7725</v>
      </c>
      <c r="E1506" t="s">
        <v>130</v>
      </c>
      <c r="F1506" t="s">
        <v>7726</v>
      </c>
      <c r="G1506" t="s">
        <v>403</v>
      </c>
      <c r="H1506" t="s">
        <v>403</v>
      </c>
    </row>
    <row r="1507" spans="1:8" x14ac:dyDescent="0.25">
      <c r="A1507">
        <v>5557</v>
      </c>
      <c r="B1507" t="s">
        <v>210</v>
      </c>
      <c r="C1507" t="s">
        <v>210</v>
      </c>
      <c r="D1507" t="s">
        <v>7727</v>
      </c>
      <c r="E1507" t="s">
        <v>130</v>
      </c>
      <c r="F1507" t="s">
        <v>7728</v>
      </c>
      <c r="G1507" t="s">
        <v>403</v>
      </c>
      <c r="H1507" t="s">
        <v>403</v>
      </c>
    </row>
    <row r="1508" spans="1:8" x14ac:dyDescent="0.25">
      <c r="A1508">
        <v>5558</v>
      </c>
      <c r="B1508" t="s">
        <v>210</v>
      </c>
      <c r="C1508" t="s">
        <v>210</v>
      </c>
      <c r="D1508" t="s">
        <v>7729</v>
      </c>
      <c r="E1508" t="s">
        <v>130</v>
      </c>
      <c r="F1508" t="s">
        <v>7730</v>
      </c>
      <c r="G1508" t="s">
        <v>403</v>
      </c>
      <c r="H1508" t="s">
        <v>403</v>
      </c>
    </row>
    <row r="1509" spans="1:8" x14ac:dyDescent="0.25">
      <c r="A1509">
        <v>5559</v>
      </c>
      <c r="B1509" t="s">
        <v>210</v>
      </c>
      <c r="C1509" t="s">
        <v>210</v>
      </c>
      <c r="D1509" t="s">
        <v>7731</v>
      </c>
      <c r="E1509" t="s">
        <v>130</v>
      </c>
      <c r="F1509" t="s">
        <v>7730</v>
      </c>
      <c r="G1509" t="s">
        <v>403</v>
      </c>
      <c r="H1509" t="s">
        <v>403</v>
      </c>
    </row>
    <row r="1510" spans="1:8" x14ac:dyDescent="0.25">
      <c r="A1510">
        <v>5560</v>
      </c>
      <c r="B1510" t="s">
        <v>210</v>
      </c>
      <c r="C1510" t="s">
        <v>210</v>
      </c>
      <c r="D1510" t="s">
        <v>7732</v>
      </c>
      <c r="E1510" t="s">
        <v>130</v>
      </c>
      <c r="F1510" t="s">
        <v>7733</v>
      </c>
      <c r="G1510" t="s">
        <v>403</v>
      </c>
      <c r="H1510" t="s">
        <v>403</v>
      </c>
    </row>
    <row r="1511" spans="1:8" x14ac:dyDescent="0.25">
      <c r="A1511">
        <v>5561</v>
      </c>
      <c r="B1511" t="s">
        <v>210</v>
      </c>
      <c r="C1511" t="s">
        <v>210</v>
      </c>
      <c r="D1511" t="s">
        <v>7734</v>
      </c>
      <c r="E1511" t="s">
        <v>130</v>
      </c>
      <c r="F1511" t="s">
        <v>7735</v>
      </c>
      <c r="G1511" t="s">
        <v>403</v>
      </c>
      <c r="H1511" t="s">
        <v>403</v>
      </c>
    </row>
    <row r="1512" spans="1:8" x14ac:dyDescent="0.25">
      <c r="A1512">
        <v>5562</v>
      </c>
      <c r="B1512" t="s">
        <v>210</v>
      </c>
      <c r="C1512" t="s">
        <v>210</v>
      </c>
      <c r="D1512" t="s">
        <v>7736</v>
      </c>
      <c r="E1512" t="s">
        <v>130</v>
      </c>
      <c r="F1512" t="s">
        <v>7737</v>
      </c>
      <c r="G1512" t="s">
        <v>403</v>
      </c>
      <c r="H1512" t="s">
        <v>403</v>
      </c>
    </row>
    <row r="1513" spans="1:8" x14ac:dyDescent="0.25">
      <c r="A1513">
        <v>5563</v>
      </c>
      <c r="B1513" t="s">
        <v>210</v>
      </c>
      <c r="C1513" t="s">
        <v>210</v>
      </c>
      <c r="D1513" t="s">
        <v>7738</v>
      </c>
      <c r="E1513" t="s">
        <v>130</v>
      </c>
      <c r="F1513" t="s">
        <v>7739</v>
      </c>
      <c r="G1513" t="s">
        <v>403</v>
      </c>
      <c r="H1513" t="s">
        <v>403</v>
      </c>
    </row>
    <row r="1514" spans="1:8" x14ac:dyDescent="0.25">
      <c r="A1514">
        <v>5564</v>
      </c>
      <c r="B1514" t="s">
        <v>210</v>
      </c>
      <c r="C1514" t="s">
        <v>210</v>
      </c>
      <c r="D1514" t="s">
        <v>7740</v>
      </c>
      <c r="E1514" t="s">
        <v>130</v>
      </c>
      <c r="F1514" t="s">
        <v>7741</v>
      </c>
      <c r="G1514" t="s">
        <v>403</v>
      </c>
      <c r="H1514" t="s">
        <v>403</v>
      </c>
    </row>
    <row r="1515" spans="1:8" x14ac:dyDescent="0.25">
      <c r="A1515">
        <v>5565</v>
      </c>
      <c r="B1515" t="s">
        <v>210</v>
      </c>
      <c r="C1515" t="s">
        <v>210</v>
      </c>
      <c r="D1515" t="s">
        <v>7742</v>
      </c>
      <c r="E1515" t="s">
        <v>130</v>
      </c>
      <c r="F1515" t="s">
        <v>7743</v>
      </c>
      <c r="G1515" t="s">
        <v>403</v>
      </c>
      <c r="H1515" t="s">
        <v>403</v>
      </c>
    </row>
    <row r="1516" spans="1:8" x14ac:dyDescent="0.25">
      <c r="A1516">
        <v>5566</v>
      </c>
      <c r="B1516" t="s">
        <v>210</v>
      </c>
      <c r="C1516" t="s">
        <v>210</v>
      </c>
      <c r="D1516" t="s">
        <v>7744</v>
      </c>
      <c r="E1516" t="s">
        <v>130</v>
      </c>
      <c r="F1516" t="s">
        <v>7745</v>
      </c>
      <c r="G1516" t="s">
        <v>403</v>
      </c>
      <c r="H1516" t="s">
        <v>403</v>
      </c>
    </row>
    <row r="1517" spans="1:8" x14ac:dyDescent="0.25">
      <c r="A1517">
        <v>5567</v>
      </c>
      <c r="B1517" t="s">
        <v>210</v>
      </c>
      <c r="C1517" t="s">
        <v>210</v>
      </c>
      <c r="D1517" t="s">
        <v>7746</v>
      </c>
      <c r="E1517" t="s">
        <v>130</v>
      </c>
      <c r="F1517" t="s">
        <v>7747</v>
      </c>
      <c r="G1517" t="s">
        <v>403</v>
      </c>
      <c r="H1517" t="s">
        <v>403</v>
      </c>
    </row>
    <row r="1518" spans="1:8" x14ac:dyDescent="0.25">
      <c r="A1518">
        <v>5568</v>
      </c>
      <c r="B1518" t="s">
        <v>210</v>
      </c>
      <c r="C1518" t="s">
        <v>210</v>
      </c>
      <c r="D1518" t="s">
        <v>7748</v>
      </c>
      <c r="E1518" t="s">
        <v>130</v>
      </c>
      <c r="F1518" t="s">
        <v>7749</v>
      </c>
      <c r="G1518" t="s">
        <v>403</v>
      </c>
      <c r="H1518" t="s">
        <v>403</v>
      </c>
    </row>
    <row r="1519" spans="1:8" x14ac:dyDescent="0.25">
      <c r="A1519">
        <v>5569</v>
      </c>
      <c r="B1519" t="s">
        <v>210</v>
      </c>
      <c r="C1519" t="s">
        <v>210</v>
      </c>
      <c r="D1519" t="s">
        <v>7750</v>
      </c>
      <c r="E1519" t="s">
        <v>130</v>
      </c>
      <c r="F1519" t="s">
        <v>7751</v>
      </c>
      <c r="G1519" t="s">
        <v>403</v>
      </c>
      <c r="H1519" t="s">
        <v>403</v>
      </c>
    </row>
    <row r="1520" spans="1:8" x14ac:dyDescent="0.25">
      <c r="A1520">
        <v>5570</v>
      </c>
      <c r="B1520" t="s">
        <v>210</v>
      </c>
      <c r="C1520" t="s">
        <v>210</v>
      </c>
      <c r="D1520" t="s">
        <v>7752</v>
      </c>
      <c r="E1520" t="s">
        <v>130</v>
      </c>
      <c r="F1520" t="s">
        <v>7753</v>
      </c>
      <c r="G1520" t="s">
        <v>403</v>
      </c>
      <c r="H1520" t="s">
        <v>403</v>
      </c>
    </row>
    <row r="1521" spans="1:8" x14ac:dyDescent="0.25">
      <c r="A1521">
        <v>5571</v>
      </c>
      <c r="B1521" t="s">
        <v>210</v>
      </c>
      <c r="C1521" t="s">
        <v>210</v>
      </c>
      <c r="D1521" t="s">
        <v>7754</v>
      </c>
      <c r="E1521" t="s">
        <v>130</v>
      </c>
      <c r="F1521" t="s">
        <v>7755</v>
      </c>
      <c r="G1521" t="s">
        <v>403</v>
      </c>
      <c r="H1521" t="s">
        <v>403</v>
      </c>
    </row>
    <row r="1522" spans="1:8" x14ac:dyDescent="0.25">
      <c r="A1522">
        <v>5572</v>
      </c>
      <c r="B1522" t="s">
        <v>210</v>
      </c>
      <c r="C1522" t="s">
        <v>210</v>
      </c>
      <c r="D1522" t="s">
        <v>7756</v>
      </c>
      <c r="E1522" t="s">
        <v>130</v>
      </c>
      <c r="F1522" t="s">
        <v>7757</v>
      </c>
      <c r="G1522" t="s">
        <v>403</v>
      </c>
      <c r="H1522" t="s">
        <v>403</v>
      </c>
    </row>
    <row r="1523" spans="1:8" x14ac:dyDescent="0.25">
      <c r="A1523">
        <v>5573</v>
      </c>
      <c r="B1523" t="s">
        <v>210</v>
      </c>
      <c r="C1523" t="s">
        <v>210</v>
      </c>
      <c r="D1523" t="s">
        <v>7758</v>
      </c>
      <c r="E1523" t="s">
        <v>130</v>
      </c>
      <c r="F1523" t="s">
        <v>7759</v>
      </c>
      <c r="G1523" t="s">
        <v>403</v>
      </c>
      <c r="H1523" t="s">
        <v>403</v>
      </c>
    </row>
    <row r="1524" spans="1:8" x14ac:dyDescent="0.25">
      <c r="A1524">
        <v>5574</v>
      </c>
      <c r="B1524" t="s">
        <v>210</v>
      </c>
      <c r="C1524" t="s">
        <v>210</v>
      </c>
      <c r="D1524" t="s">
        <v>7760</v>
      </c>
      <c r="E1524" t="s">
        <v>130</v>
      </c>
      <c r="F1524" t="s">
        <v>7761</v>
      </c>
      <c r="G1524" t="s">
        <v>403</v>
      </c>
      <c r="H1524" t="s">
        <v>403</v>
      </c>
    </row>
    <row r="1525" spans="1:8" x14ac:dyDescent="0.25">
      <c r="A1525">
        <v>5575</v>
      </c>
      <c r="B1525" t="s">
        <v>210</v>
      </c>
      <c r="C1525" t="s">
        <v>210</v>
      </c>
      <c r="D1525" t="s">
        <v>7762</v>
      </c>
      <c r="E1525" t="s">
        <v>130</v>
      </c>
      <c r="F1525" t="s">
        <v>7763</v>
      </c>
      <c r="G1525" t="s">
        <v>403</v>
      </c>
      <c r="H1525" t="s">
        <v>403</v>
      </c>
    </row>
    <row r="1526" spans="1:8" x14ac:dyDescent="0.25">
      <c r="A1526">
        <v>5576</v>
      </c>
      <c r="B1526" t="s">
        <v>210</v>
      </c>
      <c r="C1526" t="s">
        <v>210</v>
      </c>
      <c r="D1526" t="s">
        <v>7764</v>
      </c>
      <c r="E1526" t="s">
        <v>130</v>
      </c>
      <c r="F1526" t="s">
        <v>7761</v>
      </c>
      <c r="G1526" t="s">
        <v>403</v>
      </c>
      <c r="H1526" t="s">
        <v>403</v>
      </c>
    </row>
    <row r="1527" spans="1:8" x14ac:dyDescent="0.25">
      <c r="A1527">
        <v>5577</v>
      </c>
      <c r="B1527" t="s">
        <v>210</v>
      </c>
      <c r="C1527" t="s">
        <v>210</v>
      </c>
      <c r="D1527" t="s">
        <v>7765</v>
      </c>
      <c r="E1527" t="s">
        <v>130</v>
      </c>
      <c r="F1527" t="s">
        <v>7766</v>
      </c>
      <c r="G1527" t="s">
        <v>403</v>
      </c>
      <c r="H1527" t="s">
        <v>403</v>
      </c>
    </row>
    <row r="1528" spans="1:8" x14ac:dyDescent="0.25">
      <c r="A1528">
        <v>5578</v>
      </c>
      <c r="B1528" t="s">
        <v>210</v>
      </c>
      <c r="C1528" t="s">
        <v>210</v>
      </c>
      <c r="D1528" t="s">
        <v>7767</v>
      </c>
      <c r="E1528" t="s">
        <v>130</v>
      </c>
      <c r="F1528" t="s">
        <v>7768</v>
      </c>
      <c r="G1528" t="s">
        <v>403</v>
      </c>
      <c r="H1528" t="s">
        <v>403</v>
      </c>
    </row>
    <row r="1529" spans="1:8" x14ac:dyDescent="0.25">
      <c r="A1529">
        <v>5579</v>
      </c>
      <c r="B1529" t="s">
        <v>210</v>
      </c>
      <c r="C1529" t="s">
        <v>210</v>
      </c>
      <c r="D1529" t="s">
        <v>7769</v>
      </c>
      <c r="E1529" t="s">
        <v>130</v>
      </c>
      <c r="F1529" t="s">
        <v>7770</v>
      </c>
      <c r="G1529" t="s">
        <v>403</v>
      </c>
      <c r="H1529" t="s">
        <v>403</v>
      </c>
    </row>
    <row r="1530" spans="1:8" x14ac:dyDescent="0.25">
      <c r="A1530">
        <v>5580</v>
      </c>
      <c r="B1530" t="s">
        <v>210</v>
      </c>
      <c r="C1530" t="s">
        <v>210</v>
      </c>
      <c r="D1530" t="s">
        <v>7771</v>
      </c>
      <c r="E1530" t="s">
        <v>130</v>
      </c>
      <c r="F1530" t="s">
        <v>7772</v>
      </c>
      <c r="G1530" t="s">
        <v>403</v>
      </c>
      <c r="H1530" t="s">
        <v>403</v>
      </c>
    </row>
    <row r="1531" spans="1:8" x14ac:dyDescent="0.25">
      <c r="A1531">
        <v>5581</v>
      </c>
      <c r="B1531" t="s">
        <v>210</v>
      </c>
      <c r="C1531" t="s">
        <v>210</v>
      </c>
      <c r="D1531" t="s">
        <v>7773</v>
      </c>
      <c r="E1531" t="s">
        <v>130</v>
      </c>
      <c r="F1531" t="s">
        <v>7774</v>
      </c>
      <c r="G1531" t="s">
        <v>403</v>
      </c>
      <c r="H1531" t="s">
        <v>403</v>
      </c>
    </row>
    <row r="1532" spans="1:8" x14ac:dyDescent="0.25">
      <c r="A1532">
        <v>5582</v>
      </c>
      <c r="B1532" t="s">
        <v>210</v>
      </c>
      <c r="C1532" t="s">
        <v>210</v>
      </c>
      <c r="D1532" t="s">
        <v>7775</v>
      </c>
      <c r="E1532" t="s">
        <v>130</v>
      </c>
      <c r="F1532" t="s">
        <v>7776</v>
      </c>
      <c r="G1532" t="s">
        <v>403</v>
      </c>
      <c r="H1532" t="s">
        <v>403</v>
      </c>
    </row>
    <row r="1533" spans="1:8" x14ac:dyDescent="0.25">
      <c r="A1533">
        <v>5583</v>
      </c>
      <c r="B1533" t="s">
        <v>210</v>
      </c>
      <c r="C1533" t="s">
        <v>210</v>
      </c>
      <c r="D1533" t="s">
        <v>7777</v>
      </c>
      <c r="E1533" t="s">
        <v>130</v>
      </c>
      <c r="F1533" t="s">
        <v>7778</v>
      </c>
      <c r="G1533" t="s">
        <v>403</v>
      </c>
      <c r="H1533" t="s">
        <v>403</v>
      </c>
    </row>
    <row r="1534" spans="1:8" x14ac:dyDescent="0.25">
      <c r="A1534">
        <v>5584</v>
      </c>
      <c r="B1534" t="s">
        <v>210</v>
      </c>
      <c r="C1534" t="s">
        <v>210</v>
      </c>
      <c r="D1534" t="s">
        <v>7779</v>
      </c>
      <c r="E1534" t="s">
        <v>130</v>
      </c>
      <c r="F1534" t="s">
        <v>7780</v>
      </c>
      <c r="G1534" t="s">
        <v>403</v>
      </c>
      <c r="H1534" t="s">
        <v>403</v>
      </c>
    </row>
    <row r="1535" spans="1:8" x14ac:dyDescent="0.25">
      <c r="A1535">
        <v>5585</v>
      </c>
      <c r="B1535" t="s">
        <v>210</v>
      </c>
      <c r="C1535" t="s">
        <v>210</v>
      </c>
      <c r="D1535" t="s">
        <v>7781</v>
      </c>
      <c r="E1535" t="s">
        <v>130</v>
      </c>
      <c r="F1535" t="s">
        <v>7782</v>
      </c>
      <c r="G1535" t="s">
        <v>403</v>
      </c>
      <c r="H1535" t="s">
        <v>403</v>
      </c>
    </row>
    <row r="1536" spans="1:8" x14ac:dyDescent="0.25">
      <c r="A1536">
        <v>5586</v>
      </c>
      <c r="B1536" t="s">
        <v>210</v>
      </c>
      <c r="C1536" t="s">
        <v>210</v>
      </c>
      <c r="D1536" t="s">
        <v>7783</v>
      </c>
      <c r="E1536" t="s">
        <v>130</v>
      </c>
      <c r="F1536" t="s">
        <v>7784</v>
      </c>
      <c r="G1536" t="s">
        <v>403</v>
      </c>
      <c r="H1536" t="s">
        <v>403</v>
      </c>
    </row>
    <row r="1537" spans="1:8" x14ac:dyDescent="0.25">
      <c r="A1537">
        <v>5587</v>
      </c>
      <c r="B1537" t="s">
        <v>210</v>
      </c>
      <c r="C1537" t="s">
        <v>210</v>
      </c>
      <c r="D1537" t="s">
        <v>7785</v>
      </c>
      <c r="E1537" t="s">
        <v>130</v>
      </c>
      <c r="F1537" t="s">
        <v>7786</v>
      </c>
      <c r="G1537" t="s">
        <v>403</v>
      </c>
      <c r="H1537" t="s">
        <v>403</v>
      </c>
    </row>
    <row r="1538" spans="1:8" x14ac:dyDescent="0.25">
      <c r="A1538">
        <v>5588</v>
      </c>
      <c r="B1538" t="s">
        <v>210</v>
      </c>
      <c r="C1538" t="s">
        <v>210</v>
      </c>
      <c r="D1538" t="s">
        <v>7787</v>
      </c>
      <c r="E1538" t="s">
        <v>130</v>
      </c>
      <c r="F1538" t="s">
        <v>7788</v>
      </c>
      <c r="G1538" t="s">
        <v>403</v>
      </c>
      <c r="H1538" t="s">
        <v>403</v>
      </c>
    </row>
    <row r="1539" spans="1:8" x14ac:dyDescent="0.25">
      <c r="A1539">
        <v>5589</v>
      </c>
      <c r="B1539" t="s">
        <v>210</v>
      </c>
      <c r="C1539" t="s">
        <v>210</v>
      </c>
      <c r="D1539" t="s">
        <v>7789</v>
      </c>
      <c r="E1539" t="s">
        <v>130</v>
      </c>
      <c r="F1539" t="s">
        <v>7790</v>
      </c>
      <c r="G1539" t="s">
        <v>403</v>
      </c>
      <c r="H1539" t="s">
        <v>403</v>
      </c>
    </row>
    <row r="1540" spans="1:8" x14ac:dyDescent="0.25">
      <c r="A1540">
        <v>5590</v>
      </c>
      <c r="B1540" t="s">
        <v>210</v>
      </c>
      <c r="C1540" t="s">
        <v>210</v>
      </c>
      <c r="D1540" t="s">
        <v>7791</v>
      </c>
      <c r="E1540" t="s">
        <v>130</v>
      </c>
      <c r="F1540" t="s">
        <v>7792</v>
      </c>
      <c r="G1540" t="s">
        <v>403</v>
      </c>
      <c r="H1540" t="s">
        <v>403</v>
      </c>
    </row>
    <row r="1541" spans="1:8" x14ac:dyDescent="0.25">
      <c r="A1541">
        <v>5591</v>
      </c>
      <c r="B1541" t="s">
        <v>210</v>
      </c>
      <c r="C1541" t="s">
        <v>210</v>
      </c>
      <c r="D1541" t="s">
        <v>7793</v>
      </c>
      <c r="E1541" t="s">
        <v>130</v>
      </c>
      <c r="F1541" t="s">
        <v>7794</v>
      </c>
      <c r="G1541" t="s">
        <v>403</v>
      </c>
      <c r="H1541" t="s">
        <v>403</v>
      </c>
    </row>
    <row r="1542" spans="1:8" x14ac:dyDescent="0.25">
      <c r="A1542">
        <v>5592</v>
      </c>
      <c r="B1542" t="s">
        <v>210</v>
      </c>
      <c r="C1542" t="s">
        <v>210</v>
      </c>
      <c r="D1542" t="s">
        <v>7795</v>
      </c>
      <c r="E1542" t="s">
        <v>130</v>
      </c>
      <c r="F1542" t="s">
        <v>7796</v>
      </c>
      <c r="G1542" t="s">
        <v>403</v>
      </c>
      <c r="H1542" t="s">
        <v>403</v>
      </c>
    </row>
    <row r="1543" spans="1:8" x14ac:dyDescent="0.25">
      <c r="A1543">
        <v>5593</v>
      </c>
      <c r="B1543" t="s">
        <v>210</v>
      </c>
      <c r="C1543" t="s">
        <v>210</v>
      </c>
      <c r="D1543" t="s">
        <v>7797</v>
      </c>
      <c r="E1543" t="s">
        <v>130</v>
      </c>
      <c r="F1543" t="s">
        <v>7798</v>
      </c>
      <c r="G1543" t="s">
        <v>403</v>
      </c>
      <c r="H1543" t="s">
        <v>403</v>
      </c>
    </row>
    <row r="1544" spans="1:8" x14ac:dyDescent="0.25">
      <c r="A1544">
        <v>5594</v>
      </c>
      <c r="B1544" t="s">
        <v>210</v>
      </c>
      <c r="C1544" t="s">
        <v>210</v>
      </c>
      <c r="D1544" t="s">
        <v>7799</v>
      </c>
      <c r="E1544" t="s">
        <v>130</v>
      </c>
      <c r="F1544" t="s">
        <v>7800</v>
      </c>
      <c r="G1544" t="s">
        <v>403</v>
      </c>
      <c r="H1544" t="s">
        <v>403</v>
      </c>
    </row>
    <row r="1545" spans="1:8" x14ac:dyDescent="0.25">
      <c r="A1545">
        <v>5595</v>
      </c>
      <c r="B1545" t="s">
        <v>210</v>
      </c>
      <c r="C1545" t="s">
        <v>210</v>
      </c>
      <c r="D1545" t="s">
        <v>7801</v>
      </c>
      <c r="E1545" t="s">
        <v>130</v>
      </c>
      <c r="F1545" t="s">
        <v>7802</v>
      </c>
      <c r="G1545" t="s">
        <v>403</v>
      </c>
      <c r="H1545" t="s">
        <v>403</v>
      </c>
    </row>
    <row r="1546" spans="1:8" x14ac:dyDescent="0.25">
      <c r="A1546">
        <v>5596</v>
      </c>
      <c r="B1546" t="s">
        <v>210</v>
      </c>
      <c r="C1546" t="s">
        <v>210</v>
      </c>
      <c r="D1546" t="s">
        <v>7803</v>
      </c>
      <c r="E1546" t="s">
        <v>130</v>
      </c>
      <c r="F1546" t="s">
        <v>7804</v>
      </c>
      <c r="G1546" t="s">
        <v>403</v>
      </c>
      <c r="H1546" t="s">
        <v>403</v>
      </c>
    </row>
    <row r="1547" spans="1:8" x14ac:dyDescent="0.25">
      <c r="A1547">
        <v>5597</v>
      </c>
      <c r="B1547" t="s">
        <v>210</v>
      </c>
      <c r="C1547" t="s">
        <v>210</v>
      </c>
      <c r="D1547" t="s">
        <v>7805</v>
      </c>
      <c r="E1547" t="s">
        <v>130</v>
      </c>
      <c r="F1547" t="s">
        <v>7806</v>
      </c>
      <c r="G1547" t="s">
        <v>403</v>
      </c>
      <c r="H1547" t="s">
        <v>403</v>
      </c>
    </row>
    <row r="1548" spans="1:8" x14ac:dyDescent="0.25">
      <c r="A1548">
        <v>5598</v>
      </c>
      <c r="B1548" t="s">
        <v>210</v>
      </c>
      <c r="C1548" t="s">
        <v>210</v>
      </c>
      <c r="D1548" t="s">
        <v>7807</v>
      </c>
      <c r="E1548" t="s">
        <v>130</v>
      </c>
      <c r="F1548" t="s">
        <v>7808</v>
      </c>
      <c r="G1548" t="s">
        <v>403</v>
      </c>
      <c r="H1548" t="s">
        <v>403</v>
      </c>
    </row>
    <row r="1549" spans="1:8" x14ac:dyDescent="0.25">
      <c r="A1549">
        <v>5599</v>
      </c>
      <c r="B1549" t="s">
        <v>210</v>
      </c>
      <c r="C1549" t="s">
        <v>210</v>
      </c>
      <c r="D1549" t="s">
        <v>7809</v>
      </c>
      <c r="E1549" t="s">
        <v>130</v>
      </c>
      <c r="F1549" t="s">
        <v>7810</v>
      </c>
      <c r="G1549" t="s">
        <v>403</v>
      </c>
      <c r="H1549" t="s">
        <v>403</v>
      </c>
    </row>
    <row r="1550" spans="1:8" x14ac:dyDescent="0.25">
      <c r="A1550">
        <v>5600</v>
      </c>
      <c r="B1550" t="s">
        <v>210</v>
      </c>
      <c r="C1550" t="s">
        <v>210</v>
      </c>
      <c r="D1550" t="s">
        <v>7811</v>
      </c>
      <c r="E1550" t="s">
        <v>130</v>
      </c>
      <c r="F1550" t="s">
        <v>7810</v>
      </c>
      <c r="G1550" t="s">
        <v>403</v>
      </c>
      <c r="H1550" t="s">
        <v>403</v>
      </c>
    </row>
    <row r="1551" spans="1:8" x14ac:dyDescent="0.25">
      <c r="A1551">
        <v>5601</v>
      </c>
      <c r="B1551" t="s">
        <v>210</v>
      </c>
      <c r="C1551" t="s">
        <v>210</v>
      </c>
      <c r="D1551" t="s">
        <v>7812</v>
      </c>
      <c r="E1551" t="s">
        <v>130</v>
      </c>
      <c r="F1551" t="s">
        <v>7813</v>
      </c>
      <c r="G1551" t="s">
        <v>403</v>
      </c>
      <c r="H1551" t="s">
        <v>403</v>
      </c>
    </row>
    <row r="1552" spans="1:8" x14ac:dyDescent="0.25">
      <c r="A1552">
        <v>5602</v>
      </c>
      <c r="B1552" t="s">
        <v>210</v>
      </c>
      <c r="C1552" t="s">
        <v>210</v>
      </c>
      <c r="D1552" t="s">
        <v>7814</v>
      </c>
      <c r="E1552" t="s">
        <v>130</v>
      </c>
      <c r="F1552" t="s">
        <v>7813</v>
      </c>
      <c r="G1552" t="s">
        <v>403</v>
      </c>
      <c r="H1552" t="s">
        <v>403</v>
      </c>
    </row>
    <row r="1553" spans="1:8" x14ac:dyDescent="0.25">
      <c r="A1553">
        <v>5603</v>
      </c>
      <c r="B1553" t="s">
        <v>210</v>
      </c>
      <c r="C1553" t="s">
        <v>210</v>
      </c>
      <c r="D1553" t="s">
        <v>7815</v>
      </c>
      <c r="E1553" t="s">
        <v>130</v>
      </c>
      <c r="F1553" t="s">
        <v>7813</v>
      </c>
      <c r="G1553" t="s">
        <v>403</v>
      </c>
      <c r="H1553" t="s">
        <v>403</v>
      </c>
    </row>
    <row r="1554" spans="1:8" x14ac:dyDescent="0.25">
      <c r="A1554">
        <v>5604</v>
      </c>
      <c r="B1554" t="s">
        <v>210</v>
      </c>
      <c r="C1554" t="s">
        <v>210</v>
      </c>
      <c r="D1554" t="s">
        <v>7816</v>
      </c>
      <c r="E1554" t="s">
        <v>130</v>
      </c>
      <c r="F1554" t="s">
        <v>7693</v>
      </c>
      <c r="G1554" t="s">
        <v>403</v>
      </c>
      <c r="H1554" t="s">
        <v>403</v>
      </c>
    </row>
    <row r="1555" spans="1:8" x14ac:dyDescent="0.25">
      <c r="A1555">
        <v>5605</v>
      </c>
      <c r="B1555" t="s">
        <v>210</v>
      </c>
      <c r="C1555" t="s">
        <v>210</v>
      </c>
      <c r="D1555" t="s">
        <v>7817</v>
      </c>
      <c r="E1555" t="s">
        <v>130</v>
      </c>
      <c r="F1555" t="s">
        <v>7818</v>
      </c>
      <c r="G1555" t="s">
        <v>403</v>
      </c>
      <c r="H1555" t="s">
        <v>403</v>
      </c>
    </row>
    <row r="1556" spans="1:8" x14ac:dyDescent="0.25">
      <c r="A1556">
        <v>5606</v>
      </c>
      <c r="B1556" t="s">
        <v>210</v>
      </c>
      <c r="C1556" t="s">
        <v>210</v>
      </c>
      <c r="D1556" t="s">
        <v>7819</v>
      </c>
      <c r="E1556" t="s">
        <v>130</v>
      </c>
      <c r="F1556" t="s">
        <v>7820</v>
      </c>
      <c r="G1556" t="s">
        <v>403</v>
      </c>
      <c r="H1556" t="s">
        <v>403</v>
      </c>
    </row>
    <row r="1557" spans="1:8" x14ac:dyDescent="0.25">
      <c r="A1557">
        <v>5607</v>
      </c>
      <c r="B1557" t="s">
        <v>210</v>
      </c>
      <c r="C1557" t="s">
        <v>210</v>
      </c>
      <c r="D1557" t="s">
        <v>7821</v>
      </c>
      <c r="E1557" t="s">
        <v>130</v>
      </c>
      <c r="F1557" t="s">
        <v>7822</v>
      </c>
      <c r="G1557" t="s">
        <v>403</v>
      </c>
      <c r="H1557" t="s">
        <v>403</v>
      </c>
    </row>
    <row r="1558" spans="1:8" x14ac:dyDescent="0.25">
      <c r="A1558">
        <v>5608</v>
      </c>
      <c r="B1558" t="s">
        <v>210</v>
      </c>
      <c r="C1558" t="s">
        <v>210</v>
      </c>
      <c r="D1558" t="s">
        <v>7823</v>
      </c>
      <c r="E1558" t="s">
        <v>130</v>
      </c>
      <c r="F1558" t="s">
        <v>7822</v>
      </c>
      <c r="G1558" t="s">
        <v>403</v>
      </c>
      <c r="H1558" t="s">
        <v>403</v>
      </c>
    </row>
    <row r="1559" spans="1:8" x14ac:dyDescent="0.25">
      <c r="A1559">
        <v>5609</v>
      </c>
      <c r="B1559" t="s">
        <v>210</v>
      </c>
      <c r="C1559" t="s">
        <v>210</v>
      </c>
      <c r="D1559" t="s">
        <v>7824</v>
      </c>
      <c r="E1559" t="s">
        <v>130</v>
      </c>
      <c r="F1559" t="s">
        <v>7825</v>
      </c>
      <c r="G1559" t="s">
        <v>403</v>
      </c>
      <c r="H1559" t="s">
        <v>403</v>
      </c>
    </row>
    <row r="1560" spans="1:8" x14ac:dyDescent="0.25">
      <c r="A1560">
        <v>5610</v>
      </c>
      <c r="B1560" t="s">
        <v>210</v>
      </c>
      <c r="C1560" t="s">
        <v>210</v>
      </c>
      <c r="D1560" t="s">
        <v>7826</v>
      </c>
      <c r="E1560" t="s">
        <v>130</v>
      </c>
      <c r="F1560" t="s">
        <v>7827</v>
      </c>
      <c r="G1560" t="s">
        <v>403</v>
      </c>
      <c r="H1560" t="s">
        <v>403</v>
      </c>
    </row>
    <row r="1561" spans="1:8" x14ac:dyDescent="0.25">
      <c r="A1561">
        <v>5611</v>
      </c>
      <c r="B1561" t="s">
        <v>210</v>
      </c>
      <c r="C1561" t="s">
        <v>210</v>
      </c>
      <c r="D1561" t="s">
        <v>7828</v>
      </c>
      <c r="E1561" t="s">
        <v>130</v>
      </c>
      <c r="F1561" t="s">
        <v>7829</v>
      </c>
      <c r="G1561" t="s">
        <v>403</v>
      </c>
      <c r="H1561" t="s">
        <v>403</v>
      </c>
    </row>
    <row r="1562" spans="1:8" x14ac:dyDescent="0.25">
      <c r="A1562">
        <v>5612</v>
      </c>
      <c r="B1562" t="s">
        <v>210</v>
      </c>
      <c r="C1562" t="s">
        <v>210</v>
      </c>
      <c r="D1562" t="s">
        <v>7830</v>
      </c>
      <c r="E1562" t="s">
        <v>130</v>
      </c>
      <c r="F1562" t="s">
        <v>7831</v>
      </c>
      <c r="G1562" t="s">
        <v>403</v>
      </c>
      <c r="H1562" t="s">
        <v>403</v>
      </c>
    </row>
    <row r="1563" spans="1:8" x14ac:dyDescent="0.25">
      <c r="A1563">
        <v>5613</v>
      </c>
      <c r="B1563" t="s">
        <v>210</v>
      </c>
      <c r="C1563" t="s">
        <v>210</v>
      </c>
      <c r="D1563" t="s">
        <v>7832</v>
      </c>
      <c r="E1563" t="s">
        <v>130</v>
      </c>
      <c r="F1563" t="s">
        <v>7833</v>
      </c>
      <c r="G1563" t="s">
        <v>403</v>
      </c>
      <c r="H1563" t="s">
        <v>403</v>
      </c>
    </row>
    <row r="1564" spans="1:8" x14ac:dyDescent="0.25">
      <c r="A1564">
        <v>5614</v>
      </c>
      <c r="B1564" t="s">
        <v>210</v>
      </c>
      <c r="C1564" t="s">
        <v>210</v>
      </c>
      <c r="D1564" t="s">
        <v>7834</v>
      </c>
      <c r="E1564" t="s">
        <v>130</v>
      </c>
      <c r="F1564" t="s">
        <v>7835</v>
      </c>
      <c r="G1564" t="s">
        <v>403</v>
      </c>
      <c r="H1564" t="s">
        <v>403</v>
      </c>
    </row>
    <row r="1565" spans="1:8" x14ac:dyDescent="0.25">
      <c r="A1565">
        <v>5615</v>
      </c>
      <c r="B1565" t="s">
        <v>210</v>
      </c>
      <c r="C1565" t="s">
        <v>210</v>
      </c>
      <c r="D1565" t="s">
        <v>7836</v>
      </c>
      <c r="E1565" t="s">
        <v>130</v>
      </c>
      <c r="F1565" t="s">
        <v>7837</v>
      </c>
      <c r="G1565" t="s">
        <v>403</v>
      </c>
      <c r="H1565" t="s">
        <v>403</v>
      </c>
    </row>
    <row r="1566" spans="1:8" x14ac:dyDescent="0.25">
      <c r="A1566">
        <v>5616</v>
      </c>
      <c r="B1566" t="s">
        <v>210</v>
      </c>
      <c r="C1566" t="s">
        <v>210</v>
      </c>
      <c r="D1566" t="s">
        <v>7838</v>
      </c>
      <c r="E1566" t="s">
        <v>130</v>
      </c>
      <c r="F1566" t="s">
        <v>7839</v>
      </c>
      <c r="G1566" t="s">
        <v>403</v>
      </c>
      <c r="H1566" t="s">
        <v>403</v>
      </c>
    </row>
    <row r="1567" spans="1:8" x14ac:dyDescent="0.25">
      <c r="A1567">
        <v>5617</v>
      </c>
      <c r="B1567" t="s">
        <v>210</v>
      </c>
      <c r="C1567" t="s">
        <v>210</v>
      </c>
      <c r="D1567" t="s">
        <v>7840</v>
      </c>
      <c r="E1567" t="s">
        <v>130</v>
      </c>
      <c r="F1567" t="s">
        <v>7841</v>
      </c>
      <c r="G1567" t="s">
        <v>403</v>
      </c>
      <c r="H1567" t="s">
        <v>403</v>
      </c>
    </row>
    <row r="1568" spans="1:8" x14ac:dyDescent="0.25">
      <c r="A1568">
        <v>5618</v>
      </c>
      <c r="B1568" t="s">
        <v>210</v>
      </c>
      <c r="C1568" t="s">
        <v>210</v>
      </c>
      <c r="D1568" t="s">
        <v>7842</v>
      </c>
      <c r="E1568" t="s">
        <v>130</v>
      </c>
      <c r="F1568" t="s">
        <v>7843</v>
      </c>
      <c r="G1568" t="s">
        <v>403</v>
      </c>
      <c r="H1568" t="s">
        <v>403</v>
      </c>
    </row>
    <row r="1569" spans="1:8" x14ac:dyDescent="0.25">
      <c r="A1569">
        <v>5619</v>
      </c>
      <c r="B1569" t="s">
        <v>210</v>
      </c>
      <c r="C1569" t="s">
        <v>210</v>
      </c>
      <c r="D1569" t="s">
        <v>7844</v>
      </c>
      <c r="E1569" t="s">
        <v>130</v>
      </c>
      <c r="F1569" t="s">
        <v>7845</v>
      </c>
      <c r="G1569" t="s">
        <v>403</v>
      </c>
      <c r="H1569" t="s">
        <v>403</v>
      </c>
    </row>
    <row r="1570" spans="1:8" x14ac:dyDescent="0.25">
      <c r="A1570">
        <v>5620</v>
      </c>
      <c r="B1570" t="s">
        <v>210</v>
      </c>
      <c r="C1570" t="s">
        <v>210</v>
      </c>
      <c r="D1570" t="s">
        <v>7846</v>
      </c>
      <c r="E1570" t="s">
        <v>130</v>
      </c>
      <c r="F1570" t="s">
        <v>7845</v>
      </c>
      <c r="G1570" t="s">
        <v>403</v>
      </c>
      <c r="H1570" t="s">
        <v>403</v>
      </c>
    </row>
    <row r="1571" spans="1:8" x14ac:dyDescent="0.25">
      <c r="A1571">
        <v>5621</v>
      </c>
      <c r="B1571" t="s">
        <v>210</v>
      </c>
      <c r="C1571" t="s">
        <v>210</v>
      </c>
      <c r="D1571" t="s">
        <v>7847</v>
      </c>
      <c r="E1571" t="s">
        <v>130</v>
      </c>
      <c r="F1571" t="s">
        <v>7848</v>
      </c>
      <c r="G1571" t="s">
        <v>403</v>
      </c>
      <c r="H1571" t="s">
        <v>403</v>
      </c>
    </row>
    <row r="1572" spans="1:8" x14ac:dyDescent="0.25">
      <c r="A1572">
        <v>5622</v>
      </c>
      <c r="B1572" t="s">
        <v>210</v>
      </c>
      <c r="C1572" t="s">
        <v>210</v>
      </c>
      <c r="D1572" t="s">
        <v>7849</v>
      </c>
      <c r="E1572" t="s">
        <v>130</v>
      </c>
      <c r="F1572" t="s">
        <v>7850</v>
      </c>
      <c r="G1572" t="s">
        <v>403</v>
      </c>
      <c r="H1572" t="s">
        <v>403</v>
      </c>
    </row>
    <row r="1573" spans="1:8" x14ac:dyDescent="0.25">
      <c r="A1573">
        <v>5623</v>
      </c>
      <c r="B1573" t="s">
        <v>210</v>
      </c>
      <c r="C1573" t="s">
        <v>210</v>
      </c>
      <c r="D1573" t="s">
        <v>7851</v>
      </c>
      <c r="E1573" t="s">
        <v>130</v>
      </c>
      <c r="F1573" t="s">
        <v>7852</v>
      </c>
      <c r="G1573" t="s">
        <v>403</v>
      </c>
      <c r="H1573" t="s">
        <v>403</v>
      </c>
    </row>
    <row r="1574" spans="1:8" x14ac:dyDescent="0.25">
      <c r="A1574">
        <v>5624</v>
      </c>
      <c r="B1574" t="s">
        <v>210</v>
      </c>
      <c r="C1574" t="s">
        <v>210</v>
      </c>
      <c r="D1574" t="s">
        <v>7853</v>
      </c>
      <c r="E1574" t="s">
        <v>130</v>
      </c>
      <c r="F1574" t="s">
        <v>7854</v>
      </c>
      <c r="G1574" t="s">
        <v>403</v>
      </c>
      <c r="H1574" t="s">
        <v>403</v>
      </c>
    </row>
    <row r="1575" spans="1:8" x14ac:dyDescent="0.25">
      <c r="A1575">
        <v>5625</v>
      </c>
      <c r="B1575" t="s">
        <v>210</v>
      </c>
      <c r="C1575" t="s">
        <v>210</v>
      </c>
      <c r="D1575" t="s">
        <v>7855</v>
      </c>
      <c r="E1575" t="s">
        <v>130</v>
      </c>
      <c r="F1575" t="s">
        <v>7856</v>
      </c>
      <c r="G1575" t="s">
        <v>403</v>
      </c>
      <c r="H1575" t="s">
        <v>403</v>
      </c>
    </row>
    <row r="1576" spans="1:8" x14ac:dyDescent="0.25">
      <c r="A1576">
        <v>5626</v>
      </c>
      <c r="B1576" t="s">
        <v>210</v>
      </c>
      <c r="C1576" t="s">
        <v>210</v>
      </c>
      <c r="D1576" t="s">
        <v>7857</v>
      </c>
      <c r="E1576" t="s">
        <v>130</v>
      </c>
      <c r="F1576" t="s">
        <v>7858</v>
      </c>
      <c r="G1576" t="s">
        <v>403</v>
      </c>
      <c r="H1576" t="s">
        <v>403</v>
      </c>
    </row>
    <row r="1577" spans="1:8" x14ac:dyDescent="0.25">
      <c r="A1577">
        <v>5627</v>
      </c>
      <c r="B1577" t="s">
        <v>210</v>
      </c>
      <c r="C1577" t="s">
        <v>210</v>
      </c>
      <c r="D1577" t="s">
        <v>7859</v>
      </c>
      <c r="E1577" t="s">
        <v>130</v>
      </c>
      <c r="F1577" t="s">
        <v>7860</v>
      </c>
      <c r="G1577" t="s">
        <v>403</v>
      </c>
      <c r="H1577" t="s">
        <v>403</v>
      </c>
    </row>
    <row r="1578" spans="1:8" x14ac:dyDescent="0.25">
      <c r="A1578">
        <v>5628</v>
      </c>
      <c r="B1578" t="s">
        <v>210</v>
      </c>
      <c r="C1578" t="s">
        <v>210</v>
      </c>
      <c r="D1578" t="s">
        <v>7861</v>
      </c>
      <c r="E1578" t="s">
        <v>130</v>
      </c>
      <c r="F1578" t="s">
        <v>7862</v>
      </c>
      <c r="G1578" t="s">
        <v>403</v>
      </c>
      <c r="H1578" t="s">
        <v>403</v>
      </c>
    </row>
    <row r="1579" spans="1:8" x14ac:dyDescent="0.25">
      <c r="A1579">
        <v>5629</v>
      </c>
      <c r="B1579" t="s">
        <v>210</v>
      </c>
      <c r="C1579" t="s">
        <v>210</v>
      </c>
      <c r="D1579" t="s">
        <v>7863</v>
      </c>
      <c r="E1579" t="s">
        <v>130</v>
      </c>
      <c r="F1579" t="s">
        <v>7864</v>
      </c>
      <c r="G1579" t="s">
        <v>403</v>
      </c>
      <c r="H1579" t="s">
        <v>403</v>
      </c>
    </row>
    <row r="1580" spans="1:8" x14ac:dyDescent="0.25">
      <c r="A1580">
        <v>5630</v>
      </c>
      <c r="B1580" t="s">
        <v>210</v>
      </c>
      <c r="C1580" t="s">
        <v>210</v>
      </c>
      <c r="D1580" t="s">
        <v>7865</v>
      </c>
      <c r="E1580" t="s">
        <v>130</v>
      </c>
      <c r="F1580" t="s">
        <v>7866</v>
      </c>
      <c r="G1580" t="s">
        <v>403</v>
      </c>
      <c r="H1580" t="s">
        <v>403</v>
      </c>
    </row>
    <row r="1581" spans="1:8" x14ac:dyDescent="0.25">
      <c r="A1581">
        <v>5631</v>
      </c>
      <c r="B1581" t="s">
        <v>210</v>
      </c>
      <c r="C1581" t="s">
        <v>210</v>
      </c>
      <c r="D1581" t="s">
        <v>7867</v>
      </c>
      <c r="E1581" t="s">
        <v>130</v>
      </c>
      <c r="F1581" t="s">
        <v>7868</v>
      </c>
      <c r="G1581" t="s">
        <v>403</v>
      </c>
      <c r="H1581" t="s">
        <v>403</v>
      </c>
    </row>
    <row r="1582" spans="1:8" x14ac:dyDescent="0.25">
      <c r="A1582">
        <v>5632</v>
      </c>
      <c r="B1582" t="s">
        <v>210</v>
      </c>
      <c r="C1582" t="s">
        <v>210</v>
      </c>
      <c r="D1582" t="s">
        <v>7869</v>
      </c>
      <c r="E1582" t="s">
        <v>130</v>
      </c>
      <c r="F1582" t="s">
        <v>7870</v>
      </c>
      <c r="G1582" t="s">
        <v>403</v>
      </c>
      <c r="H1582" t="s">
        <v>403</v>
      </c>
    </row>
    <row r="1583" spans="1:8" x14ac:dyDescent="0.25">
      <c r="A1583">
        <v>5633</v>
      </c>
      <c r="B1583" t="s">
        <v>210</v>
      </c>
      <c r="C1583" t="s">
        <v>210</v>
      </c>
      <c r="D1583" t="s">
        <v>7871</v>
      </c>
      <c r="E1583" t="s">
        <v>130</v>
      </c>
      <c r="F1583" t="s">
        <v>7872</v>
      </c>
      <c r="G1583" t="s">
        <v>403</v>
      </c>
      <c r="H1583" t="s">
        <v>403</v>
      </c>
    </row>
    <row r="1584" spans="1:8" x14ac:dyDescent="0.25">
      <c r="A1584">
        <v>5634</v>
      </c>
      <c r="B1584" t="s">
        <v>210</v>
      </c>
      <c r="C1584" t="s">
        <v>210</v>
      </c>
      <c r="D1584" t="s">
        <v>7873</v>
      </c>
      <c r="E1584" t="s">
        <v>130</v>
      </c>
      <c r="F1584" t="s">
        <v>7874</v>
      </c>
      <c r="G1584" t="s">
        <v>403</v>
      </c>
      <c r="H1584" t="s">
        <v>403</v>
      </c>
    </row>
    <row r="1585" spans="1:8" x14ac:dyDescent="0.25">
      <c r="A1585">
        <v>5635</v>
      </c>
      <c r="B1585" t="s">
        <v>210</v>
      </c>
      <c r="C1585" t="s">
        <v>210</v>
      </c>
      <c r="D1585" t="s">
        <v>7875</v>
      </c>
      <c r="E1585" t="s">
        <v>130</v>
      </c>
      <c r="F1585" t="s">
        <v>7876</v>
      </c>
      <c r="G1585" t="s">
        <v>403</v>
      </c>
      <c r="H1585" t="s">
        <v>403</v>
      </c>
    </row>
    <row r="1586" spans="1:8" x14ac:dyDescent="0.25">
      <c r="A1586">
        <v>5636</v>
      </c>
      <c r="B1586" t="s">
        <v>210</v>
      </c>
      <c r="C1586" t="s">
        <v>210</v>
      </c>
      <c r="D1586" t="s">
        <v>7877</v>
      </c>
      <c r="E1586" t="s">
        <v>130</v>
      </c>
      <c r="F1586" t="s">
        <v>7878</v>
      </c>
      <c r="G1586" t="s">
        <v>403</v>
      </c>
      <c r="H1586" t="s">
        <v>403</v>
      </c>
    </row>
    <row r="1587" spans="1:8" x14ac:dyDescent="0.25">
      <c r="A1587">
        <v>5637</v>
      </c>
      <c r="B1587" t="s">
        <v>210</v>
      </c>
      <c r="C1587" t="s">
        <v>210</v>
      </c>
      <c r="D1587" t="s">
        <v>7879</v>
      </c>
      <c r="E1587" t="s">
        <v>130</v>
      </c>
      <c r="F1587" t="s">
        <v>7880</v>
      </c>
      <c r="G1587" t="s">
        <v>403</v>
      </c>
      <c r="H1587" t="s">
        <v>403</v>
      </c>
    </row>
    <row r="1588" spans="1:8" x14ac:dyDescent="0.25">
      <c r="A1588">
        <v>5638</v>
      </c>
      <c r="B1588" t="s">
        <v>210</v>
      </c>
      <c r="C1588" t="s">
        <v>210</v>
      </c>
      <c r="D1588" t="s">
        <v>7881</v>
      </c>
      <c r="E1588" t="s">
        <v>130</v>
      </c>
      <c r="F1588" t="s">
        <v>7882</v>
      </c>
      <c r="G1588" t="s">
        <v>403</v>
      </c>
      <c r="H1588" t="s">
        <v>403</v>
      </c>
    </row>
    <row r="1589" spans="1:8" x14ac:dyDescent="0.25">
      <c r="A1589">
        <v>5639</v>
      </c>
      <c r="B1589" t="s">
        <v>210</v>
      </c>
      <c r="C1589" t="s">
        <v>210</v>
      </c>
      <c r="D1589" t="s">
        <v>7883</v>
      </c>
      <c r="E1589" t="s">
        <v>130</v>
      </c>
      <c r="F1589" t="s">
        <v>7884</v>
      </c>
      <c r="G1589" t="s">
        <v>403</v>
      </c>
      <c r="H1589" t="s">
        <v>403</v>
      </c>
    </row>
    <row r="1590" spans="1:8" x14ac:dyDescent="0.25">
      <c r="A1590">
        <v>5640</v>
      </c>
      <c r="B1590" t="s">
        <v>210</v>
      </c>
      <c r="C1590" t="s">
        <v>210</v>
      </c>
      <c r="D1590" t="s">
        <v>7885</v>
      </c>
      <c r="E1590" t="s">
        <v>130</v>
      </c>
      <c r="F1590" t="s">
        <v>7886</v>
      </c>
      <c r="G1590" t="s">
        <v>403</v>
      </c>
      <c r="H1590" t="s">
        <v>403</v>
      </c>
    </row>
    <row r="1591" spans="1:8" x14ac:dyDescent="0.25">
      <c r="A1591">
        <v>5641</v>
      </c>
      <c r="B1591" t="s">
        <v>210</v>
      </c>
      <c r="C1591" t="s">
        <v>210</v>
      </c>
      <c r="D1591" t="s">
        <v>7887</v>
      </c>
      <c r="E1591" t="s">
        <v>130</v>
      </c>
      <c r="F1591" t="s">
        <v>7888</v>
      </c>
      <c r="G1591" t="s">
        <v>403</v>
      </c>
      <c r="H1591" t="s">
        <v>403</v>
      </c>
    </row>
    <row r="1592" spans="1:8" x14ac:dyDescent="0.25">
      <c r="A1592">
        <v>5642</v>
      </c>
      <c r="B1592" t="s">
        <v>210</v>
      </c>
      <c r="C1592" t="s">
        <v>210</v>
      </c>
      <c r="D1592" t="s">
        <v>7889</v>
      </c>
      <c r="E1592" t="s">
        <v>130</v>
      </c>
      <c r="F1592" t="s">
        <v>7890</v>
      </c>
      <c r="G1592" t="s">
        <v>403</v>
      </c>
      <c r="H1592" t="s">
        <v>403</v>
      </c>
    </row>
    <row r="1593" spans="1:8" x14ac:dyDescent="0.25">
      <c r="A1593">
        <v>5643</v>
      </c>
      <c r="B1593" t="s">
        <v>210</v>
      </c>
      <c r="C1593" t="s">
        <v>210</v>
      </c>
      <c r="D1593" t="s">
        <v>7891</v>
      </c>
      <c r="E1593" t="s">
        <v>130</v>
      </c>
      <c r="F1593" t="s">
        <v>7892</v>
      </c>
      <c r="G1593" t="s">
        <v>403</v>
      </c>
      <c r="H1593" t="s">
        <v>403</v>
      </c>
    </row>
    <row r="1594" spans="1:8" x14ac:dyDescent="0.25">
      <c r="A1594">
        <v>5644</v>
      </c>
      <c r="B1594" t="s">
        <v>210</v>
      </c>
      <c r="C1594" t="s">
        <v>210</v>
      </c>
      <c r="D1594" t="s">
        <v>7893</v>
      </c>
      <c r="E1594" t="s">
        <v>130</v>
      </c>
      <c r="F1594" t="s">
        <v>7894</v>
      </c>
      <c r="G1594" t="s">
        <v>403</v>
      </c>
      <c r="H1594" t="s">
        <v>403</v>
      </c>
    </row>
    <row r="1595" spans="1:8" x14ac:dyDescent="0.25">
      <c r="A1595">
        <v>5645</v>
      </c>
      <c r="B1595" t="s">
        <v>210</v>
      </c>
      <c r="C1595" t="s">
        <v>210</v>
      </c>
      <c r="D1595" t="s">
        <v>7895</v>
      </c>
      <c r="E1595" t="s">
        <v>130</v>
      </c>
      <c r="F1595" t="s">
        <v>7896</v>
      </c>
      <c r="G1595" t="s">
        <v>403</v>
      </c>
      <c r="H1595" t="s">
        <v>403</v>
      </c>
    </row>
    <row r="1596" spans="1:8" x14ac:dyDescent="0.25">
      <c r="A1596">
        <v>5646</v>
      </c>
      <c r="B1596" t="s">
        <v>210</v>
      </c>
      <c r="C1596" t="s">
        <v>210</v>
      </c>
      <c r="D1596" t="s">
        <v>7897</v>
      </c>
      <c r="E1596" t="s">
        <v>130</v>
      </c>
      <c r="F1596" t="s">
        <v>7898</v>
      </c>
      <c r="G1596" t="s">
        <v>403</v>
      </c>
      <c r="H1596" t="s">
        <v>403</v>
      </c>
    </row>
    <row r="1597" spans="1:8" x14ac:dyDescent="0.25">
      <c r="A1597">
        <v>5647</v>
      </c>
      <c r="B1597" t="s">
        <v>210</v>
      </c>
      <c r="C1597" t="s">
        <v>210</v>
      </c>
      <c r="D1597" t="s">
        <v>7899</v>
      </c>
      <c r="E1597" t="s">
        <v>130</v>
      </c>
      <c r="F1597" t="s">
        <v>7900</v>
      </c>
      <c r="G1597" t="s">
        <v>403</v>
      </c>
      <c r="H1597" t="s">
        <v>403</v>
      </c>
    </row>
    <row r="1598" spans="1:8" x14ac:dyDescent="0.25">
      <c r="A1598">
        <v>5648</v>
      </c>
      <c r="B1598" t="s">
        <v>210</v>
      </c>
      <c r="C1598" t="s">
        <v>210</v>
      </c>
      <c r="D1598" t="s">
        <v>7901</v>
      </c>
      <c r="E1598" t="s">
        <v>130</v>
      </c>
      <c r="F1598" t="s">
        <v>7902</v>
      </c>
      <c r="G1598" t="s">
        <v>403</v>
      </c>
      <c r="H1598" t="s">
        <v>403</v>
      </c>
    </row>
    <row r="1599" spans="1:8" x14ac:dyDescent="0.25">
      <c r="A1599">
        <v>5649</v>
      </c>
      <c r="B1599" t="s">
        <v>210</v>
      </c>
      <c r="C1599" t="s">
        <v>210</v>
      </c>
      <c r="D1599" t="s">
        <v>7903</v>
      </c>
      <c r="E1599" t="s">
        <v>130</v>
      </c>
      <c r="F1599" t="s">
        <v>7904</v>
      </c>
      <c r="G1599" t="s">
        <v>403</v>
      </c>
      <c r="H1599" t="s">
        <v>403</v>
      </c>
    </row>
    <row r="1600" spans="1:8" x14ac:dyDescent="0.25">
      <c r="A1600">
        <v>5650</v>
      </c>
      <c r="B1600" t="s">
        <v>210</v>
      </c>
      <c r="C1600" t="s">
        <v>210</v>
      </c>
      <c r="D1600" t="s">
        <v>7905</v>
      </c>
      <c r="E1600" t="s">
        <v>130</v>
      </c>
      <c r="F1600" t="s">
        <v>7906</v>
      </c>
      <c r="G1600" t="s">
        <v>403</v>
      </c>
      <c r="H1600" t="s">
        <v>403</v>
      </c>
    </row>
    <row r="1601" spans="1:8" x14ac:dyDescent="0.25">
      <c r="A1601">
        <v>5651</v>
      </c>
      <c r="B1601" t="s">
        <v>210</v>
      </c>
      <c r="C1601" t="s">
        <v>210</v>
      </c>
      <c r="D1601" t="s">
        <v>7907</v>
      </c>
      <c r="E1601" t="s">
        <v>130</v>
      </c>
      <c r="F1601" t="s">
        <v>7908</v>
      </c>
      <c r="G1601" t="s">
        <v>403</v>
      </c>
      <c r="H1601" t="s">
        <v>403</v>
      </c>
    </row>
    <row r="1602" spans="1:8" x14ac:dyDescent="0.25">
      <c r="A1602">
        <v>5652</v>
      </c>
      <c r="B1602" t="s">
        <v>210</v>
      </c>
      <c r="C1602" t="s">
        <v>210</v>
      </c>
      <c r="D1602" t="s">
        <v>7909</v>
      </c>
      <c r="E1602" t="s">
        <v>130</v>
      </c>
      <c r="F1602" t="s">
        <v>7910</v>
      </c>
      <c r="G1602" t="s">
        <v>403</v>
      </c>
      <c r="H1602" t="s">
        <v>403</v>
      </c>
    </row>
    <row r="1603" spans="1:8" x14ac:dyDescent="0.25">
      <c r="A1603">
        <v>5653</v>
      </c>
      <c r="B1603" t="s">
        <v>210</v>
      </c>
      <c r="C1603" t="s">
        <v>210</v>
      </c>
      <c r="D1603" t="s">
        <v>7911</v>
      </c>
      <c r="E1603" t="s">
        <v>130</v>
      </c>
      <c r="F1603" t="s">
        <v>7912</v>
      </c>
      <c r="G1603" t="s">
        <v>403</v>
      </c>
      <c r="H1603" t="s">
        <v>403</v>
      </c>
    </row>
    <row r="1604" spans="1:8" x14ac:dyDescent="0.25">
      <c r="A1604">
        <v>5654</v>
      </c>
      <c r="B1604" t="s">
        <v>210</v>
      </c>
      <c r="C1604" t="s">
        <v>210</v>
      </c>
      <c r="D1604" t="s">
        <v>7913</v>
      </c>
      <c r="E1604" t="s">
        <v>130</v>
      </c>
      <c r="F1604" t="s">
        <v>7914</v>
      </c>
      <c r="G1604" t="s">
        <v>403</v>
      </c>
      <c r="H1604" t="s">
        <v>403</v>
      </c>
    </row>
    <row r="1605" spans="1:8" x14ac:dyDescent="0.25">
      <c r="A1605">
        <v>5655</v>
      </c>
      <c r="B1605" t="s">
        <v>210</v>
      </c>
      <c r="C1605" t="s">
        <v>210</v>
      </c>
      <c r="D1605" t="s">
        <v>7915</v>
      </c>
      <c r="E1605" t="s">
        <v>130</v>
      </c>
      <c r="F1605" t="s">
        <v>7916</v>
      </c>
      <c r="G1605" t="s">
        <v>403</v>
      </c>
      <c r="H1605" t="s">
        <v>403</v>
      </c>
    </row>
    <row r="1606" spans="1:8" x14ac:dyDescent="0.25">
      <c r="A1606">
        <v>5656</v>
      </c>
      <c r="B1606" t="s">
        <v>210</v>
      </c>
      <c r="C1606" t="s">
        <v>210</v>
      </c>
      <c r="D1606" t="s">
        <v>7917</v>
      </c>
      <c r="E1606" t="s">
        <v>130</v>
      </c>
      <c r="F1606" t="s">
        <v>7918</v>
      </c>
      <c r="G1606" t="s">
        <v>403</v>
      </c>
      <c r="H1606" t="s">
        <v>403</v>
      </c>
    </row>
    <row r="1607" spans="1:8" x14ac:dyDescent="0.25">
      <c r="A1607">
        <v>5657</v>
      </c>
      <c r="B1607" t="s">
        <v>210</v>
      </c>
      <c r="C1607" t="s">
        <v>210</v>
      </c>
      <c r="D1607" t="s">
        <v>7919</v>
      </c>
      <c r="E1607" t="s">
        <v>130</v>
      </c>
      <c r="F1607" t="s">
        <v>7920</v>
      </c>
      <c r="G1607" t="s">
        <v>403</v>
      </c>
      <c r="H1607" t="s">
        <v>403</v>
      </c>
    </row>
    <row r="1608" spans="1:8" x14ac:dyDescent="0.25">
      <c r="A1608">
        <v>5658</v>
      </c>
      <c r="B1608" t="s">
        <v>210</v>
      </c>
      <c r="C1608" t="s">
        <v>210</v>
      </c>
      <c r="D1608" t="s">
        <v>7921</v>
      </c>
      <c r="E1608" t="s">
        <v>130</v>
      </c>
      <c r="F1608" t="s">
        <v>7922</v>
      </c>
      <c r="G1608" t="s">
        <v>403</v>
      </c>
      <c r="H1608" t="s">
        <v>403</v>
      </c>
    </row>
    <row r="1609" spans="1:8" x14ac:dyDescent="0.25">
      <c r="A1609">
        <v>5659</v>
      </c>
      <c r="B1609" t="s">
        <v>210</v>
      </c>
      <c r="C1609" t="s">
        <v>210</v>
      </c>
      <c r="D1609" t="s">
        <v>7923</v>
      </c>
      <c r="E1609" t="s">
        <v>130</v>
      </c>
      <c r="F1609" t="s">
        <v>7924</v>
      </c>
      <c r="G1609" t="s">
        <v>403</v>
      </c>
      <c r="H1609" t="s">
        <v>403</v>
      </c>
    </row>
    <row r="1610" spans="1:8" x14ac:dyDescent="0.25">
      <c r="A1610">
        <v>5660</v>
      </c>
      <c r="B1610" t="s">
        <v>210</v>
      </c>
      <c r="C1610" t="s">
        <v>210</v>
      </c>
      <c r="D1610" t="s">
        <v>7925</v>
      </c>
      <c r="E1610" t="s">
        <v>130</v>
      </c>
      <c r="F1610" t="s">
        <v>7926</v>
      </c>
      <c r="G1610" t="s">
        <v>403</v>
      </c>
      <c r="H1610" t="s">
        <v>403</v>
      </c>
    </row>
    <row r="1611" spans="1:8" x14ac:dyDescent="0.25">
      <c r="A1611">
        <v>5661</v>
      </c>
      <c r="B1611" t="s">
        <v>210</v>
      </c>
      <c r="C1611" t="s">
        <v>210</v>
      </c>
      <c r="D1611" t="s">
        <v>7927</v>
      </c>
      <c r="E1611" t="s">
        <v>130</v>
      </c>
      <c r="F1611" t="s">
        <v>7928</v>
      </c>
      <c r="G1611" t="s">
        <v>403</v>
      </c>
      <c r="H1611" t="s">
        <v>403</v>
      </c>
    </row>
    <row r="1612" spans="1:8" x14ac:dyDescent="0.25">
      <c r="A1612">
        <v>5662</v>
      </c>
      <c r="B1612" t="s">
        <v>210</v>
      </c>
      <c r="C1612" t="s">
        <v>210</v>
      </c>
      <c r="D1612" t="s">
        <v>7929</v>
      </c>
      <c r="E1612" t="s">
        <v>130</v>
      </c>
      <c r="F1612" t="s">
        <v>7930</v>
      </c>
      <c r="G1612" t="s">
        <v>403</v>
      </c>
      <c r="H1612" t="s">
        <v>403</v>
      </c>
    </row>
    <row r="1613" spans="1:8" x14ac:dyDescent="0.25">
      <c r="A1613">
        <v>5663</v>
      </c>
      <c r="B1613" t="s">
        <v>210</v>
      </c>
      <c r="C1613" t="s">
        <v>210</v>
      </c>
      <c r="D1613" t="s">
        <v>7931</v>
      </c>
      <c r="E1613" t="s">
        <v>130</v>
      </c>
      <c r="F1613" t="s">
        <v>7932</v>
      </c>
      <c r="G1613" t="s">
        <v>403</v>
      </c>
      <c r="H1613" t="s">
        <v>403</v>
      </c>
    </row>
    <row r="1614" spans="1:8" x14ac:dyDescent="0.25">
      <c r="A1614">
        <v>5664</v>
      </c>
      <c r="B1614" t="s">
        <v>210</v>
      </c>
      <c r="C1614" t="s">
        <v>210</v>
      </c>
      <c r="D1614" t="s">
        <v>7933</v>
      </c>
      <c r="E1614" t="s">
        <v>130</v>
      </c>
      <c r="F1614" t="s">
        <v>7934</v>
      </c>
      <c r="G1614" t="s">
        <v>403</v>
      </c>
      <c r="H1614" t="s">
        <v>403</v>
      </c>
    </row>
    <row r="1615" spans="1:8" x14ac:dyDescent="0.25">
      <c r="A1615">
        <v>5665</v>
      </c>
      <c r="B1615" t="s">
        <v>210</v>
      </c>
      <c r="C1615" t="s">
        <v>210</v>
      </c>
      <c r="D1615" t="s">
        <v>7935</v>
      </c>
      <c r="E1615" t="s">
        <v>130</v>
      </c>
      <c r="F1615" t="s">
        <v>7936</v>
      </c>
      <c r="G1615" t="s">
        <v>403</v>
      </c>
      <c r="H1615" t="s">
        <v>403</v>
      </c>
    </row>
    <row r="1616" spans="1:8" x14ac:dyDescent="0.25">
      <c r="A1616">
        <v>5666</v>
      </c>
      <c r="B1616" t="s">
        <v>210</v>
      </c>
      <c r="C1616" t="s">
        <v>210</v>
      </c>
      <c r="D1616" t="s">
        <v>7937</v>
      </c>
      <c r="E1616" t="s">
        <v>130</v>
      </c>
      <c r="F1616" t="s">
        <v>7938</v>
      </c>
      <c r="G1616" t="s">
        <v>403</v>
      </c>
      <c r="H1616" t="s">
        <v>403</v>
      </c>
    </row>
    <row r="1617" spans="1:8" x14ac:dyDescent="0.25">
      <c r="A1617">
        <v>5667</v>
      </c>
      <c r="B1617" t="s">
        <v>210</v>
      </c>
      <c r="C1617" t="s">
        <v>210</v>
      </c>
      <c r="D1617" t="s">
        <v>7939</v>
      </c>
      <c r="E1617" t="s">
        <v>130</v>
      </c>
      <c r="F1617" t="s">
        <v>7940</v>
      </c>
      <c r="G1617" t="s">
        <v>403</v>
      </c>
      <c r="H1617" t="s">
        <v>403</v>
      </c>
    </row>
    <row r="1618" spans="1:8" x14ac:dyDescent="0.25">
      <c r="A1618">
        <v>5668</v>
      </c>
      <c r="B1618" t="s">
        <v>210</v>
      </c>
      <c r="C1618" t="s">
        <v>210</v>
      </c>
      <c r="D1618" t="s">
        <v>7941</v>
      </c>
      <c r="E1618" t="s">
        <v>130</v>
      </c>
      <c r="F1618" t="s">
        <v>7942</v>
      </c>
      <c r="G1618" t="s">
        <v>403</v>
      </c>
      <c r="H1618" t="s">
        <v>403</v>
      </c>
    </row>
    <row r="1619" spans="1:8" x14ac:dyDescent="0.25">
      <c r="A1619">
        <v>5669</v>
      </c>
      <c r="B1619" t="s">
        <v>210</v>
      </c>
      <c r="C1619" t="s">
        <v>210</v>
      </c>
      <c r="D1619" t="s">
        <v>7943</v>
      </c>
      <c r="E1619" t="s">
        <v>130</v>
      </c>
      <c r="F1619" t="s">
        <v>7944</v>
      </c>
      <c r="G1619" t="s">
        <v>403</v>
      </c>
      <c r="H1619" t="s">
        <v>403</v>
      </c>
    </row>
    <row r="1620" spans="1:8" x14ac:dyDescent="0.25">
      <c r="A1620">
        <v>5670</v>
      </c>
      <c r="B1620" t="s">
        <v>210</v>
      </c>
      <c r="C1620" t="s">
        <v>210</v>
      </c>
      <c r="D1620" t="s">
        <v>7945</v>
      </c>
      <c r="E1620" t="s">
        <v>130</v>
      </c>
      <c r="F1620" t="s">
        <v>7946</v>
      </c>
      <c r="G1620" t="s">
        <v>403</v>
      </c>
      <c r="H1620" t="s">
        <v>403</v>
      </c>
    </row>
    <row r="1621" spans="1:8" x14ac:dyDescent="0.25">
      <c r="A1621">
        <v>5671</v>
      </c>
      <c r="B1621" t="s">
        <v>210</v>
      </c>
      <c r="C1621" t="s">
        <v>210</v>
      </c>
      <c r="D1621" t="s">
        <v>7947</v>
      </c>
      <c r="E1621" t="s">
        <v>130</v>
      </c>
      <c r="F1621" t="s">
        <v>7948</v>
      </c>
      <c r="G1621" t="s">
        <v>403</v>
      </c>
      <c r="H1621" t="s">
        <v>403</v>
      </c>
    </row>
    <row r="1622" spans="1:8" x14ac:dyDescent="0.25">
      <c r="A1622">
        <v>5672</v>
      </c>
      <c r="B1622" t="s">
        <v>210</v>
      </c>
      <c r="C1622" t="s">
        <v>210</v>
      </c>
      <c r="D1622" t="s">
        <v>7949</v>
      </c>
      <c r="E1622" t="s">
        <v>130</v>
      </c>
      <c r="F1622" t="s">
        <v>7950</v>
      </c>
      <c r="G1622" t="s">
        <v>403</v>
      </c>
      <c r="H1622" t="s">
        <v>403</v>
      </c>
    </row>
    <row r="1623" spans="1:8" x14ac:dyDescent="0.25">
      <c r="A1623">
        <v>5673</v>
      </c>
      <c r="B1623" t="s">
        <v>210</v>
      </c>
      <c r="C1623" t="s">
        <v>210</v>
      </c>
      <c r="D1623" t="s">
        <v>7951</v>
      </c>
      <c r="E1623" t="s">
        <v>130</v>
      </c>
      <c r="F1623" t="s">
        <v>7952</v>
      </c>
      <c r="G1623" t="s">
        <v>403</v>
      </c>
      <c r="H1623" t="s">
        <v>403</v>
      </c>
    </row>
    <row r="1624" spans="1:8" x14ac:dyDescent="0.25">
      <c r="A1624">
        <v>5674</v>
      </c>
      <c r="B1624" t="s">
        <v>210</v>
      </c>
      <c r="C1624" t="s">
        <v>210</v>
      </c>
      <c r="D1624" t="s">
        <v>7953</v>
      </c>
      <c r="E1624" t="s">
        <v>130</v>
      </c>
      <c r="F1624" t="s">
        <v>7954</v>
      </c>
      <c r="G1624" t="s">
        <v>403</v>
      </c>
      <c r="H1624" t="s">
        <v>403</v>
      </c>
    </row>
    <row r="1625" spans="1:8" x14ac:dyDescent="0.25">
      <c r="A1625">
        <v>5675</v>
      </c>
      <c r="B1625" t="s">
        <v>210</v>
      </c>
      <c r="C1625" t="s">
        <v>210</v>
      </c>
      <c r="D1625" t="s">
        <v>7955</v>
      </c>
      <c r="E1625" t="s">
        <v>130</v>
      </c>
      <c r="F1625" t="s">
        <v>7956</v>
      </c>
      <c r="G1625" t="s">
        <v>403</v>
      </c>
      <c r="H1625" t="s">
        <v>403</v>
      </c>
    </row>
    <row r="1626" spans="1:8" x14ac:dyDescent="0.25">
      <c r="A1626">
        <v>5676</v>
      </c>
      <c r="B1626" t="s">
        <v>210</v>
      </c>
      <c r="C1626" t="s">
        <v>210</v>
      </c>
      <c r="D1626" t="s">
        <v>7957</v>
      </c>
      <c r="E1626" t="s">
        <v>130</v>
      </c>
      <c r="F1626" t="s">
        <v>7958</v>
      </c>
      <c r="G1626" t="s">
        <v>403</v>
      </c>
      <c r="H1626" t="s">
        <v>403</v>
      </c>
    </row>
    <row r="1627" spans="1:8" x14ac:dyDescent="0.25">
      <c r="A1627">
        <v>5677</v>
      </c>
      <c r="B1627" t="s">
        <v>210</v>
      </c>
      <c r="C1627" t="s">
        <v>210</v>
      </c>
      <c r="D1627" t="s">
        <v>7959</v>
      </c>
      <c r="E1627" t="s">
        <v>130</v>
      </c>
      <c r="F1627" t="s">
        <v>7960</v>
      </c>
      <c r="G1627" t="s">
        <v>403</v>
      </c>
      <c r="H1627" t="s">
        <v>403</v>
      </c>
    </row>
    <row r="1628" spans="1:8" x14ac:dyDescent="0.25">
      <c r="A1628">
        <v>5678</v>
      </c>
      <c r="B1628" t="s">
        <v>210</v>
      </c>
      <c r="C1628" t="s">
        <v>210</v>
      </c>
      <c r="D1628" t="s">
        <v>7961</v>
      </c>
      <c r="E1628" t="s">
        <v>130</v>
      </c>
      <c r="F1628" t="s">
        <v>7962</v>
      </c>
      <c r="G1628" t="s">
        <v>403</v>
      </c>
      <c r="H1628" t="s">
        <v>403</v>
      </c>
    </row>
    <row r="1629" spans="1:8" x14ac:dyDescent="0.25">
      <c r="A1629">
        <v>5679</v>
      </c>
      <c r="B1629" t="s">
        <v>210</v>
      </c>
      <c r="C1629" t="s">
        <v>210</v>
      </c>
      <c r="D1629" t="s">
        <v>7963</v>
      </c>
      <c r="E1629" t="s">
        <v>130</v>
      </c>
      <c r="F1629" t="s">
        <v>7964</v>
      </c>
      <c r="G1629" t="s">
        <v>403</v>
      </c>
      <c r="H1629" t="s">
        <v>403</v>
      </c>
    </row>
    <row r="1630" spans="1:8" x14ac:dyDescent="0.25">
      <c r="A1630">
        <v>5680</v>
      </c>
      <c r="B1630" t="s">
        <v>210</v>
      </c>
      <c r="C1630" t="s">
        <v>210</v>
      </c>
      <c r="D1630" t="s">
        <v>7965</v>
      </c>
      <c r="E1630" t="s">
        <v>130</v>
      </c>
      <c r="F1630" t="s">
        <v>7966</v>
      </c>
      <c r="G1630" t="s">
        <v>403</v>
      </c>
      <c r="H1630" t="s">
        <v>403</v>
      </c>
    </row>
    <row r="1631" spans="1:8" x14ac:dyDescent="0.25">
      <c r="A1631">
        <v>5681</v>
      </c>
      <c r="B1631" t="s">
        <v>210</v>
      </c>
      <c r="C1631" t="s">
        <v>210</v>
      </c>
      <c r="D1631" t="s">
        <v>7967</v>
      </c>
      <c r="E1631" t="s">
        <v>130</v>
      </c>
      <c r="F1631" t="s">
        <v>7968</v>
      </c>
      <c r="G1631" t="s">
        <v>403</v>
      </c>
      <c r="H1631" t="s">
        <v>403</v>
      </c>
    </row>
    <row r="1632" spans="1:8" x14ac:dyDescent="0.25">
      <c r="A1632">
        <v>5682</v>
      </c>
      <c r="B1632" t="s">
        <v>210</v>
      </c>
      <c r="C1632" t="s">
        <v>210</v>
      </c>
      <c r="D1632" t="s">
        <v>7969</v>
      </c>
      <c r="E1632" t="s">
        <v>130</v>
      </c>
      <c r="F1632" t="s">
        <v>7970</v>
      </c>
      <c r="G1632" t="s">
        <v>403</v>
      </c>
      <c r="H1632" t="s">
        <v>403</v>
      </c>
    </row>
    <row r="1633" spans="1:8" x14ac:dyDescent="0.25">
      <c r="A1633">
        <v>5683</v>
      </c>
      <c r="B1633" t="s">
        <v>210</v>
      </c>
      <c r="C1633" t="s">
        <v>210</v>
      </c>
      <c r="D1633" t="s">
        <v>7971</v>
      </c>
      <c r="E1633" t="s">
        <v>130</v>
      </c>
      <c r="F1633" t="s">
        <v>7972</v>
      </c>
      <c r="G1633" t="s">
        <v>403</v>
      </c>
      <c r="H1633" t="s">
        <v>403</v>
      </c>
    </row>
    <row r="1634" spans="1:8" x14ac:dyDescent="0.25">
      <c r="A1634">
        <v>5684</v>
      </c>
      <c r="B1634" t="s">
        <v>210</v>
      </c>
      <c r="C1634" t="s">
        <v>210</v>
      </c>
      <c r="D1634" t="s">
        <v>7973</v>
      </c>
      <c r="E1634" t="s">
        <v>130</v>
      </c>
      <c r="F1634" t="s">
        <v>7974</v>
      </c>
      <c r="G1634" t="s">
        <v>403</v>
      </c>
      <c r="H1634" t="s">
        <v>403</v>
      </c>
    </row>
    <row r="1635" spans="1:8" x14ac:dyDescent="0.25">
      <c r="A1635">
        <v>5685</v>
      </c>
      <c r="B1635" t="s">
        <v>210</v>
      </c>
      <c r="C1635" t="s">
        <v>210</v>
      </c>
      <c r="D1635" t="s">
        <v>7975</v>
      </c>
      <c r="E1635" t="s">
        <v>130</v>
      </c>
      <c r="F1635" t="s">
        <v>7976</v>
      </c>
      <c r="G1635" t="s">
        <v>403</v>
      </c>
      <c r="H1635" t="s">
        <v>403</v>
      </c>
    </row>
    <row r="1636" spans="1:8" x14ac:dyDescent="0.25">
      <c r="A1636">
        <v>5686</v>
      </c>
      <c r="B1636" t="s">
        <v>210</v>
      </c>
      <c r="C1636" t="s">
        <v>210</v>
      </c>
      <c r="D1636" t="s">
        <v>7977</v>
      </c>
      <c r="E1636" t="s">
        <v>130</v>
      </c>
      <c r="F1636" t="s">
        <v>7978</v>
      </c>
      <c r="G1636" t="s">
        <v>403</v>
      </c>
      <c r="H1636" t="s">
        <v>403</v>
      </c>
    </row>
    <row r="1637" spans="1:8" x14ac:dyDescent="0.25">
      <c r="A1637">
        <v>5687</v>
      </c>
      <c r="B1637" t="s">
        <v>210</v>
      </c>
      <c r="C1637" t="s">
        <v>210</v>
      </c>
      <c r="D1637" t="s">
        <v>7979</v>
      </c>
      <c r="E1637" t="s">
        <v>130</v>
      </c>
      <c r="F1637" t="s">
        <v>7980</v>
      </c>
      <c r="G1637" t="s">
        <v>403</v>
      </c>
      <c r="H1637" t="s">
        <v>403</v>
      </c>
    </row>
    <row r="1638" spans="1:8" x14ac:dyDescent="0.25">
      <c r="A1638">
        <v>5688</v>
      </c>
      <c r="B1638" t="s">
        <v>210</v>
      </c>
      <c r="C1638" t="s">
        <v>210</v>
      </c>
      <c r="D1638" t="s">
        <v>7981</v>
      </c>
      <c r="E1638" t="s">
        <v>130</v>
      </c>
      <c r="F1638" t="s">
        <v>7982</v>
      </c>
      <c r="G1638" t="s">
        <v>403</v>
      </c>
      <c r="H1638" t="s">
        <v>403</v>
      </c>
    </row>
    <row r="1639" spans="1:8" x14ac:dyDescent="0.25">
      <c r="A1639">
        <v>5689</v>
      </c>
      <c r="B1639" t="s">
        <v>210</v>
      </c>
      <c r="C1639" t="s">
        <v>210</v>
      </c>
      <c r="D1639" t="s">
        <v>7983</v>
      </c>
      <c r="E1639" t="s">
        <v>130</v>
      </c>
      <c r="F1639" t="s">
        <v>7984</v>
      </c>
      <c r="G1639" t="s">
        <v>403</v>
      </c>
      <c r="H1639" t="s">
        <v>403</v>
      </c>
    </row>
    <row r="1640" spans="1:8" x14ac:dyDescent="0.25">
      <c r="A1640">
        <v>5690</v>
      </c>
      <c r="B1640" t="s">
        <v>210</v>
      </c>
      <c r="C1640" t="s">
        <v>210</v>
      </c>
      <c r="D1640" t="s">
        <v>7985</v>
      </c>
      <c r="E1640" t="s">
        <v>130</v>
      </c>
      <c r="F1640" t="s">
        <v>7986</v>
      </c>
      <c r="G1640" t="s">
        <v>403</v>
      </c>
      <c r="H1640" t="s">
        <v>403</v>
      </c>
    </row>
    <row r="1641" spans="1:8" x14ac:dyDescent="0.25">
      <c r="A1641">
        <v>5691</v>
      </c>
      <c r="B1641" t="s">
        <v>210</v>
      </c>
      <c r="C1641" t="s">
        <v>210</v>
      </c>
      <c r="D1641" t="s">
        <v>7987</v>
      </c>
      <c r="E1641" t="s">
        <v>130</v>
      </c>
      <c r="F1641" t="s">
        <v>7988</v>
      </c>
      <c r="G1641" t="s">
        <v>403</v>
      </c>
      <c r="H1641" t="s">
        <v>403</v>
      </c>
    </row>
    <row r="1642" spans="1:8" x14ac:dyDescent="0.25">
      <c r="A1642">
        <v>5692</v>
      </c>
      <c r="B1642" t="s">
        <v>210</v>
      </c>
      <c r="C1642" t="s">
        <v>210</v>
      </c>
      <c r="D1642" t="s">
        <v>7989</v>
      </c>
      <c r="E1642" t="s">
        <v>130</v>
      </c>
      <c r="F1642" t="s">
        <v>7990</v>
      </c>
      <c r="G1642" t="s">
        <v>403</v>
      </c>
      <c r="H1642" t="s">
        <v>403</v>
      </c>
    </row>
    <row r="1643" spans="1:8" x14ac:dyDescent="0.25">
      <c r="A1643">
        <v>5693</v>
      </c>
      <c r="B1643" t="s">
        <v>210</v>
      </c>
      <c r="C1643" t="s">
        <v>210</v>
      </c>
      <c r="D1643" t="s">
        <v>7991</v>
      </c>
      <c r="E1643" t="s">
        <v>130</v>
      </c>
      <c r="F1643" t="s">
        <v>7992</v>
      </c>
      <c r="G1643" t="s">
        <v>403</v>
      </c>
      <c r="H1643" t="s">
        <v>403</v>
      </c>
    </row>
    <row r="1644" spans="1:8" x14ac:dyDescent="0.25">
      <c r="A1644">
        <v>5694</v>
      </c>
      <c r="B1644" t="s">
        <v>210</v>
      </c>
      <c r="C1644" t="s">
        <v>210</v>
      </c>
      <c r="D1644" t="s">
        <v>7993</v>
      </c>
      <c r="E1644" t="s">
        <v>130</v>
      </c>
      <c r="F1644" t="s">
        <v>7994</v>
      </c>
      <c r="G1644" t="s">
        <v>403</v>
      </c>
      <c r="H1644" t="s">
        <v>403</v>
      </c>
    </row>
    <row r="1645" spans="1:8" x14ac:dyDescent="0.25">
      <c r="A1645">
        <v>5695</v>
      </c>
      <c r="B1645" t="s">
        <v>210</v>
      </c>
      <c r="C1645" t="s">
        <v>210</v>
      </c>
      <c r="D1645" t="s">
        <v>7995</v>
      </c>
      <c r="E1645" t="s">
        <v>130</v>
      </c>
      <c r="F1645" t="s">
        <v>7996</v>
      </c>
      <c r="G1645" t="s">
        <v>403</v>
      </c>
      <c r="H1645" t="s">
        <v>403</v>
      </c>
    </row>
    <row r="1646" spans="1:8" x14ac:dyDescent="0.25">
      <c r="A1646">
        <v>5696</v>
      </c>
      <c r="B1646" t="s">
        <v>210</v>
      </c>
      <c r="C1646" t="s">
        <v>210</v>
      </c>
      <c r="D1646" t="s">
        <v>7997</v>
      </c>
      <c r="E1646" t="s">
        <v>130</v>
      </c>
      <c r="F1646" t="s">
        <v>7998</v>
      </c>
      <c r="G1646" t="s">
        <v>403</v>
      </c>
      <c r="H1646" t="s">
        <v>403</v>
      </c>
    </row>
    <row r="1647" spans="1:8" x14ac:dyDescent="0.25">
      <c r="A1647">
        <v>5697</v>
      </c>
      <c r="B1647" t="s">
        <v>210</v>
      </c>
      <c r="C1647" t="s">
        <v>210</v>
      </c>
      <c r="D1647" t="s">
        <v>7999</v>
      </c>
      <c r="E1647" t="s">
        <v>130</v>
      </c>
      <c r="F1647" t="s">
        <v>8000</v>
      </c>
      <c r="G1647" t="s">
        <v>403</v>
      </c>
      <c r="H1647" t="s">
        <v>403</v>
      </c>
    </row>
    <row r="1648" spans="1:8" x14ac:dyDescent="0.25">
      <c r="A1648">
        <v>5698</v>
      </c>
      <c r="B1648" t="s">
        <v>210</v>
      </c>
      <c r="C1648" t="s">
        <v>210</v>
      </c>
      <c r="D1648" t="s">
        <v>8001</v>
      </c>
      <c r="E1648" t="s">
        <v>130</v>
      </c>
      <c r="F1648" t="s">
        <v>8002</v>
      </c>
      <c r="G1648" t="s">
        <v>403</v>
      </c>
      <c r="H1648" t="s">
        <v>403</v>
      </c>
    </row>
    <row r="1649" spans="1:8" x14ac:dyDescent="0.25">
      <c r="A1649">
        <v>5699</v>
      </c>
      <c r="B1649" t="s">
        <v>210</v>
      </c>
      <c r="C1649" t="s">
        <v>210</v>
      </c>
      <c r="D1649" t="s">
        <v>8003</v>
      </c>
      <c r="E1649" t="s">
        <v>130</v>
      </c>
      <c r="F1649" t="s">
        <v>8004</v>
      </c>
      <c r="G1649" t="s">
        <v>403</v>
      </c>
      <c r="H1649" t="s">
        <v>403</v>
      </c>
    </row>
    <row r="1650" spans="1:8" x14ac:dyDescent="0.25">
      <c r="A1650">
        <v>5700</v>
      </c>
      <c r="B1650" t="s">
        <v>210</v>
      </c>
      <c r="C1650" t="s">
        <v>210</v>
      </c>
      <c r="D1650" t="s">
        <v>8005</v>
      </c>
      <c r="E1650" t="s">
        <v>130</v>
      </c>
      <c r="F1650" t="s">
        <v>8006</v>
      </c>
      <c r="G1650" t="s">
        <v>403</v>
      </c>
      <c r="H1650" t="s">
        <v>403</v>
      </c>
    </row>
    <row r="1651" spans="1:8" x14ac:dyDescent="0.25">
      <c r="A1651">
        <v>5701</v>
      </c>
      <c r="B1651" t="s">
        <v>210</v>
      </c>
      <c r="C1651" t="s">
        <v>210</v>
      </c>
      <c r="D1651" t="s">
        <v>8007</v>
      </c>
      <c r="E1651" t="s">
        <v>130</v>
      </c>
      <c r="F1651" t="s">
        <v>8008</v>
      </c>
      <c r="G1651" t="s">
        <v>403</v>
      </c>
      <c r="H1651" t="s">
        <v>403</v>
      </c>
    </row>
    <row r="1652" spans="1:8" x14ac:dyDescent="0.25">
      <c r="A1652">
        <v>5702</v>
      </c>
      <c r="B1652" t="s">
        <v>210</v>
      </c>
      <c r="C1652" t="s">
        <v>210</v>
      </c>
      <c r="D1652" t="s">
        <v>8009</v>
      </c>
      <c r="E1652" t="s">
        <v>130</v>
      </c>
      <c r="F1652" t="s">
        <v>8010</v>
      </c>
      <c r="G1652" t="s">
        <v>403</v>
      </c>
      <c r="H1652" t="s">
        <v>403</v>
      </c>
    </row>
    <row r="1653" spans="1:8" x14ac:dyDescent="0.25">
      <c r="A1653">
        <v>5703</v>
      </c>
      <c r="B1653" t="s">
        <v>210</v>
      </c>
      <c r="C1653" t="s">
        <v>210</v>
      </c>
      <c r="D1653" t="s">
        <v>8011</v>
      </c>
      <c r="E1653" t="s">
        <v>130</v>
      </c>
      <c r="F1653" t="s">
        <v>8012</v>
      </c>
      <c r="G1653" t="s">
        <v>403</v>
      </c>
      <c r="H1653" t="s">
        <v>403</v>
      </c>
    </row>
    <row r="1654" spans="1:8" x14ac:dyDescent="0.25">
      <c r="A1654">
        <v>5704</v>
      </c>
      <c r="B1654" t="s">
        <v>210</v>
      </c>
      <c r="C1654" t="s">
        <v>210</v>
      </c>
      <c r="D1654" t="s">
        <v>8013</v>
      </c>
      <c r="E1654" t="s">
        <v>130</v>
      </c>
      <c r="F1654" t="s">
        <v>8014</v>
      </c>
      <c r="G1654" t="s">
        <v>403</v>
      </c>
      <c r="H1654" t="s">
        <v>403</v>
      </c>
    </row>
    <row r="1655" spans="1:8" x14ac:dyDescent="0.25">
      <c r="A1655">
        <v>5705</v>
      </c>
      <c r="B1655" t="s">
        <v>210</v>
      </c>
      <c r="C1655" t="s">
        <v>210</v>
      </c>
      <c r="D1655" t="s">
        <v>8015</v>
      </c>
      <c r="E1655" t="s">
        <v>130</v>
      </c>
      <c r="F1655" t="s">
        <v>8016</v>
      </c>
      <c r="G1655" t="s">
        <v>403</v>
      </c>
      <c r="H1655" t="s">
        <v>403</v>
      </c>
    </row>
    <row r="1656" spans="1:8" x14ac:dyDescent="0.25">
      <c r="A1656">
        <v>5706</v>
      </c>
      <c r="B1656" t="s">
        <v>210</v>
      </c>
      <c r="C1656" t="s">
        <v>210</v>
      </c>
      <c r="D1656" t="s">
        <v>8017</v>
      </c>
      <c r="E1656" t="s">
        <v>130</v>
      </c>
      <c r="F1656" t="s">
        <v>8018</v>
      </c>
      <c r="G1656" t="s">
        <v>403</v>
      </c>
      <c r="H1656" t="s">
        <v>403</v>
      </c>
    </row>
    <row r="1657" spans="1:8" x14ac:dyDescent="0.25">
      <c r="A1657">
        <v>5707</v>
      </c>
      <c r="B1657" t="s">
        <v>210</v>
      </c>
      <c r="C1657" t="s">
        <v>210</v>
      </c>
      <c r="D1657" t="s">
        <v>8019</v>
      </c>
      <c r="E1657" t="s">
        <v>130</v>
      </c>
      <c r="F1657" t="s">
        <v>8020</v>
      </c>
      <c r="G1657" t="s">
        <v>403</v>
      </c>
      <c r="H1657" t="s">
        <v>403</v>
      </c>
    </row>
    <row r="1658" spans="1:8" x14ac:dyDescent="0.25">
      <c r="A1658">
        <v>5708</v>
      </c>
      <c r="B1658" t="s">
        <v>210</v>
      </c>
      <c r="C1658" t="s">
        <v>210</v>
      </c>
      <c r="D1658" t="s">
        <v>8021</v>
      </c>
      <c r="E1658" t="s">
        <v>130</v>
      </c>
      <c r="F1658" t="s">
        <v>8022</v>
      </c>
      <c r="G1658" t="s">
        <v>403</v>
      </c>
      <c r="H1658" t="s">
        <v>403</v>
      </c>
    </row>
    <row r="1659" spans="1:8" x14ac:dyDescent="0.25">
      <c r="A1659">
        <v>5709</v>
      </c>
      <c r="B1659" t="s">
        <v>210</v>
      </c>
      <c r="C1659" t="s">
        <v>210</v>
      </c>
      <c r="D1659" t="s">
        <v>8023</v>
      </c>
      <c r="E1659" t="s">
        <v>130</v>
      </c>
      <c r="F1659" t="s">
        <v>8024</v>
      </c>
      <c r="G1659" t="s">
        <v>403</v>
      </c>
      <c r="H1659" t="s">
        <v>403</v>
      </c>
    </row>
    <row r="1660" spans="1:8" x14ac:dyDescent="0.25">
      <c r="A1660">
        <v>5710</v>
      </c>
      <c r="B1660" t="s">
        <v>210</v>
      </c>
      <c r="C1660" t="s">
        <v>210</v>
      </c>
      <c r="D1660" t="s">
        <v>8025</v>
      </c>
      <c r="E1660" t="s">
        <v>130</v>
      </c>
      <c r="F1660" t="s">
        <v>8026</v>
      </c>
      <c r="G1660" t="s">
        <v>403</v>
      </c>
      <c r="H1660" t="s">
        <v>403</v>
      </c>
    </row>
    <row r="1661" spans="1:8" x14ac:dyDescent="0.25">
      <c r="A1661">
        <v>5711</v>
      </c>
      <c r="B1661" t="s">
        <v>210</v>
      </c>
      <c r="C1661" t="s">
        <v>210</v>
      </c>
      <c r="D1661" t="s">
        <v>8027</v>
      </c>
      <c r="E1661" t="s">
        <v>130</v>
      </c>
      <c r="F1661" t="s">
        <v>8028</v>
      </c>
      <c r="G1661" t="s">
        <v>403</v>
      </c>
      <c r="H1661" t="s">
        <v>403</v>
      </c>
    </row>
    <row r="1662" spans="1:8" x14ac:dyDescent="0.25">
      <c r="A1662">
        <v>5712</v>
      </c>
      <c r="B1662" t="s">
        <v>210</v>
      </c>
      <c r="C1662" t="s">
        <v>210</v>
      </c>
      <c r="D1662" t="s">
        <v>8029</v>
      </c>
      <c r="E1662" t="s">
        <v>130</v>
      </c>
      <c r="F1662" t="s">
        <v>8028</v>
      </c>
      <c r="G1662" t="s">
        <v>403</v>
      </c>
      <c r="H1662" t="s">
        <v>403</v>
      </c>
    </row>
    <row r="1663" spans="1:8" x14ac:dyDescent="0.25">
      <c r="A1663">
        <v>5713</v>
      </c>
      <c r="B1663" t="s">
        <v>210</v>
      </c>
      <c r="C1663" t="s">
        <v>210</v>
      </c>
      <c r="D1663" t="s">
        <v>8030</v>
      </c>
      <c r="E1663" t="s">
        <v>130</v>
      </c>
      <c r="F1663" t="s">
        <v>8031</v>
      </c>
      <c r="G1663" t="s">
        <v>403</v>
      </c>
      <c r="H1663" t="s">
        <v>403</v>
      </c>
    </row>
    <row r="1664" spans="1:8" x14ac:dyDescent="0.25">
      <c r="A1664">
        <v>5714</v>
      </c>
      <c r="B1664" t="s">
        <v>210</v>
      </c>
      <c r="C1664" t="s">
        <v>210</v>
      </c>
      <c r="D1664" t="s">
        <v>8032</v>
      </c>
      <c r="E1664" t="s">
        <v>130</v>
      </c>
      <c r="F1664" t="s">
        <v>8033</v>
      </c>
      <c r="G1664" t="s">
        <v>403</v>
      </c>
      <c r="H1664" t="s">
        <v>403</v>
      </c>
    </row>
    <row r="1665" spans="1:8" x14ac:dyDescent="0.25">
      <c r="A1665">
        <v>5715</v>
      </c>
      <c r="B1665" t="s">
        <v>210</v>
      </c>
      <c r="C1665" t="s">
        <v>210</v>
      </c>
      <c r="D1665" t="s">
        <v>8034</v>
      </c>
      <c r="E1665" t="s">
        <v>130</v>
      </c>
      <c r="F1665" t="s">
        <v>8035</v>
      </c>
      <c r="G1665" t="s">
        <v>403</v>
      </c>
      <c r="H1665" t="s">
        <v>403</v>
      </c>
    </row>
    <row r="1666" spans="1:8" x14ac:dyDescent="0.25">
      <c r="A1666">
        <v>5716</v>
      </c>
      <c r="B1666" t="s">
        <v>210</v>
      </c>
      <c r="C1666" t="s">
        <v>210</v>
      </c>
      <c r="D1666" t="s">
        <v>8036</v>
      </c>
      <c r="E1666" t="s">
        <v>130</v>
      </c>
      <c r="F1666" t="s">
        <v>8037</v>
      </c>
      <c r="G1666" t="s">
        <v>403</v>
      </c>
      <c r="H1666" t="s">
        <v>403</v>
      </c>
    </row>
    <row r="1667" spans="1:8" x14ac:dyDescent="0.25">
      <c r="A1667">
        <v>5717</v>
      </c>
      <c r="B1667" t="s">
        <v>210</v>
      </c>
      <c r="C1667" t="s">
        <v>210</v>
      </c>
      <c r="D1667" t="s">
        <v>8038</v>
      </c>
      <c r="E1667" t="s">
        <v>130</v>
      </c>
      <c r="F1667" t="s">
        <v>8039</v>
      </c>
      <c r="G1667" t="s">
        <v>403</v>
      </c>
      <c r="H1667" t="s">
        <v>403</v>
      </c>
    </row>
    <row r="1668" spans="1:8" x14ac:dyDescent="0.25">
      <c r="A1668">
        <v>5718</v>
      </c>
      <c r="B1668" t="s">
        <v>210</v>
      </c>
      <c r="C1668" t="s">
        <v>210</v>
      </c>
      <c r="D1668" t="s">
        <v>8040</v>
      </c>
      <c r="E1668" t="s">
        <v>130</v>
      </c>
      <c r="F1668" t="s">
        <v>8041</v>
      </c>
      <c r="G1668" t="s">
        <v>403</v>
      </c>
      <c r="H1668" t="s">
        <v>403</v>
      </c>
    </row>
    <row r="1669" spans="1:8" x14ac:dyDescent="0.25">
      <c r="A1669">
        <v>5719</v>
      </c>
      <c r="B1669" t="s">
        <v>210</v>
      </c>
      <c r="C1669" t="s">
        <v>210</v>
      </c>
      <c r="D1669" t="s">
        <v>8042</v>
      </c>
      <c r="E1669" t="s">
        <v>130</v>
      </c>
      <c r="F1669" t="s">
        <v>8043</v>
      </c>
      <c r="G1669" t="s">
        <v>403</v>
      </c>
      <c r="H1669" t="s">
        <v>403</v>
      </c>
    </row>
    <row r="1670" spans="1:8" x14ac:dyDescent="0.25">
      <c r="A1670">
        <v>5720</v>
      </c>
      <c r="B1670" t="s">
        <v>210</v>
      </c>
      <c r="C1670" t="s">
        <v>210</v>
      </c>
      <c r="D1670" t="s">
        <v>8044</v>
      </c>
      <c r="E1670" t="s">
        <v>130</v>
      </c>
      <c r="F1670" t="s">
        <v>8045</v>
      </c>
      <c r="G1670" t="s">
        <v>403</v>
      </c>
      <c r="H1670" t="s">
        <v>403</v>
      </c>
    </row>
    <row r="1671" spans="1:8" x14ac:dyDescent="0.25">
      <c r="A1671">
        <v>5721</v>
      </c>
      <c r="B1671" t="s">
        <v>210</v>
      </c>
      <c r="C1671" t="s">
        <v>210</v>
      </c>
      <c r="D1671" t="s">
        <v>8046</v>
      </c>
      <c r="E1671" t="s">
        <v>130</v>
      </c>
      <c r="F1671" t="s">
        <v>8047</v>
      </c>
      <c r="G1671" t="s">
        <v>403</v>
      </c>
      <c r="H1671" t="s">
        <v>403</v>
      </c>
    </row>
    <row r="1672" spans="1:8" x14ac:dyDescent="0.25">
      <c r="A1672">
        <v>5722</v>
      </c>
      <c r="B1672" t="s">
        <v>210</v>
      </c>
      <c r="C1672" t="s">
        <v>210</v>
      </c>
      <c r="D1672" t="s">
        <v>8048</v>
      </c>
      <c r="E1672" t="s">
        <v>130</v>
      </c>
      <c r="F1672" t="s">
        <v>8049</v>
      </c>
      <c r="G1672" t="s">
        <v>403</v>
      </c>
      <c r="H1672" t="s">
        <v>403</v>
      </c>
    </row>
    <row r="1673" spans="1:8" x14ac:dyDescent="0.25">
      <c r="A1673">
        <v>5723</v>
      </c>
      <c r="B1673" t="s">
        <v>210</v>
      </c>
      <c r="C1673" t="s">
        <v>210</v>
      </c>
      <c r="D1673" t="s">
        <v>8050</v>
      </c>
      <c r="E1673" t="s">
        <v>130</v>
      </c>
      <c r="F1673" t="s">
        <v>8051</v>
      </c>
      <c r="G1673" t="s">
        <v>403</v>
      </c>
      <c r="H1673" t="s">
        <v>403</v>
      </c>
    </row>
    <row r="1674" spans="1:8" x14ac:dyDescent="0.25">
      <c r="A1674">
        <v>5724</v>
      </c>
      <c r="B1674" t="s">
        <v>210</v>
      </c>
      <c r="C1674" t="s">
        <v>210</v>
      </c>
      <c r="D1674" t="s">
        <v>8052</v>
      </c>
      <c r="E1674" t="s">
        <v>130</v>
      </c>
      <c r="F1674" t="s">
        <v>8053</v>
      </c>
      <c r="G1674" t="s">
        <v>403</v>
      </c>
      <c r="H1674" t="s">
        <v>403</v>
      </c>
    </row>
    <row r="1675" spans="1:8" x14ac:dyDescent="0.25">
      <c r="A1675">
        <v>5725</v>
      </c>
      <c r="B1675" t="s">
        <v>210</v>
      </c>
      <c r="C1675" t="s">
        <v>210</v>
      </c>
      <c r="D1675" t="s">
        <v>8054</v>
      </c>
      <c r="E1675" t="s">
        <v>130</v>
      </c>
      <c r="F1675" t="s">
        <v>8055</v>
      </c>
      <c r="G1675" t="s">
        <v>403</v>
      </c>
      <c r="H1675" t="s">
        <v>403</v>
      </c>
    </row>
    <row r="1676" spans="1:8" x14ac:dyDescent="0.25">
      <c r="A1676">
        <v>5726</v>
      </c>
      <c r="B1676" t="s">
        <v>210</v>
      </c>
      <c r="C1676" t="s">
        <v>210</v>
      </c>
      <c r="D1676" t="s">
        <v>8056</v>
      </c>
      <c r="E1676" t="s">
        <v>130</v>
      </c>
      <c r="F1676" t="s">
        <v>8057</v>
      </c>
      <c r="G1676" t="s">
        <v>403</v>
      </c>
      <c r="H1676" t="s">
        <v>403</v>
      </c>
    </row>
    <row r="1677" spans="1:8" x14ac:dyDescent="0.25">
      <c r="A1677">
        <v>5727</v>
      </c>
      <c r="B1677" t="s">
        <v>210</v>
      </c>
      <c r="C1677" t="s">
        <v>210</v>
      </c>
      <c r="D1677" t="s">
        <v>8058</v>
      </c>
      <c r="E1677" t="s">
        <v>130</v>
      </c>
      <c r="F1677" t="s">
        <v>8059</v>
      </c>
      <c r="G1677" t="s">
        <v>403</v>
      </c>
      <c r="H1677" t="s">
        <v>403</v>
      </c>
    </row>
    <row r="1678" spans="1:8" x14ac:dyDescent="0.25">
      <c r="A1678">
        <v>5728</v>
      </c>
      <c r="B1678" t="s">
        <v>210</v>
      </c>
      <c r="C1678" t="s">
        <v>210</v>
      </c>
      <c r="D1678" t="s">
        <v>8060</v>
      </c>
      <c r="E1678" t="s">
        <v>130</v>
      </c>
      <c r="F1678" t="s">
        <v>8061</v>
      </c>
      <c r="G1678" t="s">
        <v>403</v>
      </c>
      <c r="H1678" t="s">
        <v>403</v>
      </c>
    </row>
    <row r="1679" spans="1:8" x14ac:dyDescent="0.25">
      <c r="A1679">
        <v>5729</v>
      </c>
      <c r="B1679" t="s">
        <v>210</v>
      </c>
      <c r="C1679" t="s">
        <v>210</v>
      </c>
      <c r="D1679" t="s">
        <v>8062</v>
      </c>
      <c r="E1679" t="s">
        <v>130</v>
      </c>
      <c r="F1679" t="s">
        <v>8063</v>
      </c>
      <c r="G1679" t="s">
        <v>403</v>
      </c>
      <c r="H1679" t="s">
        <v>403</v>
      </c>
    </row>
    <row r="1680" spans="1:8" x14ac:dyDescent="0.25">
      <c r="A1680">
        <v>5730</v>
      </c>
      <c r="B1680" t="s">
        <v>210</v>
      </c>
      <c r="C1680" t="s">
        <v>210</v>
      </c>
      <c r="D1680" t="s">
        <v>8064</v>
      </c>
      <c r="E1680" t="s">
        <v>130</v>
      </c>
      <c r="F1680" t="s">
        <v>8065</v>
      </c>
      <c r="G1680" t="s">
        <v>403</v>
      </c>
      <c r="H1680" t="s">
        <v>403</v>
      </c>
    </row>
    <row r="1681" spans="1:8" x14ac:dyDescent="0.25">
      <c r="A1681">
        <v>5731</v>
      </c>
      <c r="B1681" t="s">
        <v>210</v>
      </c>
      <c r="C1681" t="s">
        <v>210</v>
      </c>
      <c r="D1681" t="s">
        <v>8066</v>
      </c>
      <c r="E1681" t="s">
        <v>130</v>
      </c>
      <c r="F1681" t="s">
        <v>8067</v>
      </c>
      <c r="G1681" t="s">
        <v>403</v>
      </c>
      <c r="H1681" t="s">
        <v>403</v>
      </c>
    </row>
    <row r="1682" spans="1:8" x14ac:dyDescent="0.25">
      <c r="A1682">
        <v>5732</v>
      </c>
      <c r="B1682" t="s">
        <v>210</v>
      </c>
      <c r="C1682" t="s">
        <v>210</v>
      </c>
      <c r="D1682" t="s">
        <v>8068</v>
      </c>
      <c r="E1682" t="s">
        <v>130</v>
      </c>
      <c r="F1682" t="s">
        <v>8069</v>
      </c>
      <c r="G1682" t="s">
        <v>403</v>
      </c>
      <c r="H1682" t="s">
        <v>403</v>
      </c>
    </row>
    <row r="1683" spans="1:8" x14ac:dyDescent="0.25">
      <c r="A1683">
        <v>5733</v>
      </c>
      <c r="B1683" t="s">
        <v>210</v>
      </c>
      <c r="C1683" t="s">
        <v>210</v>
      </c>
      <c r="D1683" t="s">
        <v>8070</v>
      </c>
      <c r="E1683" t="s">
        <v>130</v>
      </c>
      <c r="F1683" t="s">
        <v>8071</v>
      </c>
      <c r="G1683" t="s">
        <v>403</v>
      </c>
      <c r="H1683" t="s">
        <v>403</v>
      </c>
    </row>
    <row r="1684" spans="1:8" x14ac:dyDescent="0.25">
      <c r="A1684">
        <v>5734</v>
      </c>
      <c r="B1684" t="s">
        <v>210</v>
      </c>
      <c r="C1684" t="s">
        <v>210</v>
      </c>
      <c r="D1684" t="s">
        <v>8072</v>
      </c>
      <c r="E1684" t="s">
        <v>130</v>
      </c>
      <c r="F1684" t="s">
        <v>8073</v>
      </c>
      <c r="G1684" t="s">
        <v>403</v>
      </c>
      <c r="H1684" t="s">
        <v>403</v>
      </c>
    </row>
    <row r="1685" spans="1:8" x14ac:dyDescent="0.25">
      <c r="A1685">
        <v>5735</v>
      </c>
      <c r="B1685" t="s">
        <v>210</v>
      </c>
      <c r="C1685" t="s">
        <v>210</v>
      </c>
      <c r="D1685" t="s">
        <v>8074</v>
      </c>
      <c r="E1685" t="s">
        <v>130</v>
      </c>
      <c r="F1685" t="s">
        <v>8075</v>
      </c>
      <c r="G1685" t="s">
        <v>403</v>
      </c>
      <c r="H1685" t="s">
        <v>403</v>
      </c>
    </row>
    <row r="1686" spans="1:8" x14ac:dyDescent="0.25">
      <c r="A1686">
        <v>5736</v>
      </c>
      <c r="B1686" t="s">
        <v>210</v>
      </c>
      <c r="C1686" t="s">
        <v>210</v>
      </c>
      <c r="D1686" t="s">
        <v>8076</v>
      </c>
      <c r="E1686" t="s">
        <v>130</v>
      </c>
      <c r="F1686" t="s">
        <v>8077</v>
      </c>
      <c r="G1686" t="s">
        <v>403</v>
      </c>
      <c r="H1686" t="s">
        <v>403</v>
      </c>
    </row>
    <row r="1687" spans="1:8" x14ac:dyDescent="0.25">
      <c r="A1687">
        <v>5737</v>
      </c>
      <c r="B1687" t="s">
        <v>210</v>
      </c>
      <c r="C1687" t="s">
        <v>210</v>
      </c>
      <c r="D1687" t="s">
        <v>8078</v>
      </c>
      <c r="E1687" t="s">
        <v>130</v>
      </c>
      <c r="F1687" t="s">
        <v>8079</v>
      </c>
      <c r="G1687" t="s">
        <v>403</v>
      </c>
      <c r="H1687" t="s">
        <v>403</v>
      </c>
    </row>
    <row r="1688" spans="1:8" x14ac:dyDescent="0.25">
      <c r="A1688">
        <v>5738</v>
      </c>
      <c r="B1688" t="s">
        <v>210</v>
      </c>
      <c r="C1688" t="s">
        <v>210</v>
      </c>
      <c r="D1688" t="s">
        <v>8080</v>
      </c>
      <c r="E1688" t="s">
        <v>130</v>
      </c>
      <c r="F1688" t="s">
        <v>8081</v>
      </c>
      <c r="G1688" t="s">
        <v>403</v>
      </c>
      <c r="H1688" t="s">
        <v>403</v>
      </c>
    </row>
    <row r="1689" spans="1:8" x14ac:dyDescent="0.25">
      <c r="A1689">
        <v>5739</v>
      </c>
      <c r="B1689" t="s">
        <v>210</v>
      </c>
      <c r="C1689" t="s">
        <v>210</v>
      </c>
      <c r="D1689" t="s">
        <v>8082</v>
      </c>
      <c r="E1689" t="s">
        <v>130</v>
      </c>
      <c r="F1689" t="s">
        <v>8083</v>
      </c>
      <c r="G1689" t="s">
        <v>403</v>
      </c>
      <c r="H1689" t="s">
        <v>403</v>
      </c>
    </row>
    <row r="1690" spans="1:8" x14ac:dyDescent="0.25">
      <c r="A1690">
        <v>5740</v>
      </c>
      <c r="B1690" t="s">
        <v>210</v>
      </c>
      <c r="C1690" t="s">
        <v>210</v>
      </c>
      <c r="D1690" t="s">
        <v>8084</v>
      </c>
      <c r="E1690" t="s">
        <v>130</v>
      </c>
      <c r="F1690" t="s">
        <v>8085</v>
      </c>
      <c r="G1690" t="s">
        <v>403</v>
      </c>
      <c r="H1690" t="s">
        <v>403</v>
      </c>
    </row>
    <row r="1691" spans="1:8" x14ac:dyDescent="0.25">
      <c r="A1691">
        <v>5741</v>
      </c>
      <c r="B1691" t="s">
        <v>210</v>
      </c>
      <c r="C1691" t="s">
        <v>210</v>
      </c>
      <c r="D1691" t="s">
        <v>8086</v>
      </c>
      <c r="E1691" t="s">
        <v>130</v>
      </c>
      <c r="F1691" t="s">
        <v>8087</v>
      </c>
      <c r="G1691" t="s">
        <v>403</v>
      </c>
      <c r="H1691" t="s">
        <v>403</v>
      </c>
    </row>
    <row r="1692" spans="1:8" x14ac:dyDescent="0.25">
      <c r="A1692">
        <v>5742</v>
      </c>
      <c r="B1692" t="s">
        <v>210</v>
      </c>
      <c r="C1692" t="s">
        <v>210</v>
      </c>
      <c r="D1692" t="s">
        <v>8088</v>
      </c>
      <c r="E1692" t="s">
        <v>130</v>
      </c>
      <c r="F1692" t="s">
        <v>8089</v>
      </c>
      <c r="G1692" t="s">
        <v>403</v>
      </c>
      <c r="H1692" t="s">
        <v>403</v>
      </c>
    </row>
    <row r="1693" spans="1:8" x14ac:dyDescent="0.25">
      <c r="A1693">
        <v>5743</v>
      </c>
      <c r="B1693" t="s">
        <v>210</v>
      </c>
      <c r="C1693" t="s">
        <v>210</v>
      </c>
      <c r="D1693" t="s">
        <v>8090</v>
      </c>
      <c r="E1693" t="s">
        <v>130</v>
      </c>
      <c r="F1693" t="s">
        <v>8091</v>
      </c>
      <c r="G1693" t="s">
        <v>403</v>
      </c>
      <c r="H1693" t="s">
        <v>403</v>
      </c>
    </row>
    <row r="1694" spans="1:8" x14ac:dyDescent="0.25">
      <c r="A1694">
        <v>5744</v>
      </c>
      <c r="B1694" t="s">
        <v>210</v>
      </c>
      <c r="C1694" t="s">
        <v>210</v>
      </c>
      <c r="D1694" t="s">
        <v>8092</v>
      </c>
      <c r="E1694" t="s">
        <v>130</v>
      </c>
      <c r="F1694" t="s">
        <v>8093</v>
      </c>
      <c r="G1694" t="s">
        <v>403</v>
      </c>
      <c r="H1694" t="s">
        <v>403</v>
      </c>
    </row>
    <row r="1695" spans="1:8" x14ac:dyDescent="0.25">
      <c r="A1695">
        <v>5745</v>
      </c>
      <c r="B1695" t="s">
        <v>210</v>
      </c>
      <c r="C1695" t="s">
        <v>210</v>
      </c>
      <c r="D1695" t="s">
        <v>8094</v>
      </c>
      <c r="E1695" t="s">
        <v>130</v>
      </c>
      <c r="F1695" t="s">
        <v>8095</v>
      </c>
      <c r="G1695" t="s">
        <v>403</v>
      </c>
      <c r="H1695" t="s">
        <v>403</v>
      </c>
    </row>
    <row r="1696" spans="1:8" x14ac:dyDescent="0.25">
      <c r="A1696">
        <v>5746</v>
      </c>
      <c r="B1696" t="s">
        <v>210</v>
      </c>
      <c r="C1696" t="s">
        <v>210</v>
      </c>
      <c r="D1696" t="s">
        <v>8096</v>
      </c>
      <c r="E1696" t="s">
        <v>130</v>
      </c>
      <c r="F1696" t="s">
        <v>8097</v>
      </c>
      <c r="G1696" t="s">
        <v>403</v>
      </c>
      <c r="H1696" t="s">
        <v>403</v>
      </c>
    </row>
    <row r="1697" spans="1:8" x14ac:dyDescent="0.25">
      <c r="A1697">
        <v>5747</v>
      </c>
      <c r="B1697" t="s">
        <v>210</v>
      </c>
      <c r="C1697" t="s">
        <v>210</v>
      </c>
      <c r="D1697" t="s">
        <v>8098</v>
      </c>
      <c r="E1697" t="s">
        <v>130</v>
      </c>
      <c r="F1697" t="s">
        <v>8099</v>
      </c>
      <c r="G1697" t="s">
        <v>403</v>
      </c>
      <c r="H1697" t="s">
        <v>403</v>
      </c>
    </row>
    <row r="1698" spans="1:8" x14ac:dyDescent="0.25">
      <c r="A1698">
        <v>5748</v>
      </c>
      <c r="B1698" t="s">
        <v>210</v>
      </c>
      <c r="C1698" t="s">
        <v>210</v>
      </c>
      <c r="D1698" t="s">
        <v>8100</v>
      </c>
      <c r="E1698" t="s">
        <v>130</v>
      </c>
      <c r="F1698" t="s">
        <v>8101</v>
      </c>
      <c r="G1698" t="s">
        <v>403</v>
      </c>
      <c r="H1698" t="s">
        <v>403</v>
      </c>
    </row>
    <row r="1699" spans="1:8" x14ac:dyDescent="0.25">
      <c r="A1699">
        <v>5749</v>
      </c>
      <c r="B1699" t="s">
        <v>210</v>
      </c>
      <c r="C1699" t="s">
        <v>210</v>
      </c>
      <c r="D1699" t="s">
        <v>8102</v>
      </c>
      <c r="E1699" t="s">
        <v>130</v>
      </c>
      <c r="F1699" t="s">
        <v>8103</v>
      </c>
      <c r="G1699" t="s">
        <v>403</v>
      </c>
      <c r="H1699" t="s">
        <v>403</v>
      </c>
    </row>
    <row r="1700" spans="1:8" x14ac:dyDescent="0.25">
      <c r="A1700">
        <v>5750</v>
      </c>
      <c r="B1700" t="s">
        <v>210</v>
      </c>
      <c r="C1700" t="s">
        <v>210</v>
      </c>
      <c r="D1700" t="s">
        <v>8104</v>
      </c>
      <c r="E1700" t="s">
        <v>130</v>
      </c>
      <c r="F1700" t="s">
        <v>8105</v>
      </c>
      <c r="G1700" t="s">
        <v>403</v>
      </c>
      <c r="H1700" t="s">
        <v>403</v>
      </c>
    </row>
    <row r="1701" spans="1:8" x14ac:dyDescent="0.25">
      <c r="A1701">
        <v>5751</v>
      </c>
      <c r="B1701" t="s">
        <v>210</v>
      </c>
      <c r="C1701" t="s">
        <v>210</v>
      </c>
      <c r="D1701" t="s">
        <v>8106</v>
      </c>
      <c r="E1701" t="s">
        <v>130</v>
      </c>
      <c r="F1701" t="s">
        <v>8107</v>
      </c>
      <c r="G1701" t="s">
        <v>403</v>
      </c>
      <c r="H1701" t="s">
        <v>403</v>
      </c>
    </row>
    <row r="1702" spans="1:8" x14ac:dyDescent="0.25">
      <c r="A1702">
        <v>5752</v>
      </c>
      <c r="B1702" t="s">
        <v>210</v>
      </c>
      <c r="C1702" t="s">
        <v>210</v>
      </c>
      <c r="D1702" t="s">
        <v>8108</v>
      </c>
      <c r="E1702" t="s">
        <v>130</v>
      </c>
      <c r="F1702" t="s">
        <v>8109</v>
      </c>
      <c r="G1702" t="s">
        <v>403</v>
      </c>
      <c r="H1702" t="s">
        <v>403</v>
      </c>
    </row>
    <row r="1703" spans="1:8" x14ac:dyDescent="0.25">
      <c r="A1703">
        <v>5753</v>
      </c>
      <c r="B1703" t="s">
        <v>210</v>
      </c>
      <c r="C1703" t="s">
        <v>210</v>
      </c>
      <c r="D1703" t="s">
        <v>8110</v>
      </c>
      <c r="E1703" t="s">
        <v>130</v>
      </c>
      <c r="F1703" t="s">
        <v>8111</v>
      </c>
      <c r="G1703" t="s">
        <v>403</v>
      </c>
      <c r="H1703" t="s">
        <v>403</v>
      </c>
    </row>
    <row r="1704" spans="1:8" x14ac:dyDescent="0.25">
      <c r="A1704">
        <v>5754</v>
      </c>
      <c r="B1704" t="s">
        <v>210</v>
      </c>
      <c r="C1704" t="s">
        <v>210</v>
      </c>
      <c r="D1704" t="s">
        <v>8112</v>
      </c>
      <c r="E1704" t="s">
        <v>130</v>
      </c>
      <c r="F1704" t="s">
        <v>8113</v>
      </c>
      <c r="G1704" t="s">
        <v>403</v>
      </c>
      <c r="H1704" t="s">
        <v>403</v>
      </c>
    </row>
    <row r="1705" spans="1:8" x14ac:dyDescent="0.25">
      <c r="A1705">
        <v>5755</v>
      </c>
      <c r="B1705" t="s">
        <v>210</v>
      </c>
      <c r="C1705" t="s">
        <v>210</v>
      </c>
      <c r="D1705" t="s">
        <v>8114</v>
      </c>
      <c r="E1705" t="s">
        <v>130</v>
      </c>
      <c r="F1705" t="s">
        <v>8115</v>
      </c>
      <c r="G1705" t="s">
        <v>403</v>
      </c>
      <c r="H1705" t="s">
        <v>403</v>
      </c>
    </row>
    <row r="1706" spans="1:8" x14ac:dyDescent="0.25">
      <c r="A1706">
        <v>5756</v>
      </c>
      <c r="B1706" t="s">
        <v>210</v>
      </c>
      <c r="C1706" t="s">
        <v>210</v>
      </c>
      <c r="D1706" t="s">
        <v>8116</v>
      </c>
      <c r="E1706" t="s">
        <v>130</v>
      </c>
      <c r="F1706" t="s">
        <v>8117</v>
      </c>
      <c r="G1706" t="s">
        <v>403</v>
      </c>
      <c r="H1706" t="s">
        <v>403</v>
      </c>
    </row>
    <row r="1707" spans="1:8" x14ac:dyDescent="0.25">
      <c r="A1707">
        <v>5757</v>
      </c>
      <c r="B1707" t="s">
        <v>210</v>
      </c>
      <c r="C1707" t="s">
        <v>210</v>
      </c>
      <c r="D1707" t="s">
        <v>8118</v>
      </c>
      <c r="E1707" t="s">
        <v>130</v>
      </c>
      <c r="F1707" t="s">
        <v>8119</v>
      </c>
      <c r="G1707" t="s">
        <v>403</v>
      </c>
      <c r="H1707" t="s">
        <v>403</v>
      </c>
    </row>
    <row r="1708" spans="1:8" x14ac:dyDescent="0.25">
      <c r="A1708">
        <v>5758</v>
      </c>
      <c r="B1708" t="s">
        <v>210</v>
      </c>
      <c r="C1708" t="s">
        <v>210</v>
      </c>
      <c r="D1708" t="s">
        <v>8120</v>
      </c>
      <c r="E1708" t="s">
        <v>130</v>
      </c>
      <c r="F1708" t="s">
        <v>8121</v>
      </c>
      <c r="G1708" t="s">
        <v>403</v>
      </c>
      <c r="H1708" t="s">
        <v>403</v>
      </c>
    </row>
    <row r="1709" spans="1:8" x14ac:dyDescent="0.25">
      <c r="A1709">
        <v>5759</v>
      </c>
      <c r="B1709" t="s">
        <v>210</v>
      </c>
      <c r="C1709" t="s">
        <v>210</v>
      </c>
      <c r="D1709" t="s">
        <v>8122</v>
      </c>
      <c r="E1709" t="s">
        <v>130</v>
      </c>
      <c r="F1709" t="s">
        <v>8123</v>
      </c>
      <c r="G1709" t="s">
        <v>403</v>
      </c>
      <c r="H1709" t="s">
        <v>403</v>
      </c>
    </row>
    <row r="1710" spans="1:8" x14ac:dyDescent="0.25">
      <c r="A1710">
        <v>5760</v>
      </c>
      <c r="B1710" t="s">
        <v>210</v>
      </c>
      <c r="C1710" t="s">
        <v>210</v>
      </c>
      <c r="D1710" t="s">
        <v>8124</v>
      </c>
      <c r="E1710" t="s">
        <v>130</v>
      </c>
      <c r="F1710" t="s">
        <v>8125</v>
      </c>
      <c r="G1710" t="s">
        <v>403</v>
      </c>
      <c r="H1710" t="s">
        <v>403</v>
      </c>
    </row>
    <row r="1711" spans="1:8" x14ac:dyDescent="0.25">
      <c r="A1711">
        <v>5761</v>
      </c>
      <c r="B1711" t="s">
        <v>210</v>
      </c>
      <c r="C1711" t="s">
        <v>210</v>
      </c>
      <c r="D1711" t="s">
        <v>8126</v>
      </c>
      <c r="E1711" t="s">
        <v>130</v>
      </c>
      <c r="F1711" t="s">
        <v>8127</v>
      </c>
      <c r="G1711" t="s">
        <v>403</v>
      </c>
      <c r="H1711" t="s">
        <v>403</v>
      </c>
    </row>
    <row r="1712" spans="1:8" x14ac:dyDescent="0.25">
      <c r="A1712">
        <v>5762</v>
      </c>
      <c r="B1712" t="s">
        <v>210</v>
      </c>
      <c r="C1712" t="s">
        <v>210</v>
      </c>
      <c r="D1712" t="s">
        <v>8128</v>
      </c>
      <c r="E1712" t="s">
        <v>130</v>
      </c>
      <c r="F1712" t="s">
        <v>8129</v>
      </c>
      <c r="G1712" t="s">
        <v>403</v>
      </c>
      <c r="H1712" t="s">
        <v>403</v>
      </c>
    </row>
    <row r="1713" spans="1:8" x14ac:dyDescent="0.25">
      <c r="A1713">
        <v>5763</v>
      </c>
      <c r="B1713" t="s">
        <v>210</v>
      </c>
      <c r="C1713" t="s">
        <v>210</v>
      </c>
      <c r="D1713" t="s">
        <v>8130</v>
      </c>
      <c r="E1713" t="s">
        <v>130</v>
      </c>
      <c r="F1713" t="s">
        <v>8131</v>
      </c>
      <c r="G1713" t="s">
        <v>403</v>
      </c>
      <c r="H1713" t="s">
        <v>403</v>
      </c>
    </row>
    <row r="1714" spans="1:8" x14ac:dyDescent="0.25">
      <c r="A1714">
        <v>5764</v>
      </c>
      <c r="B1714" t="s">
        <v>210</v>
      </c>
      <c r="C1714" t="s">
        <v>210</v>
      </c>
      <c r="D1714" t="s">
        <v>8132</v>
      </c>
      <c r="E1714" t="s">
        <v>130</v>
      </c>
      <c r="F1714" t="s">
        <v>8133</v>
      </c>
      <c r="G1714" t="s">
        <v>403</v>
      </c>
      <c r="H1714" t="s">
        <v>403</v>
      </c>
    </row>
    <row r="1715" spans="1:8" x14ac:dyDescent="0.25">
      <c r="A1715">
        <v>5765</v>
      </c>
      <c r="B1715" t="s">
        <v>210</v>
      </c>
      <c r="C1715" t="s">
        <v>210</v>
      </c>
      <c r="D1715" t="s">
        <v>8134</v>
      </c>
      <c r="E1715" t="s">
        <v>130</v>
      </c>
      <c r="F1715" t="s">
        <v>8135</v>
      </c>
      <c r="G1715" t="s">
        <v>403</v>
      </c>
      <c r="H1715" t="s">
        <v>403</v>
      </c>
    </row>
    <row r="1716" spans="1:8" x14ac:dyDescent="0.25">
      <c r="A1716">
        <v>5766</v>
      </c>
      <c r="B1716" t="s">
        <v>210</v>
      </c>
      <c r="C1716" t="s">
        <v>210</v>
      </c>
      <c r="D1716" t="s">
        <v>8136</v>
      </c>
      <c r="E1716" t="s">
        <v>130</v>
      </c>
      <c r="F1716" t="s">
        <v>8137</v>
      </c>
      <c r="G1716" t="s">
        <v>403</v>
      </c>
      <c r="H1716" t="s">
        <v>403</v>
      </c>
    </row>
    <row r="1717" spans="1:8" x14ac:dyDescent="0.25">
      <c r="A1717">
        <v>5767</v>
      </c>
      <c r="B1717" t="s">
        <v>210</v>
      </c>
      <c r="C1717" t="s">
        <v>210</v>
      </c>
      <c r="D1717" t="s">
        <v>8138</v>
      </c>
      <c r="E1717" t="s">
        <v>130</v>
      </c>
      <c r="F1717" t="s">
        <v>8139</v>
      </c>
      <c r="G1717" t="s">
        <v>403</v>
      </c>
      <c r="H1717" t="s">
        <v>403</v>
      </c>
    </row>
    <row r="1718" spans="1:8" x14ac:dyDescent="0.25">
      <c r="A1718">
        <v>5768</v>
      </c>
      <c r="B1718" t="s">
        <v>210</v>
      </c>
      <c r="C1718" t="s">
        <v>210</v>
      </c>
      <c r="D1718" t="s">
        <v>8140</v>
      </c>
      <c r="E1718" t="s">
        <v>130</v>
      </c>
      <c r="F1718" t="s">
        <v>8141</v>
      </c>
      <c r="G1718" t="s">
        <v>403</v>
      </c>
      <c r="H1718" t="s">
        <v>403</v>
      </c>
    </row>
    <row r="1719" spans="1:8" x14ac:dyDescent="0.25">
      <c r="A1719">
        <v>5769</v>
      </c>
      <c r="B1719" t="s">
        <v>210</v>
      </c>
      <c r="C1719" t="s">
        <v>210</v>
      </c>
      <c r="D1719" t="s">
        <v>8142</v>
      </c>
      <c r="E1719" t="s">
        <v>130</v>
      </c>
      <c r="F1719" t="s">
        <v>8143</v>
      </c>
      <c r="G1719" t="s">
        <v>403</v>
      </c>
      <c r="H1719" t="s">
        <v>403</v>
      </c>
    </row>
    <row r="1720" spans="1:8" x14ac:dyDescent="0.25">
      <c r="A1720">
        <v>5770</v>
      </c>
      <c r="B1720" t="s">
        <v>210</v>
      </c>
      <c r="C1720" t="s">
        <v>210</v>
      </c>
      <c r="D1720" t="s">
        <v>8144</v>
      </c>
      <c r="E1720" t="s">
        <v>130</v>
      </c>
      <c r="F1720" t="s">
        <v>8145</v>
      </c>
      <c r="G1720" t="s">
        <v>403</v>
      </c>
      <c r="H1720" t="s">
        <v>403</v>
      </c>
    </row>
    <row r="1721" spans="1:8" x14ac:dyDescent="0.25">
      <c r="A1721">
        <v>5771</v>
      </c>
      <c r="B1721" t="s">
        <v>210</v>
      </c>
      <c r="C1721" t="s">
        <v>210</v>
      </c>
      <c r="D1721" t="s">
        <v>8146</v>
      </c>
      <c r="E1721" t="s">
        <v>130</v>
      </c>
      <c r="F1721" t="s">
        <v>8147</v>
      </c>
      <c r="G1721" t="s">
        <v>403</v>
      </c>
      <c r="H1721" t="s">
        <v>403</v>
      </c>
    </row>
    <row r="1722" spans="1:8" x14ac:dyDescent="0.25">
      <c r="A1722">
        <v>5772</v>
      </c>
      <c r="B1722" t="s">
        <v>210</v>
      </c>
      <c r="C1722" t="s">
        <v>210</v>
      </c>
      <c r="D1722" t="s">
        <v>8148</v>
      </c>
      <c r="E1722" t="s">
        <v>130</v>
      </c>
      <c r="F1722" t="s">
        <v>8149</v>
      </c>
      <c r="G1722" t="s">
        <v>403</v>
      </c>
      <c r="H1722" t="s">
        <v>403</v>
      </c>
    </row>
    <row r="1723" spans="1:8" x14ac:dyDescent="0.25">
      <c r="A1723">
        <v>5773</v>
      </c>
      <c r="B1723" t="s">
        <v>210</v>
      </c>
      <c r="C1723" t="s">
        <v>210</v>
      </c>
      <c r="D1723" t="s">
        <v>8150</v>
      </c>
      <c r="E1723" t="s">
        <v>130</v>
      </c>
      <c r="F1723" t="s">
        <v>8151</v>
      </c>
      <c r="G1723" t="s">
        <v>403</v>
      </c>
      <c r="H1723" t="s">
        <v>403</v>
      </c>
    </row>
    <row r="1724" spans="1:8" x14ac:dyDescent="0.25">
      <c r="A1724">
        <v>5774</v>
      </c>
      <c r="B1724" t="s">
        <v>210</v>
      </c>
      <c r="C1724" t="s">
        <v>210</v>
      </c>
      <c r="D1724" t="s">
        <v>8152</v>
      </c>
      <c r="E1724" t="s">
        <v>130</v>
      </c>
      <c r="F1724" t="s">
        <v>8153</v>
      </c>
      <c r="G1724" t="s">
        <v>403</v>
      </c>
      <c r="H1724" t="s">
        <v>403</v>
      </c>
    </row>
    <row r="1725" spans="1:8" x14ac:dyDescent="0.25">
      <c r="A1725">
        <v>5775</v>
      </c>
      <c r="B1725" t="s">
        <v>210</v>
      </c>
      <c r="C1725" t="s">
        <v>210</v>
      </c>
      <c r="D1725" t="s">
        <v>8154</v>
      </c>
      <c r="E1725" t="s">
        <v>130</v>
      </c>
      <c r="F1725" t="s">
        <v>8155</v>
      </c>
      <c r="G1725" t="s">
        <v>403</v>
      </c>
      <c r="H1725" t="s">
        <v>403</v>
      </c>
    </row>
    <row r="1726" spans="1:8" x14ac:dyDescent="0.25">
      <c r="A1726">
        <v>5776</v>
      </c>
      <c r="B1726" t="s">
        <v>210</v>
      </c>
      <c r="C1726" t="s">
        <v>210</v>
      </c>
      <c r="D1726" t="s">
        <v>8156</v>
      </c>
      <c r="E1726" t="s">
        <v>130</v>
      </c>
      <c r="F1726" t="s">
        <v>8157</v>
      </c>
      <c r="G1726" t="s">
        <v>403</v>
      </c>
      <c r="H1726" t="s">
        <v>403</v>
      </c>
    </row>
    <row r="1727" spans="1:8" x14ac:dyDescent="0.25">
      <c r="A1727">
        <v>5777</v>
      </c>
      <c r="B1727" t="s">
        <v>210</v>
      </c>
      <c r="C1727" t="s">
        <v>210</v>
      </c>
      <c r="D1727" t="s">
        <v>8158</v>
      </c>
      <c r="E1727" t="s">
        <v>130</v>
      </c>
      <c r="F1727" t="s">
        <v>8159</v>
      </c>
      <c r="G1727" t="s">
        <v>403</v>
      </c>
      <c r="H1727" t="s">
        <v>403</v>
      </c>
    </row>
    <row r="1728" spans="1:8" x14ac:dyDescent="0.25">
      <c r="A1728">
        <v>5778</v>
      </c>
      <c r="B1728" t="s">
        <v>210</v>
      </c>
      <c r="C1728" t="s">
        <v>210</v>
      </c>
      <c r="D1728" t="s">
        <v>8160</v>
      </c>
      <c r="E1728" t="s">
        <v>130</v>
      </c>
      <c r="F1728" t="s">
        <v>8161</v>
      </c>
      <c r="G1728" t="s">
        <v>403</v>
      </c>
      <c r="H1728" t="s">
        <v>403</v>
      </c>
    </row>
    <row r="1729" spans="1:8" x14ac:dyDescent="0.25">
      <c r="A1729">
        <v>5779</v>
      </c>
      <c r="B1729" t="s">
        <v>210</v>
      </c>
      <c r="C1729" t="s">
        <v>210</v>
      </c>
      <c r="D1729" t="s">
        <v>8162</v>
      </c>
      <c r="E1729" t="s">
        <v>130</v>
      </c>
      <c r="F1729" t="s">
        <v>8163</v>
      </c>
      <c r="G1729" t="s">
        <v>403</v>
      </c>
      <c r="H1729" t="s">
        <v>403</v>
      </c>
    </row>
    <row r="1730" spans="1:8" x14ac:dyDescent="0.25">
      <c r="A1730">
        <v>5780</v>
      </c>
      <c r="B1730" t="s">
        <v>210</v>
      </c>
      <c r="C1730" t="s">
        <v>210</v>
      </c>
      <c r="D1730" t="s">
        <v>8164</v>
      </c>
      <c r="E1730" t="s">
        <v>130</v>
      </c>
      <c r="F1730" t="s">
        <v>8165</v>
      </c>
      <c r="G1730" t="s">
        <v>403</v>
      </c>
      <c r="H1730" t="s">
        <v>403</v>
      </c>
    </row>
    <row r="1731" spans="1:8" x14ac:dyDescent="0.25">
      <c r="A1731">
        <v>5781</v>
      </c>
      <c r="B1731" t="s">
        <v>210</v>
      </c>
      <c r="C1731" t="s">
        <v>210</v>
      </c>
      <c r="D1731" t="s">
        <v>8166</v>
      </c>
      <c r="E1731" t="s">
        <v>130</v>
      </c>
      <c r="F1731" t="s">
        <v>8167</v>
      </c>
      <c r="G1731" t="s">
        <v>403</v>
      </c>
      <c r="H1731" t="s">
        <v>403</v>
      </c>
    </row>
    <row r="1732" spans="1:8" x14ac:dyDescent="0.25">
      <c r="A1732">
        <v>5782</v>
      </c>
      <c r="B1732" t="s">
        <v>210</v>
      </c>
      <c r="C1732" t="s">
        <v>210</v>
      </c>
      <c r="D1732" t="s">
        <v>8168</v>
      </c>
      <c r="E1732" t="s">
        <v>130</v>
      </c>
      <c r="F1732" t="s">
        <v>8169</v>
      </c>
      <c r="G1732" t="s">
        <v>403</v>
      </c>
      <c r="H1732" t="s">
        <v>403</v>
      </c>
    </row>
    <row r="1733" spans="1:8" x14ac:dyDescent="0.25">
      <c r="A1733">
        <v>5783</v>
      </c>
      <c r="B1733" t="s">
        <v>210</v>
      </c>
      <c r="C1733" t="s">
        <v>210</v>
      </c>
      <c r="D1733" t="s">
        <v>8170</v>
      </c>
      <c r="E1733" t="s">
        <v>130</v>
      </c>
      <c r="F1733" t="s">
        <v>8171</v>
      </c>
      <c r="G1733" t="s">
        <v>403</v>
      </c>
      <c r="H1733" t="s">
        <v>403</v>
      </c>
    </row>
    <row r="1734" spans="1:8" x14ac:dyDescent="0.25">
      <c r="A1734">
        <v>5784</v>
      </c>
      <c r="B1734" t="s">
        <v>210</v>
      </c>
      <c r="C1734" t="s">
        <v>210</v>
      </c>
      <c r="D1734" t="s">
        <v>8172</v>
      </c>
      <c r="E1734" t="s">
        <v>130</v>
      </c>
      <c r="F1734" t="s">
        <v>8173</v>
      </c>
      <c r="G1734" t="s">
        <v>403</v>
      </c>
      <c r="H1734" t="s">
        <v>403</v>
      </c>
    </row>
    <row r="1735" spans="1:8" x14ac:dyDescent="0.25">
      <c r="A1735">
        <v>5785</v>
      </c>
      <c r="B1735" t="s">
        <v>210</v>
      </c>
      <c r="C1735" t="s">
        <v>210</v>
      </c>
      <c r="D1735" t="s">
        <v>8174</v>
      </c>
      <c r="E1735" t="s">
        <v>130</v>
      </c>
      <c r="F1735" t="s">
        <v>8175</v>
      </c>
      <c r="G1735" t="s">
        <v>403</v>
      </c>
      <c r="H1735" t="s">
        <v>403</v>
      </c>
    </row>
    <row r="1736" spans="1:8" x14ac:dyDescent="0.25">
      <c r="A1736">
        <v>5786</v>
      </c>
      <c r="B1736" t="s">
        <v>210</v>
      </c>
      <c r="C1736" t="s">
        <v>210</v>
      </c>
      <c r="D1736" t="s">
        <v>8176</v>
      </c>
      <c r="E1736" t="s">
        <v>130</v>
      </c>
      <c r="F1736" t="s">
        <v>8175</v>
      </c>
      <c r="G1736" t="s">
        <v>403</v>
      </c>
      <c r="H1736" t="s">
        <v>403</v>
      </c>
    </row>
    <row r="1737" spans="1:8" x14ac:dyDescent="0.25">
      <c r="A1737">
        <v>5787</v>
      </c>
      <c r="B1737" t="s">
        <v>210</v>
      </c>
      <c r="C1737" t="s">
        <v>210</v>
      </c>
      <c r="D1737" t="s">
        <v>8177</v>
      </c>
      <c r="E1737" t="s">
        <v>130</v>
      </c>
      <c r="F1737" t="s">
        <v>8178</v>
      </c>
      <c r="G1737" t="s">
        <v>403</v>
      </c>
      <c r="H1737" t="s">
        <v>403</v>
      </c>
    </row>
    <row r="1738" spans="1:8" x14ac:dyDescent="0.25">
      <c r="A1738">
        <v>5788</v>
      </c>
      <c r="B1738" t="s">
        <v>210</v>
      </c>
      <c r="C1738" t="s">
        <v>210</v>
      </c>
      <c r="D1738" t="s">
        <v>8179</v>
      </c>
      <c r="E1738" t="s">
        <v>130</v>
      </c>
      <c r="F1738" t="s">
        <v>8180</v>
      </c>
      <c r="G1738" t="s">
        <v>403</v>
      </c>
      <c r="H1738" t="s">
        <v>403</v>
      </c>
    </row>
    <row r="1739" spans="1:8" x14ac:dyDescent="0.25">
      <c r="A1739">
        <v>5789</v>
      </c>
      <c r="B1739" t="s">
        <v>210</v>
      </c>
      <c r="C1739" t="s">
        <v>210</v>
      </c>
      <c r="D1739" t="s">
        <v>8181</v>
      </c>
      <c r="E1739" t="s">
        <v>130</v>
      </c>
      <c r="F1739" t="s">
        <v>8182</v>
      </c>
      <c r="G1739" t="s">
        <v>403</v>
      </c>
      <c r="H1739" t="s">
        <v>403</v>
      </c>
    </row>
    <row r="1740" spans="1:8" x14ac:dyDescent="0.25">
      <c r="A1740">
        <v>5790</v>
      </c>
      <c r="B1740" t="s">
        <v>210</v>
      </c>
      <c r="C1740" t="s">
        <v>210</v>
      </c>
      <c r="D1740" t="s">
        <v>8183</v>
      </c>
      <c r="E1740" t="s">
        <v>130</v>
      </c>
      <c r="F1740" t="s">
        <v>8184</v>
      </c>
      <c r="G1740" t="s">
        <v>403</v>
      </c>
      <c r="H1740" t="s">
        <v>403</v>
      </c>
    </row>
    <row r="1741" spans="1:8" x14ac:dyDescent="0.25">
      <c r="A1741">
        <v>5791</v>
      </c>
      <c r="B1741" t="s">
        <v>210</v>
      </c>
      <c r="C1741" t="s">
        <v>210</v>
      </c>
      <c r="D1741" t="s">
        <v>8185</v>
      </c>
      <c r="E1741" t="s">
        <v>130</v>
      </c>
      <c r="F1741" t="s">
        <v>8186</v>
      </c>
      <c r="G1741" t="s">
        <v>403</v>
      </c>
      <c r="H1741" t="s">
        <v>403</v>
      </c>
    </row>
    <row r="1742" spans="1:8" x14ac:dyDescent="0.25">
      <c r="A1742">
        <v>5792</v>
      </c>
      <c r="B1742" t="s">
        <v>210</v>
      </c>
      <c r="C1742" t="s">
        <v>210</v>
      </c>
      <c r="D1742" t="s">
        <v>8187</v>
      </c>
      <c r="E1742" t="s">
        <v>130</v>
      </c>
      <c r="F1742" t="s">
        <v>8188</v>
      </c>
      <c r="G1742" t="s">
        <v>403</v>
      </c>
      <c r="H1742" t="s">
        <v>403</v>
      </c>
    </row>
    <row r="1743" spans="1:8" x14ac:dyDescent="0.25">
      <c r="A1743">
        <v>5793</v>
      </c>
      <c r="B1743" t="s">
        <v>210</v>
      </c>
      <c r="C1743" t="s">
        <v>210</v>
      </c>
      <c r="D1743" t="s">
        <v>8189</v>
      </c>
      <c r="E1743" t="s">
        <v>130</v>
      </c>
      <c r="F1743" t="s">
        <v>8190</v>
      </c>
      <c r="G1743" t="s">
        <v>403</v>
      </c>
      <c r="H1743" t="s">
        <v>403</v>
      </c>
    </row>
    <row r="1744" spans="1:8" x14ac:dyDescent="0.25">
      <c r="A1744">
        <v>5794</v>
      </c>
      <c r="B1744" t="s">
        <v>210</v>
      </c>
      <c r="C1744" t="s">
        <v>210</v>
      </c>
      <c r="D1744" t="s">
        <v>8191</v>
      </c>
      <c r="E1744" t="s">
        <v>130</v>
      </c>
      <c r="F1744" t="s">
        <v>8192</v>
      </c>
      <c r="G1744" t="s">
        <v>403</v>
      </c>
      <c r="H1744" t="s">
        <v>403</v>
      </c>
    </row>
    <row r="1745" spans="1:8" x14ac:dyDescent="0.25">
      <c r="A1745">
        <v>5795</v>
      </c>
      <c r="B1745" t="s">
        <v>210</v>
      </c>
      <c r="C1745" t="s">
        <v>210</v>
      </c>
      <c r="D1745" t="s">
        <v>8193</v>
      </c>
      <c r="E1745" t="s">
        <v>130</v>
      </c>
      <c r="F1745" t="s">
        <v>8194</v>
      </c>
      <c r="G1745" t="s">
        <v>403</v>
      </c>
      <c r="H1745" t="s">
        <v>403</v>
      </c>
    </row>
    <row r="1746" spans="1:8" x14ac:dyDescent="0.25">
      <c r="A1746">
        <v>5796</v>
      </c>
      <c r="B1746" t="s">
        <v>210</v>
      </c>
      <c r="C1746" t="s">
        <v>210</v>
      </c>
      <c r="D1746" t="s">
        <v>8195</v>
      </c>
      <c r="E1746" t="s">
        <v>130</v>
      </c>
      <c r="F1746" t="s">
        <v>8196</v>
      </c>
      <c r="G1746" t="s">
        <v>403</v>
      </c>
      <c r="H1746" t="s">
        <v>403</v>
      </c>
    </row>
    <row r="1747" spans="1:8" x14ac:dyDescent="0.25">
      <c r="A1747">
        <v>5797</v>
      </c>
      <c r="B1747" t="s">
        <v>210</v>
      </c>
      <c r="C1747" t="s">
        <v>210</v>
      </c>
      <c r="D1747" t="s">
        <v>8197</v>
      </c>
      <c r="E1747" t="s">
        <v>130</v>
      </c>
      <c r="F1747" t="s">
        <v>8198</v>
      </c>
      <c r="G1747" t="s">
        <v>403</v>
      </c>
      <c r="H1747" t="s">
        <v>403</v>
      </c>
    </row>
    <row r="1748" spans="1:8" x14ac:dyDescent="0.25">
      <c r="A1748">
        <v>5798</v>
      </c>
      <c r="B1748" t="s">
        <v>210</v>
      </c>
      <c r="C1748" t="s">
        <v>210</v>
      </c>
      <c r="D1748" t="s">
        <v>8199</v>
      </c>
      <c r="E1748" t="s">
        <v>130</v>
      </c>
      <c r="F1748" t="s">
        <v>8200</v>
      </c>
      <c r="G1748" t="s">
        <v>403</v>
      </c>
      <c r="H1748" t="s">
        <v>403</v>
      </c>
    </row>
    <row r="1749" spans="1:8" x14ac:dyDescent="0.25">
      <c r="A1749">
        <v>5799</v>
      </c>
      <c r="B1749" t="s">
        <v>210</v>
      </c>
      <c r="C1749" t="s">
        <v>210</v>
      </c>
      <c r="D1749" t="s">
        <v>8201</v>
      </c>
      <c r="E1749" t="s">
        <v>130</v>
      </c>
      <c r="F1749" t="s">
        <v>8202</v>
      </c>
      <c r="G1749" t="s">
        <v>403</v>
      </c>
      <c r="H1749" t="s">
        <v>403</v>
      </c>
    </row>
    <row r="1750" spans="1:8" x14ac:dyDescent="0.25">
      <c r="A1750">
        <v>5800</v>
      </c>
      <c r="B1750" t="s">
        <v>210</v>
      </c>
      <c r="C1750" t="s">
        <v>210</v>
      </c>
      <c r="D1750" t="s">
        <v>8203</v>
      </c>
      <c r="E1750" t="s">
        <v>130</v>
      </c>
      <c r="F1750" t="s">
        <v>8204</v>
      </c>
      <c r="G1750" t="s">
        <v>403</v>
      </c>
      <c r="H1750" t="s">
        <v>403</v>
      </c>
    </row>
    <row r="1751" spans="1:8" x14ac:dyDescent="0.25">
      <c r="A1751">
        <v>5801</v>
      </c>
      <c r="B1751" t="s">
        <v>210</v>
      </c>
      <c r="C1751" t="s">
        <v>210</v>
      </c>
      <c r="D1751" t="s">
        <v>8205</v>
      </c>
      <c r="E1751" t="s">
        <v>130</v>
      </c>
      <c r="F1751" t="s">
        <v>8206</v>
      </c>
      <c r="G1751" t="s">
        <v>403</v>
      </c>
      <c r="H1751" t="s">
        <v>403</v>
      </c>
    </row>
    <row r="1752" spans="1:8" x14ac:dyDescent="0.25">
      <c r="A1752">
        <v>5802</v>
      </c>
      <c r="B1752" t="s">
        <v>210</v>
      </c>
      <c r="C1752" t="s">
        <v>210</v>
      </c>
      <c r="D1752" t="s">
        <v>8207</v>
      </c>
      <c r="E1752" t="s">
        <v>130</v>
      </c>
      <c r="F1752" t="s">
        <v>8208</v>
      </c>
      <c r="G1752" t="s">
        <v>403</v>
      </c>
      <c r="H1752" t="s">
        <v>403</v>
      </c>
    </row>
    <row r="1753" spans="1:8" x14ac:dyDescent="0.25">
      <c r="A1753">
        <v>5803</v>
      </c>
      <c r="B1753" t="s">
        <v>210</v>
      </c>
      <c r="C1753" t="s">
        <v>210</v>
      </c>
      <c r="D1753" t="s">
        <v>8209</v>
      </c>
      <c r="E1753" t="s">
        <v>130</v>
      </c>
      <c r="F1753" t="s">
        <v>8210</v>
      </c>
      <c r="G1753" t="s">
        <v>403</v>
      </c>
      <c r="H1753" t="s">
        <v>403</v>
      </c>
    </row>
    <row r="1754" spans="1:8" x14ac:dyDescent="0.25">
      <c r="A1754">
        <v>5804</v>
      </c>
      <c r="B1754" t="s">
        <v>210</v>
      </c>
      <c r="C1754" t="s">
        <v>210</v>
      </c>
      <c r="D1754" t="s">
        <v>8211</v>
      </c>
      <c r="E1754" t="s">
        <v>130</v>
      </c>
      <c r="F1754" t="s">
        <v>8212</v>
      </c>
      <c r="G1754" t="s">
        <v>403</v>
      </c>
      <c r="H1754" t="s">
        <v>403</v>
      </c>
    </row>
    <row r="1755" spans="1:8" x14ac:dyDescent="0.25">
      <c r="A1755">
        <v>5805</v>
      </c>
      <c r="B1755" t="s">
        <v>210</v>
      </c>
      <c r="C1755" t="s">
        <v>210</v>
      </c>
      <c r="D1755" t="s">
        <v>8213</v>
      </c>
      <c r="E1755" t="s">
        <v>130</v>
      </c>
      <c r="F1755" t="s">
        <v>8214</v>
      </c>
      <c r="G1755" t="s">
        <v>403</v>
      </c>
      <c r="H1755" t="s">
        <v>403</v>
      </c>
    </row>
    <row r="1756" spans="1:8" x14ac:dyDescent="0.25">
      <c r="A1756">
        <v>5806</v>
      </c>
      <c r="B1756" t="s">
        <v>210</v>
      </c>
      <c r="C1756" t="s">
        <v>210</v>
      </c>
      <c r="D1756" t="s">
        <v>8215</v>
      </c>
      <c r="E1756" t="s">
        <v>130</v>
      </c>
      <c r="F1756" t="s">
        <v>8214</v>
      </c>
      <c r="G1756" t="s">
        <v>403</v>
      </c>
      <c r="H1756" t="s">
        <v>403</v>
      </c>
    </row>
    <row r="1757" spans="1:8" x14ac:dyDescent="0.25">
      <c r="A1757">
        <v>5807</v>
      </c>
      <c r="B1757" t="s">
        <v>210</v>
      </c>
      <c r="C1757" t="s">
        <v>210</v>
      </c>
      <c r="D1757" t="s">
        <v>8216</v>
      </c>
      <c r="E1757" t="s">
        <v>130</v>
      </c>
      <c r="F1757" t="s">
        <v>8214</v>
      </c>
      <c r="G1757" t="s">
        <v>403</v>
      </c>
      <c r="H1757" t="s">
        <v>403</v>
      </c>
    </row>
    <row r="1758" spans="1:8" x14ac:dyDescent="0.25">
      <c r="A1758">
        <v>5808</v>
      </c>
      <c r="B1758" t="s">
        <v>210</v>
      </c>
      <c r="C1758" t="s">
        <v>210</v>
      </c>
      <c r="D1758" t="s">
        <v>8217</v>
      </c>
      <c r="E1758" t="s">
        <v>130</v>
      </c>
      <c r="F1758" t="s">
        <v>8218</v>
      </c>
      <c r="G1758" t="s">
        <v>403</v>
      </c>
      <c r="H1758" t="s">
        <v>403</v>
      </c>
    </row>
    <row r="1759" spans="1:8" x14ac:dyDescent="0.25">
      <c r="A1759">
        <v>5809</v>
      </c>
      <c r="B1759" t="s">
        <v>210</v>
      </c>
      <c r="C1759" t="s">
        <v>210</v>
      </c>
      <c r="D1759" t="s">
        <v>8219</v>
      </c>
      <c r="E1759" t="s">
        <v>130</v>
      </c>
      <c r="F1759" t="s">
        <v>8220</v>
      </c>
      <c r="G1759" t="s">
        <v>403</v>
      </c>
      <c r="H1759" t="s">
        <v>403</v>
      </c>
    </row>
    <row r="1760" spans="1:8" x14ac:dyDescent="0.25">
      <c r="A1760">
        <v>5810</v>
      </c>
      <c r="B1760" t="s">
        <v>210</v>
      </c>
      <c r="C1760" t="s">
        <v>210</v>
      </c>
      <c r="D1760" t="s">
        <v>8221</v>
      </c>
      <c r="E1760" t="s">
        <v>130</v>
      </c>
      <c r="F1760" t="s">
        <v>8222</v>
      </c>
      <c r="G1760" t="s">
        <v>403</v>
      </c>
      <c r="H1760" t="s">
        <v>403</v>
      </c>
    </row>
    <row r="1761" spans="1:8" x14ac:dyDescent="0.25">
      <c r="A1761">
        <v>5811</v>
      </c>
      <c r="B1761" t="s">
        <v>210</v>
      </c>
      <c r="C1761" t="s">
        <v>210</v>
      </c>
      <c r="D1761" t="s">
        <v>8223</v>
      </c>
      <c r="E1761" t="s">
        <v>130</v>
      </c>
      <c r="F1761" t="s">
        <v>8224</v>
      </c>
      <c r="G1761" t="s">
        <v>403</v>
      </c>
      <c r="H1761" t="s">
        <v>403</v>
      </c>
    </row>
    <row r="1762" spans="1:8" x14ac:dyDescent="0.25">
      <c r="A1762">
        <v>5812</v>
      </c>
      <c r="B1762" t="s">
        <v>210</v>
      </c>
      <c r="C1762" t="s">
        <v>210</v>
      </c>
      <c r="D1762" t="s">
        <v>8225</v>
      </c>
      <c r="E1762" t="s">
        <v>130</v>
      </c>
      <c r="F1762" t="s">
        <v>8226</v>
      </c>
      <c r="G1762" t="s">
        <v>403</v>
      </c>
      <c r="H1762" t="s">
        <v>403</v>
      </c>
    </row>
    <row r="1763" spans="1:8" x14ac:dyDescent="0.25">
      <c r="A1763">
        <v>5813</v>
      </c>
      <c r="B1763" t="s">
        <v>210</v>
      </c>
      <c r="C1763" t="s">
        <v>210</v>
      </c>
      <c r="D1763" t="s">
        <v>8227</v>
      </c>
      <c r="E1763" t="s">
        <v>130</v>
      </c>
      <c r="F1763" t="s">
        <v>8228</v>
      </c>
      <c r="G1763" t="s">
        <v>403</v>
      </c>
      <c r="H1763" t="s">
        <v>403</v>
      </c>
    </row>
    <row r="1764" spans="1:8" x14ac:dyDescent="0.25">
      <c r="A1764">
        <v>5814</v>
      </c>
      <c r="B1764" t="s">
        <v>210</v>
      </c>
      <c r="C1764" t="s">
        <v>210</v>
      </c>
      <c r="D1764" t="s">
        <v>8229</v>
      </c>
      <c r="E1764" t="s">
        <v>130</v>
      </c>
      <c r="F1764" t="s">
        <v>8230</v>
      </c>
      <c r="G1764" t="s">
        <v>403</v>
      </c>
      <c r="H1764" t="s">
        <v>403</v>
      </c>
    </row>
    <row r="1765" spans="1:8" x14ac:dyDescent="0.25">
      <c r="A1765">
        <v>5815</v>
      </c>
      <c r="B1765" t="s">
        <v>210</v>
      </c>
      <c r="C1765" t="s">
        <v>210</v>
      </c>
      <c r="D1765" t="s">
        <v>8231</v>
      </c>
      <c r="E1765" t="s">
        <v>130</v>
      </c>
      <c r="F1765" t="s">
        <v>8232</v>
      </c>
      <c r="G1765" t="s">
        <v>403</v>
      </c>
      <c r="H1765" t="s">
        <v>403</v>
      </c>
    </row>
    <row r="1766" spans="1:8" x14ac:dyDescent="0.25">
      <c r="A1766">
        <v>5816</v>
      </c>
      <c r="B1766" t="s">
        <v>210</v>
      </c>
      <c r="C1766" t="s">
        <v>210</v>
      </c>
      <c r="D1766" t="s">
        <v>8233</v>
      </c>
      <c r="E1766" t="s">
        <v>130</v>
      </c>
      <c r="F1766" t="s">
        <v>8234</v>
      </c>
      <c r="G1766" t="s">
        <v>403</v>
      </c>
      <c r="H1766" t="s">
        <v>403</v>
      </c>
    </row>
    <row r="1767" spans="1:8" x14ac:dyDescent="0.25">
      <c r="A1767">
        <v>5817</v>
      </c>
      <c r="B1767" t="s">
        <v>210</v>
      </c>
      <c r="C1767" t="s">
        <v>210</v>
      </c>
      <c r="D1767" t="s">
        <v>8235</v>
      </c>
      <c r="E1767" t="s">
        <v>130</v>
      </c>
      <c r="F1767" t="s">
        <v>8236</v>
      </c>
      <c r="G1767" t="s">
        <v>403</v>
      </c>
      <c r="H1767" t="s">
        <v>403</v>
      </c>
    </row>
    <row r="1768" spans="1:8" x14ac:dyDescent="0.25">
      <c r="A1768">
        <v>5818</v>
      </c>
      <c r="B1768" t="s">
        <v>210</v>
      </c>
      <c r="C1768" t="s">
        <v>210</v>
      </c>
      <c r="D1768" t="s">
        <v>8237</v>
      </c>
      <c r="E1768" t="s">
        <v>130</v>
      </c>
      <c r="F1768" t="s">
        <v>8238</v>
      </c>
      <c r="G1768" t="s">
        <v>403</v>
      </c>
      <c r="H1768" t="s">
        <v>403</v>
      </c>
    </row>
    <row r="1769" spans="1:8" x14ac:dyDescent="0.25">
      <c r="A1769">
        <v>5819</v>
      </c>
      <c r="B1769" t="s">
        <v>210</v>
      </c>
      <c r="C1769" t="s">
        <v>210</v>
      </c>
      <c r="D1769" t="s">
        <v>8239</v>
      </c>
      <c r="E1769" t="s">
        <v>130</v>
      </c>
      <c r="F1769" t="s">
        <v>8240</v>
      </c>
      <c r="G1769" t="s">
        <v>403</v>
      </c>
      <c r="H1769" t="s">
        <v>403</v>
      </c>
    </row>
    <row r="1770" spans="1:8" x14ac:dyDescent="0.25">
      <c r="A1770">
        <v>5820</v>
      </c>
      <c r="B1770" t="s">
        <v>210</v>
      </c>
      <c r="C1770" t="s">
        <v>210</v>
      </c>
      <c r="D1770" t="s">
        <v>8241</v>
      </c>
      <c r="E1770" t="s">
        <v>130</v>
      </c>
      <c r="F1770" t="s">
        <v>8242</v>
      </c>
      <c r="G1770" t="s">
        <v>403</v>
      </c>
      <c r="H1770" t="s">
        <v>403</v>
      </c>
    </row>
    <row r="1771" spans="1:8" x14ac:dyDescent="0.25">
      <c r="A1771">
        <v>5821</v>
      </c>
      <c r="B1771" t="s">
        <v>210</v>
      </c>
      <c r="C1771" t="s">
        <v>210</v>
      </c>
      <c r="D1771" t="s">
        <v>8243</v>
      </c>
      <c r="E1771" t="s">
        <v>130</v>
      </c>
      <c r="F1771" t="s">
        <v>8244</v>
      </c>
      <c r="G1771" t="s">
        <v>403</v>
      </c>
      <c r="H1771" t="s">
        <v>403</v>
      </c>
    </row>
    <row r="1772" spans="1:8" x14ac:dyDescent="0.25">
      <c r="A1772">
        <v>5822</v>
      </c>
      <c r="B1772" t="s">
        <v>210</v>
      </c>
      <c r="C1772" t="s">
        <v>210</v>
      </c>
      <c r="D1772" t="s">
        <v>8245</v>
      </c>
      <c r="E1772" t="s">
        <v>130</v>
      </c>
      <c r="F1772" t="s">
        <v>8246</v>
      </c>
      <c r="G1772" t="s">
        <v>403</v>
      </c>
      <c r="H1772" t="s">
        <v>403</v>
      </c>
    </row>
    <row r="1773" spans="1:8" x14ac:dyDescent="0.25">
      <c r="A1773">
        <v>5823</v>
      </c>
      <c r="B1773" t="s">
        <v>210</v>
      </c>
      <c r="C1773" t="s">
        <v>210</v>
      </c>
      <c r="D1773" t="s">
        <v>8247</v>
      </c>
      <c r="E1773" t="s">
        <v>130</v>
      </c>
      <c r="F1773" t="s">
        <v>8248</v>
      </c>
      <c r="G1773" t="s">
        <v>403</v>
      </c>
      <c r="H1773" t="s">
        <v>403</v>
      </c>
    </row>
    <row r="1774" spans="1:8" x14ac:dyDescent="0.25">
      <c r="A1774">
        <v>5824</v>
      </c>
      <c r="B1774" t="s">
        <v>210</v>
      </c>
      <c r="C1774" t="s">
        <v>210</v>
      </c>
      <c r="D1774" t="s">
        <v>8249</v>
      </c>
      <c r="E1774" t="s">
        <v>130</v>
      </c>
      <c r="F1774" t="s">
        <v>8250</v>
      </c>
      <c r="G1774" t="s">
        <v>403</v>
      </c>
      <c r="H1774" t="s">
        <v>403</v>
      </c>
    </row>
    <row r="1775" spans="1:8" x14ac:dyDescent="0.25">
      <c r="A1775">
        <v>5825</v>
      </c>
      <c r="B1775" t="s">
        <v>210</v>
      </c>
      <c r="C1775" t="s">
        <v>210</v>
      </c>
      <c r="D1775" t="s">
        <v>8251</v>
      </c>
      <c r="E1775" t="s">
        <v>130</v>
      </c>
      <c r="F1775" t="s">
        <v>8252</v>
      </c>
      <c r="G1775" t="s">
        <v>403</v>
      </c>
      <c r="H1775" t="s">
        <v>403</v>
      </c>
    </row>
    <row r="1776" spans="1:8" x14ac:dyDescent="0.25">
      <c r="A1776">
        <v>5826</v>
      </c>
      <c r="B1776" t="s">
        <v>210</v>
      </c>
      <c r="C1776" t="s">
        <v>210</v>
      </c>
      <c r="D1776" t="s">
        <v>8253</v>
      </c>
      <c r="E1776" t="s">
        <v>130</v>
      </c>
      <c r="F1776" t="s">
        <v>8254</v>
      </c>
      <c r="G1776" t="s">
        <v>403</v>
      </c>
      <c r="H1776" t="s">
        <v>403</v>
      </c>
    </row>
    <row r="1777" spans="1:8" x14ac:dyDescent="0.25">
      <c r="A1777">
        <v>5827</v>
      </c>
      <c r="B1777" t="s">
        <v>210</v>
      </c>
      <c r="C1777" t="s">
        <v>210</v>
      </c>
      <c r="D1777" t="s">
        <v>8255</v>
      </c>
      <c r="E1777" t="s">
        <v>130</v>
      </c>
      <c r="F1777" t="s">
        <v>8256</v>
      </c>
      <c r="G1777" t="s">
        <v>403</v>
      </c>
      <c r="H1777" t="s">
        <v>403</v>
      </c>
    </row>
    <row r="1778" spans="1:8" x14ac:dyDescent="0.25">
      <c r="A1778">
        <v>5828</v>
      </c>
      <c r="B1778" t="s">
        <v>210</v>
      </c>
      <c r="C1778" t="s">
        <v>210</v>
      </c>
      <c r="D1778" t="s">
        <v>8257</v>
      </c>
      <c r="E1778" t="s">
        <v>130</v>
      </c>
      <c r="F1778" t="s">
        <v>8258</v>
      </c>
      <c r="G1778" t="s">
        <v>403</v>
      </c>
      <c r="H1778" t="s">
        <v>403</v>
      </c>
    </row>
    <row r="1779" spans="1:8" x14ac:dyDescent="0.25">
      <c r="A1779">
        <v>5829</v>
      </c>
      <c r="B1779" t="s">
        <v>210</v>
      </c>
      <c r="C1779" t="s">
        <v>210</v>
      </c>
      <c r="D1779" t="s">
        <v>8259</v>
      </c>
      <c r="E1779" t="s">
        <v>130</v>
      </c>
      <c r="F1779" t="s">
        <v>8260</v>
      </c>
      <c r="G1779" t="s">
        <v>403</v>
      </c>
      <c r="H1779" t="s">
        <v>403</v>
      </c>
    </row>
    <row r="1780" spans="1:8" x14ac:dyDescent="0.25">
      <c r="A1780">
        <v>5830</v>
      </c>
      <c r="B1780" t="s">
        <v>210</v>
      </c>
      <c r="C1780" t="s">
        <v>210</v>
      </c>
      <c r="D1780" t="s">
        <v>8261</v>
      </c>
      <c r="E1780" t="s">
        <v>130</v>
      </c>
      <c r="F1780" t="s">
        <v>8262</v>
      </c>
      <c r="G1780" t="s">
        <v>403</v>
      </c>
      <c r="H1780" t="s">
        <v>403</v>
      </c>
    </row>
    <row r="1781" spans="1:8" x14ac:dyDescent="0.25">
      <c r="A1781">
        <v>5831</v>
      </c>
      <c r="B1781" t="s">
        <v>210</v>
      </c>
      <c r="C1781" t="s">
        <v>210</v>
      </c>
      <c r="D1781" t="s">
        <v>8263</v>
      </c>
      <c r="E1781" t="s">
        <v>130</v>
      </c>
      <c r="F1781" t="s">
        <v>8264</v>
      </c>
      <c r="G1781" t="s">
        <v>403</v>
      </c>
      <c r="H1781" t="s">
        <v>403</v>
      </c>
    </row>
    <row r="1782" spans="1:8" x14ac:dyDescent="0.25">
      <c r="A1782">
        <v>5832</v>
      </c>
      <c r="B1782" t="s">
        <v>210</v>
      </c>
      <c r="C1782" t="s">
        <v>210</v>
      </c>
      <c r="D1782" t="s">
        <v>8265</v>
      </c>
      <c r="E1782" t="s">
        <v>130</v>
      </c>
      <c r="F1782" t="s">
        <v>8266</v>
      </c>
      <c r="G1782" t="s">
        <v>403</v>
      </c>
      <c r="H1782" t="s">
        <v>403</v>
      </c>
    </row>
    <row r="1783" spans="1:8" x14ac:dyDescent="0.25">
      <c r="A1783">
        <v>5833</v>
      </c>
      <c r="B1783" t="s">
        <v>210</v>
      </c>
      <c r="C1783" t="s">
        <v>210</v>
      </c>
      <c r="D1783" t="s">
        <v>8267</v>
      </c>
      <c r="E1783" t="s">
        <v>130</v>
      </c>
      <c r="F1783" t="s">
        <v>8268</v>
      </c>
      <c r="G1783" t="s">
        <v>403</v>
      </c>
      <c r="H1783" t="s">
        <v>403</v>
      </c>
    </row>
    <row r="1784" spans="1:8" x14ac:dyDescent="0.25">
      <c r="A1784">
        <v>5834</v>
      </c>
      <c r="B1784" t="s">
        <v>210</v>
      </c>
      <c r="C1784" t="s">
        <v>210</v>
      </c>
      <c r="D1784" t="s">
        <v>8269</v>
      </c>
      <c r="E1784" t="s">
        <v>130</v>
      </c>
      <c r="F1784" t="s">
        <v>8270</v>
      </c>
      <c r="G1784" t="s">
        <v>403</v>
      </c>
      <c r="H1784" t="s">
        <v>403</v>
      </c>
    </row>
    <row r="1785" spans="1:8" x14ac:dyDescent="0.25">
      <c r="A1785">
        <v>5835</v>
      </c>
      <c r="B1785" t="s">
        <v>210</v>
      </c>
      <c r="C1785" t="s">
        <v>210</v>
      </c>
      <c r="D1785" t="s">
        <v>8271</v>
      </c>
      <c r="E1785" t="s">
        <v>130</v>
      </c>
      <c r="F1785" t="s">
        <v>4832</v>
      </c>
      <c r="G1785" t="s">
        <v>403</v>
      </c>
      <c r="H1785" t="s">
        <v>403</v>
      </c>
    </row>
    <row r="1786" spans="1:8" x14ac:dyDescent="0.25">
      <c r="A1786">
        <v>5836</v>
      </c>
      <c r="B1786" t="s">
        <v>210</v>
      </c>
      <c r="C1786" t="s">
        <v>210</v>
      </c>
      <c r="D1786" t="s">
        <v>8272</v>
      </c>
      <c r="E1786" t="s">
        <v>130</v>
      </c>
      <c r="F1786" t="s">
        <v>8273</v>
      </c>
      <c r="G1786" t="s">
        <v>403</v>
      </c>
      <c r="H1786" t="s">
        <v>403</v>
      </c>
    </row>
    <row r="1787" spans="1:8" x14ac:dyDescent="0.25">
      <c r="A1787">
        <v>5837</v>
      </c>
      <c r="B1787" t="s">
        <v>210</v>
      </c>
      <c r="C1787" t="s">
        <v>210</v>
      </c>
      <c r="D1787" t="s">
        <v>8274</v>
      </c>
      <c r="E1787" t="s">
        <v>130</v>
      </c>
      <c r="F1787" t="s">
        <v>8275</v>
      </c>
      <c r="G1787" t="s">
        <v>403</v>
      </c>
      <c r="H1787" t="s">
        <v>403</v>
      </c>
    </row>
    <row r="1788" spans="1:8" x14ac:dyDescent="0.25">
      <c r="A1788">
        <v>5838</v>
      </c>
      <c r="B1788" t="s">
        <v>210</v>
      </c>
      <c r="C1788" t="s">
        <v>210</v>
      </c>
      <c r="D1788" t="s">
        <v>8276</v>
      </c>
      <c r="E1788" t="s">
        <v>130</v>
      </c>
      <c r="F1788" t="s">
        <v>8277</v>
      </c>
      <c r="G1788" t="s">
        <v>403</v>
      </c>
      <c r="H1788" t="s">
        <v>403</v>
      </c>
    </row>
    <row r="1789" spans="1:8" x14ac:dyDescent="0.25">
      <c r="A1789">
        <v>5839</v>
      </c>
      <c r="B1789" t="s">
        <v>210</v>
      </c>
      <c r="C1789" t="s">
        <v>210</v>
      </c>
      <c r="D1789" t="s">
        <v>8278</v>
      </c>
      <c r="E1789" t="s">
        <v>130</v>
      </c>
      <c r="F1789" t="s">
        <v>8279</v>
      </c>
      <c r="G1789" t="s">
        <v>403</v>
      </c>
      <c r="H1789" t="s">
        <v>403</v>
      </c>
    </row>
    <row r="1790" spans="1:8" x14ac:dyDescent="0.25">
      <c r="A1790">
        <v>5840</v>
      </c>
      <c r="B1790" t="s">
        <v>210</v>
      </c>
      <c r="C1790" t="s">
        <v>210</v>
      </c>
      <c r="D1790" t="s">
        <v>8280</v>
      </c>
      <c r="E1790" t="s">
        <v>130</v>
      </c>
      <c r="F1790" t="s">
        <v>8281</v>
      </c>
      <c r="G1790" t="s">
        <v>403</v>
      </c>
      <c r="H1790" t="s">
        <v>403</v>
      </c>
    </row>
    <row r="1791" spans="1:8" x14ac:dyDescent="0.25">
      <c r="A1791">
        <v>5841</v>
      </c>
      <c r="B1791" t="s">
        <v>210</v>
      </c>
      <c r="C1791" t="s">
        <v>210</v>
      </c>
      <c r="D1791" t="s">
        <v>8282</v>
      </c>
      <c r="E1791" t="s">
        <v>130</v>
      </c>
      <c r="F1791" t="s">
        <v>8283</v>
      </c>
      <c r="G1791" t="s">
        <v>403</v>
      </c>
      <c r="H1791" t="s">
        <v>403</v>
      </c>
    </row>
    <row r="1792" spans="1:8" x14ac:dyDescent="0.25">
      <c r="A1792">
        <v>5842</v>
      </c>
      <c r="B1792" t="s">
        <v>210</v>
      </c>
      <c r="C1792" t="s">
        <v>210</v>
      </c>
      <c r="D1792" t="s">
        <v>8284</v>
      </c>
      <c r="E1792" t="s">
        <v>130</v>
      </c>
      <c r="F1792" t="s">
        <v>8285</v>
      </c>
      <c r="G1792" t="s">
        <v>403</v>
      </c>
      <c r="H1792" t="s">
        <v>403</v>
      </c>
    </row>
    <row r="1793" spans="1:8" x14ac:dyDescent="0.25">
      <c r="A1793">
        <v>5843</v>
      </c>
      <c r="B1793" t="s">
        <v>210</v>
      </c>
      <c r="C1793" t="s">
        <v>210</v>
      </c>
      <c r="D1793" t="s">
        <v>8286</v>
      </c>
      <c r="E1793" t="s">
        <v>130</v>
      </c>
      <c r="F1793" t="s">
        <v>8287</v>
      </c>
      <c r="G1793" t="s">
        <v>403</v>
      </c>
      <c r="H1793" t="s">
        <v>403</v>
      </c>
    </row>
    <row r="1794" spans="1:8" x14ac:dyDescent="0.25">
      <c r="A1794">
        <v>5844</v>
      </c>
      <c r="B1794" t="s">
        <v>210</v>
      </c>
      <c r="C1794" t="s">
        <v>210</v>
      </c>
      <c r="D1794" t="s">
        <v>8288</v>
      </c>
      <c r="E1794" t="s">
        <v>130</v>
      </c>
      <c r="F1794" t="s">
        <v>8289</v>
      </c>
      <c r="G1794" t="s">
        <v>403</v>
      </c>
      <c r="H1794" t="s">
        <v>403</v>
      </c>
    </row>
    <row r="1795" spans="1:8" x14ac:dyDescent="0.25">
      <c r="A1795">
        <v>5845</v>
      </c>
      <c r="B1795" t="s">
        <v>210</v>
      </c>
      <c r="C1795" t="s">
        <v>210</v>
      </c>
      <c r="D1795" t="s">
        <v>8290</v>
      </c>
      <c r="E1795" t="s">
        <v>130</v>
      </c>
      <c r="F1795" t="s">
        <v>8291</v>
      </c>
      <c r="G1795" t="s">
        <v>403</v>
      </c>
      <c r="H1795" t="s">
        <v>403</v>
      </c>
    </row>
    <row r="1796" spans="1:8" x14ac:dyDescent="0.25">
      <c r="A1796">
        <v>5846</v>
      </c>
      <c r="B1796" t="s">
        <v>210</v>
      </c>
      <c r="C1796" t="s">
        <v>210</v>
      </c>
      <c r="D1796" t="s">
        <v>8292</v>
      </c>
      <c r="E1796" t="s">
        <v>130</v>
      </c>
      <c r="F1796" t="s">
        <v>8293</v>
      </c>
      <c r="G1796" t="s">
        <v>403</v>
      </c>
      <c r="H1796" t="s">
        <v>403</v>
      </c>
    </row>
    <row r="1797" spans="1:8" x14ac:dyDescent="0.25">
      <c r="A1797">
        <v>5847</v>
      </c>
      <c r="B1797" t="s">
        <v>210</v>
      </c>
      <c r="C1797" t="s">
        <v>210</v>
      </c>
      <c r="D1797" t="s">
        <v>8294</v>
      </c>
      <c r="E1797" t="s">
        <v>130</v>
      </c>
      <c r="F1797" t="s">
        <v>8295</v>
      </c>
      <c r="G1797" t="s">
        <v>403</v>
      </c>
      <c r="H1797" t="s">
        <v>403</v>
      </c>
    </row>
    <row r="1798" spans="1:8" x14ac:dyDescent="0.25">
      <c r="A1798">
        <v>5848</v>
      </c>
      <c r="B1798" t="s">
        <v>210</v>
      </c>
      <c r="C1798" t="s">
        <v>210</v>
      </c>
      <c r="D1798" t="s">
        <v>8296</v>
      </c>
      <c r="E1798" t="s">
        <v>130</v>
      </c>
      <c r="F1798" t="s">
        <v>8297</v>
      </c>
      <c r="G1798" t="s">
        <v>403</v>
      </c>
      <c r="H1798" t="s">
        <v>403</v>
      </c>
    </row>
    <row r="1799" spans="1:8" x14ac:dyDescent="0.25">
      <c r="A1799">
        <v>5849</v>
      </c>
      <c r="B1799" t="s">
        <v>210</v>
      </c>
      <c r="C1799" t="s">
        <v>210</v>
      </c>
      <c r="D1799" t="s">
        <v>8298</v>
      </c>
      <c r="E1799" t="s">
        <v>130</v>
      </c>
      <c r="F1799" t="s">
        <v>8299</v>
      </c>
      <c r="G1799" t="s">
        <v>403</v>
      </c>
      <c r="H1799" t="s">
        <v>403</v>
      </c>
    </row>
    <row r="1800" spans="1:8" x14ac:dyDescent="0.25">
      <c r="A1800">
        <v>5850</v>
      </c>
      <c r="B1800" t="s">
        <v>210</v>
      </c>
      <c r="C1800" t="s">
        <v>210</v>
      </c>
      <c r="D1800" t="s">
        <v>8300</v>
      </c>
      <c r="E1800" t="s">
        <v>130</v>
      </c>
      <c r="F1800" t="s">
        <v>8301</v>
      </c>
      <c r="G1800" t="s">
        <v>403</v>
      </c>
      <c r="H1800" t="s">
        <v>403</v>
      </c>
    </row>
    <row r="1801" spans="1:8" x14ac:dyDescent="0.25">
      <c r="A1801">
        <v>5851</v>
      </c>
      <c r="B1801" t="s">
        <v>210</v>
      </c>
      <c r="C1801" t="s">
        <v>210</v>
      </c>
      <c r="D1801" t="s">
        <v>8302</v>
      </c>
      <c r="E1801" t="s">
        <v>130</v>
      </c>
      <c r="F1801" t="s">
        <v>8303</v>
      </c>
      <c r="G1801" t="s">
        <v>403</v>
      </c>
      <c r="H1801" t="s">
        <v>403</v>
      </c>
    </row>
    <row r="1802" spans="1:8" x14ac:dyDescent="0.25">
      <c r="A1802">
        <v>5852</v>
      </c>
      <c r="B1802" t="s">
        <v>210</v>
      </c>
      <c r="C1802" t="s">
        <v>210</v>
      </c>
      <c r="D1802" t="s">
        <v>8304</v>
      </c>
      <c r="E1802" t="s">
        <v>130</v>
      </c>
      <c r="F1802" t="s">
        <v>8305</v>
      </c>
      <c r="G1802" t="s">
        <v>403</v>
      </c>
      <c r="H1802" t="s">
        <v>403</v>
      </c>
    </row>
    <row r="1803" spans="1:8" x14ac:dyDescent="0.25">
      <c r="A1803">
        <v>5853</v>
      </c>
      <c r="B1803" t="s">
        <v>210</v>
      </c>
      <c r="C1803" t="s">
        <v>210</v>
      </c>
      <c r="D1803" t="s">
        <v>8306</v>
      </c>
      <c r="E1803" t="s">
        <v>130</v>
      </c>
      <c r="F1803" t="s">
        <v>8307</v>
      </c>
      <c r="G1803" t="s">
        <v>403</v>
      </c>
      <c r="H1803" t="s">
        <v>403</v>
      </c>
    </row>
    <row r="1804" spans="1:8" x14ac:dyDescent="0.25">
      <c r="A1804">
        <v>5854</v>
      </c>
      <c r="B1804" t="s">
        <v>210</v>
      </c>
      <c r="C1804" t="s">
        <v>210</v>
      </c>
      <c r="D1804" t="s">
        <v>8308</v>
      </c>
      <c r="E1804" t="s">
        <v>130</v>
      </c>
      <c r="F1804" t="s">
        <v>8309</v>
      </c>
      <c r="G1804" t="s">
        <v>403</v>
      </c>
      <c r="H1804" t="s">
        <v>403</v>
      </c>
    </row>
    <row r="1805" spans="1:8" x14ac:dyDescent="0.25">
      <c r="A1805">
        <v>5855</v>
      </c>
      <c r="B1805" t="s">
        <v>210</v>
      </c>
      <c r="C1805" t="s">
        <v>210</v>
      </c>
      <c r="D1805" t="s">
        <v>8310</v>
      </c>
      <c r="E1805" t="s">
        <v>130</v>
      </c>
      <c r="F1805" t="s">
        <v>8311</v>
      </c>
      <c r="G1805" t="s">
        <v>403</v>
      </c>
      <c r="H1805" t="s">
        <v>403</v>
      </c>
    </row>
    <row r="1806" spans="1:8" x14ac:dyDescent="0.25">
      <c r="A1806">
        <v>5856</v>
      </c>
      <c r="B1806" t="s">
        <v>210</v>
      </c>
      <c r="C1806" t="s">
        <v>210</v>
      </c>
      <c r="D1806" t="s">
        <v>8312</v>
      </c>
      <c r="E1806" t="s">
        <v>130</v>
      </c>
      <c r="F1806" t="s">
        <v>8313</v>
      </c>
      <c r="G1806" t="s">
        <v>403</v>
      </c>
      <c r="H1806" t="s">
        <v>403</v>
      </c>
    </row>
    <row r="1807" spans="1:8" x14ac:dyDescent="0.25">
      <c r="A1807">
        <v>5857</v>
      </c>
      <c r="B1807" t="s">
        <v>210</v>
      </c>
      <c r="C1807" t="s">
        <v>210</v>
      </c>
      <c r="D1807" t="s">
        <v>8314</v>
      </c>
      <c r="E1807" t="s">
        <v>130</v>
      </c>
      <c r="F1807" t="s">
        <v>8315</v>
      </c>
      <c r="G1807" t="s">
        <v>403</v>
      </c>
      <c r="H1807" t="s">
        <v>403</v>
      </c>
    </row>
    <row r="1808" spans="1:8" x14ac:dyDescent="0.25">
      <c r="A1808">
        <v>5858</v>
      </c>
      <c r="B1808" t="s">
        <v>210</v>
      </c>
      <c r="C1808" t="s">
        <v>210</v>
      </c>
      <c r="D1808" t="s">
        <v>8316</v>
      </c>
      <c r="E1808" t="s">
        <v>130</v>
      </c>
      <c r="F1808" t="s">
        <v>8317</v>
      </c>
      <c r="G1808" t="s">
        <v>403</v>
      </c>
      <c r="H1808" t="s">
        <v>403</v>
      </c>
    </row>
    <row r="1809" spans="1:8" x14ac:dyDescent="0.25">
      <c r="A1809">
        <v>5859</v>
      </c>
      <c r="B1809" t="s">
        <v>210</v>
      </c>
      <c r="C1809" t="s">
        <v>210</v>
      </c>
      <c r="D1809" t="s">
        <v>8318</v>
      </c>
      <c r="E1809" t="s">
        <v>130</v>
      </c>
      <c r="F1809" t="s">
        <v>8319</v>
      </c>
      <c r="G1809" t="s">
        <v>403</v>
      </c>
      <c r="H1809" t="s">
        <v>403</v>
      </c>
    </row>
    <row r="1810" spans="1:8" x14ac:dyDescent="0.25">
      <c r="A1810">
        <v>5860</v>
      </c>
      <c r="B1810" t="s">
        <v>210</v>
      </c>
      <c r="C1810" t="s">
        <v>210</v>
      </c>
      <c r="D1810" t="s">
        <v>8320</v>
      </c>
      <c r="E1810" t="s">
        <v>130</v>
      </c>
      <c r="F1810" t="s">
        <v>8321</v>
      </c>
      <c r="G1810" t="s">
        <v>403</v>
      </c>
      <c r="H1810" t="s">
        <v>403</v>
      </c>
    </row>
    <row r="1811" spans="1:8" x14ac:dyDescent="0.25">
      <c r="A1811">
        <v>5861</v>
      </c>
      <c r="B1811" t="s">
        <v>210</v>
      </c>
      <c r="C1811" t="s">
        <v>210</v>
      </c>
      <c r="D1811" t="s">
        <v>8322</v>
      </c>
      <c r="E1811" t="s">
        <v>130</v>
      </c>
      <c r="F1811" t="s">
        <v>8323</v>
      </c>
      <c r="G1811" t="s">
        <v>403</v>
      </c>
      <c r="H1811" t="s">
        <v>403</v>
      </c>
    </row>
    <row r="1812" spans="1:8" x14ac:dyDescent="0.25">
      <c r="A1812">
        <v>5862</v>
      </c>
      <c r="B1812" t="s">
        <v>210</v>
      </c>
      <c r="C1812" t="s">
        <v>210</v>
      </c>
      <c r="D1812" t="s">
        <v>8324</v>
      </c>
      <c r="E1812" t="s">
        <v>130</v>
      </c>
      <c r="F1812" t="s">
        <v>8325</v>
      </c>
      <c r="G1812" t="s">
        <v>403</v>
      </c>
      <c r="H1812" t="s">
        <v>403</v>
      </c>
    </row>
    <row r="1813" spans="1:8" x14ac:dyDescent="0.25">
      <c r="A1813">
        <v>5863</v>
      </c>
      <c r="B1813" t="s">
        <v>210</v>
      </c>
      <c r="C1813" t="s">
        <v>210</v>
      </c>
      <c r="D1813" t="s">
        <v>8326</v>
      </c>
      <c r="E1813" t="s">
        <v>130</v>
      </c>
      <c r="F1813" t="s">
        <v>8327</v>
      </c>
      <c r="G1813" t="s">
        <v>403</v>
      </c>
      <c r="H1813" t="s">
        <v>403</v>
      </c>
    </row>
    <row r="1814" spans="1:8" x14ac:dyDescent="0.25">
      <c r="A1814">
        <v>5864</v>
      </c>
      <c r="B1814" t="s">
        <v>210</v>
      </c>
      <c r="C1814" t="s">
        <v>210</v>
      </c>
      <c r="D1814" t="s">
        <v>8328</v>
      </c>
      <c r="E1814" t="s">
        <v>130</v>
      </c>
      <c r="F1814" t="s">
        <v>8329</v>
      </c>
      <c r="G1814" t="s">
        <v>403</v>
      </c>
      <c r="H1814" t="s">
        <v>403</v>
      </c>
    </row>
    <row r="1815" spans="1:8" x14ac:dyDescent="0.25">
      <c r="A1815">
        <v>5865</v>
      </c>
      <c r="B1815" t="s">
        <v>210</v>
      </c>
      <c r="C1815" t="s">
        <v>210</v>
      </c>
      <c r="D1815" t="s">
        <v>8330</v>
      </c>
      <c r="E1815" t="s">
        <v>130</v>
      </c>
      <c r="F1815" t="s">
        <v>8331</v>
      </c>
      <c r="G1815" t="s">
        <v>403</v>
      </c>
      <c r="H1815" t="s">
        <v>403</v>
      </c>
    </row>
    <row r="1816" spans="1:8" x14ac:dyDescent="0.25">
      <c r="A1816">
        <v>5866</v>
      </c>
      <c r="B1816" t="s">
        <v>210</v>
      </c>
      <c r="C1816" t="s">
        <v>210</v>
      </c>
      <c r="D1816" t="s">
        <v>8332</v>
      </c>
      <c r="E1816" t="s">
        <v>130</v>
      </c>
      <c r="F1816" t="s">
        <v>8333</v>
      </c>
      <c r="G1816" t="s">
        <v>403</v>
      </c>
      <c r="H1816" t="s">
        <v>403</v>
      </c>
    </row>
    <row r="1817" spans="1:8" x14ac:dyDescent="0.25">
      <c r="A1817">
        <v>5867</v>
      </c>
      <c r="B1817" t="s">
        <v>210</v>
      </c>
      <c r="C1817" t="s">
        <v>210</v>
      </c>
      <c r="D1817" t="s">
        <v>8334</v>
      </c>
      <c r="E1817" t="s">
        <v>130</v>
      </c>
      <c r="F1817" t="s">
        <v>8335</v>
      </c>
      <c r="G1817" t="s">
        <v>403</v>
      </c>
      <c r="H1817" t="s">
        <v>403</v>
      </c>
    </row>
    <row r="1818" spans="1:8" x14ac:dyDescent="0.25">
      <c r="A1818">
        <v>5868</v>
      </c>
      <c r="B1818" t="s">
        <v>210</v>
      </c>
      <c r="C1818" t="s">
        <v>210</v>
      </c>
      <c r="D1818" t="s">
        <v>8336</v>
      </c>
      <c r="E1818" t="s">
        <v>130</v>
      </c>
      <c r="F1818" t="s">
        <v>8337</v>
      </c>
      <c r="G1818" t="s">
        <v>403</v>
      </c>
      <c r="H1818" t="s">
        <v>403</v>
      </c>
    </row>
    <row r="1819" spans="1:8" x14ac:dyDescent="0.25">
      <c r="A1819">
        <v>5869</v>
      </c>
      <c r="B1819" t="s">
        <v>210</v>
      </c>
      <c r="C1819" t="s">
        <v>210</v>
      </c>
      <c r="D1819" t="s">
        <v>8338</v>
      </c>
      <c r="E1819" t="s">
        <v>130</v>
      </c>
      <c r="F1819" t="s">
        <v>8337</v>
      </c>
      <c r="G1819" t="s">
        <v>403</v>
      </c>
      <c r="H1819" t="s">
        <v>403</v>
      </c>
    </row>
    <row r="1820" spans="1:8" x14ac:dyDescent="0.25">
      <c r="A1820">
        <v>5870</v>
      </c>
      <c r="B1820" t="s">
        <v>210</v>
      </c>
      <c r="C1820" t="s">
        <v>210</v>
      </c>
      <c r="D1820" t="s">
        <v>8339</v>
      </c>
      <c r="E1820" t="s">
        <v>130</v>
      </c>
      <c r="F1820" t="s">
        <v>8340</v>
      </c>
      <c r="G1820" t="s">
        <v>403</v>
      </c>
      <c r="H1820" t="s">
        <v>403</v>
      </c>
    </row>
    <row r="1821" spans="1:8" x14ac:dyDescent="0.25">
      <c r="A1821">
        <v>5871</v>
      </c>
      <c r="B1821" t="s">
        <v>210</v>
      </c>
      <c r="C1821" t="s">
        <v>210</v>
      </c>
      <c r="D1821" t="s">
        <v>8341</v>
      </c>
      <c r="E1821" t="s">
        <v>130</v>
      </c>
      <c r="F1821" t="s">
        <v>8342</v>
      </c>
      <c r="G1821" t="s">
        <v>403</v>
      </c>
      <c r="H1821" t="s">
        <v>403</v>
      </c>
    </row>
    <row r="1822" spans="1:8" x14ac:dyDescent="0.25">
      <c r="A1822">
        <v>5872</v>
      </c>
      <c r="B1822" t="s">
        <v>210</v>
      </c>
      <c r="C1822" t="s">
        <v>210</v>
      </c>
      <c r="D1822" t="s">
        <v>8343</v>
      </c>
      <c r="E1822" t="s">
        <v>130</v>
      </c>
      <c r="F1822" t="s">
        <v>8344</v>
      </c>
      <c r="G1822" t="s">
        <v>403</v>
      </c>
      <c r="H1822" t="s">
        <v>403</v>
      </c>
    </row>
    <row r="1823" spans="1:8" x14ac:dyDescent="0.25">
      <c r="A1823">
        <v>5873</v>
      </c>
      <c r="B1823" t="s">
        <v>210</v>
      </c>
      <c r="C1823" t="s">
        <v>210</v>
      </c>
      <c r="D1823" t="s">
        <v>8345</v>
      </c>
      <c r="E1823" t="s">
        <v>130</v>
      </c>
      <c r="F1823" t="s">
        <v>8346</v>
      </c>
      <c r="G1823" t="s">
        <v>403</v>
      </c>
      <c r="H1823" t="s">
        <v>403</v>
      </c>
    </row>
    <row r="1824" spans="1:8" x14ac:dyDescent="0.25">
      <c r="A1824">
        <v>5874</v>
      </c>
      <c r="B1824" t="s">
        <v>210</v>
      </c>
      <c r="C1824" t="s">
        <v>210</v>
      </c>
      <c r="D1824" t="s">
        <v>8347</v>
      </c>
      <c r="E1824" t="s">
        <v>130</v>
      </c>
      <c r="F1824" t="s">
        <v>8348</v>
      </c>
      <c r="G1824" t="s">
        <v>403</v>
      </c>
      <c r="H1824" t="s">
        <v>403</v>
      </c>
    </row>
    <row r="1825" spans="1:8" x14ac:dyDescent="0.25">
      <c r="A1825">
        <v>5875</v>
      </c>
      <c r="B1825" t="s">
        <v>210</v>
      </c>
      <c r="C1825" t="s">
        <v>210</v>
      </c>
      <c r="D1825" t="s">
        <v>8349</v>
      </c>
      <c r="E1825" t="s">
        <v>130</v>
      </c>
      <c r="F1825" t="s">
        <v>8350</v>
      </c>
      <c r="G1825" t="s">
        <v>403</v>
      </c>
      <c r="H1825" t="s">
        <v>403</v>
      </c>
    </row>
    <row r="1826" spans="1:8" x14ac:dyDescent="0.25">
      <c r="A1826">
        <v>5876</v>
      </c>
      <c r="B1826" t="s">
        <v>210</v>
      </c>
      <c r="C1826" t="s">
        <v>210</v>
      </c>
      <c r="D1826" t="s">
        <v>8351</v>
      </c>
      <c r="E1826" t="s">
        <v>130</v>
      </c>
      <c r="F1826" t="s">
        <v>8352</v>
      </c>
      <c r="G1826" t="s">
        <v>403</v>
      </c>
      <c r="H1826" t="s">
        <v>403</v>
      </c>
    </row>
    <row r="1827" spans="1:8" x14ac:dyDescent="0.25">
      <c r="A1827">
        <v>5877</v>
      </c>
      <c r="B1827" t="s">
        <v>210</v>
      </c>
      <c r="C1827" t="s">
        <v>210</v>
      </c>
      <c r="D1827" t="s">
        <v>8353</v>
      </c>
      <c r="E1827" t="s">
        <v>130</v>
      </c>
      <c r="F1827" t="s">
        <v>8354</v>
      </c>
      <c r="G1827" t="s">
        <v>403</v>
      </c>
      <c r="H1827" t="s">
        <v>403</v>
      </c>
    </row>
    <row r="1828" spans="1:8" x14ac:dyDescent="0.25">
      <c r="A1828">
        <v>5878</v>
      </c>
      <c r="B1828" t="s">
        <v>210</v>
      </c>
      <c r="C1828" t="s">
        <v>210</v>
      </c>
      <c r="D1828" t="s">
        <v>8355</v>
      </c>
      <c r="E1828" t="s">
        <v>130</v>
      </c>
      <c r="F1828" t="s">
        <v>8356</v>
      </c>
      <c r="G1828" t="s">
        <v>403</v>
      </c>
      <c r="H1828" t="s">
        <v>403</v>
      </c>
    </row>
    <row r="1829" spans="1:8" x14ac:dyDescent="0.25">
      <c r="A1829">
        <v>5879</v>
      </c>
      <c r="B1829" t="s">
        <v>210</v>
      </c>
      <c r="C1829" t="s">
        <v>210</v>
      </c>
      <c r="D1829" t="s">
        <v>8357</v>
      </c>
      <c r="E1829" t="s">
        <v>130</v>
      </c>
      <c r="F1829" t="s">
        <v>8358</v>
      </c>
      <c r="G1829" t="s">
        <v>403</v>
      </c>
      <c r="H1829" t="s">
        <v>403</v>
      </c>
    </row>
    <row r="1830" spans="1:8" x14ac:dyDescent="0.25">
      <c r="A1830">
        <v>5880</v>
      </c>
      <c r="B1830" t="s">
        <v>210</v>
      </c>
      <c r="C1830" t="s">
        <v>210</v>
      </c>
      <c r="D1830" t="s">
        <v>8359</v>
      </c>
      <c r="E1830" t="s">
        <v>130</v>
      </c>
      <c r="F1830" t="s">
        <v>8360</v>
      </c>
      <c r="G1830" t="s">
        <v>403</v>
      </c>
      <c r="H1830" t="s">
        <v>403</v>
      </c>
    </row>
    <row r="1831" spans="1:8" x14ac:dyDescent="0.25">
      <c r="A1831">
        <v>5881</v>
      </c>
      <c r="B1831" t="s">
        <v>210</v>
      </c>
      <c r="C1831" t="s">
        <v>210</v>
      </c>
      <c r="D1831" t="s">
        <v>8361</v>
      </c>
      <c r="E1831" t="s">
        <v>130</v>
      </c>
      <c r="F1831" t="s">
        <v>8362</v>
      </c>
      <c r="G1831" t="s">
        <v>403</v>
      </c>
      <c r="H1831" t="s">
        <v>403</v>
      </c>
    </row>
    <row r="1832" spans="1:8" x14ac:dyDescent="0.25">
      <c r="A1832">
        <v>5882</v>
      </c>
      <c r="B1832" t="s">
        <v>210</v>
      </c>
      <c r="C1832" t="s">
        <v>210</v>
      </c>
      <c r="D1832" t="s">
        <v>8363</v>
      </c>
      <c r="E1832" t="s">
        <v>130</v>
      </c>
      <c r="F1832" t="s">
        <v>8364</v>
      </c>
      <c r="G1832" t="s">
        <v>403</v>
      </c>
      <c r="H1832" t="s">
        <v>403</v>
      </c>
    </row>
    <row r="1833" spans="1:8" x14ac:dyDescent="0.25">
      <c r="A1833">
        <v>5883</v>
      </c>
      <c r="B1833" t="s">
        <v>210</v>
      </c>
      <c r="C1833" t="s">
        <v>210</v>
      </c>
      <c r="D1833" t="s">
        <v>8365</v>
      </c>
      <c r="E1833" t="s">
        <v>130</v>
      </c>
      <c r="F1833" t="s">
        <v>8366</v>
      </c>
      <c r="G1833" t="s">
        <v>403</v>
      </c>
      <c r="H1833" t="s">
        <v>403</v>
      </c>
    </row>
    <row r="1834" spans="1:8" x14ac:dyDescent="0.25">
      <c r="A1834">
        <v>5884</v>
      </c>
      <c r="B1834" t="s">
        <v>210</v>
      </c>
      <c r="C1834" t="s">
        <v>210</v>
      </c>
      <c r="D1834" t="s">
        <v>8367</v>
      </c>
      <c r="E1834" t="s">
        <v>130</v>
      </c>
      <c r="F1834" t="s">
        <v>8368</v>
      </c>
      <c r="G1834" t="s">
        <v>403</v>
      </c>
      <c r="H1834" t="s">
        <v>403</v>
      </c>
    </row>
    <row r="1835" spans="1:8" x14ac:dyDescent="0.25">
      <c r="A1835">
        <v>5885</v>
      </c>
      <c r="B1835" t="s">
        <v>210</v>
      </c>
      <c r="C1835" t="s">
        <v>210</v>
      </c>
      <c r="D1835" t="s">
        <v>8369</v>
      </c>
      <c r="E1835" t="s">
        <v>130</v>
      </c>
      <c r="F1835" t="s">
        <v>8370</v>
      </c>
      <c r="G1835" t="s">
        <v>403</v>
      </c>
      <c r="H1835" t="s">
        <v>403</v>
      </c>
    </row>
    <row r="1836" spans="1:8" x14ac:dyDescent="0.25">
      <c r="A1836">
        <v>5886</v>
      </c>
      <c r="B1836" t="s">
        <v>210</v>
      </c>
      <c r="C1836" t="s">
        <v>210</v>
      </c>
      <c r="D1836" t="s">
        <v>8371</v>
      </c>
      <c r="E1836" t="s">
        <v>130</v>
      </c>
      <c r="F1836" t="s">
        <v>8372</v>
      </c>
      <c r="G1836" t="s">
        <v>403</v>
      </c>
      <c r="H1836" t="s">
        <v>403</v>
      </c>
    </row>
    <row r="1837" spans="1:8" x14ac:dyDescent="0.25">
      <c r="A1837">
        <v>5887</v>
      </c>
      <c r="B1837" t="s">
        <v>210</v>
      </c>
      <c r="C1837" t="s">
        <v>210</v>
      </c>
      <c r="D1837" t="s">
        <v>8373</v>
      </c>
      <c r="E1837" t="s">
        <v>130</v>
      </c>
      <c r="F1837" t="s">
        <v>8374</v>
      </c>
      <c r="G1837" t="s">
        <v>403</v>
      </c>
      <c r="H1837" t="s">
        <v>403</v>
      </c>
    </row>
    <row r="1838" spans="1:8" x14ac:dyDescent="0.25">
      <c r="A1838">
        <v>5888</v>
      </c>
      <c r="B1838" t="s">
        <v>210</v>
      </c>
      <c r="C1838" t="s">
        <v>210</v>
      </c>
      <c r="D1838" t="s">
        <v>8375</v>
      </c>
      <c r="E1838" t="s">
        <v>130</v>
      </c>
      <c r="F1838" t="s">
        <v>8376</v>
      </c>
      <c r="G1838" t="s">
        <v>403</v>
      </c>
      <c r="H1838" t="s">
        <v>403</v>
      </c>
    </row>
    <row r="1839" spans="1:8" x14ac:dyDescent="0.25">
      <c r="A1839">
        <v>5889</v>
      </c>
      <c r="B1839" t="s">
        <v>210</v>
      </c>
      <c r="C1839" t="s">
        <v>210</v>
      </c>
      <c r="D1839" t="s">
        <v>8377</v>
      </c>
      <c r="E1839" t="s">
        <v>130</v>
      </c>
      <c r="F1839" t="s">
        <v>8378</v>
      </c>
      <c r="G1839" t="s">
        <v>403</v>
      </c>
      <c r="H1839" t="s">
        <v>403</v>
      </c>
    </row>
    <row r="1840" spans="1:8" x14ac:dyDescent="0.25">
      <c r="A1840">
        <v>5890</v>
      </c>
      <c r="B1840" t="s">
        <v>210</v>
      </c>
      <c r="C1840" t="s">
        <v>210</v>
      </c>
      <c r="D1840" t="s">
        <v>8379</v>
      </c>
      <c r="E1840" t="s">
        <v>130</v>
      </c>
      <c r="F1840" t="s">
        <v>8378</v>
      </c>
      <c r="G1840" t="s">
        <v>403</v>
      </c>
      <c r="H1840" t="s">
        <v>403</v>
      </c>
    </row>
    <row r="1841" spans="1:8" x14ac:dyDescent="0.25">
      <c r="A1841">
        <v>5891</v>
      </c>
      <c r="B1841" t="s">
        <v>210</v>
      </c>
      <c r="C1841" t="s">
        <v>210</v>
      </c>
      <c r="D1841" t="s">
        <v>8380</v>
      </c>
      <c r="E1841" t="s">
        <v>130</v>
      </c>
      <c r="F1841" t="s">
        <v>8381</v>
      </c>
      <c r="G1841" t="s">
        <v>403</v>
      </c>
      <c r="H1841" t="s">
        <v>403</v>
      </c>
    </row>
    <row r="1842" spans="1:8" x14ac:dyDescent="0.25">
      <c r="A1842">
        <v>5892</v>
      </c>
      <c r="B1842" t="s">
        <v>210</v>
      </c>
      <c r="C1842" t="s">
        <v>210</v>
      </c>
      <c r="D1842" t="s">
        <v>8382</v>
      </c>
      <c r="E1842" t="s">
        <v>130</v>
      </c>
      <c r="F1842" t="s">
        <v>8383</v>
      </c>
      <c r="G1842" t="s">
        <v>403</v>
      </c>
      <c r="H1842" t="s">
        <v>403</v>
      </c>
    </row>
    <row r="1843" spans="1:8" x14ac:dyDescent="0.25">
      <c r="A1843">
        <v>5893</v>
      </c>
      <c r="B1843" t="s">
        <v>210</v>
      </c>
      <c r="C1843" t="s">
        <v>210</v>
      </c>
      <c r="D1843" t="s">
        <v>8384</v>
      </c>
      <c r="E1843" t="s">
        <v>130</v>
      </c>
      <c r="F1843" t="s">
        <v>8385</v>
      </c>
      <c r="G1843" t="s">
        <v>403</v>
      </c>
      <c r="H1843" t="s">
        <v>403</v>
      </c>
    </row>
    <row r="1844" spans="1:8" x14ac:dyDescent="0.25">
      <c r="A1844">
        <v>5894</v>
      </c>
      <c r="B1844" t="s">
        <v>210</v>
      </c>
      <c r="C1844" t="s">
        <v>210</v>
      </c>
      <c r="D1844" t="s">
        <v>8386</v>
      </c>
      <c r="E1844" t="s">
        <v>130</v>
      </c>
      <c r="F1844" t="s">
        <v>8387</v>
      </c>
      <c r="G1844" t="s">
        <v>403</v>
      </c>
      <c r="H1844" t="s">
        <v>403</v>
      </c>
    </row>
    <row r="1845" spans="1:8" x14ac:dyDescent="0.25">
      <c r="A1845">
        <v>5895</v>
      </c>
      <c r="B1845" t="s">
        <v>210</v>
      </c>
      <c r="C1845" t="s">
        <v>210</v>
      </c>
      <c r="D1845" t="s">
        <v>8388</v>
      </c>
      <c r="E1845" t="s">
        <v>130</v>
      </c>
      <c r="F1845" t="s">
        <v>8389</v>
      </c>
      <c r="G1845" t="s">
        <v>403</v>
      </c>
      <c r="H1845" t="s">
        <v>403</v>
      </c>
    </row>
    <row r="1846" spans="1:8" x14ac:dyDescent="0.25">
      <c r="A1846">
        <v>5896</v>
      </c>
      <c r="B1846" t="s">
        <v>210</v>
      </c>
      <c r="C1846" t="s">
        <v>210</v>
      </c>
      <c r="D1846" t="s">
        <v>8390</v>
      </c>
      <c r="E1846" t="s">
        <v>130</v>
      </c>
      <c r="F1846" t="s">
        <v>8391</v>
      </c>
      <c r="G1846" t="s">
        <v>403</v>
      </c>
      <c r="H1846" t="s">
        <v>403</v>
      </c>
    </row>
    <row r="1847" spans="1:8" x14ac:dyDescent="0.25">
      <c r="A1847">
        <v>5897</v>
      </c>
      <c r="B1847" t="s">
        <v>210</v>
      </c>
      <c r="C1847" t="s">
        <v>210</v>
      </c>
      <c r="D1847" t="s">
        <v>8392</v>
      </c>
      <c r="E1847" t="s">
        <v>130</v>
      </c>
      <c r="F1847" t="s">
        <v>8393</v>
      </c>
      <c r="G1847" t="s">
        <v>403</v>
      </c>
      <c r="H1847" t="s">
        <v>403</v>
      </c>
    </row>
    <row r="1848" spans="1:8" x14ac:dyDescent="0.25">
      <c r="A1848">
        <v>5898</v>
      </c>
      <c r="B1848" t="s">
        <v>210</v>
      </c>
      <c r="C1848" t="s">
        <v>210</v>
      </c>
      <c r="D1848" t="s">
        <v>8394</v>
      </c>
      <c r="E1848" t="s">
        <v>130</v>
      </c>
      <c r="F1848" t="s">
        <v>8395</v>
      </c>
      <c r="G1848" t="s">
        <v>403</v>
      </c>
      <c r="H1848" t="s">
        <v>403</v>
      </c>
    </row>
    <row r="1849" spans="1:8" x14ac:dyDescent="0.25">
      <c r="A1849">
        <v>5899</v>
      </c>
      <c r="B1849" t="s">
        <v>210</v>
      </c>
      <c r="C1849" t="s">
        <v>210</v>
      </c>
      <c r="D1849" t="s">
        <v>8396</v>
      </c>
      <c r="E1849" t="s">
        <v>130</v>
      </c>
      <c r="F1849" t="s">
        <v>8397</v>
      </c>
      <c r="G1849" t="s">
        <v>403</v>
      </c>
      <c r="H1849" t="s">
        <v>403</v>
      </c>
    </row>
    <row r="1850" spans="1:8" x14ac:dyDescent="0.25">
      <c r="A1850">
        <v>5900</v>
      </c>
      <c r="B1850" t="s">
        <v>210</v>
      </c>
      <c r="C1850" t="s">
        <v>210</v>
      </c>
      <c r="D1850" t="s">
        <v>8398</v>
      </c>
      <c r="E1850" t="s">
        <v>130</v>
      </c>
      <c r="F1850" t="s">
        <v>8399</v>
      </c>
      <c r="G1850" t="s">
        <v>403</v>
      </c>
      <c r="H1850" t="s">
        <v>403</v>
      </c>
    </row>
    <row r="1851" spans="1:8" x14ac:dyDescent="0.25">
      <c r="A1851">
        <v>5901</v>
      </c>
      <c r="B1851" t="s">
        <v>210</v>
      </c>
      <c r="C1851" t="s">
        <v>210</v>
      </c>
      <c r="D1851" t="s">
        <v>8400</v>
      </c>
      <c r="E1851" t="s">
        <v>130</v>
      </c>
      <c r="F1851" t="s">
        <v>5649</v>
      </c>
      <c r="G1851" t="s">
        <v>403</v>
      </c>
      <c r="H1851" t="s">
        <v>403</v>
      </c>
    </row>
    <row r="1852" spans="1:8" x14ac:dyDescent="0.25">
      <c r="A1852">
        <v>5902</v>
      </c>
      <c r="B1852" t="s">
        <v>210</v>
      </c>
      <c r="C1852" t="s">
        <v>210</v>
      </c>
      <c r="D1852" t="s">
        <v>8401</v>
      </c>
      <c r="E1852" t="s">
        <v>130</v>
      </c>
      <c r="F1852" t="s">
        <v>8402</v>
      </c>
      <c r="G1852" t="s">
        <v>403</v>
      </c>
      <c r="H1852" t="s">
        <v>403</v>
      </c>
    </row>
    <row r="1853" spans="1:8" x14ac:dyDescent="0.25">
      <c r="A1853">
        <v>5903</v>
      </c>
      <c r="B1853" t="s">
        <v>210</v>
      </c>
      <c r="C1853" t="s">
        <v>210</v>
      </c>
      <c r="D1853" t="s">
        <v>8403</v>
      </c>
      <c r="E1853" t="s">
        <v>130</v>
      </c>
      <c r="F1853" t="s">
        <v>8404</v>
      </c>
      <c r="G1853" t="s">
        <v>403</v>
      </c>
      <c r="H1853" t="s">
        <v>403</v>
      </c>
    </row>
    <row r="1854" spans="1:8" x14ac:dyDescent="0.25">
      <c r="A1854">
        <v>5904</v>
      </c>
      <c r="B1854" t="s">
        <v>210</v>
      </c>
      <c r="C1854" t="s">
        <v>210</v>
      </c>
      <c r="D1854" t="s">
        <v>8405</v>
      </c>
      <c r="E1854" t="s">
        <v>130</v>
      </c>
      <c r="F1854" t="s">
        <v>8406</v>
      </c>
      <c r="G1854" t="s">
        <v>403</v>
      </c>
      <c r="H1854" t="s">
        <v>403</v>
      </c>
    </row>
    <row r="1855" spans="1:8" x14ac:dyDescent="0.25">
      <c r="A1855">
        <v>5905</v>
      </c>
      <c r="B1855" t="s">
        <v>210</v>
      </c>
      <c r="C1855" t="s">
        <v>210</v>
      </c>
      <c r="D1855" t="s">
        <v>8407</v>
      </c>
      <c r="E1855" t="s">
        <v>130</v>
      </c>
      <c r="F1855" t="s">
        <v>8408</v>
      </c>
      <c r="G1855" t="s">
        <v>403</v>
      </c>
      <c r="H1855" t="s">
        <v>403</v>
      </c>
    </row>
    <row r="1856" spans="1:8" x14ac:dyDescent="0.25">
      <c r="A1856">
        <v>5906</v>
      </c>
      <c r="B1856" t="s">
        <v>210</v>
      </c>
      <c r="C1856" t="s">
        <v>210</v>
      </c>
      <c r="D1856" t="s">
        <v>8409</v>
      </c>
      <c r="E1856" t="s">
        <v>130</v>
      </c>
      <c r="F1856" t="s">
        <v>8410</v>
      </c>
      <c r="G1856" t="s">
        <v>403</v>
      </c>
      <c r="H1856" t="s">
        <v>403</v>
      </c>
    </row>
    <row r="1857" spans="1:8" x14ac:dyDescent="0.25">
      <c r="A1857">
        <v>5907</v>
      </c>
      <c r="B1857" t="s">
        <v>210</v>
      </c>
      <c r="C1857" t="s">
        <v>210</v>
      </c>
      <c r="D1857" t="s">
        <v>8411</v>
      </c>
      <c r="E1857" t="s">
        <v>130</v>
      </c>
      <c r="F1857" t="s">
        <v>8412</v>
      </c>
      <c r="G1857" t="s">
        <v>403</v>
      </c>
      <c r="H1857" t="s">
        <v>403</v>
      </c>
    </row>
    <row r="1858" spans="1:8" x14ac:dyDescent="0.25">
      <c r="A1858">
        <v>5908</v>
      </c>
      <c r="B1858" t="s">
        <v>210</v>
      </c>
      <c r="C1858" t="s">
        <v>210</v>
      </c>
      <c r="D1858" t="s">
        <v>8413</v>
      </c>
      <c r="E1858" t="s">
        <v>130</v>
      </c>
      <c r="F1858" t="s">
        <v>8414</v>
      </c>
      <c r="G1858" t="s">
        <v>403</v>
      </c>
      <c r="H1858" t="s">
        <v>403</v>
      </c>
    </row>
    <row r="1859" spans="1:8" x14ac:dyDescent="0.25">
      <c r="A1859">
        <v>5909</v>
      </c>
      <c r="B1859" t="s">
        <v>210</v>
      </c>
      <c r="C1859" t="s">
        <v>210</v>
      </c>
      <c r="D1859" t="s">
        <v>8415</v>
      </c>
      <c r="E1859" t="s">
        <v>130</v>
      </c>
      <c r="F1859" t="s">
        <v>8416</v>
      </c>
      <c r="G1859" t="s">
        <v>403</v>
      </c>
      <c r="H1859" t="s">
        <v>403</v>
      </c>
    </row>
    <row r="1860" spans="1:8" x14ac:dyDescent="0.25">
      <c r="A1860">
        <v>5910</v>
      </c>
      <c r="B1860" t="s">
        <v>210</v>
      </c>
      <c r="C1860" t="s">
        <v>210</v>
      </c>
      <c r="D1860" t="s">
        <v>8417</v>
      </c>
      <c r="E1860" t="s">
        <v>130</v>
      </c>
      <c r="F1860" t="s">
        <v>8418</v>
      </c>
      <c r="G1860" t="s">
        <v>403</v>
      </c>
      <c r="H1860" t="s">
        <v>403</v>
      </c>
    </row>
    <row r="1861" spans="1:8" x14ac:dyDescent="0.25">
      <c r="A1861">
        <v>5911</v>
      </c>
      <c r="B1861" t="s">
        <v>210</v>
      </c>
      <c r="C1861" t="s">
        <v>210</v>
      </c>
      <c r="D1861" t="s">
        <v>8419</v>
      </c>
      <c r="E1861" t="s">
        <v>130</v>
      </c>
      <c r="F1861" t="s">
        <v>8420</v>
      </c>
      <c r="G1861" t="s">
        <v>403</v>
      </c>
      <c r="H1861" t="s">
        <v>403</v>
      </c>
    </row>
    <row r="1862" spans="1:8" x14ac:dyDescent="0.25">
      <c r="A1862">
        <v>5912</v>
      </c>
      <c r="B1862" t="s">
        <v>210</v>
      </c>
      <c r="C1862" t="s">
        <v>210</v>
      </c>
      <c r="D1862" t="s">
        <v>8421</v>
      </c>
      <c r="E1862" t="s">
        <v>130</v>
      </c>
      <c r="F1862" t="s">
        <v>8422</v>
      </c>
      <c r="G1862" t="s">
        <v>403</v>
      </c>
      <c r="H1862" t="s">
        <v>403</v>
      </c>
    </row>
    <row r="1863" spans="1:8" x14ac:dyDescent="0.25">
      <c r="A1863">
        <v>5913</v>
      </c>
      <c r="B1863" t="s">
        <v>210</v>
      </c>
      <c r="C1863" t="s">
        <v>210</v>
      </c>
      <c r="D1863" t="s">
        <v>8423</v>
      </c>
      <c r="E1863" t="s">
        <v>130</v>
      </c>
      <c r="F1863" t="s">
        <v>8424</v>
      </c>
      <c r="G1863" t="s">
        <v>403</v>
      </c>
      <c r="H1863" t="s">
        <v>403</v>
      </c>
    </row>
    <row r="1864" spans="1:8" x14ac:dyDescent="0.25">
      <c r="A1864">
        <v>5914</v>
      </c>
      <c r="B1864" t="s">
        <v>210</v>
      </c>
      <c r="C1864" t="s">
        <v>210</v>
      </c>
      <c r="D1864" t="s">
        <v>8425</v>
      </c>
      <c r="E1864" t="s">
        <v>130</v>
      </c>
      <c r="F1864" t="s">
        <v>8426</v>
      </c>
      <c r="G1864" t="s">
        <v>403</v>
      </c>
      <c r="H1864" t="s">
        <v>403</v>
      </c>
    </row>
    <row r="1865" spans="1:8" x14ac:dyDescent="0.25">
      <c r="A1865">
        <v>5915</v>
      </c>
      <c r="B1865" t="s">
        <v>210</v>
      </c>
      <c r="C1865" t="s">
        <v>210</v>
      </c>
      <c r="D1865" t="s">
        <v>8427</v>
      </c>
      <c r="E1865" t="s">
        <v>130</v>
      </c>
      <c r="F1865" t="s">
        <v>8428</v>
      </c>
      <c r="G1865" t="s">
        <v>403</v>
      </c>
      <c r="H1865" t="s">
        <v>403</v>
      </c>
    </row>
    <row r="1866" spans="1:8" x14ac:dyDescent="0.25">
      <c r="A1866">
        <v>5916</v>
      </c>
      <c r="B1866" t="s">
        <v>210</v>
      </c>
      <c r="C1866" t="s">
        <v>210</v>
      </c>
      <c r="D1866" t="s">
        <v>8429</v>
      </c>
      <c r="E1866" t="s">
        <v>130</v>
      </c>
      <c r="F1866" t="s">
        <v>8430</v>
      </c>
      <c r="G1866" t="s">
        <v>403</v>
      </c>
      <c r="H1866" t="s">
        <v>403</v>
      </c>
    </row>
    <row r="1867" spans="1:8" x14ac:dyDescent="0.25">
      <c r="A1867">
        <v>5917</v>
      </c>
      <c r="B1867" t="s">
        <v>210</v>
      </c>
      <c r="C1867" t="s">
        <v>210</v>
      </c>
      <c r="D1867" t="s">
        <v>8431</v>
      </c>
      <c r="E1867" t="s">
        <v>130</v>
      </c>
      <c r="F1867" t="s">
        <v>8432</v>
      </c>
      <c r="G1867" t="s">
        <v>403</v>
      </c>
      <c r="H1867" t="s">
        <v>403</v>
      </c>
    </row>
    <row r="1868" spans="1:8" x14ac:dyDescent="0.25">
      <c r="A1868">
        <v>5918</v>
      </c>
      <c r="B1868" t="s">
        <v>210</v>
      </c>
      <c r="C1868" t="s">
        <v>210</v>
      </c>
      <c r="D1868" t="s">
        <v>8433</v>
      </c>
      <c r="E1868" t="s">
        <v>130</v>
      </c>
      <c r="F1868" t="s">
        <v>8434</v>
      </c>
      <c r="G1868" t="s">
        <v>403</v>
      </c>
      <c r="H1868" t="s">
        <v>403</v>
      </c>
    </row>
    <row r="1869" spans="1:8" x14ac:dyDescent="0.25">
      <c r="A1869">
        <v>5919</v>
      </c>
      <c r="B1869" t="s">
        <v>210</v>
      </c>
      <c r="C1869" t="s">
        <v>210</v>
      </c>
      <c r="D1869" t="s">
        <v>8435</v>
      </c>
      <c r="E1869" t="s">
        <v>130</v>
      </c>
      <c r="F1869" t="s">
        <v>8436</v>
      </c>
      <c r="G1869" t="s">
        <v>403</v>
      </c>
      <c r="H1869" t="s">
        <v>403</v>
      </c>
    </row>
    <row r="1870" spans="1:8" x14ac:dyDescent="0.25">
      <c r="A1870">
        <v>5920</v>
      </c>
      <c r="B1870" t="s">
        <v>210</v>
      </c>
      <c r="C1870" t="s">
        <v>210</v>
      </c>
      <c r="D1870" t="s">
        <v>8437</v>
      </c>
      <c r="E1870" t="s">
        <v>130</v>
      </c>
      <c r="F1870" t="s">
        <v>8438</v>
      </c>
      <c r="G1870" t="s">
        <v>403</v>
      </c>
      <c r="H1870" t="s">
        <v>403</v>
      </c>
    </row>
    <row r="1871" spans="1:8" x14ac:dyDescent="0.25">
      <c r="A1871">
        <v>5921</v>
      </c>
      <c r="B1871" t="s">
        <v>210</v>
      </c>
      <c r="C1871" t="s">
        <v>210</v>
      </c>
      <c r="D1871" t="s">
        <v>8439</v>
      </c>
      <c r="E1871" t="s">
        <v>130</v>
      </c>
      <c r="F1871" t="s">
        <v>8440</v>
      </c>
      <c r="G1871" t="s">
        <v>403</v>
      </c>
      <c r="H1871" t="s">
        <v>403</v>
      </c>
    </row>
    <row r="1872" spans="1:8" x14ac:dyDescent="0.25">
      <c r="A1872">
        <v>5922</v>
      </c>
      <c r="B1872" t="s">
        <v>210</v>
      </c>
      <c r="C1872" t="s">
        <v>210</v>
      </c>
      <c r="D1872" t="s">
        <v>8441</v>
      </c>
      <c r="E1872" t="s">
        <v>130</v>
      </c>
      <c r="F1872" t="s">
        <v>8442</v>
      </c>
      <c r="G1872" t="s">
        <v>403</v>
      </c>
      <c r="H1872" t="s">
        <v>403</v>
      </c>
    </row>
    <row r="1873" spans="1:8" x14ac:dyDescent="0.25">
      <c r="A1873">
        <v>5923</v>
      </c>
      <c r="B1873" t="s">
        <v>210</v>
      </c>
      <c r="C1873" t="s">
        <v>210</v>
      </c>
      <c r="D1873" t="s">
        <v>8443</v>
      </c>
      <c r="E1873" t="s">
        <v>130</v>
      </c>
      <c r="F1873" t="s">
        <v>8442</v>
      </c>
      <c r="G1873" t="s">
        <v>403</v>
      </c>
      <c r="H1873" t="s">
        <v>403</v>
      </c>
    </row>
    <row r="1874" spans="1:8" x14ac:dyDescent="0.25">
      <c r="A1874">
        <v>5924</v>
      </c>
      <c r="B1874" t="s">
        <v>210</v>
      </c>
      <c r="C1874" t="s">
        <v>210</v>
      </c>
      <c r="D1874" t="s">
        <v>8444</v>
      </c>
      <c r="E1874" t="s">
        <v>130</v>
      </c>
      <c r="F1874" t="s">
        <v>8445</v>
      </c>
      <c r="G1874" t="s">
        <v>403</v>
      </c>
      <c r="H1874" t="s">
        <v>403</v>
      </c>
    </row>
    <row r="1875" spans="1:8" x14ac:dyDescent="0.25">
      <c r="A1875">
        <v>5925</v>
      </c>
      <c r="B1875" t="s">
        <v>210</v>
      </c>
      <c r="C1875" t="s">
        <v>210</v>
      </c>
      <c r="D1875" t="s">
        <v>8446</v>
      </c>
      <c r="E1875" t="s">
        <v>130</v>
      </c>
      <c r="F1875" t="s">
        <v>8447</v>
      </c>
      <c r="G1875" t="s">
        <v>403</v>
      </c>
      <c r="H1875" t="s">
        <v>403</v>
      </c>
    </row>
    <row r="1876" spans="1:8" x14ac:dyDescent="0.25">
      <c r="A1876">
        <v>5926</v>
      </c>
      <c r="B1876" t="s">
        <v>210</v>
      </c>
      <c r="C1876" t="s">
        <v>210</v>
      </c>
      <c r="D1876" t="s">
        <v>8448</v>
      </c>
      <c r="E1876" t="s">
        <v>130</v>
      </c>
      <c r="F1876" t="s">
        <v>8449</v>
      </c>
      <c r="G1876" t="s">
        <v>403</v>
      </c>
      <c r="H1876" t="s">
        <v>403</v>
      </c>
    </row>
    <row r="1877" spans="1:8" x14ac:dyDescent="0.25">
      <c r="A1877">
        <v>5927</v>
      </c>
      <c r="B1877" t="s">
        <v>210</v>
      </c>
      <c r="C1877" t="s">
        <v>210</v>
      </c>
      <c r="D1877" t="s">
        <v>8450</v>
      </c>
      <c r="E1877" t="s">
        <v>130</v>
      </c>
      <c r="F1877" t="s">
        <v>8451</v>
      </c>
      <c r="G1877" t="s">
        <v>403</v>
      </c>
      <c r="H1877" t="s">
        <v>403</v>
      </c>
    </row>
    <row r="1878" spans="1:8" x14ac:dyDescent="0.25">
      <c r="A1878">
        <v>5928</v>
      </c>
      <c r="B1878" t="s">
        <v>210</v>
      </c>
      <c r="C1878" t="s">
        <v>210</v>
      </c>
      <c r="D1878" t="s">
        <v>8452</v>
      </c>
      <c r="E1878" t="s">
        <v>130</v>
      </c>
      <c r="F1878" t="s">
        <v>8453</v>
      </c>
      <c r="G1878" t="s">
        <v>403</v>
      </c>
      <c r="H1878" t="s">
        <v>403</v>
      </c>
    </row>
    <row r="1879" spans="1:8" x14ac:dyDescent="0.25">
      <c r="A1879">
        <v>5929</v>
      </c>
      <c r="B1879" t="s">
        <v>210</v>
      </c>
      <c r="C1879" t="s">
        <v>210</v>
      </c>
      <c r="D1879" t="s">
        <v>8454</v>
      </c>
      <c r="E1879" t="s">
        <v>130</v>
      </c>
      <c r="F1879" t="s">
        <v>8455</v>
      </c>
      <c r="G1879" t="s">
        <v>403</v>
      </c>
      <c r="H1879" t="s">
        <v>403</v>
      </c>
    </row>
    <row r="1880" spans="1:8" x14ac:dyDescent="0.25">
      <c r="A1880">
        <v>5930</v>
      </c>
      <c r="B1880" t="s">
        <v>210</v>
      </c>
      <c r="C1880" t="s">
        <v>210</v>
      </c>
      <c r="D1880" t="s">
        <v>8456</v>
      </c>
      <c r="E1880" t="s">
        <v>130</v>
      </c>
      <c r="F1880" t="s">
        <v>8457</v>
      </c>
      <c r="G1880" t="s">
        <v>403</v>
      </c>
      <c r="H1880" t="s">
        <v>403</v>
      </c>
    </row>
    <row r="1881" spans="1:8" x14ac:dyDescent="0.25">
      <c r="A1881">
        <v>5931</v>
      </c>
      <c r="B1881" t="s">
        <v>210</v>
      </c>
      <c r="C1881" t="s">
        <v>210</v>
      </c>
      <c r="D1881" t="s">
        <v>8458</v>
      </c>
      <c r="E1881" t="s">
        <v>130</v>
      </c>
      <c r="F1881" t="s">
        <v>8459</v>
      </c>
      <c r="G1881" t="s">
        <v>403</v>
      </c>
      <c r="H1881" t="s">
        <v>403</v>
      </c>
    </row>
    <row r="1882" spans="1:8" x14ac:dyDescent="0.25">
      <c r="A1882">
        <v>5932</v>
      </c>
      <c r="B1882" t="s">
        <v>210</v>
      </c>
      <c r="C1882" t="s">
        <v>210</v>
      </c>
      <c r="D1882" t="s">
        <v>8460</v>
      </c>
      <c r="E1882" t="s">
        <v>130</v>
      </c>
      <c r="F1882" t="s">
        <v>8461</v>
      </c>
      <c r="G1882" t="s">
        <v>403</v>
      </c>
      <c r="H1882" t="s">
        <v>403</v>
      </c>
    </row>
    <row r="1883" spans="1:8" x14ac:dyDescent="0.25">
      <c r="A1883">
        <v>5933</v>
      </c>
      <c r="B1883" t="s">
        <v>210</v>
      </c>
      <c r="C1883" t="s">
        <v>210</v>
      </c>
      <c r="D1883" t="s">
        <v>8462</v>
      </c>
      <c r="E1883" t="s">
        <v>130</v>
      </c>
      <c r="F1883" t="s">
        <v>8463</v>
      </c>
      <c r="G1883" t="s">
        <v>403</v>
      </c>
      <c r="H1883" t="s">
        <v>403</v>
      </c>
    </row>
    <row r="1884" spans="1:8" x14ac:dyDescent="0.25">
      <c r="A1884">
        <v>5934</v>
      </c>
      <c r="B1884" t="s">
        <v>210</v>
      </c>
      <c r="C1884" t="s">
        <v>210</v>
      </c>
      <c r="D1884" t="s">
        <v>8464</v>
      </c>
      <c r="E1884" t="s">
        <v>130</v>
      </c>
      <c r="F1884" t="s">
        <v>8465</v>
      </c>
      <c r="G1884" t="s">
        <v>403</v>
      </c>
      <c r="H1884" t="s">
        <v>403</v>
      </c>
    </row>
    <row r="1885" spans="1:8" x14ac:dyDescent="0.25">
      <c r="A1885">
        <v>5935</v>
      </c>
      <c r="B1885" t="s">
        <v>210</v>
      </c>
      <c r="C1885" t="s">
        <v>210</v>
      </c>
      <c r="D1885" t="s">
        <v>8466</v>
      </c>
      <c r="E1885" t="s">
        <v>130</v>
      </c>
      <c r="F1885" t="s">
        <v>8467</v>
      </c>
      <c r="G1885" t="s">
        <v>403</v>
      </c>
      <c r="H1885" t="s">
        <v>403</v>
      </c>
    </row>
    <row r="1886" spans="1:8" x14ac:dyDescent="0.25">
      <c r="A1886">
        <v>5936</v>
      </c>
      <c r="B1886" t="s">
        <v>210</v>
      </c>
      <c r="C1886" t="s">
        <v>210</v>
      </c>
      <c r="D1886" t="s">
        <v>8468</v>
      </c>
      <c r="E1886" t="s">
        <v>130</v>
      </c>
      <c r="F1886" t="s">
        <v>8469</v>
      </c>
      <c r="G1886" t="s">
        <v>403</v>
      </c>
      <c r="H1886" t="s">
        <v>403</v>
      </c>
    </row>
    <row r="1887" spans="1:8" x14ac:dyDescent="0.25">
      <c r="A1887">
        <v>5937</v>
      </c>
      <c r="B1887" t="s">
        <v>210</v>
      </c>
      <c r="C1887" t="s">
        <v>210</v>
      </c>
      <c r="D1887" t="s">
        <v>8470</v>
      </c>
      <c r="E1887" t="s">
        <v>130</v>
      </c>
      <c r="F1887" t="s">
        <v>8471</v>
      </c>
      <c r="G1887" t="s">
        <v>403</v>
      </c>
      <c r="H1887" t="s">
        <v>403</v>
      </c>
    </row>
    <row r="1888" spans="1:8" x14ac:dyDescent="0.25">
      <c r="A1888">
        <v>5938</v>
      </c>
      <c r="B1888" t="s">
        <v>210</v>
      </c>
      <c r="C1888" t="s">
        <v>210</v>
      </c>
      <c r="D1888" t="s">
        <v>8472</v>
      </c>
      <c r="E1888" t="s">
        <v>130</v>
      </c>
      <c r="F1888" t="s">
        <v>8473</v>
      </c>
      <c r="G1888" t="s">
        <v>403</v>
      </c>
      <c r="H1888" t="s">
        <v>403</v>
      </c>
    </row>
    <row r="1889" spans="1:8" x14ac:dyDescent="0.25">
      <c r="A1889">
        <v>5939</v>
      </c>
      <c r="B1889" t="s">
        <v>210</v>
      </c>
      <c r="C1889" t="s">
        <v>210</v>
      </c>
      <c r="D1889" t="s">
        <v>8474</v>
      </c>
      <c r="E1889" t="s">
        <v>130</v>
      </c>
      <c r="F1889" t="s">
        <v>8475</v>
      </c>
      <c r="G1889" t="s">
        <v>403</v>
      </c>
      <c r="H1889" t="s">
        <v>403</v>
      </c>
    </row>
    <row r="1890" spans="1:8" x14ac:dyDescent="0.25">
      <c r="A1890">
        <v>5940</v>
      </c>
      <c r="B1890" t="s">
        <v>210</v>
      </c>
      <c r="C1890" t="s">
        <v>210</v>
      </c>
      <c r="D1890" t="s">
        <v>8476</v>
      </c>
      <c r="E1890" t="s">
        <v>130</v>
      </c>
      <c r="F1890" t="s">
        <v>8477</v>
      </c>
      <c r="G1890" t="s">
        <v>403</v>
      </c>
      <c r="H1890" t="s">
        <v>403</v>
      </c>
    </row>
    <row r="1891" spans="1:8" x14ac:dyDescent="0.25">
      <c r="A1891">
        <v>5941</v>
      </c>
      <c r="B1891" t="s">
        <v>210</v>
      </c>
      <c r="C1891" t="s">
        <v>210</v>
      </c>
      <c r="D1891" t="s">
        <v>8478</v>
      </c>
      <c r="E1891" t="s">
        <v>130</v>
      </c>
      <c r="F1891" t="s">
        <v>8479</v>
      </c>
      <c r="G1891" t="s">
        <v>403</v>
      </c>
      <c r="H1891" t="s">
        <v>403</v>
      </c>
    </row>
    <row r="1892" spans="1:8" x14ac:dyDescent="0.25">
      <c r="A1892">
        <v>5942</v>
      </c>
      <c r="B1892" t="s">
        <v>210</v>
      </c>
      <c r="C1892" t="s">
        <v>210</v>
      </c>
      <c r="D1892" t="s">
        <v>8480</v>
      </c>
      <c r="E1892" t="s">
        <v>130</v>
      </c>
      <c r="F1892" t="s">
        <v>8481</v>
      </c>
      <c r="G1892" t="s">
        <v>403</v>
      </c>
      <c r="H1892" t="s">
        <v>403</v>
      </c>
    </row>
    <row r="1893" spans="1:8" x14ac:dyDescent="0.25">
      <c r="A1893">
        <v>5943</v>
      </c>
      <c r="B1893" t="s">
        <v>210</v>
      </c>
      <c r="C1893" t="s">
        <v>210</v>
      </c>
      <c r="D1893" t="s">
        <v>8482</v>
      </c>
      <c r="E1893" t="s">
        <v>130</v>
      </c>
      <c r="F1893" t="s">
        <v>8483</v>
      </c>
      <c r="G1893" t="s">
        <v>403</v>
      </c>
      <c r="H1893" t="s">
        <v>403</v>
      </c>
    </row>
    <row r="1894" spans="1:8" x14ac:dyDescent="0.25">
      <c r="A1894">
        <v>5944</v>
      </c>
      <c r="B1894" t="s">
        <v>210</v>
      </c>
      <c r="C1894" t="s">
        <v>210</v>
      </c>
      <c r="D1894" t="s">
        <v>8484</v>
      </c>
      <c r="E1894" t="s">
        <v>130</v>
      </c>
      <c r="F1894" t="s">
        <v>8485</v>
      </c>
      <c r="G1894" t="s">
        <v>403</v>
      </c>
      <c r="H1894" t="s">
        <v>403</v>
      </c>
    </row>
    <row r="1895" spans="1:8" x14ac:dyDescent="0.25">
      <c r="A1895">
        <v>5945</v>
      </c>
      <c r="B1895" t="s">
        <v>210</v>
      </c>
      <c r="C1895" t="s">
        <v>210</v>
      </c>
      <c r="D1895" t="s">
        <v>8486</v>
      </c>
      <c r="E1895" t="s">
        <v>130</v>
      </c>
      <c r="F1895" t="s">
        <v>8487</v>
      </c>
      <c r="G1895" t="s">
        <v>403</v>
      </c>
      <c r="H1895" t="s">
        <v>403</v>
      </c>
    </row>
    <row r="1896" spans="1:8" x14ac:dyDescent="0.25">
      <c r="A1896">
        <v>5946</v>
      </c>
      <c r="B1896" t="s">
        <v>210</v>
      </c>
      <c r="C1896" t="s">
        <v>210</v>
      </c>
      <c r="D1896" t="s">
        <v>8488</v>
      </c>
      <c r="E1896" t="s">
        <v>130</v>
      </c>
      <c r="F1896" t="s">
        <v>8489</v>
      </c>
      <c r="G1896" t="s">
        <v>403</v>
      </c>
      <c r="H1896" t="s">
        <v>403</v>
      </c>
    </row>
    <row r="1897" spans="1:8" x14ac:dyDescent="0.25">
      <c r="A1897">
        <v>5947</v>
      </c>
      <c r="B1897" t="s">
        <v>210</v>
      </c>
      <c r="C1897" t="s">
        <v>210</v>
      </c>
      <c r="D1897" t="s">
        <v>8490</v>
      </c>
      <c r="E1897" t="s">
        <v>130</v>
      </c>
      <c r="F1897" t="s">
        <v>8491</v>
      </c>
      <c r="G1897" t="s">
        <v>403</v>
      </c>
      <c r="H1897" t="s">
        <v>403</v>
      </c>
    </row>
    <row r="1898" spans="1:8" x14ac:dyDescent="0.25">
      <c r="A1898">
        <v>5948</v>
      </c>
      <c r="B1898" t="s">
        <v>210</v>
      </c>
      <c r="C1898" t="s">
        <v>210</v>
      </c>
      <c r="D1898" t="s">
        <v>8492</v>
      </c>
      <c r="E1898" t="s">
        <v>130</v>
      </c>
      <c r="F1898" t="s">
        <v>8493</v>
      </c>
      <c r="G1898" t="s">
        <v>403</v>
      </c>
      <c r="H1898" t="s">
        <v>403</v>
      </c>
    </row>
    <row r="1899" spans="1:8" x14ac:dyDescent="0.25">
      <c r="A1899">
        <v>5949</v>
      </c>
      <c r="B1899" t="s">
        <v>210</v>
      </c>
      <c r="C1899" t="s">
        <v>210</v>
      </c>
      <c r="D1899" t="s">
        <v>8494</v>
      </c>
      <c r="E1899" t="s">
        <v>130</v>
      </c>
      <c r="F1899" t="s">
        <v>8495</v>
      </c>
      <c r="G1899" t="s">
        <v>403</v>
      </c>
      <c r="H1899" t="s">
        <v>403</v>
      </c>
    </row>
    <row r="1900" spans="1:8" x14ac:dyDescent="0.25">
      <c r="A1900">
        <v>5950</v>
      </c>
      <c r="B1900" t="s">
        <v>210</v>
      </c>
      <c r="C1900" t="s">
        <v>210</v>
      </c>
      <c r="D1900" t="s">
        <v>8496</v>
      </c>
      <c r="E1900" t="s">
        <v>130</v>
      </c>
      <c r="F1900" t="s">
        <v>8497</v>
      </c>
      <c r="G1900" t="s">
        <v>403</v>
      </c>
      <c r="H1900" t="s">
        <v>403</v>
      </c>
    </row>
    <row r="1901" spans="1:8" x14ac:dyDescent="0.25">
      <c r="A1901">
        <v>5951</v>
      </c>
      <c r="B1901" t="s">
        <v>210</v>
      </c>
      <c r="C1901" t="s">
        <v>210</v>
      </c>
      <c r="D1901" t="s">
        <v>8498</v>
      </c>
      <c r="E1901" t="s">
        <v>130</v>
      </c>
      <c r="F1901" t="s">
        <v>8499</v>
      </c>
      <c r="G1901" t="s">
        <v>403</v>
      </c>
      <c r="H1901" t="s">
        <v>403</v>
      </c>
    </row>
    <row r="1902" spans="1:8" x14ac:dyDescent="0.25">
      <c r="A1902">
        <v>5952</v>
      </c>
      <c r="B1902" t="s">
        <v>210</v>
      </c>
      <c r="C1902" t="s">
        <v>210</v>
      </c>
      <c r="D1902" t="s">
        <v>8500</v>
      </c>
      <c r="E1902" t="s">
        <v>130</v>
      </c>
      <c r="F1902" t="s">
        <v>8501</v>
      </c>
      <c r="G1902" t="s">
        <v>403</v>
      </c>
      <c r="H1902" t="s">
        <v>403</v>
      </c>
    </row>
    <row r="1903" spans="1:8" x14ac:dyDescent="0.25">
      <c r="A1903">
        <v>5953</v>
      </c>
      <c r="B1903" t="s">
        <v>210</v>
      </c>
      <c r="C1903" t="s">
        <v>210</v>
      </c>
      <c r="D1903" t="s">
        <v>8502</v>
      </c>
      <c r="E1903" t="s">
        <v>130</v>
      </c>
      <c r="F1903" t="s">
        <v>8503</v>
      </c>
      <c r="G1903" t="s">
        <v>403</v>
      </c>
      <c r="H1903" t="s">
        <v>403</v>
      </c>
    </row>
    <row r="1904" spans="1:8" x14ac:dyDescent="0.25">
      <c r="A1904">
        <v>5954</v>
      </c>
      <c r="B1904" t="s">
        <v>210</v>
      </c>
      <c r="C1904" t="s">
        <v>210</v>
      </c>
      <c r="D1904" t="s">
        <v>8504</v>
      </c>
      <c r="E1904" t="s">
        <v>130</v>
      </c>
      <c r="F1904" t="s">
        <v>8505</v>
      </c>
      <c r="G1904" t="s">
        <v>403</v>
      </c>
      <c r="H1904" t="s">
        <v>403</v>
      </c>
    </row>
    <row r="1905" spans="1:8" x14ac:dyDescent="0.25">
      <c r="A1905">
        <v>5955</v>
      </c>
      <c r="B1905" t="s">
        <v>210</v>
      </c>
      <c r="C1905" t="s">
        <v>210</v>
      </c>
      <c r="D1905" t="s">
        <v>8506</v>
      </c>
      <c r="E1905" t="s">
        <v>130</v>
      </c>
      <c r="F1905" t="s">
        <v>8507</v>
      </c>
      <c r="G1905" t="s">
        <v>403</v>
      </c>
      <c r="H1905" t="s">
        <v>403</v>
      </c>
    </row>
    <row r="1906" spans="1:8" x14ac:dyDescent="0.25">
      <c r="A1906">
        <v>5956</v>
      </c>
      <c r="B1906" t="s">
        <v>210</v>
      </c>
      <c r="C1906" t="s">
        <v>210</v>
      </c>
      <c r="D1906" t="s">
        <v>8508</v>
      </c>
      <c r="E1906" t="s">
        <v>130</v>
      </c>
      <c r="F1906" t="s">
        <v>8509</v>
      </c>
      <c r="G1906" t="s">
        <v>403</v>
      </c>
      <c r="H1906" t="s">
        <v>403</v>
      </c>
    </row>
    <row r="1907" spans="1:8" x14ac:dyDescent="0.25">
      <c r="A1907">
        <v>5957</v>
      </c>
      <c r="B1907" t="s">
        <v>210</v>
      </c>
      <c r="C1907" t="s">
        <v>210</v>
      </c>
      <c r="D1907" t="s">
        <v>8510</v>
      </c>
      <c r="E1907" t="s">
        <v>130</v>
      </c>
      <c r="F1907" t="s">
        <v>8511</v>
      </c>
      <c r="G1907" t="s">
        <v>403</v>
      </c>
      <c r="H1907" t="s">
        <v>403</v>
      </c>
    </row>
    <row r="1908" spans="1:8" x14ac:dyDescent="0.25">
      <c r="A1908">
        <v>5958</v>
      </c>
      <c r="B1908" t="s">
        <v>210</v>
      </c>
      <c r="C1908" t="s">
        <v>210</v>
      </c>
      <c r="D1908" t="s">
        <v>8512</v>
      </c>
      <c r="E1908" t="s">
        <v>130</v>
      </c>
      <c r="F1908" t="s">
        <v>8513</v>
      </c>
      <c r="G1908" t="s">
        <v>403</v>
      </c>
      <c r="H1908" t="s">
        <v>403</v>
      </c>
    </row>
    <row r="1909" spans="1:8" x14ac:dyDescent="0.25">
      <c r="A1909">
        <v>5959</v>
      </c>
      <c r="B1909" t="s">
        <v>210</v>
      </c>
      <c r="C1909" t="s">
        <v>210</v>
      </c>
      <c r="D1909" t="s">
        <v>8514</v>
      </c>
      <c r="E1909" t="s">
        <v>130</v>
      </c>
      <c r="F1909" t="s">
        <v>8515</v>
      </c>
      <c r="G1909" t="s">
        <v>403</v>
      </c>
      <c r="H1909" t="s">
        <v>403</v>
      </c>
    </row>
    <row r="1910" spans="1:8" x14ac:dyDescent="0.25">
      <c r="A1910">
        <v>5960</v>
      </c>
      <c r="B1910" t="s">
        <v>210</v>
      </c>
      <c r="C1910" t="s">
        <v>210</v>
      </c>
      <c r="D1910" t="s">
        <v>8516</v>
      </c>
      <c r="E1910" t="s">
        <v>130</v>
      </c>
      <c r="F1910" t="s">
        <v>8517</v>
      </c>
      <c r="G1910" t="s">
        <v>403</v>
      </c>
      <c r="H1910" t="s">
        <v>403</v>
      </c>
    </row>
    <row r="1911" spans="1:8" x14ac:dyDescent="0.25">
      <c r="A1911">
        <v>5961</v>
      </c>
      <c r="B1911" t="s">
        <v>210</v>
      </c>
      <c r="C1911" t="s">
        <v>210</v>
      </c>
      <c r="D1911" t="s">
        <v>8518</v>
      </c>
      <c r="E1911" t="s">
        <v>130</v>
      </c>
      <c r="F1911" t="s">
        <v>8519</v>
      </c>
      <c r="G1911" t="s">
        <v>403</v>
      </c>
      <c r="H1911" t="s">
        <v>403</v>
      </c>
    </row>
    <row r="1912" spans="1:8" x14ac:dyDescent="0.25">
      <c r="A1912">
        <v>5962</v>
      </c>
      <c r="B1912" t="s">
        <v>210</v>
      </c>
      <c r="C1912" t="s">
        <v>210</v>
      </c>
      <c r="D1912" t="s">
        <v>8520</v>
      </c>
      <c r="E1912" t="s">
        <v>130</v>
      </c>
      <c r="F1912" t="s">
        <v>8521</v>
      </c>
      <c r="G1912" t="s">
        <v>403</v>
      </c>
      <c r="H1912" t="s">
        <v>403</v>
      </c>
    </row>
    <row r="1913" spans="1:8" x14ac:dyDescent="0.25">
      <c r="A1913">
        <v>5963</v>
      </c>
      <c r="B1913" t="s">
        <v>210</v>
      </c>
      <c r="C1913" t="s">
        <v>210</v>
      </c>
      <c r="D1913" t="s">
        <v>8522</v>
      </c>
      <c r="E1913" t="s">
        <v>130</v>
      </c>
      <c r="F1913" t="s">
        <v>8523</v>
      </c>
      <c r="G1913" t="s">
        <v>403</v>
      </c>
      <c r="H1913" t="s">
        <v>403</v>
      </c>
    </row>
    <row r="1914" spans="1:8" x14ac:dyDescent="0.25">
      <c r="A1914">
        <v>5964</v>
      </c>
      <c r="B1914" t="s">
        <v>210</v>
      </c>
      <c r="C1914" t="s">
        <v>210</v>
      </c>
      <c r="D1914" t="s">
        <v>8524</v>
      </c>
      <c r="E1914" t="s">
        <v>130</v>
      </c>
      <c r="F1914" t="s">
        <v>8525</v>
      </c>
      <c r="G1914" t="s">
        <v>403</v>
      </c>
      <c r="H1914" t="s">
        <v>403</v>
      </c>
    </row>
    <row r="1915" spans="1:8" x14ac:dyDescent="0.25">
      <c r="A1915">
        <v>5965</v>
      </c>
      <c r="B1915" t="s">
        <v>210</v>
      </c>
      <c r="C1915" t="s">
        <v>210</v>
      </c>
      <c r="D1915" t="s">
        <v>8526</v>
      </c>
      <c r="E1915" t="s">
        <v>130</v>
      </c>
      <c r="F1915" t="s">
        <v>8527</v>
      </c>
      <c r="G1915" t="s">
        <v>403</v>
      </c>
      <c r="H1915" t="s">
        <v>403</v>
      </c>
    </row>
    <row r="1916" spans="1:8" x14ac:dyDescent="0.25">
      <c r="A1916">
        <v>5966</v>
      </c>
      <c r="B1916" t="s">
        <v>210</v>
      </c>
      <c r="C1916" t="s">
        <v>210</v>
      </c>
      <c r="D1916" t="s">
        <v>8528</v>
      </c>
      <c r="E1916" t="s">
        <v>130</v>
      </c>
      <c r="F1916" t="s">
        <v>8529</v>
      </c>
      <c r="G1916" t="s">
        <v>403</v>
      </c>
      <c r="H1916" t="s">
        <v>403</v>
      </c>
    </row>
    <row r="1917" spans="1:8" x14ac:dyDescent="0.25">
      <c r="A1917">
        <v>5967</v>
      </c>
      <c r="B1917" t="s">
        <v>210</v>
      </c>
      <c r="C1917" t="s">
        <v>210</v>
      </c>
      <c r="D1917" t="s">
        <v>8530</v>
      </c>
      <c r="E1917" t="s">
        <v>130</v>
      </c>
      <c r="F1917" t="s">
        <v>8531</v>
      </c>
      <c r="G1917" t="s">
        <v>403</v>
      </c>
      <c r="H1917" t="s">
        <v>403</v>
      </c>
    </row>
    <row r="1918" spans="1:8" x14ac:dyDescent="0.25">
      <c r="A1918">
        <v>5968</v>
      </c>
      <c r="B1918" t="s">
        <v>210</v>
      </c>
      <c r="C1918" t="s">
        <v>210</v>
      </c>
      <c r="D1918" t="s">
        <v>8532</v>
      </c>
      <c r="E1918" t="s">
        <v>130</v>
      </c>
      <c r="F1918" t="s">
        <v>8533</v>
      </c>
      <c r="G1918" t="s">
        <v>403</v>
      </c>
      <c r="H1918" t="s">
        <v>403</v>
      </c>
    </row>
    <row r="1919" spans="1:8" x14ac:dyDescent="0.25">
      <c r="A1919">
        <v>5969</v>
      </c>
      <c r="B1919" t="s">
        <v>210</v>
      </c>
      <c r="C1919" t="s">
        <v>210</v>
      </c>
      <c r="D1919" t="s">
        <v>8534</v>
      </c>
      <c r="E1919" t="s">
        <v>130</v>
      </c>
      <c r="F1919" t="s">
        <v>8535</v>
      </c>
      <c r="G1919" t="s">
        <v>403</v>
      </c>
      <c r="H1919" t="s">
        <v>403</v>
      </c>
    </row>
    <row r="1920" spans="1:8" x14ac:dyDescent="0.25">
      <c r="A1920">
        <v>5970</v>
      </c>
      <c r="B1920" t="s">
        <v>210</v>
      </c>
      <c r="C1920" t="s">
        <v>210</v>
      </c>
      <c r="D1920" t="s">
        <v>8536</v>
      </c>
      <c r="E1920" t="s">
        <v>130</v>
      </c>
      <c r="F1920" t="s">
        <v>8537</v>
      </c>
      <c r="G1920" t="s">
        <v>403</v>
      </c>
      <c r="H1920" t="s">
        <v>403</v>
      </c>
    </row>
    <row r="1921" spans="1:8" x14ac:dyDescent="0.25">
      <c r="A1921">
        <v>5971</v>
      </c>
      <c r="B1921" t="s">
        <v>210</v>
      </c>
      <c r="C1921" t="s">
        <v>210</v>
      </c>
      <c r="D1921" t="s">
        <v>8538</v>
      </c>
      <c r="E1921" t="s">
        <v>130</v>
      </c>
      <c r="F1921" t="s">
        <v>8539</v>
      </c>
      <c r="G1921" t="s">
        <v>403</v>
      </c>
      <c r="H1921" t="s">
        <v>403</v>
      </c>
    </row>
    <row r="1922" spans="1:8" x14ac:dyDescent="0.25">
      <c r="A1922">
        <v>5972</v>
      </c>
      <c r="B1922" t="s">
        <v>210</v>
      </c>
      <c r="C1922" t="s">
        <v>210</v>
      </c>
      <c r="D1922" t="s">
        <v>8540</v>
      </c>
      <c r="E1922" t="s">
        <v>130</v>
      </c>
      <c r="F1922" t="s">
        <v>8541</v>
      </c>
      <c r="G1922" t="s">
        <v>403</v>
      </c>
      <c r="H1922" t="s">
        <v>403</v>
      </c>
    </row>
    <row r="1923" spans="1:8" x14ac:dyDescent="0.25">
      <c r="A1923">
        <v>5973</v>
      </c>
      <c r="B1923" t="s">
        <v>210</v>
      </c>
      <c r="C1923" t="s">
        <v>210</v>
      </c>
      <c r="D1923" t="s">
        <v>8542</v>
      </c>
      <c r="E1923" t="s">
        <v>130</v>
      </c>
      <c r="F1923" t="s">
        <v>8543</v>
      </c>
      <c r="G1923" t="s">
        <v>403</v>
      </c>
      <c r="H1923" t="s">
        <v>403</v>
      </c>
    </row>
    <row r="1924" spans="1:8" x14ac:dyDescent="0.25">
      <c r="A1924">
        <v>5974</v>
      </c>
      <c r="B1924" t="s">
        <v>210</v>
      </c>
      <c r="C1924" t="s">
        <v>210</v>
      </c>
      <c r="D1924" t="s">
        <v>8544</v>
      </c>
      <c r="E1924" t="s">
        <v>130</v>
      </c>
      <c r="F1924" t="s">
        <v>8545</v>
      </c>
      <c r="G1924" t="s">
        <v>403</v>
      </c>
      <c r="H1924" t="s">
        <v>403</v>
      </c>
    </row>
    <row r="1925" spans="1:8" x14ac:dyDescent="0.25">
      <c r="A1925">
        <v>5975</v>
      </c>
      <c r="B1925" t="s">
        <v>210</v>
      </c>
      <c r="C1925" t="s">
        <v>210</v>
      </c>
      <c r="D1925" t="s">
        <v>8546</v>
      </c>
      <c r="E1925" t="s">
        <v>130</v>
      </c>
      <c r="F1925" t="s">
        <v>8547</v>
      </c>
      <c r="G1925" t="s">
        <v>403</v>
      </c>
      <c r="H1925" t="s">
        <v>403</v>
      </c>
    </row>
    <row r="1926" spans="1:8" x14ac:dyDescent="0.25">
      <c r="A1926">
        <v>5976</v>
      </c>
      <c r="B1926" t="s">
        <v>210</v>
      </c>
      <c r="C1926" t="s">
        <v>210</v>
      </c>
      <c r="D1926" t="s">
        <v>8548</v>
      </c>
      <c r="E1926" t="s">
        <v>130</v>
      </c>
      <c r="F1926" t="s">
        <v>8549</v>
      </c>
      <c r="G1926" t="s">
        <v>403</v>
      </c>
      <c r="H1926" t="s">
        <v>403</v>
      </c>
    </row>
    <row r="1927" spans="1:8" x14ac:dyDescent="0.25">
      <c r="A1927">
        <v>5977</v>
      </c>
      <c r="B1927" t="s">
        <v>210</v>
      </c>
      <c r="C1927" t="s">
        <v>210</v>
      </c>
      <c r="D1927" t="s">
        <v>8550</v>
      </c>
      <c r="E1927" t="s">
        <v>130</v>
      </c>
      <c r="F1927" t="s">
        <v>8551</v>
      </c>
      <c r="G1927" t="s">
        <v>403</v>
      </c>
      <c r="H1927" t="s">
        <v>403</v>
      </c>
    </row>
    <row r="1928" spans="1:8" x14ac:dyDescent="0.25">
      <c r="A1928">
        <v>5978</v>
      </c>
      <c r="B1928" t="s">
        <v>210</v>
      </c>
      <c r="C1928" t="s">
        <v>210</v>
      </c>
      <c r="D1928" t="s">
        <v>8552</v>
      </c>
      <c r="E1928" t="s">
        <v>130</v>
      </c>
      <c r="F1928" t="s">
        <v>8553</v>
      </c>
      <c r="G1928" t="s">
        <v>403</v>
      </c>
      <c r="H1928" t="s">
        <v>403</v>
      </c>
    </row>
    <row r="1929" spans="1:8" x14ac:dyDescent="0.25">
      <c r="A1929">
        <v>5979</v>
      </c>
      <c r="B1929" t="s">
        <v>210</v>
      </c>
      <c r="C1929" t="s">
        <v>210</v>
      </c>
      <c r="D1929" t="s">
        <v>8554</v>
      </c>
      <c r="E1929" t="s">
        <v>130</v>
      </c>
      <c r="F1929" t="s">
        <v>8555</v>
      </c>
      <c r="G1929" t="s">
        <v>403</v>
      </c>
      <c r="H1929" t="s">
        <v>403</v>
      </c>
    </row>
    <row r="1930" spans="1:8" x14ac:dyDescent="0.25">
      <c r="A1930">
        <v>5980</v>
      </c>
      <c r="B1930" t="s">
        <v>210</v>
      </c>
      <c r="C1930" t="s">
        <v>210</v>
      </c>
      <c r="D1930" t="s">
        <v>8556</v>
      </c>
      <c r="E1930" t="s">
        <v>130</v>
      </c>
      <c r="F1930" t="s">
        <v>8557</v>
      </c>
      <c r="G1930" t="s">
        <v>403</v>
      </c>
      <c r="H1930" t="s">
        <v>403</v>
      </c>
    </row>
    <row r="1931" spans="1:8" x14ac:dyDescent="0.25">
      <c r="A1931">
        <v>5981</v>
      </c>
      <c r="B1931" t="s">
        <v>210</v>
      </c>
      <c r="C1931" t="s">
        <v>210</v>
      </c>
      <c r="D1931" t="s">
        <v>8558</v>
      </c>
      <c r="E1931" t="s">
        <v>130</v>
      </c>
      <c r="F1931" t="s">
        <v>8559</v>
      </c>
      <c r="G1931" t="s">
        <v>403</v>
      </c>
      <c r="H1931" t="s">
        <v>403</v>
      </c>
    </row>
    <row r="1932" spans="1:8" x14ac:dyDescent="0.25">
      <c r="A1932">
        <v>5982</v>
      </c>
      <c r="B1932" t="s">
        <v>210</v>
      </c>
      <c r="C1932" t="s">
        <v>210</v>
      </c>
      <c r="D1932" t="s">
        <v>8560</v>
      </c>
      <c r="E1932" t="s">
        <v>130</v>
      </c>
      <c r="F1932" t="s">
        <v>8561</v>
      </c>
      <c r="G1932" t="s">
        <v>403</v>
      </c>
      <c r="H1932" t="s">
        <v>403</v>
      </c>
    </row>
    <row r="1933" spans="1:8" x14ac:dyDescent="0.25">
      <c r="A1933">
        <v>5983</v>
      </c>
      <c r="B1933" t="s">
        <v>210</v>
      </c>
      <c r="C1933" t="s">
        <v>210</v>
      </c>
      <c r="D1933" t="s">
        <v>8562</v>
      </c>
      <c r="E1933" t="s">
        <v>130</v>
      </c>
      <c r="F1933" t="s">
        <v>8563</v>
      </c>
      <c r="G1933" t="s">
        <v>403</v>
      </c>
      <c r="H1933" t="s">
        <v>403</v>
      </c>
    </row>
    <row r="1934" spans="1:8" x14ac:dyDescent="0.25">
      <c r="A1934">
        <v>5984</v>
      </c>
      <c r="B1934" t="s">
        <v>210</v>
      </c>
      <c r="C1934" t="s">
        <v>210</v>
      </c>
      <c r="D1934" t="s">
        <v>8564</v>
      </c>
      <c r="E1934" t="s">
        <v>130</v>
      </c>
      <c r="F1934" t="s">
        <v>8565</v>
      </c>
      <c r="G1934" t="s">
        <v>403</v>
      </c>
      <c r="H1934" t="s">
        <v>403</v>
      </c>
    </row>
    <row r="1935" spans="1:8" x14ac:dyDescent="0.25">
      <c r="A1935">
        <v>5985</v>
      </c>
      <c r="B1935" t="s">
        <v>210</v>
      </c>
      <c r="C1935" t="s">
        <v>210</v>
      </c>
      <c r="D1935" t="s">
        <v>8566</v>
      </c>
      <c r="E1935" t="s">
        <v>130</v>
      </c>
      <c r="F1935" t="s">
        <v>8567</v>
      </c>
      <c r="G1935" t="s">
        <v>403</v>
      </c>
      <c r="H1935" t="s">
        <v>403</v>
      </c>
    </row>
    <row r="1936" spans="1:8" x14ac:dyDescent="0.25">
      <c r="A1936">
        <v>5986</v>
      </c>
      <c r="B1936" t="s">
        <v>210</v>
      </c>
      <c r="C1936" t="s">
        <v>210</v>
      </c>
      <c r="D1936" t="s">
        <v>8568</v>
      </c>
      <c r="E1936" t="s">
        <v>130</v>
      </c>
      <c r="F1936" t="s">
        <v>8569</v>
      </c>
      <c r="G1936" t="s">
        <v>403</v>
      </c>
      <c r="H1936" t="s">
        <v>403</v>
      </c>
    </row>
    <row r="1937" spans="1:8" x14ac:dyDescent="0.25">
      <c r="A1937">
        <v>5987</v>
      </c>
      <c r="B1937" t="s">
        <v>210</v>
      </c>
      <c r="C1937" t="s">
        <v>210</v>
      </c>
      <c r="D1937" t="s">
        <v>8570</v>
      </c>
      <c r="E1937" t="s">
        <v>130</v>
      </c>
      <c r="F1937" t="s">
        <v>8571</v>
      </c>
      <c r="G1937" t="s">
        <v>403</v>
      </c>
      <c r="H1937" t="s">
        <v>403</v>
      </c>
    </row>
    <row r="1938" spans="1:8" x14ac:dyDescent="0.25">
      <c r="A1938">
        <v>5988</v>
      </c>
      <c r="B1938" t="s">
        <v>210</v>
      </c>
      <c r="C1938" t="s">
        <v>210</v>
      </c>
      <c r="D1938" t="s">
        <v>8572</v>
      </c>
      <c r="E1938" t="s">
        <v>130</v>
      </c>
      <c r="F1938" t="s">
        <v>8573</v>
      </c>
      <c r="G1938" t="s">
        <v>403</v>
      </c>
      <c r="H1938" t="s">
        <v>403</v>
      </c>
    </row>
    <row r="1939" spans="1:8" x14ac:dyDescent="0.25">
      <c r="A1939">
        <v>5989</v>
      </c>
      <c r="B1939" t="s">
        <v>210</v>
      </c>
      <c r="C1939" t="s">
        <v>210</v>
      </c>
      <c r="D1939" t="s">
        <v>8574</v>
      </c>
      <c r="E1939" t="s">
        <v>130</v>
      </c>
      <c r="F1939" t="s">
        <v>8575</v>
      </c>
      <c r="G1939" t="s">
        <v>403</v>
      </c>
      <c r="H1939" t="s">
        <v>403</v>
      </c>
    </row>
    <row r="1940" spans="1:8" x14ac:dyDescent="0.25">
      <c r="A1940">
        <v>5990</v>
      </c>
      <c r="B1940" t="s">
        <v>210</v>
      </c>
      <c r="C1940" t="s">
        <v>210</v>
      </c>
      <c r="D1940" t="s">
        <v>8576</v>
      </c>
      <c r="E1940" t="s">
        <v>130</v>
      </c>
      <c r="F1940" t="s">
        <v>8577</v>
      </c>
      <c r="G1940" t="s">
        <v>403</v>
      </c>
      <c r="H1940" t="s">
        <v>403</v>
      </c>
    </row>
    <row r="1941" spans="1:8" x14ac:dyDescent="0.25">
      <c r="A1941">
        <v>5991</v>
      </c>
      <c r="B1941" t="s">
        <v>210</v>
      </c>
      <c r="C1941" t="s">
        <v>210</v>
      </c>
      <c r="D1941" t="s">
        <v>8578</v>
      </c>
      <c r="E1941" t="s">
        <v>130</v>
      </c>
      <c r="F1941" t="s">
        <v>8579</v>
      </c>
      <c r="G1941" t="s">
        <v>403</v>
      </c>
      <c r="H1941" t="s">
        <v>403</v>
      </c>
    </row>
    <row r="1942" spans="1:8" x14ac:dyDescent="0.25">
      <c r="A1942">
        <v>5992</v>
      </c>
      <c r="B1942" t="s">
        <v>210</v>
      </c>
      <c r="C1942" t="s">
        <v>210</v>
      </c>
      <c r="D1942" t="s">
        <v>8580</v>
      </c>
      <c r="E1942" t="s">
        <v>130</v>
      </c>
      <c r="F1942" t="s">
        <v>8581</v>
      </c>
      <c r="G1942" t="s">
        <v>403</v>
      </c>
      <c r="H1942" t="s">
        <v>403</v>
      </c>
    </row>
    <row r="1943" spans="1:8" x14ac:dyDescent="0.25">
      <c r="A1943">
        <v>5993</v>
      </c>
      <c r="B1943" t="s">
        <v>210</v>
      </c>
      <c r="C1943" t="s">
        <v>210</v>
      </c>
      <c r="D1943" t="s">
        <v>8582</v>
      </c>
      <c r="E1943" t="s">
        <v>130</v>
      </c>
      <c r="F1943" t="s">
        <v>8583</v>
      </c>
      <c r="G1943" t="s">
        <v>403</v>
      </c>
      <c r="H1943" t="s">
        <v>403</v>
      </c>
    </row>
    <row r="1944" spans="1:8" x14ac:dyDescent="0.25">
      <c r="A1944">
        <v>5994</v>
      </c>
      <c r="B1944" t="s">
        <v>210</v>
      </c>
      <c r="C1944" t="s">
        <v>210</v>
      </c>
      <c r="D1944" t="s">
        <v>8584</v>
      </c>
      <c r="E1944" t="s">
        <v>130</v>
      </c>
      <c r="F1944" t="s">
        <v>8585</v>
      </c>
      <c r="G1944" t="s">
        <v>403</v>
      </c>
      <c r="H1944" t="s">
        <v>403</v>
      </c>
    </row>
    <row r="1945" spans="1:8" x14ac:dyDescent="0.25">
      <c r="A1945">
        <v>5995</v>
      </c>
      <c r="B1945" t="s">
        <v>210</v>
      </c>
      <c r="C1945" t="s">
        <v>210</v>
      </c>
      <c r="D1945" t="s">
        <v>8586</v>
      </c>
      <c r="E1945" t="s">
        <v>130</v>
      </c>
      <c r="F1945" t="s">
        <v>8587</v>
      </c>
      <c r="G1945" t="s">
        <v>403</v>
      </c>
      <c r="H1945" t="s">
        <v>403</v>
      </c>
    </row>
    <row r="1946" spans="1:8" x14ac:dyDescent="0.25">
      <c r="A1946">
        <v>5996</v>
      </c>
      <c r="B1946" t="s">
        <v>210</v>
      </c>
      <c r="C1946" t="s">
        <v>210</v>
      </c>
      <c r="D1946" t="s">
        <v>8588</v>
      </c>
      <c r="E1946" t="s">
        <v>130</v>
      </c>
      <c r="F1946" t="s">
        <v>8589</v>
      </c>
      <c r="G1946" t="s">
        <v>403</v>
      </c>
      <c r="H1946" t="s">
        <v>403</v>
      </c>
    </row>
    <row r="1947" spans="1:8" x14ac:dyDescent="0.25">
      <c r="A1947">
        <v>5997</v>
      </c>
      <c r="B1947" t="s">
        <v>210</v>
      </c>
      <c r="C1947" t="s">
        <v>210</v>
      </c>
      <c r="D1947" t="s">
        <v>8590</v>
      </c>
      <c r="E1947" t="s">
        <v>130</v>
      </c>
      <c r="F1947" t="s">
        <v>8591</v>
      </c>
      <c r="G1947" t="s">
        <v>403</v>
      </c>
      <c r="H1947" t="s">
        <v>403</v>
      </c>
    </row>
    <row r="1948" spans="1:8" x14ac:dyDescent="0.25">
      <c r="A1948">
        <v>5998</v>
      </c>
      <c r="B1948" t="s">
        <v>210</v>
      </c>
      <c r="C1948" t="s">
        <v>210</v>
      </c>
      <c r="D1948" t="s">
        <v>8592</v>
      </c>
      <c r="E1948" t="s">
        <v>130</v>
      </c>
      <c r="F1948" t="s">
        <v>8593</v>
      </c>
      <c r="G1948" t="s">
        <v>403</v>
      </c>
      <c r="H1948" t="s">
        <v>403</v>
      </c>
    </row>
    <row r="1949" spans="1:8" x14ac:dyDescent="0.25">
      <c r="A1949">
        <v>5999</v>
      </c>
      <c r="B1949" t="s">
        <v>210</v>
      </c>
      <c r="C1949" t="s">
        <v>210</v>
      </c>
      <c r="D1949" t="s">
        <v>8594</v>
      </c>
      <c r="E1949" t="s">
        <v>130</v>
      </c>
      <c r="F1949" t="s">
        <v>8595</v>
      </c>
      <c r="G1949" t="s">
        <v>403</v>
      </c>
      <c r="H1949" t="s">
        <v>403</v>
      </c>
    </row>
    <row r="1950" spans="1:8" x14ac:dyDescent="0.25">
      <c r="A1950">
        <v>6000</v>
      </c>
      <c r="B1950" t="s">
        <v>210</v>
      </c>
      <c r="C1950" t="s">
        <v>210</v>
      </c>
      <c r="D1950" t="s">
        <v>8596</v>
      </c>
      <c r="E1950" t="s">
        <v>130</v>
      </c>
      <c r="F1950" t="s">
        <v>8597</v>
      </c>
      <c r="G1950" t="s">
        <v>403</v>
      </c>
      <c r="H1950" t="s">
        <v>403</v>
      </c>
    </row>
    <row r="1951" spans="1:8" x14ac:dyDescent="0.25">
      <c r="A1951">
        <v>6001</v>
      </c>
      <c r="B1951" t="s">
        <v>210</v>
      </c>
      <c r="C1951" t="s">
        <v>210</v>
      </c>
      <c r="D1951" t="s">
        <v>8598</v>
      </c>
      <c r="E1951" t="s">
        <v>130</v>
      </c>
      <c r="F1951" t="s">
        <v>8599</v>
      </c>
      <c r="G1951" t="s">
        <v>403</v>
      </c>
      <c r="H1951" t="s">
        <v>403</v>
      </c>
    </row>
    <row r="1952" spans="1:8" x14ac:dyDescent="0.25">
      <c r="A1952">
        <v>6002</v>
      </c>
      <c r="B1952" t="s">
        <v>210</v>
      </c>
      <c r="C1952" t="s">
        <v>210</v>
      </c>
      <c r="D1952" t="s">
        <v>8600</v>
      </c>
      <c r="E1952" t="s">
        <v>130</v>
      </c>
      <c r="F1952" t="s">
        <v>8601</v>
      </c>
      <c r="G1952" t="s">
        <v>403</v>
      </c>
      <c r="H1952" t="s">
        <v>403</v>
      </c>
    </row>
    <row r="1953" spans="1:8" x14ac:dyDescent="0.25">
      <c r="A1953">
        <v>6003</v>
      </c>
      <c r="B1953" t="s">
        <v>210</v>
      </c>
      <c r="C1953" t="s">
        <v>210</v>
      </c>
      <c r="D1953" t="s">
        <v>8602</v>
      </c>
      <c r="E1953" t="s">
        <v>130</v>
      </c>
      <c r="F1953" t="s">
        <v>8603</v>
      </c>
      <c r="G1953" t="s">
        <v>403</v>
      </c>
      <c r="H1953" t="s">
        <v>403</v>
      </c>
    </row>
    <row r="1954" spans="1:8" x14ac:dyDescent="0.25">
      <c r="A1954">
        <v>6004</v>
      </c>
      <c r="B1954" t="s">
        <v>210</v>
      </c>
      <c r="C1954" t="s">
        <v>210</v>
      </c>
      <c r="D1954" t="s">
        <v>8604</v>
      </c>
      <c r="E1954" t="s">
        <v>130</v>
      </c>
      <c r="F1954" t="s">
        <v>8605</v>
      </c>
      <c r="G1954" t="s">
        <v>403</v>
      </c>
      <c r="H1954" t="s">
        <v>403</v>
      </c>
    </row>
    <row r="1955" spans="1:8" x14ac:dyDescent="0.25">
      <c r="A1955">
        <v>6005</v>
      </c>
      <c r="B1955" t="s">
        <v>210</v>
      </c>
      <c r="C1955" t="s">
        <v>210</v>
      </c>
      <c r="D1955" t="s">
        <v>8606</v>
      </c>
      <c r="E1955" t="s">
        <v>130</v>
      </c>
      <c r="F1955" t="s">
        <v>8607</v>
      </c>
      <c r="G1955" t="s">
        <v>403</v>
      </c>
      <c r="H1955" t="s">
        <v>403</v>
      </c>
    </row>
    <row r="1956" spans="1:8" x14ac:dyDescent="0.25">
      <c r="A1956">
        <v>6006</v>
      </c>
      <c r="B1956" t="s">
        <v>210</v>
      </c>
      <c r="C1956" t="s">
        <v>210</v>
      </c>
      <c r="D1956" t="s">
        <v>8608</v>
      </c>
      <c r="E1956" t="s">
        <v>130</v>
      </c>
      <c r="F1956" t="s">
        <v>8609</v>
      </c>
      <c r="G1956" t="s">
        <v>403</v>
      </c>
      <c r="H1956" t="s">
        <v>403</v>
      </c>
    </row>
    <row r="1957" spans="1:8" x14ac:dyDescent="0.25">
      <c r="A1957">
        <v>6007</v>
      </c>
      <c r="B1957" t="s">
        <v>210</v>
      </c>
      <c r="C1957" t="s">
        <v>210</v>
      </c>
      <c r="D1957" t="s">
        <v>8610</v>
      </c>
      <c r="E1957" t="s">
        <v>130</v>
      </c>
      <c r="F1957" t="s">
        <v>8611</v>
      </c>
      <c r="G1957" t="s">
        <v>403</v>
      </c>
      <c r="H1957" t="s">
        <v>403</v>
      </c>
    </row>
    <row r="1958" spans="1:8" x14ac:dyDescent="0.25">
      <c r="A1958">
        <v>6008</v>
      </c>
      <c r="B1958" t="s">
        <v>210</v>
      </c>
      <c r="C1958" t="s">
        <v>210</v>
      </c>
      <c r="D1958" t="s">
        <v>8612</v>
      </c>
      <c r="E1958" t="s">
        <v>130</v>
      </c>
      <c r="F1958" t="s">
        <v>8613</v>
      </c>
      <c r="G1958" t="s">
        <v>403</v>
      </c>
      <c r="H1958" t="s">
        <v>403</v>
      </c>
    </row>
    <row r="1959" spans="1:8" x14ac:dyDescent="0.25">
      <c r="A1959">
        <v>6009</v>
      </c>
      <c r="B1959" t="s">
        <v>210</v>
      </c>
      <c r="C1959" t="s">
        <v>210</v>
      </c>
      <c r="D1959" t="s">
        <v>8614</v>
      </c>
      <c r="E1959" t="s">
        <v>130</v>
      </c>
      <c r="F1959" t="s">
        <v>8615</v>
      </c>
      <c r="G1959" t="s">
        <v>403</v>
      </c>
      <c r="H1959" t="s">
        <v>403</v>
      </c>
    </row>
    <row r="1960" spans="1:8" x14ac:dyDescent="0.25">
      <c r="A1960">
        <v>6010</v>
      </c>
      <c r="B1960" t="s">
        <v>210</v>
      </c>
      <c r="C1960" t="s">
        <v>210</v>
      </c>
      <c r="D1960" t="s">
        <v>8616</v>
      </c>
      <c r="E1960" t="s">
        <v>130</v>
      </c>
      <c r="F1960" t="s">
        <v>8617</v>
      </c>
      <c r="G1960" t="s">
        <v>403</v>
      </c>
      <c r="H1960" t="s">
        <v>403</v>
      </c>
    </row>
    <row r="1961" spans="1:8" x14ac:dyDescent="0.25">
      <c r="A1961">
        <v>6011</v>
      </c>
      <c r="B1961" t="s">
        <v>210</v>
      </c>
      <c r="C1961" t="s">
        <v>210</v>
      </c>
      <c r="D1961" t="s">
        <v>8618</v>
      </c>
      <c r="E1961" t="s">
        <v>130</v>
      </c>
      <c r="F1961" t="s">
        <v>8619</v>
      </c>
      <c r="G1961" t="s">
        <v>403</v>
      </c>
      <c r="H1961" t="s">
        <v>403</v>
      </c>
    </row>
    <row r="1962" spans="1:8" x14ac:dyDescent="0.25">
      <c r="A1962">
        <v>6012</v>
      </c>
      <c r="B1962" t="s">
        <v>210</v>
      </c>
      <c r="C1962" t="s">
        <v>210</v>
      </c>
      <c r="D1962" t="s">
        <v>8620</v>
      </c>
      <c r="E1962" t="s">
        <v>130</v>
      </c>
      <c r="F1962" t="s">
        <v>8621</v>
      </c>
      <c r="G1962" t="s">
        <v>403</v>
      </c>
      <c r="H1962" t="s">
        <v>403</v>
      </c>
    </row>
    <row r="1963" spans="1:8" x14ac:dyDescent="0.25">
      <c r="A1963">
        <v>6013</v>
      </c>
      <c r="B1963" t="s">
        <v>210</v>
      </c>
      <c r="C1963" t="s">
        <v>210</v>
      </c>
      <c r="D1963" t="s">
        <v>8622</v>
      </c>
      <c r="E1963" t="s">
        <v>130</v>
      </c>
      <c r="F1963" t="s">
        <v>8623</v>
      </c>
      <c r="G1963" t="s">
        <v>403</v>
      </c>
      <c r="H1963" t="s">
        <v>403</v>
      </c>
    </row>
    <row r="1964" spans="1:8" x14ac:dyDescent="0.25">
      <c r="A1964">
        <v>6014</v>
      </c>
      <c r="B1964" t="s">
        <v>210</v>
      </c>
      <c r="C1964" t="s">
        <v>210</v>
      </c>
      <c r="D1964" t="s">
        <v>8624</v>
      </c>
      <c r="E1964" t="s">
        <v>130</v>
      </c>
      <c r="F1964" t="s">
        <v>8625</v>
      </c>
      <c r="G1964" t="s">
        <v>403</v>
      </c>
      <c r="H1964" t="s">
        <v>403</v>
      </c>
    </row>
    <row r="1965" spans="1:8" x14ac:dyDescent="0.25">
      <c r="A1965">
        <v>6015</v>
      </c>
      <c r="B1965" t="s">
        <v>210</v>
      </c>
      <c r="C1965" t="s">
        <v>210</v>
      </c>
      <c r="D1965" t="s">
        <v>8626</v>
      </c>
      <c r="E1965" t="s">
        <v>130</v>
      </c>
      <c r="F1965" t="s">
        <v>8627</v>
      </c>
      <c r="G1965" t="s">
        <v>403</v>
      </c>
      <c r="H1965" t="s">
        <v>403</v>
      </c>
    </row>
    <row r="1966" spans="1:8" x14ac:dyDescent="0.25">
      <c r="A1966">
        <v>6016</v>
      </c>
      <c r="B1966" t="s">
        <v>210</v>
      </c>
      <c r="C1966" t="s">
        <v>210</v>
      </c>
      <c r="D1966" t="s">
        <v>8628</v>
      </c>
      <c r="E1966" t="s">
        <v>130</v>
      </c>
      <c r="F1966" t="s">
        <v>8629</v>
      </c>
      <c r="G1966" t="s">
        <v>403</v>
      </c>
      <c r="H1966" t="s">
        <v>403</v>
      </c>
    </row>
    <row r="1967" spans="1:8" x14ac:dyDescent="0.25">
      <c r="A1967">
        <v>6018</v>
      </c>
      <c r="B1967" t="s">
        <v>210</v>
      </c>
      <c r="C1967" t="s">
        <v>210</v>
      </c>
      <c r="D1967" t="s">
        <v>8630</v>
      </c>
      <c r="E1967" t="s">
        <v>130</v>
      </c>
      <c r="F1967" t="s">
        <v>5093</v>
      </c>
      <c r="G1967" t="s">
        <v>403</v>
      </c>
      <c r="H1967" t="s">
        <v>403</v>
      </c>
    </row>
    <row r="1968" spans="1:8" x14ac:dyDescent="0.25">
      <c r="A1968">
        <v>6019</v>
      </c>
      <c r="B1968" t="s">
        <v>210</v>
      </c>
      <c r="C1968" t="s">
        <v>210</v>
      </c>
      <c r="D1968" t="s">
        <v>8631</v>
      </c>
      <c r="E1968" t="s">
        <v>130</v>
      </c>
      <c r="F1968" t="s">
        <v>5435</v>
      </c>
      <c r="G1968" t="s">
        <v>403</v>
      </c>
      <c r="H1968" t="s">
        <v>403</v>
      </c>
    </row>
    <row r="1969" spans="1:8" x14ac:dyDescent="0.25">
      <c r="A1969">
        <v>6020</v>
      </c>
      <c r="B1969" t="s">
        <v>210</v>
      </c>
      <c r="C1969" t="s">
        <v>210</v>
      </c>
      <c r="D1969" t="s">
        <v>8632</v>
      </c>
      <c r="E1969" t="s">
        <v>130</v>
      </c>
      <c r="F1969" t="s">
        <v>8633</v>
      </c>
      <c r="G1969" t="s">
        <v>403</v>
      </c>
      <c r="H1969" t="s">
        <v>403</v>
      </c>
    </row>
    <row r="1970" spans="1:8" x14ac:dyDescent="0.25">
      <c r="A1970">
        <v>6021</v>
      </c>
      <c r="B1970" t="s">
        <v>210</v>
      </c>
      <c r="C1970" t="s">
        <v>210</v>
      </c>
      <c r="D1970" t="s">
        <v>8634</v>
      </c>
      <c r="E1970" t="s">
        <v>130</v>
      </c>
      <c r="F1970" t="s">
        <v>8635</v>
      </c>
      <c r="G1970" t="s">
        <v>403</v>
      </c>
      <c r="H1970" t="s">
        <v>403</v>
      </c>
    </row>
    <row r="1971" spans="1:8" x14ac:dyDescent="0.25">
      <c r="A1971">
        <v>6022</v>
      </c>
      <c r="B1971" t="s">
        <v>210</v>
      </c>
      <c r="C1971" t="s">
        <v>210</v>
      </c>
      <c r="D1971" t="s">
        <v>8636</v>
      </c>
      <c r="E1971" t="s">
        <v>130</v>
      </c>
      <c r="F1971" t="s">
        <v>8637</v>
      </c>
      <c r="G1971" t="s">
        <v>403</v>
      </c>
      <c r="H1971" t="s">
        <v>403</v>
      </c>
    </row>
    <row r="1972" spans="1:8" x14ac:dyDescent="0.25">
      <c r="A1972">
        <v>6023</v>
      </c>
      <c r="B1972" t="s">
        <v>210</v>
      </c>
      <c r="C1972" t="s">
        <v>210</v>
      </c>
      <c r="D1972" t="s">
        <v>8638</v>
      </c>
      <c r="E1972" t="s">
        <v>130</v>
      </c>
      <c r="F1972" t="s">
        <v>8639</v>
      </c>
      <c r="G1972" t="s">
        <v>403</v>
      </c>
      <c r="H1972" t="s">
        <v>403</v>
      </c>
    </row>
    <row r="1973" spans="1:8" x14ac:dyDescent="0.25">
      <c r="A1973">
        <v>6024</v>
      </c>
      <c r="B1973" t="s">
        <v>210</v>
      </c>
      <c r="C1973" t="s">
        <v>210</v>
      </c>
      <c r="D1973" t="s">
        <v>8640</v>
      </c>
      <c r="E1973" t="s">
        <v>130</v>
      </c>
      <c r="F1973" t="s">
        <v>8641</v>
      </c>
      <c r="G1973" t="s">
        <v>403</v>
      </c>
      <c r="H1973" t="s">
        <v>403</v>
      </c>
    </row>
    <row r="1974" spans="1:8" x14ac:dyDescent="0.25">
      <c r="A1974">
        <v>6025</v>
      </c>
      <c r="B1974" t="s">
        <v>210</v>
      </c>
      <c r="C1974" t="s">
        <v>210</v>
      </c>
      <c r="D1974" t="s">
        <v>8642</v>
      </c>
      <c r="E1974" t="s">
        <v>130</v>
      </c>
      <c r="F1974" t="s">
        <v>8643</v>
      </c>
      <c r="G1974" t="s">
        <v>403</v>
      </c>
      <c r="H1974" t="s">
        <v>403</v>
      </c>
    </row>
    <row r="1975" spans="1:8" x14ac:dyDescent="0.25">
      <c r="A1975">
        <v>6026</v>
      </c>
      <c r="B1975" t="s">
        <v>210</v>
      </c>
      <c r="C1975" t="s">
        <v>210</v>
      </c>
      <c r="D1975" t="s">
        <v>8644</v>
      </c>
      <c r="E1975" t="s">
        <v>130</v>
      </c>
      <c r="F1975" t="s">
        <v>8645</v>
      </c>
      <c r="G1975" t="s">
        <v>403</v>
      </c>
      <c r="H1975" t="s">
        <v>403</v>
      </c>
    </row>
    <row r="1976" spans="1:8" x14ac:dyDescent="0.25">
      <c r="A1976">
        <v>6027</v>
      </c>
      <c r="B1976" t="s">
        <v>210</v>
      </c>
      <c r="C1976" t="s">
        <v>210</v>
      </c>
      <c r="D1976" t="s">
        <v>8646</v>
      </c>
      <c r="E1976" t="s">
        <v>130</v>
      </c>
      <c r="F1976" t="s">
        <v>8647</v>
      </c>
      <c r="G1976" t="s">
        <v>403</v>
      </c>
      <c r="H1976" t="s">
        <v>403</v>
      </c>
    </row>
    <row r="1977" spans="1:8" x14ac:dyDescent="0.25">
      <c r="A1977">
        <v>6028</v>
      </c>
      <c r="B1977" t="s">
        <v>210</v>
      </c>
      <c r="C1977" t="s">
        <v>210</v>
      </c>
      <c r="D1977" t="s">
        <v>8648</v>
      </c>
      <c r="E1977" t="s">
        <v>130</v>
      </c>
      <c r="F1977" t="s">
        <v>8649</v>
      </c>
      <c r="G1977" t="s">
        <v>403</v>
      </c>
      <c r="H1977" t="s">
        <v>403</v>
      </c>
    </row>
    <row r="1978" spans="1:8" x14ac:dyDescent="0.25">
      <c r="A1978">
        <v>6029</v>
      </c>
      <c r="B1978" t="s">
        <v>210</v>
      </c>
      <c r="C1978" t="s">
        <v>210</v>
      </c>
      <c r="D1978" t="s">
        <v>8650</v>
      </c>
      <c r="E1978" t="s">
        <v>130</v>
      </c>
      <c r="F1978" t="s">
        <v>8651</v>
      </c>
      <c r="G1978" t="s">
        <v>403</v>
      </c>
      <c r="H1978" t="s">
        <v>403</v>
      </c>
    </row>
    <row r="1979" spans="1:8" x14ac:dyDescent="0.25">
      <c r="A1979">
        <v>6030</v>
      </c>
      <c r="B1979" t="s">
        <v>210</v>
      </c>
      <c r="C1979" t="s">
        <v>210</v>
      </c>
      <c r="D1979" t="s">
        <v>8652</v>
      </c>
      <c r="E1979" t="s">
        <v>130</v>
      </c>
      <c r="F1979" t="s">
        <v>8653</v>
      </c>
      <c r="G1979" t="s">
        <v>403</v>
      </c>
      <c r="H1979" t="s">
        <v>403</v>
      </c>
    </row>
    <row r="1980" spans="1:8" x14ac:dyDescent="0.25">
      <c r="A1980">
        <v>6031</v>
      </c>
      <c r="B1980" t="s">
        <v>210</v>
      </c>
      <c r="C1980" t="s">
        <v>210</v>
      </c>
      <c r="D1980" t="s">
        <v>8654</v>
      </c>
      <c r="E1980" t="s">
        <v>130</v>
      </c>
      <c r="F1980" t="s">
        <v>4780</v>
      </c>
      <c r="G1980" t="s">
        <v>403</v>
      </c>
      <c r="H1980" t="s">
        <v>403</v>
      </c>
    </row>
    <row r="1981" spans="1:8" x14ac:dyDescent="0.25">
      <c r="A1981">
        <v>6032</v>
      </c>
      <c r="B1981" t="s">
        <v>210</v>
      </c>
      <c r="C1981" t="s">
        <v>210</v>
      </c>
      <c r="D1981" t="s">
        <v>8655</v>
      </c>
      <c r="E1981" t="s">
        <v>130</v>
      </c>
      <c r="F1981" t="s">
        <v>8656</v>
      </c>
      <c r="G1981" t="s">
        <v>403</v>
      </c>
      <c r="H1981" t="s">
        <v>403</v>
      </c>
    </row>
    <row r="1982" spans="1:8" x14ac:dyDescent="0.25">
      <c r="A1982">
        <v>6033</v>
      </c>
      <c r="B1982" t="s">
        <v>210</v>
      </c>
      <c r="C1982" t="s">
        <v>210</v>
      </c>
      <c r="D1982" t="s">
        <v>8657</v>
      </c>
      <c r="E1982" t="s">
        <v>130</v>
      </c>
      <c r="F1982" t="s">
        <v>8658</v>
      </c>
      <c r="G1982" t="s">
        <v>403</v>
      </c>
      <c r="H1982" t="s">
        <v>403</v>
      </c>
    </row>
    <row r="1983" spans="1:8" x14ac:dyDescent="0.25">
      <c r="A1983">
        <v>6034</v>
      </c>
      <c r="B1983" t="s">
        <v>210</v>
      </c>
      <c r="C1983" t="s">
        <v>210</v>
      </c>
      <c r="D1983" t="s">
        <v>8659</v>
      </c>
      <c r="E1983" t="s">
        <v>130</v>
      </c>
      <c r="F1983" t="s">
        <v>8660</v>
      </c>
      <c r="G1983" t="s">
        <v>403</v>
      </c>
      <c r="H1983" t="s">
        <v>403</v>
      </c>
    </row>
    <row r="1984" spans="1:8" x14ac:dyDescent="0.25">
      <c r="A1984">
        <v>6036</v>
      </c>
      <c r="B1984" t="s">
        <v>210</v>
      </c>
      <c r="C1984" t="s">
        <v>210</v>
      </c>
      <c r="D1984" t="s">
        <v>8661</v>
      </c>
      <c r="E1984" t="s">
        <v>130</v>
      </c>
      <c r="F1984" t="s">
        <v>8662</v>
      </c>
      <c r="G1984" t="s">
        <v>403</v>
      </c>
      <c r="H1984" t="s">
        <v>403</v>
      </c>
    </row>
    <row r="1985" spans="1:8" x14ac:dyDescent="0.25">
      <c r="A1985">
        <v>6037</v>
      </c>
      <c r="B1985" t="s">
        <v>210</v>
      </c>
      <c r="C1985" t="s">
        <v>210</v>
      </c>
      <c r="D1985" t="s">
        <v>8663</v>
      </c>
      <c r="E1985" t="s">
        <v>130</v>
      </c>
      <c r="F1985" t="s">
        <v>8664</v>
      </c>
      <c r="G1985" t="s">
        <v>403</v>
      </c>
      <c r="H1985" t="s">
        <v>403</v>
      </c>
    </row>
    <row r="1986" spans="1:8" x14ac:dyDescent="0.25">
      <c r="A1986">
        <v>6038</v>
      </c>
      <c r="B1986" t="s">
        <v>210</v>
      </c>
      <c r="C1986" t="s">
        <v>210</v>
      </c>
      <c r="D1986" t="s">
        <v>8665</v>
      </c>
      <c r="E1986" t="s">
        <v>130</v>
      </c>
      <c r="F1986" t="s">
        <v>8666</v>
      </c>
      <c r="G1986" t="s">
        <v>403</v>
      </c>
      <c r="H1986" t="s">
        <v>403</v>
      </c>
    </row>
    <row r="1987" spans="1:8" x14ac:dyDescent="0.25">
      <c r="A1987">
        <v>6039</v>
      </c>
      <c r="B1987" t="s">
        <v>210</v>
      </c>
      <c r="C1987" t="s">
        <v>210</v>
      </c>
      <c r="D1987" t="s">
        <v>8667</v>
      </c>
      <c r="E1987" t="s">
        <v>130</v>
      </c>
      <c r="F1987" t="s">
        <v>8668</v>
      </c>
      <c r="G1987" t="s">
        <v>403</v>
      </c>
      <c r="H1987" t="s">
        <v>403</v>
      </c>
    </row>
    <row r="1988" spans="1:8" x14ac:dyDescent="0.25">
      <c r="A1988">
        <v>6040</v>
      </c>
      <c r="B1988" t="s">
        <v>210</v>
      </c>
      <c r="C1988" t="s">
        <v>210</v>
      </c>
      <c r="D1988" t="s">
        <v>8669</v>
      </c>
      <c r="E1988" t="s">
        <v>130</v>
      </c>
      <c r="F1988" t="s">
        <v>8670</v>
      </c>
      <c r="G1988" t="s">
        <v>403</v>
      </c>
      <c r="H1988" t="s">
        <v>403</v>
      </c>
    </row>
    <row r="1989" spans="1:8" x14ac:dyDescent="0.25">
      <c r="A1989">
        <v>6041</v>
      </c>
      <c r="B1989" t="s">
        <v>210</v>
      </c>
      <c r="C1989" t="s">
        <v>210</v>
      </c>
      <c r="D1989" t="s">
        <v>8671</v>
      </c>
      <c r="E1989" t="s">
        <v>130</v>
      </c>
      <c r="F1989" t="s">
        <v>8672</v>
      </c>
      <c r="G1989" t="s">
        <v>403</v>
      </c>
      <c r="H1989" t="s">
        <v>403</v>
      </c>
    </row>
    <row r="1990" spans="1:8" x14ac:dyDescent="0.25">
      <c r="A1990">
        <v>6042</v>
      </c>
      <c r="B1990" t="s">
        <v>210</v>
      </c>
      <c r="C1990" t="s">
        <v>210</v>
      </c>
      <c r="D1990" t="s">
        <v>8673</v>
      </c>
      <c r="E1990" t="s">
        <v>130</v>
      </c>
      <c r="F1990" t="s">
        <v>8674</v>
      </c>
      <c r="G1990" t="s">
        <v>403</v>
      </c>
      <c r="H1990" t="s">
        <v>403</v>
      </c>
    </row>
    <row r="1991" spans="1:8" x14ac:dyDescent="0.25">
      <c r="A1991">
        <v>6043</v>
      </c>
      <c r="B1991" t="s">
        <v>210</v>
      </c>
      <c r="C1991" t="s">
        <v>210</v>
      </c>
      <c r="D1991" t="s">
        <v>8675</v>
      </c>
      <c r="E1991" t="s">
        <v>130</v>
      </c>
      <c r="F1991" t="s">
        <v>8676</v>
      </c>
      <c r="G1991" t="s">
        <v>403</v>
      </c>
      <c r="H1991" t="s">
        <v>403</v>
      </c>
    </row>
    <row r="1992" spans="1:8" x14ac:dyDescent="0.25">
      <c r="A1992">
        <v>6044</v>
      </c>
      <c r="B1992" t="s">
        <v>210</v>
      </c>
      <c r="C1992" t="s">
        <v>210</v>
      </c>
      <c r="D1992" t="s">
        <v>8677</v>
      </c>
      <c r="E1992" t="s">
        <v>130</v>
      </c>
      <c r="F1992" t="s">
        <v>8678</v>
      </c>
      <c r="G1992" t="s">
        <v>403</v>
      </c>
      <c r="H1992" t="s">
        <v>403</v>
      </c>
    </row>
    <row r="1993" spans="1:8" x14ac:dyDescent="0.25">
      <c r="A1993">
        <v>6045</v>
      </c>
      <c r="B1993" t="s">
        <v>210</v>
      </c>
      <c r="C1993" t="s">
        <v>210</v>
      </c>
      <c r="D1993" t="s">
        <v>8679</v>
      </c>
      <c r="E1993" t="s">
        <v>130</v>
      </c>
      <c r="F1993" t="s">
        <v>8680</v>
      </c>
      <c r="G1993" t="s">
        <v>403</v>
      </c>
      <c r="H1993" t="s">
        <v>403</v>
      </c>
    </row>
    <row r="1994" spans="1:8" x14ac:dyDescent="0.25">
      <c r="A1994">
        <v>6047</v>
      </c>
      <c r="B1994" t="s">
        <v>210</v>
      </c>
      <c r="C1994" t="s">
        <v>210</v>
      </c>
      <c r="D1994" t="s">
        <v>8681</v>
      </c>
      <c r="E1994" t="s">
        <v>130</v>
      </c>
      <c r="F1994" t="s">
        <v>8682</v>
      </c>
      <c r="G1994" t="s">
        <v>403</v>
      </c>
      <c r="H1994" t="s">
        <v>403</v>
      </c>
    </row>
  </sheetData>
  <autoFilter ref="A1:H1994"/>
  <dataValidations count="3">
    <dataValidation type="list" allowBlank="1" showInputMessage="1" showErrorMessage="1" sqref="E2:E1048576">
      <formula1>_Locales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Attribute Path is // separator without any spaces. _x000a_Example: AttributeParentName//AttributeName" sqref="D2:D1048576"/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23.42578125" customWidth="1"/>
    <col min="5" max="5" width="33.140625" customWidth="1"/>
    <col min="6" max="6" width="48.42578125" customWidth="1"/>
    <col min="7" max="7" width="32.5703125" customWidth="1"/>
  </cols>
  <sheetData>
    <row r="1" spans="1:7" ht="39" customHeight="1" x14ac:dyDescent="0.25">
      <c r="A1" s="1" t="s">
        <v>45</v>
      </c>
      <c r="B1" s="1" t="s">
        <v>46</v>
      </c>
      <c r="C1" s="1" t="s">
        <v>47</v>
      </c>
      <c r="D1" s="3" t="s">
        <v>135</v>
      </c>
      <c r="E1" s="3" t="s">
        <v>137</v>
      </c>
      <c r="F1" s="3" t="s">
        <v>138</v>
      </c>
      <c r="G1" s="3" t="s">
        <v>52</v>
      </c>
    </row>
    <row r="2" spans="1:7" x14ac:dyDescent="0.25">
      <c r="A2">
        <v>1</v>
      </c>
      <c r="B2" t="s">
        <v>210</v>
      </c>
      <c r="C2" t="s">
        <v>210</v>
      </c>
      <c r="D2" t="s">
        <v>8683</v>
      </c>
      <c r="E2" t="s">
        <v>8684</v>
      </c>
      <c r="F2" t="s">
        <v>210</v>
      </c>
      <c r="G2" t="s">
        <v>221</v>
      </c>
    </row>
    <row r="3" spans="1:7" x14ac:dyDescent="0.25">
      <c r="A3">
        <v>2</v>
      </c>
      <c r="B3" t="s">
        <v>210</v>
      </c>
      <c r="C3" t="s">
        <v>210</v>
      </c>
      <c r="D3" t="s">
        <v>8685</v>
      </c>
      <c r="E3" t="s">
        <v>8686</v>
      </c>
      <c r="F3" t="s">
        <v>210</v>
      </c>
      <c r="G3" t="s">
        <v>221</v>
      </c>
    </row>
    <row r="4" spans="1:7" x14ac:dyDescent="0.25">
      <c r="A4">
        <v>3</v>
      </c>
      <c r="B4" t="s">
        <v>210</v>
      </c>
      <c r="C4" t="s">
        <v>210</v>
      </c>
      <c r="D4" t="s">
        <v>8687</v>
      </c>
      <c r="E4" t="s">
        <v>8688</v>
      </c>
      <c r="F4" t="s">
        <v>210</v>
      </c>
      <c r="G4" t="s">
        <v>221</v>
      </c>
    </row>
    <row r="5" spans="1:7" x14ac:dyDescent="0.25">
      <c r="A5">
        <v>4</v>
      </c>
      <c r="B5" t="s">
        <v>210</v>
      </c>
      <c r="C5" t="s">
        <v>210</v>
      </c>
      <c r="D5" t="s">
        <v>8689</v>
      </c>
      <c r="E5" t="s">
        <v>8690</v>
      </c>
      <c r="F5" t="s">
        <v>210</v>
      </c>
      <c r="G5" t="s">
        <v>221</v>
      </c>
    </row>
    <row r="6" spans="1:7" x14ac:dyDescent="0.25">
      <c r="A6">
        <v>5</v>
      </c>
      <c r="B6" t="s">
        <v>210</v>
      </c>
      <c r="C6" t="s">
        <v>210</v>
      </c>
      <c r="D6" t="s">
        <v>8691</v>
      </c>
      <c r="E6" t="s">
        <v>8692</v>
      </c>
      <c r="F6" t="s">
        <v>210</v>
      </c>
      <c r="G6" t="s">
        <v>221</v>
      </c>
    </row>
    <row r="7" spans="1:7" x14ac:dyDescent="0.25">
      <c r="A7">
        <v>6</v>
      </c>
      <c r="B7" t="s">
        <v>210</v>
      </c>
      <c r="C7" t="s">
        <v>210</v>
      </c>
      <c r="D7" t="s">
        <v>8693</v>
      </c>
      <c r="E7" t="s">
        <v>8694</v>
      </c>
      <c r="F7" t="s">
        <v>210</v>
      </c>
      <c r="G7" t="s">
        <v>221</v>
      </c>
    </row>
    <row r="8" spans="1:7" x14ac:dyDescent="0.25">
      <c r="A8">
        <v>7</v>
      </c>
      <c r="B8" t="s">
        <v>210</v>
      </c>
      <c r="C8" t="s">
        <v>210</v>
      </c>
      <c r="D8" t="s">
        <v>8695</v>
      </c>
      <c r="E8" t="s">
        <v>8696</v>
      </c>
      <c r="F8" t="s">
        <v>210</v>
      </c>
      <c r="G8" t="s">
        <v>221</v>
      </c>
    </row>
    <row r="9" spans="1:7" x14ac:dyDescent="0.25">
      <c r="A9">
        <v>8</v>
      </c>
      <c r="B9" t="s">
        <v>210</v>
      </c>
      <c r="C9" t="s">
        <v>210</v>
      </c>
      <c r="D9" t="s">
        <v>8697</v>
      </c>
      <c r="E9" t="s">
        <v>8698</v>
      </c>
      <c r="F9" t="s">
        <v>210</v>
      </c>
      <c r="G9" t="s">
        <v>221</v>
      </c>
    </row>
    <row r="10" spans="1:7" x14ac:dyDescent="0.25">
      <c r="A10">
        <v>9</v>
      </c>
      <c r="B10" t="s">
        <v>210</v>
      </c>
      <c r="C10" t="s">
        <v>210</v>
      </c>
      <c r="D10" t="s">
        <v>8699</v>
      </c>
      <c r="E10" t="s">
        <v>8700</v>
      </c>
      <c r="F10" t="s">
        <v>210</v>
      </c>
      <c r="G10" t="s">
        <v>221</v>
      </c>
    </row>
    <row r="11" spans="1:7" x14ac:dyDescent="0.25">
      <c r="A11">
        <v>10</v>
      </c>
      <c r="B11" t="s">
        <v>210</v>
      </c>
      <c r="C11" t="s">
        <v>210</v>
      </c>
      <c r="D11" t="s">
        <v>8701</v>
      </c>
      <c r="E11" t="s">
        <v>8702</v>
      </c>
      <c r="F11" t="s">
        <v>210</v>
      </c>
      <c r="G11" t="s">
        <v>221</v>
      </c>
    </row>
    <row r="12" spans="1:7" x14ac:dyDescent="0.25">
      <c r="A12">
        <v>11</v>
      </c>
      <c r="B12" t="s">
        <v>210</v>
      </c>
      <c r="C12" t="s">
        <v>210</v>
      </c>
      <c r="D12" t="s">
        <v>8703</v>
      </c>
      <c r="E12" t="s">
        <v>8704</v>
      </c>
      <c r="F12" t="s">
        <v>210</v>
      </c>
      <c r="G12" t="s">
        <v>221</v>
      </c>
    </row>
    <row r="13" spans="1:7" x14ac:dyDescent="0.25">
      <c r="A13">
        <v>12</v>
      </c>
      <c r="B13" t="s">
        <v>210</v>
      </c>
      <c r="C13" t="s">
        <v>210</v>
      </c>
      <c r="D13" t="s">
        <v>8705</v>
      </c>
      <c r="E13" t="s">
        <v>8706</v>
      </c>
      <c r="F13" t="s">
        <v>210</v>
      </c>
      <c r="G13" t="s">
        <v>221</v>
      </c>
    </row>
    <row r="14" spans="1:7" x14ac:dyDescent="0.25">
      <c r="A14">
        <v>13</v>
      </c>
      <c r="B14" t="s">
        <v>210</v>
      </c>
      <c r="C14" t="s">
        <v>210</v>
      </c>
      <c r="D14" t="s">
        <v>8707</v>
      </c>
      <c r="E14" t="s">
        <v>8708</v>
      </c>
      <c r="F14" t="s">
        <v>210</v>
      </c>
      <c r="G14" t="s">
        <v>221</v>
      </c>
    </row>
    <row r="15" spans="1:7" x14ac:dyDescent="0.25">
      <c r="A15">
        <v>14</v>
      </c>
      <c r="B15" t="s">
        <v>210</v>
      </c>
      <c r="C15" t="s">
        <v>210</v>
      </c>
      <c r="D15" t="s">
        <v>8709</v>
      </c>
      <c r="E15" t="s">
        <v>8710</v>
      </c>
      <c r="F15" t="s">
        <v>210</v>
      </c>
      <c r="G15" t="s">
        <v>221</v>
      </c>
    </row>
    <row r="16" spans="1:7" x14ac:dyDescent="0.25">
      <c r="A16">
        <v>15</v>
      </c>
      <c r="B16" t="s">
        <v>210</v>
      </c>
      <c r="C16" t="s">
        <v>210</v>
      </c>
      <c r="D16" t="s">
        <v>8711</v>
      </c>
      <c r="E16" t="s">
        <v>8712</v>
      </c>
      <c r="F16" t="s">
        <v>210</v>
      </c>
      <c r="G16" t="s">
        <v>221</v>
      </c>
    </row>
    <row r="17" spans="1:7" x14ac:dyDescent="0.25">
      <c r="A17">
        <v>16</v>
      </c>
      <c r="B17" t="s">
        <v>210</v>
      </c>
      <c r="C17" t="s">
        <v>210</v>
      </c>
      <c r="D17" t="s">
        <v>8713</v>
      </c>
      <c r="E17" t="s">
        <v>8714</v>
      </c>
      <c r="F17" t="s">
        <v>210</v>
      </c>
      <c r="G17" t="s">
        <v>221</v>
      </c>
    </row>
    <row r="18" spans="1:7" x14ac:dyDescent="0.25">
      <c r="A18">
        <v>17</v>
      </c>
      <c r="B18" t="s">
        <v>210</v>
      </c>
      <c r="C18" t="s">
        <v>210</v>
      </c>
      <c r="D18" t="s">
        <v>8715</v>
      </c>
      <c r="E18" t="s">
        <v>8716</v>
      </c>
      <c r="F18" t="s">
        <v>210</v>
      </c>
      <c r="G18" t="s">
        <v>221</v>
      </c>
    </row>
    <row r="19" spans="1:7" x14ac:dyDescent="0.25">
      <c r="A19">
        <v>1021</v>
      </c>
      <c r="B19" t="s">
        <v>210</v>
      </c>
      <c r="C19" t="s">
        <v>210</v>
      </c>
      <c r="D19" t="s">
        <v>8717</v>
      </c>
      <c r="E19" t="s">
        <v>1338</v>
      </c>
      <c r="F19" t="s">
        <v>210</v>
      </c>
      <c r="G19" t="s">
        <v>221</v>
      </c>
    </row>
    <row r="20" spans="1:7" x14ac:dyDescent="0.25">
      <c r="A20">
        <v>1022</v>
      </c>
      <c r="B20" t="s">
        <v>210</v>
      </c>
      <c r="C20" t="s">
        <v>210</v>
      </c>
      <c r="D20" t="s">
        <v>8718</v>
      </c>
      <c r="E20" t="s">
        <v>1339</v>
      </c>
      <c r="F20" t="s">
        <v>210</v>
      </c>
      <c r="G20" t="s">
        <v>221</v>
      </c>
    </row>
    <row r="21" spans="1:7" x14ac:dyDescent="0.25">
      <c r="A21">
        <v>1023</v>
      </c>
      <c r="B21" t="s">
        <v>210</v>
      </c>
      <c r="C21" t="s">
        <v>210</v>
      </c>
      <c r="D21" t="s">
        <v>8719</v>
      </c>
      <c r="E21" t="s">
        <v>1341</v>
      </c>
      <c r="F21" t="s">
        <v>210</v>
      </c>
      <c r="G21" t="s">
        <v>221</v>
      </c>
    </row>
    <row r="22" spans="1:7" x14ac:dyDescent="0.25">
      <c r="A22">
        <v>1024</v>
      </c>
      <c r="B22" t="s">
        <v>210</v>
      </c>
      <c r="C22" t="s">
        <v>210</v>
      </c>
      <c r="D22" t="s">
        <v>8720</v>
      </c>
      <c r="E22" t="s">
        <v>8721</v>
      </c>
      <c r="F22" t="s">
        <v>210</v>
      </c>
      <c r="G22" t="s">
        <v>221</v>
      </c>
    </row>
    <row r="23" spans="1:7" x14ac:dyDescent="0.25">
      <c r="A23">
        <v>1025</v>
      </c>
      <c r="B23" t="s">
        <v>210</v>
      </c>
      <c r="C23" t="s">
        <v>210</v>
      </c>
      <c r="D23" t="s">
        <v>8722</v>
      </c>
      <c r="E23" t="s">
        <v>1345</v>
      </c>
      <c r="F23" t="s">
        <v>210</v>
      </c>
      <c r="G23" t="s">
        <v>221</v>
      </c>
    </row>
    <row r="24" spans="1:7" x14ac:dyDescent="0.25">
      <c r="A24">
        <v>1026</v>
      </c>
      <c r="B24" t="s">
        <v>210</v>
      </c>
      <c r="C24" t="s">
        <v>210</v>
      </c>
      <c r="D24" t="s">
        <v>8723</v>
      </c>
      <c r="E24" t="s">
        <v>1347</v>
      </c>
      <c r="F24" t="s">
        <v>210</v>
      </c>
      <c r="G24" t="s">
        <v>221</v>
      </c>
    </row>
    <row r="25" spans="1:7" x14ac:dyDescent="0.25">
      <c r="A25">
        <v>1027</v>
      </c>
      <c r="B25" t="s">
        <v>210</v>
      </c>
      <c r="C25" t="s">
        <v>210</v>
      </c>
      <c r="D25" t="s">
        <v>8724</v>
      </c>
      <c r="E25" t="s">
        <v>1346</v>
      </c>
      <c r="F25" t="s">
        <v>210</v>
      </c>
      <c r="G25" t="s">
        <v>221</v>
      </c>
    </row>
    <row r="26" spans="1:7" x14ac:dyDescent="0.25">
      <c r="A26">
        <v>1028</v>
      </c>
      <c r="B26" t="s">
        <v>210</v>
      </c>
      <c r="C26" t="s">
        <v>210</v>
      </c>
      <c r="D26" t="s">
        <v>8725</v>
      </c>
      <c r="E26" t="s">
        <v>8726</v>
      </c>
      <c r="F26" t="s">
        <v>210</v>
      </c>
      <c r="G26" t="s">
        <v>221</v>
      </c>
    </row>
    <row r="27" spans="1:7" x14ac:dyDescent="0.25">
      <c r="A27">
        <v>1029</v>
      </c>
      <c r="B27" t="s">
        <v>210</v>
      </c>
      <c r="C27" t="s">
        <v>210</v>
      </c>
      <c r="D27" t="s">
        <v>8685</v>
      </c>
      <c r="E27" t="s">
        <v>8684</v>
      </c>
      <c r="F27" t="s">
        <v>8683</v>
      </c>
      <c r="G27" t="s">
        <v>221</v>
      </c>
    </row>
    <row r="28" spans="1:7" x14ac:dyDescent="0.25">
      <c r="A28">
        <v>1030</v>
      </c>
      <c r="B28" t="s">
        <v>210</v>
      </c>
      <c r="C28" t="s">
        <v>210</v>
      </c>
      <c r="D28" t="s">
        <v>8727</v>
      </c>
      <c r="E28" t="s">
        <v>8728</v>
      </c>
      <c r="F28" t="s">
        <v>8683</v>
      </c>
      <c r="G28" t="s">
        <v>221</v>
      </c>
    </row>
    <row r="29" spans="1:7" x14ac:dyDescent="0.25">
      <c r="A29">
        <v>1031</v>
      </c>
      <c r="B29" t="s">
        <v>210</v>
      </c>
      <c r="C29" t="s">
        <v>210</v>
      </c>
      <c r="D29" t="s">
        <v>8729</v>
      </c>
      <c r="E29" t="s">
        <v>8730</v>
      </c>
      <c r="F29" t="s">
        <v>8683</v>
      </c>
      <c r="G29" t="s">
        <v>221</v>
      </c>
    </row>
    <row r="30" spans="1:7" x14ac:dyDescent="0.25">
      <c r="A30">
        <v>1092</v>
      </c>
      <c r="B30" t="s">
        <v>210</v>
      </c>
      <c r="C30" t="s">
        <v>210</v>
      </c>
      <c r="D30" t="s">
        <v>8731</v>
      </c>
      <c r="E30" t="s">
        <v>8732</v>
      </c>
      <c r="F30" t="s">
        <v>8717</v>
      </c>
      <c r="G30" t="s">
        <v>221</v>
      </c>
    </row>
    <row r="31" spans="1:7" x14ac:dyDescent="0.25">
      <c r="A31">
        <v>1093</v>
      </c>
      <c r="B31" t="s">
        <v>210</v>
      </c>
      <c r="C31" t="s">
        <v>210</v>
      </c>
      <c r="D31" t="s">
        <v>8733</v>
      </c>
      <c r="E31" t="s">
        <v>8734</v>
      </c>
      <c r="F31" t="s">
        <v>8717</v>
      </c>
      <c r="G31" t="s">
        <v>221</v>
      </c>
    </row>
    <row r="32" spans="1:7" x14ac:dyDescent="0.25">
      <c r="A32">
        <v>1094</v>
      </c>
      <c r="B32" t="s">
        <v>210</v>
      </c>
      <c r="C32" t="s">
        <v>210</v>
      </c>
      <c r="D32" t="s">
        <v>8735</v>
      </c>
      <c r="E32" t="s">
        <v>8736</v>
      </c>
      <c r="F32" t="s">
        <v>8717</v>
      </c>
      <c r="G32" t="s">
        <v>221</v>
      </c>
    </row>
    <row r="33" spans="1:7" x14ac:dyDescent="0.25">
      <c r="A33">
        <v>1098</v>
      </c>
      <c r="B33" t="s">
        <v>210</v>
      </c>
      <c r="C33" t="s">
        <v>210</v>
      </c>
      <c r="D33" t="s">
        <v>8737</v>
      </c>
      <c r="E33" t="s">
        <v>8738</v>
      </c>
      <c r="F33" t="s">
        <v>8719</v>
      </c>
      <c r="G33" t="s">
        <v>221</v>
      </c>
    </row>
    <row r="34" spans="1:7" x14ac:dyDescent="0.25">
      <c r="A34">
        <v>1108</v>
      </c>
      <c r="B34" t="s">
        <v>210</v>
      </c>
      <c r="C34" t="s">
        <v>210</v>
      </c>
      <c r="D34" t="s">
        <v>8739</v>
      </c>
      <c r="E34" t="s">
        <v>8740</v>
      </c>
      <c r="F34" t="s">
        <v>8722</v>
      </c>
      <c r="G34" t="s">
        <v>221</v>
      </c>
    </row>
    <row r="35" spans="1:7" x14ac:dyDescent="0.25">
      <c r="A35">
        <v>1110</v>
      </c>
      <c r="B35" t="s">
        <v>210</v>
      </c>
      <c r="C35" t="s">
        <v>210</v>
      </c>
      <c r="D35" t="s">
        <v>8741</v>
      </c>
      <c r="E35" t="s">
        <v>8742</v>
      </c>
      <c r="F35" t="s">
        <v>8722</v>
      </c>
      <c r="G35" t="s">
        <v>221</v>
      </c>
    </row>
    <row r="36" spans="1:7" x14ac:dyDescent="0.25">
      <c r="A36">
        <v>1112</v>
      </c>
      <c r="B36" t="s">
        <v>210</v>
      </c>
      <c r="C36" t="s">
        <v>210</v>
      </c>
      <c r="D36" t="s">
        <v>8743</v>
      </c>
      <c r="E36" t="s">
        <v>8744</v>
      </c>
      <c r="F36" t="s">
        <v>8723</v>
      </c>
      <c r="G36" t="s">
        <v>221</v>
      </c>
    </row>
    <row r="37" spans="1:7" x14ac:dyDescent="0.25">
      <c r="A37">
        <v>1116</v>
      </c>
      <c r="B37" t="s">
        <v>210</v>
      </c>
      <c r="C37" t="s">
        <v>210</v>
      </c>
      <c r="D37" t="s">
        <v>8745</v>
      </c>
      <c r="E37" t="s">
        <v>8746</v>
      </c>
      <c r="F37" t="s">
        <v>8725</v>
      </c>
      <c r="G37" t="s">
        <v>221</v>
      </c>
    </row>
    <row r="38" spans="1:7" x14ac:dyDescent="0.25">
      <c r="A38">
        <v>1117</v>
      </c>
      <c r="B38" t="s">
        <v>210</v>
      </c>
      <c r="C38" t="s">
        <v>210</v>
      </c>
      <c r="D38" t="s">
        <v>8747</v>
      </c>
      <c r="E38" t="s">
        <v>8748</v>
      </c>
      <c r="F38" t="s">
        <v>8749</v>
      </c>
      <c r="G38" t="s">
        <v>221</v>
      </c>
    </row>
    <row r="39" spans="1:7" x14ac:dyDescent="0.25">
      <c r="A39">
        <v>1118</v>
      </c>
      <c r="B39" t="s">
        <v>210</v>
      </c>
      <c r="C39" t="s">
        <v>210</v>
      </c>
      <c r="D39" t="s">
        <v>8750</v>
      </c>
      <c r="E39" t="s">
        <v>8751</v>
      </c>
      <c r="F39" t="s">
        <v>8749</v>
      </c>
      <c r="G39" t="s">
        <v>221</v>
      </c>
    </row>
    <row r="40" spans="1:7" x14ac:dyDescent="0.25">
      <c r="A40">
        <v>1119</v>
      </c>
      <c r="B40" t="s">
        <v>210</v>
      </c>
      <c r="C40" t="s">
        <v>210</v>
      </c>
      <c r="D40" t="s">
        <v>8752</v>
      </c>
      <c r="E40" t="s">
        <v>8753</v>
      </c>
      <c r="F40" t="s">
        <v>8749</v>
      </c>
      <c r="G40" t="s">
        <v>221</v>
      </c>
    </row>
    <row r="41" spans="1:7" x14ac:dyDescent="0.25">
      <c r="A41">
        <v>1120</v>
      </c>
      <c r="B41" t="s">
        <v>210</v>
      </c>
      <c r="C41" t="s">
        <v>210</v>
      </c>
      <c r="D41" t="s">
        <v>8754</v>
      </c>
      <c r="E41" t="s">
        <v>8755</v>
      </c>
      <c r="F41" t="s">
        <v>8749</v>
      </c>
      <c r="G41" t="s">
        <v>221</v>
      </c>
    </row>
    <row r="42" spans="1:7" x14ac:dyDescent="0.25">
      <c r="A42">
        <v>1121</v>
      </c>
      <c r="B42" t="s">
        <v>210</v>
      </c>
      <c r="C42" t="s">
        <v>210</v>
      </c>
      <c r="D42" t="s">
        <v>8691</v>
      </c>
      <c r="E42" t="s">
        <v>8728</v>
      </c>
      <c r="F42" t="s">
        <v>8756</v>
      </c>
      <c r="G42" t="s">
        <v>221</v>
      </c>
    </row>
    <row r="43" spans="1:7" x14ac:dyDescent="0.25">
      <c r="A43">
        <v>1122</v>
      </c>
      <c r="B43" t="s">
        <v>210</v>
      </c>
      <c r="C43" t="s">
        <v>210</v>
      </c>
      <c r="D43" t="s">
        <v>8757</v>
      </c>
      <c r="E43" t="s">
        <v>8758</v>
      </c>
      <c r="F43" t="s">
        <v>8756</v>
      </c>
      <c r="G43" t="s">
        <v>221</v>
      </c>
    </row>
    <row r="44" spans="1:7" x14ac:dyDescent="0.25">
      <c r="A44">
        <v>1123</v>
      </c>
      <c r="B44" t="s">
        <v>210</v>
      </c>
      <c r="C44" t="s">
        <v>210</v>
      </c>
      <c r="D44" t="s">
        <v>8759</v>
      </c>
      <c r="E44" t="s">
        <v>8760</v>
      </c>
      <c r="F44" t="s">
        <v>8756</v>
      </c>
      <c r="G44" t="s">
        <v>221</v>
      </c>
    </row>
    <row r="45" spans="1:7" x14ac:dyDescent="0.25">
      <c r="A45">
        <v>1124</v>
      </c>
      <c r="B45" t="s">
        <v>210</v>
      </c>
      <c r="C45" t="s">
        <v>210</v>
      </c>
      <c r="D45" t="s">
        <v>8761</v>
      </c>
      <c r="E45" t="s">
        <v>8762</v>
      </c>
      <c r="F45" t="s">
        <v>8763</v>
      </c>
      <c r="G45" t="s">
        <v>221</v>
      </c>
    </row>
    <row r="46" spans="1:7" x14ac:dyDescent="0.25">
      <c r="A46">
        <v>1125</v>
      </c>
      <c r="B46" t="s">
        <v>210</v>
      </c>
      <c r="C46" t="s">
        <v>210</v>
      </c>
      <c r="D46" t="s">
        <v>8764</v>
      </c>
      <c r="E46" t="s">
        <v>8765</v>
      </c>
      <c r="F46" t="s">
        <v>8763</v>
      </c>
      <c r="G46" t="s">
        <v>221</v>
      </c>
    </row>
    <row r="47" spans="1:7" x14ac:dyDescent="0.25">
      <c r="A47">
        <v>1134</v>
      </c>
      <c r="B47" t="s">
        <v>210</v>
      </c>
      <c r="C47" t="s">
        <v>210</v>
      </c>
      <c r="D47" t="s">
        <v>8766</v>
      </c>
      <c r="E47" t="s">
        <v>8767</v>
      </c>
      <c r="F47" t="s">
        <v>8768</v>
      </c>
      <c r="G47" t="s">
        <v>221</v>
      </c>
    </row>
    <row r="48" spans="1:7" x14ac:dyDescent="0.25">
      <c r="A48">
        <v>1138</v>
      </c>
      <c r="B48" t="s">
        <v>210</v>
      </c>
      <c r="C48" t="s">
        <v>210</v>
      </c>
      <c r="D48" t="s">
        <v>8769</v>
      </c>
      <c r="E48" t="s">
        <v>8770</v>
      </c>
      <c r="F48" t="s">
        <v>8771</v>
      </c>
      <c r="G48" t="s">
        <v>221</v>
      </c>
    </row>
    <row r="49" spans="1:7" x14ac:dyDescent="0.25">
      <c r="A49">
        <v>1140</v>
      </c>
      <c r="B49" t="s">
        <v>210</v>
      </c>
      <c r="C49" t="s">
        <v>210</v>
      </c>
      <c r="D49" t="s">
        <v>8772</v>
      </c>
      <c r="E49" t="s">
        <v>8773</v>
      </c>
      <c r="F49" t="s">
        <v>8774</v>
      </c>
      <c r="G49" t="s">
        <v>221</v>
      </c>
    </row>
    <row r="50" spans="1:7" x14ac:dyDescent="0.25">
      <c r="A50">
        <v>1141</v>
      </c>
      <c r="B50" t="s">
        <v>210</v>
      </c>
      <c r="C50" t="s">
        <v>210</v>
      </c>
      <c r="D50" t="s">
        <v>1412</v>
      </c>
      <c r="E50" t="s">
        <v>8775</v>
      </c>
      <c r="F50" t="s">
        <v>8776</v>
      </c>
      <c r="G50" t="s">
        <v>221</v>
      </c>
    </row>
    <row r="51" spans="1:7" x14ac:dyDescent="0.25">
      <c r="A51">
        <v>1142</v>
      </c>
      <c r="B51" t="s">
        <v>210</v>
      </c>
      <c r="C51" t="s">
        <v>210</v>
      </c>
      <c r="D51" t="s">
        <v>8683</v>
      </c>
      <c r="E51" t="s">
        <v>8777</v>
      </c>
      <c r="F51" t="s">
        <v>8776</v>
      </c>
      <c r="G51" t="s">
        <v>221</v>
      </c>
    </row>
    <row r="52" spans="1:7" x14ac:dyDescent="0.25">
      <c r="A52">
        <v>1143</v>
      </c>
      <c r="B52" t="s">
        <v>210</v>
      </c>
      <c r="C52" t="s">
        <v>210</v>
      </c>
      <c r="D52" t="s">
        <v>8778</v>
      </c>
      <c r="E52" t="s">
        <v>8779</v>
      </c>
      <c r="F52" t="s">
        <v>8776</v>
      </c>
      <c r="G52" t="s">
        <v>221</v>
      </c>
    </row>
    <row r="53" spans="1:7" x14ac:dyDescent="0.25">
      <c r="A53">
        <v>1144</v>
      </c>
      <c r="B53" t="s">
        <v>210</v>
      </c>
      <c r="C53" t="s">
        <v>210</v>
      </c>
      <c r="D53" t="s">
        <v>420</v>
      </c>
      <c r="E53" t="s">
        <v>8780</v>
      </c>
      <c r="F53" t="s">
        <v>8776</v>
      </c>
      <c r="G53" t="s">
        <v>221</v>
      </c>
    </row>
    <row r="54" spans="1:7" x14ac:dyDescent="0.25">
      <c r="A54">
        <v>1145</v>
      </c>
      <c r="B54" t="s">
        <v>210</v>
      </c>
      <c r="C54" t="s">
        <v>210</v>
      </c>
      <c r="D54" t="s">
        <v>8691</v>
      </c>
      <c r="E54" t="s">
        <v>8781</v>
      </c>
      <c r="F54" t="s">
        <v>8776</v>
      </c>
      <c r="G54" t="s">
        <v>221</v>
      </c>
    </row>
    <row r="55" spans="1:7" x14ac:dyDescent="0.25">
      <c r="A55">
        <v>1146</v>
      </c>
      <c r="B55" t="s">
        <v>210</v>
      </c>
      <c r="C55" t="s">
        <v>210</v>
      </c>
      <c r="D55" t="s">
        <v>2507</v>
      </c>
      <c r="E55" t="s">
        <v>8782</v>
      </c>
      <c r="F55" t="s">
        <v>8776</v>
      </c>
      <c r="G55" t="s">
        <v>221</v>
      </c>
    </row>
    <row r="56" spans="1:7" x14ac:dyDescent="0.25">
      <c r="A56">
        <v>1147</v>
      </c>
      <c r="B56" t="s">
        <v>210</v>
      </c>
      <c r="C56" t="s">
        <v>210</v>
      </c>
      <c r="D56" t="s">
        <v>8693</v>
      </c>
      <c r="E56" t="s">
        <v>8783</v>
      </c>
      <c r="F56" t="s">
        <v>8776</v>
      </c>
      <c r="G56" t="s">
        <v>221</v>
      </c>
    </row>
    <row r="57" spans="1:7" x14ac:dyDescent="0.25">
      <c r="A57">
        <v>1148</v>
      </c>
      <c r="B57" t="s">
        <v>210</v>
      </c>
      <c r="C57" t="s">
        <v>210</v>
      </c>
      <c r="D57" t="s">
        <v>8784</v>
      </c>
      <c r="E57" t="s">
        <v>8785</v>
      </c>
      <c r="F57" t="s">
        <v>8776</v>
      </c>
      <c r="G57" t="s">
        <v>221</v>
      </c>
    </row>
    <row r="58" spans="1:7" x14ac:dyDescent="0.25">
      <c r="A58">
        <v>1149</v>
      </c>
      <c r="B58" t="s">
        <v>210</v>
      </c>
      <c r="C58" t="s">
        <v>210</v>
      </c>
      <c r="D58" t="s">
        <v>1158</v>
      </c>
      <c r="E58" t="s">
        <v>8786</v>
      </c>
      <c r="F58" t="s">
        <v>8776</v>
      </c>
      <c r="G58" t="s">
        <v>221</v>
      </c>
    </row>
    <row r="59" spans="1:7" x14ac:dyDescent="0.25">
      <c r="A59">
        <v>1150</v>
      </c>
      <c r="B59" t="s">
        <v>210</v>
      </c>
      <c r="C59" t="s">
        <v>210</v>
      </c>
      <c r="D59" t="s">
        <v>8695</v>
      </c>
      <c r="E59" t="s">
        <v>8787</v>
      </c>
      <c r="F59" t="s">
        <v>8776</v>
      </c>
      <c r="G59" t="s">
        <v>221</v>
      </c>
    </row>
    <row r="60" spans="1:7" x14ac:dyDescent="0.25">
      <c r="A60">
        <v>1151</v>
      </c>
      <c r="B60" t="s">
        <v>210</v>
      </c>
      <c r="C60" t="s">
        <v>210</v>
      </c>
      <c r="D60" t="s">
        <v>816</v>
      </c>
      <c r="E60" t="s">
        <v>8788</v>
      </c>
      <c r="F60" t="s">
        <v>8776</v>
      </c>
      <c r="G60" t="s">
        <v>221</v>
      </c>
    </row>
    <row r="61" spans="1:7" x14ac:dyDescent="0.25">
      <c r="A61">
        <v>1152</v>
      </c>
      <c r="B61" t="s">
        <v>210</v>
      </c>
      <c r="C61" t="s">
        <v>210</v>
      </c>
      <c r="D61" t="s">
        <v>8789</v>
      </c>
      <c r="E61" t="s">
        <v>8790</v>
      </c>
      <c r="F61" t="s">
        <v>8776</v>
      </c>
      <c r="G61" t="s">
        <v>221</v>
      </c>
    </row>
    <row r="62" spans="1:7" x14ac:dyDescent="0.25">
      <c r="A62">
        <v>1153</v>
      </c>
      <c r="B62" t="s">
        <v>210</v>
      </c>
      <c r="C62" t="s">
        <v>210</v>
      </c>
      <c r="D62" t="s">
        <v>8791</v>
      </c>
      <c r="E62" t="s">
        <v>8792</v>
      </c>
      <c r="F62" t="s">
        <v>8776</v>
      </c>
      <c r="G62" t="s">
        <v>221</v>
      </c>
    </row>
    <row r="63" spans="1:7" x14ac:dyDescent="0.25">
      <c r="A63">
        <v>1154</v>
      </c>
      <c r="B63" t="s">
        <v>210</v>
      </c>
      <c r="C63" t="s">
        <v>210</v>
      </c>
      <c r="D63" t="s">
        <v>8705</v>
      </c>
      <c r="E63" t="s">
        <v>8793</v>
      </c>
      <c r="F63" t="s">
        <v>8776</v>
      </c>
      <c r="G63" t="s">
        <v>221</v>
      </c>
    </row>
    <row r="64" spans="1:7" x14ac:dyDescent="0.25">
      <c r="A64">
        <v>1155</v>
      </c>
      <c r="B64" t="s">
        <v>210</v>
      </c>
      <c r="C64" t="s">
        <v>210</v>
      </c>
      <c r="D64" t="s">
        <v>8794</v>
      </c>
      <c r="E64" t="s">
        <v>8795</v>
      </c>
      <c r="F64" t="s">
        <v>8776</v>
      </c>
      <c r="G64" t="s">
        <v>221</v>
      </c>
    </row>
    <row r="65" spans="1:7" x14ac:dyDescent="0.25">
      <c r="A65">
        <v>1156</v>
      </c>
      <c r="B65" t="s">
        <v>210</v>
      </c>
      <c r="C65" t="s">
        <v>210</v>
      </c>
      <c r="D65" t="s">
        <v>8707</v>
      </c>
      <c r="E65" t="s">
        <v>8796</v>
      </c>
      <c r="F65" t="s">
        <v>8776</v>
      </c>
      <c r="G65" t="s">
        <v>221</v>
      </c>
    </row>
    <row r="66" spans="1:7" x14ac:dyDescent="0.25">
      <c r="A66">
        <v>1157</v>
      </c>
      <c r="B66" t="s">
        <v>210</v>
      </c>
      <c r="C66" t="s">
        <v>210</v>
      </c>
      <c r="D66" t="s">
        <v>819</v>
      </c>
      <c r="E66" t="s">
        <v>8797</v>
      </c>
      <c r="F66" t="s">
        <v>8776</v>
      </c>
      <c r="G66" t="s">
        <v>221</v>
      </c>
    </row>
    <row r="67" spans="1:7" x14ac:dyDescent="0.25">
      <c r="A67">
        <v>1158</v>
      </c>
      <c r="B67" t="s">
        <v>210</v>
      </c>
      <c r="C67" t="s">
        <v>210</v>
      </c>
      <c r="D67" t="s">
        <v>8798</v>
      </c>
      <c r="E67" t="s">
        <v>8799</v>
      </c>
      <c r="F67" t="s">
        <v>8776</v>
      </c>
      <c r="G67" t="s">
        <v>221</v>
      </c>
    </row>
    <row r="68" spans="1:7" x14ac:dyDescent="0.25">
      <c r="A68">
        <v>1159</v>
      </c>
      <c r="B68" t="s">
        <v>210</v>
      </c>
      <c r="C68" t="s">
        <v>210</v>
      </c>
      <c r="D68" t="s">
        <v>8800</v>
      </c>
      <c r="E68" t="s">
        <v>8801</v>
      </c>
      <c r="F68" t="s">
        <v>8776</v>
      </c>
      <c r="G68" t="s">
        <v>221</v>
      </c>
    </row>
    <row r="69" spans="1:7" x14ac:dyDescent="0.25">
      <c r="A69">
        <v>1160</v>
      </c>
      <c r="B69" t="s">
        <v>210</v>
      </c>
      <c r="C69" t="s">
        <v>210</v>
      </c>
      <c r="D69" t="s">
        <v>8802</v>
      </c>
      <c r="E69" t="s">
        <v>8803</v>
      </c>
      <c r="F69" t="s">
        <v>8776</v>
      </c>
      <c r="G69" t="s">
        <v>221</v>
      </c>
    </row>
    <row r="70" spans="1:7" x14ac:dyDescent="0.25">
      <c r="A70">
        <v>1161</v>
      </c>
      <c r="B70" t="s">
        <v>210</v>
      </c>
      <c r="C70" t="s">
        <v>210</v>
      </c>
      <c r="D70" t="s">
        <v>8804</v>
      </c>
      <c r="E70" t="s">
        <v>8805</v>
      </c>
      <c r="F70" t="s">
        <v>8776</v>
      </c>
      <c r="G70" t="s">
        <v>221</v>
      </c>
    </row>
    <row r="71" spans="1:7" x14ac:dyDescent="0.25">
      <c r="A71">
        <v>1162</v>
      </c>
      <c r="B71" t="s">
        <v>210</v>
      </c>
      <c r="C71" t="s">
        <v>210</v>
      </c>
      <c r="D71" t="s">
        <v>1412</v>
      </c>
      <c r="E71" t="s">
        <v>8806</v>
      </c>
      <c r="F71" t="s">
        <v>8807</v>
      </c>
      <c r="G71" t="s">
        <v>221</v>
      </c>
    </row>
    <row r="72" spans="1:7" x14ac:dyDescent="0.25">
      <c r="A72">
        <v>1163</v>
      </c>
      <c r="B72" t="s">
        <v>210</v>
      </c>
      <c r="C72" t="s">
        <v>210</v>
      </c>
      <c r="D72" t="s">
        <v>8683</v>
      </c>
      <c r="E72" t="s">
        <v>8777</v>
      </c>
      <c r="F72" t="s">
        <v>8807</v>
      </c>
      <c r="G72" t="s">
        <v>221</v>
      </c>
    </row>
    <row r="73" spans="1:7" x14ac:dyDescent="0.25">
      <c r="A73">
        <v>1164</v>
      </c>
      <c r="B73" t="s">
        <v>210</v>
      </c>
      <c r="C73" t="s">
        <v>210</v>
      </c>
      <c r="D73" t="s">
        <v>8778</v>
      </c>
      <c r="E73" t="s">
        <v>8779</v>
      </c>
      <c r="F73" t="s">
        <v>8807</v>
      </c>
      <c r="G73" t="s">
        <v>221</v>
      </c>
    </row>
    <row r="74" spans="1:7" x14ac:dyDescent="0.25">
      <c r="A74">
        <v>1165</v>
      </c>
      <c r="B74" t="s">
        <v>210</v>
      </c>
      <c r="C74" t="s">
        <v>210</v>
      </c>
      <c r="D74" t="s">
        <v>8687</v>
      </c>
      <c r="E74" t="s">
        <v>8808</v>
      </c>
      <c r="F74" t="s">
        <v>8807</v>
      </c>
      <c r="G74" t="s">
        <v>221</v>
      </c>
    </row>
    <row r="75" spans="1:7" x14ac:dyDescent="0.25">
      <c r="A75">
        <v>1166</v>
      </c>
      <c r="B75" t="s">
        <v>210</v>
      </c>
      <c r="C75" t="s">
        <v>210</v>
      </c>
      <c r="D75" t="s">
        <v>420</v>
      </c>
      <c r="E75" t="s">
        <v>8809</v>
      </c>
      <c r="F75" t="s">
        <v>8807</v>
      </c>
      <c r="G75" t="s">
        <v>221</v>
      </c>
    </row>
    <row r="76" spans="1:7" x14ac:dyDescent="0.25">
      <c r="A76">
        <v>1167</v>
      </c>
      <c r="B76" t="s">
        <v>210</v>
      </c>
      <c r="C76" t="s">
        <v>210</v>
      </c>
      <c r="D76" t="s">
        <v>8691</v>
      </c>
      <c r="E76" t="s">
        <v>8781</v>
      </c>
      <c r="F76" t="s">
        <v>8807</v>
      </c>
      <c r="G76" t="s">
        <v>221</v>
      </c>
    </row>
    <row r="77" spans="1:7" x14ac:dyDescent="0.25">
      <c r="A77">
        <v>1168</v>
      </c>
      <c r="B77" t="s">
        <v>210</v>
      </c>
      <c r="C77" t="s">
        <v>210</v>
      </c>
      <c r="D77" t="s">
        <v>2507</v>
      </c>
      <c r="E77" t="s">
        <v>8810</v>
      </c>
      <c r="F77" t="s">
        <v>8807</v>
      </c>
      <c r="G77" t="s">
        <v>221</v>
      </c>
    </row>
    <row r="78" spans="1:7" x14ac:dyDescent="0.25">
      <c r="A78">
        <v>1169</v>
      </c>
      <c r="B78" t="s">
        <v>210</v>
      </c>
      <c r="C78" t="s">
        <v>210</v>
      </c>
      <c r="D78" t="s">
        <v>8693</v>
      </c>
      <c r="E78" t="s">
        <v>8783</v>
      </c>
      <c r="F78" t="s">
        <v>8807</v>
      </c>
      <c r="G78" t="s">
        <v>221</v>
      </c>
    </row>
    <row r="79" spans="1:7" x14ac:dyDescent="0.25">
      <c r="A79">
        <v>1170</v>
      </c>
      <c r="B79" t="s">
        <v>210</v>
      </c>
      <c r="C79" t="s">
        <v>210</v>
      </c>
      <c r="D79" t="s">
        <v>8784</v>
      </c>
      <c r="E79" t="s">
        <v>8785</v>
      </c>
      <c r="F79" t="s">
        <v>8807</v>
      </c>
      <c r="G79" t="s">
        <v>221</v>
      </c>
    </row>
    <row r="80" spans="1:7" x14ac:dyDescent="0.25">
      <c r="A80">
        <v>1171</v>
      </c>
      <c r="B80" t="s">
        <v>210</v>
      </c>
      <c r="C80" t="s">
        <v>210</v>
      </c>
      <c r="D80" t="s">
        <v>1158</v>
      </c>
      <c r="E80" t="s">
        <v>8811</v>
      </c>
      <c r="F80" t="s">
        <v>8807</v>
      </c>
      <c r="G80" t="s">
        <v>221</v>
      </c>
    </row>
    <row r="81" spans="1:7" x14ac:dyDescent="0.25">
      <c r="A81">
        <v>1172</v>
      </c>
      <c r="B81" t="s">
        <v>210</v>
      </c>
      <c r="C81" t="s">
        <v>210</v>
      </c>
      <c r="D81" t="s">
        <v>8695</v>
      </c>
      <c r="E81" t="s">
        <v>8787</v>
      </c>
      <c r="F81" t="s">
        <v>8807</v>
      </c>
      <c r="G81" t="s">
        <v>221</v>
      </c>
    </row>
    <row r="82" spans="1:7" x14ac:dyDescent="0.25">
      <c r="A82">
        <v>1173</v>
      </c>
      <c r="B82" t="s">
        <v>210</v>
      </c>
      <c r="C82" t="s">
        <v>210</v>
      </c>
      <c r="D82" t="s">
        <v>816</v>
      </c>
      <c r="E82" t="s">
        <v>8812</v>
      </c>
      <c r="F82" t="s">
        <v>8807</v>
      </c>
      <c r="G82" t="s">
        <v>221</v>
      </c>
    </row>
    <row r="83" spans="1:7" x14ac:dyDescent="0.25">
      <c r="A83">
        <v>1174</v>
      </c>
      <c r="B83" t="s">
        <v>210</v>
      </c>
      <c r="C83" t="s">
        <v>210</v>
      </c>
      <c r="D83" t="s">
        <v>8789</v>
      </c>
      <c r="E83" t="s">
        <v>8790</v>
      </c>
      <c r="F83" t="s">
        <v>8807</v>
      </c>
      <c r="G83" t="s">
        <v>221</v>
      </c>
    </row>
    <row r="84" spans="1:7" x14ac:dyDescent="0.25">
      <c r="A84">
        <v>1175</v>
      </c>
      <c r="B84" t="s">
        <v>210</v>
      </c>
      <c r="C84" t="s">
        <v>210</v>
      </c>
      <c r="D84" t="s">
        <v>8791</v>
      </c>
      <c r="E84" t="s">
        <v>8813</v>
      </c>
      <c r="F84" t="s">
        <v>8807</v>
      </c>
      <c r="G84" t="s">
        <v>221</v>
      </c>
    </row>
    <row r="85" spans="1:7" x14ac:dyDescent="0.25">
      <c r="A85">
        <v>1176</v>
      </c>
      <c r="B85" t="s">
        <v>210</v>
      </c>
      <c r="C85" t="s">
        <v>210</v>
      </c>
      <c r="D85" t="s">
        <v>8705</v>
      </c>
      <c r="E85" t="s">
        <v>8793</v>
      </c>
      <c r="F85" t="s">
        <v>8807</v>
      </c>
      <c r="G85" t="s">
        <v>221</v>
      </c>
    </row>
    <row r="86" spans="1:7" x14ac:dyDescent="0.25">
      <c r="A86">
        <v>1177</v>
      </c>
      <c r="B86" t="s">
        <v>210</v>
      </c>
      <c r="C86" t="s">
        <v>210</v>
      </c>
      <c r="D86" t="s">
        <v>8794</v>
      </c>
      <c r="E86" t="s">
        <v>8814</v>
      </c>
      <c r="F86" t="s">
        <v>8807</v>
      </c>
      <c r="G86" t="s">
        <v>221</v>
      </c>
    </row>
    <row r="87" spans="1:7" x14ac:dyDescent="0.25">
      <c r="A87">
        <v>1178</v>
      </c>
      <c r="B87" t="s">
        <v>210</v>
      </c>
      <c r="C87" t="s">
        <v>210</v>
      </c>
      <c r="D87" t="s">
        <v>8707</v>
      </c>
      <c r="E87" t="s">
        <v>8796</v>
      </c>
      <c r="F87" t="s">
        <v>8807</v>
      </c>
      <c r="G87" t="s">
        <v>221</v>
      </c>
    </row>
    <row r="88" spans="1:7" x14ac:dyDescent="0.25">
      <c r="A88">
        <v>1179</v>
      </c>
      <c r="B88" t="s">
        <v>210</v>
      </c>
      <c r="C88" t="s">
        <v>210</v>
      </c>
      <c r="D88" t="s">
        <v>819</v>
      </c>
      <c r="E88" t="s">
        <v>8799</v>
      </c>
      <c r="F88" t="s">
        <v>8807</v>
      </c>
      <c r="G88" t="s">
        <v>221</v>
      </c>
    </row>
    <row r="89" spans="1:7" x14ac:dyDescent="0.25">
      <c r="A89">
        <v>1180</v>
      </c>
      <c r="B89" t="s">
        <v>210</v>
      </c>
      <c r="C89" t="s">
        <v>210</v>
      </c>
      <c r="D89" t="s">
        <v>8798</v>
      </c>
      <c r="E89" t="s">
        <v>8799</v>
      </c>
      <c r="F89" t="s">
        <v>8807</v>
      </c>
      <c r="G89" t="s">
        <v>221</v>
      </c>
    </row>
    <row r="90" spans="1:7" x14ac:dyDescent="0.25">
      <c r="A90">
        <v>1181</v>
      </c>
      <c r="B90" t="s">
        <v>210</v>
      </c>
      <c r="C90" t="s">
        <v>210</v>
      </c>
      <c r="D90" t="s">
        <v>8800</v>
      </c>
      <c r="E90" t="s">
        <v>8801</v>
      </c>
      <c r="F90" t="s">
        <v>8807</v>
      </c>
      <c r="G90" t="s">
        <v>221</v>
      </c>
    </row>
    <row r="91" spans="1:7" x14ac:dyDescent="0.25">
      <c r="A91">
        <v>1182</v>
      </c>
      <c r="B91" t="s">
        <v>210</v>
      </c>
      <c r="C91" t="s">
        <v>210</v>
      </c>
      <c r="D91" t="s">
        <v>8802</v>
      </c>
      <c r="E91" t="s">
        <v>8803</v>
      </c>
      <c r="F91" t="s">
        <v>8807</v>
      </c>
      <c r="G91" t="s">
        <v>221</v>
      </c>
    </row>
    <row r="92" spans="1:7" x14ac:dyDescent="0.25">
      <c r="A92">
        <v>1183</v>
      </c>
      <c r="B92" t="s">
        <v>210</v>
      </c>
      <c r="C92" t="s">
        <v>210</v>
      </c>
      <c r="D92" t="s">
        <v>8804</v>
      </c>
      <c r="E92" t="s">
        <v>8805</v>
      </c>
      <c r="F92" t="s">
        <v>8807</v>
      </c>
      <c r="G92" t="s">
        <v>221</v>
      </c>
    </row>
    <row r="93" spans="1:7" x14ac:dyDescent="0.25">
      <c r="A93">
        <v>1184</v>
      </c>
      <c r="B93" t="s">
        <v>210</v>
      </c>
      <c r="C93" t="s">
        <v>210</v>
      </c>
      <c r="D93" t="s">
        <v>8683</v>
      </c>
      <c r="E93" t="s">
        <v>8777</v>
      </c>
      <c r="F93" t="s">
        <v>8815</v>
      </c>
      <c r="G93" t="s">
        <v>221</v>
      </c>
    </row>
    <row r="94" spans="1:7" x14ac:dyDescent="0.25">
      <c r="A94">
        <v>1185</v>
      </c>
      <c r="B94" t="s">
        <v>210</v>
      </c>
      <c r="C94" t="s">
        <v>210</v>
      </c>
      <c r="D94" t="s">
        <v>8778</v>
      </c>
      <c r="E94" t="s">
        <v>8779</v>
      </c>
      <c r="F94" t="s">
        <v>8815</v>
      </c>
      <c r="G94" t="s">
        <v>221</v>
      </c>
    </row>
    <row r="95" spans="1:7" x14ac:dyDescent="0.25">
      <c r="A95">
        <v>1186</v>
      </c>
      <c r="B95" t="s">
        <v>210</v>
      </c>
      <c r="C95" t="s">
        <v>210</v>
      </c>
      <c r="D95" t="s">
        <v>8691</v>
      </c>
      <c r="E95" t="s">
        <v>8781</v>
      </c>
      <c r="F95" t="s">
        <v>8815</v>
      </c>
      <c r="G95" t="s">
        <v>221</v>
      </c>
    </row>
    <row r="96" spans="1:7" x14ac:dyDescent="0.25">
      <c r="A96">
        <v>1187</v>
      </c>
      <c r="B96" t="s">
        <v>210</v>
      </c>
      <c r="C96" t="s">
        <v>210</v>
      </c>
      <c r="D96" t="s">
        <v>8693</v>
      </c>
      <c r="E96" t="s">
        <v>8783</v>
      </c>
      <c r="F96" t="s">
        <v>8815</v>
      </c>
      <c r="G96" t="s">
        <v>221</v>
      </c>
    </row>
    <row r="97" spans="1:7" x14ac:dyDescent="0.25">
      <c r="A97">
        <v>1188</v>
      </c>
      <c r="B97" t="s">
        <v>210</v>
      </c>
      <c r="C97" t="s">
        <v>210</v>
      </c>
      <c r="D97" t="s">
        <v>8784</v>
      </c>
      <c r="E97" t="s">
        <v>8785</v>
      </c>
      <c r="F97" t="s">
        <v>8815</v>
      </c>
      <c r="G97" t="s">
        <v>221</v>
      </c>
    </row>
    <row r="98" spans="1:7" x14ac:dyDescent="0.25">
      <c r="A98">
        <v>1189</v>
      </c>
      <c r="B98" t="s">
        <v>210</v>
      </c>
      <c r="C98" t="s">
        <v>210</v>
      </c>
      <c r="D98" t="s">
        <v>8695</v>
      </c>
      <c r="E98" t="s">
        <v>8787</v>
      </c>
      <c r="F98" t="s">
        <v>8815</v>
      </c>
      <c r="G98" t="s">
        <v>221</v>
      </c>
    </row>
    <row r="99" spans="1:7" x14ac:dyDescent="0.25">
      <c r="A99">
        <v>1190</v>
      </c>
      <c r="B99" t="s">
        <v>210</v>
      </c>
      <c r="C99" t="s">
        <v>210</v>
      </c>
      <c r="D99" t="s">
        <v>8789</v>
      </c>
      <c r="E99" t="s">
        <v>8790</v>
      </c>
      <c r="F99" t="s">
        <v>8815</v>
      </c>
      <c r="G99" t="s">
        <v>221</v>
      </c>
    </row>
    <row r="100" spans="1:7" x14ac:dyDescent="0.25">
      <c r="A100">
        <v>1191</v>
      </c>
      <c r="B100" t="s">
        <v>210</v>
      </c>
      <c r="C100" t="s">
        <v>210</v>
      </c>
      <c r="D100" t="s">
        <v>8705</v>
      </c>
      <c r="E100" t="s">
        <v>8793</v>
      </c>
      <c r="F100" t="s">
        <v>8815</v>
      </c>
      <c r="G100" t="s">
        <v>221</v>
      </c>
    </row>
    <row r="101" spans="1:7" x14ac:dyDescent="0.25">
      <c r="A101">
        <v>1192</v>
      </c>
      <c r="B101" t="s">
        <v>210</v>
      </c>
      <c r="C101" t="s">
        <v>210</v>
      </c>
      <c r="D101" t="s">
        <v>8707</v>
      </c>
      <c r="E101" t="s">
        <v>8796</v>
      </c>
      <c r="F101" t="s">
        <v>8815</v>
      </c>
      <c r="G101" t="s">
        <v>221</v>
      </c>
    </row>
    <row r="102" spans="1:7" x14ac:dyDescent="0.25">
      <c r="A102">
        <v>1193</v>
      </c>
      <c r="B102" t="s">
        <v>210</v>
      </c>
      <c r="C102" t="s">
        <v>210</v>
      </c>
      <c r="D102" t="s">
        <v>8798</v>
      </c>
      <c r="E102" t="s">
        <v>8799</v>
      </c>
      <c r="F102" t="s">
        <v>8815</v>
      </c>
      <c r="G102" t="s">
        <v>221</v>
      </c>
    </row>
    <row r="103" spans="1:7" x14ac:dyDescent="0.25">
      <c r="A103">
        <v>1194</v>
      </c>
      <c r="B103" t="s">
        <v>210</v>
      </c>
      <c r="C103" t="s">
        <v>210</v>
      </c>
      <c r="D103" t="s">
        <v>8802</v>
      </c>
      <c r="E103" t="s">
        <v>8803</v>
      </c>
      <c r="F103" t="s">
        <v>8815</v>
      </c>
      <c r="G103" t="s">
        <v>221</v>
      </c>
    </row>
    <row r="104" spans="1:7" x14ac:dyDescent="0.25">
      <c r="A104">
        <v>1195</v>
      </c>
      <c r="B104" t="s">
        <v>210</v>
      </c>
      <c r="C104" t="s">
        <v>210</v>
      </c>
      <c r="D104" t="s">
        <v>8804</v>
      </c>
      <c r="E104" t="s">
        <v>8805</v>
      </c>
      <c r="F104" t="s">
        <v>8815</v>
      </c>
      <c r="G104" t="s">
        <v>221</v>
      </c>
    </row>
    <row r="105" spans="1:7" x14ac:dyDescent="0.25">
      <c r="A105">
        <v>1196</v>
      </c>
      <c r="B105" t="s">
        <v>210</v>
      </c>
      <c r="C105" t="s">
        <v>210</v>
      </c>
      <c r="D105" t="s">
        <v>8683</v>
      </c>
      <c r="E105" t="s">
        <v>8777</v>
      </c>
      <c r="F105" t="s">
        <v>8816</v>
      </c>
      <c r="G105" t="s">
        <v>221</v>
      </c>
    </row>
    <row r="106" spans="1:7" x14ac:dyDescent="0.25">
      <c r="A106">
        <v>1197</v>
      </c>
      <c r="B106" t="s">
        <v>210</v>
      </c>
      <c r="C106" t="s">
        <v>210</v>
      </c>
      <c r="D106" t="s">
        <v>8778</v>
      </c>
      <c r="E106" t="s">
        <v>8779</v>
      </c>
      <c r="F106" t="s">
        <v>8816</v>
      </c>
      <c r="G106" t="s">
        <v>221</v>
      </c>
    </row>
    <row r="107" spans="1:7" x14ac:dyDescent="0.25">
      <c r="A107">
        <v>1198</v>
      </c>
      <c r="B107" t="s">
        <v>210</v>
      </c>
      <c r="C107" t="s">
        <v>210</v>
      </c>
      <c r="D107" t="s">
        <v>8691</v>
      </c>
      <c r="E107" t="s">
        <v>8781</v>
      </c>
      <c r="F107" t="s">
        <v>8816</v>
      </c>
      <c r="G107" t="s">
        <v>221</v>
      </c>
    </row>
    <row r="108" spans="1:7" x14ac:dyDescent="0.25">
      <c r="A108">
        <v>1199</v>
      </c>
      <c r="B108" t="s">
        <v>210</v>
      </c>
      <c r="C108" t="s">
        <v>210</v>
      </c>
      <c r="D108" t="s">
        <v>8693</v>
      </c>
      <c r="E108" t="s">
        <v>8783</v>
      </c>
      <c r="F108" t="s">
        <v>8816</v>
      </c>
      <c r="G108" t="s">
        <v>221</v>
      </c>
    </row>
    <row r="109" spans="1:7" x14ac:dyDescent="0.25">
      <c r="A109">
        <v>1200</v>
      </c>
      <c r="B109" t="s">
        <v>210</v>
      </c>
      <c r="C109" t="s">
        <v>210</v>
      </c>
      <c r="D109" t="s">
        <v>8784</v>
      </c>
      <c r="E109" t="s">
        <v>8785</v>
      </c>
      <c r="F109" t="s">
        <v>8816</v>
      </c>
      <c r="G109" t="s">
        <v>221</v>
      </c>
    </row>
    <row r="110" spans="1:7" x14ac:dyDescent="0.25">
      <c r="A110">
        <v>1201</v>
      </c>
      <c r="B110" t="s">
        <v>210</v>
      </c>
      <c r="C110" t="s">
        <v>210</v>
      </c>
      <c r="D110" t="s">
        <v>8695</v>
      </c>
      <c r="E110" t="s">
        <v>8787</v>
      </c>
      <c r="F110" t="s">
        <v>8816</v>
      </c>
      <c r="G110" t="s">
        <v>221</v>
      </c>
    </row>
    <row r="111" spans="1:7" x14ac:dyDescent="0.25">
      <c r="A111">
        <v>1202</v>
      </c>
      <c r="B111" t="s">
        <v>210</v>
      </c>
      <c r="C111" t="s">
        <v>210</v>
      </c>
      <c r="D111" t="s">
        <v>8789</v>
      </c>
      <c r="E111" t="s">
        <v>8790</v>
      </c>
      <c r="F111" t="s">
        <v>8816</v>
      </c>
      <c r="G111" t="s">
        <v>221</v>
      </c>
    </row>
    <row r="112" spans="1:7" x14ac:dyDescent="0.25">
      <c r="A112">
        <v>1203</v>
      </c>
      <c r="B112" t="s">
        <v>210</v>
      </c>
      <c r="C112" t="s">
        <v>210</v>
      </c>
      <c r="D112" t="s">
        <v>8705</v>
      </c>
      <c r="E112" t="s">
        <v>8793</v>
      </c>
      <c r="F112" t="s">
        <v>8816</v>
      </c>
      <c r="G112" t="s">
        <v>221</v>
      </c>
    </row>
    <row r="113" spans="1:7" x14ac:dyDescent="0.25">
      <c r="A113">
        <v>1204</v>
      </c>
      <c r="B113" t="s">
        <v>210</v>
      </c>
      <c r="C113" t="s">
        <v>210</v>
      </c>
      <c r="D113" t="s">
        <v>8707</v>
      </c>
      <c r="E113" t="s">
        <v>8796</v>
      </c>
      <c r="F113" t="s">
        <v>8816</v>
      </c>
      <c r="G113" t="s">
        <v>221</v>
      </c>
    </row>
    <row r="114" spans="1:7" x14ac:dyDescent="0.25">
      <c r="A114">
        <v>1205</v>
      </c>
      <c r="B114" t="s">
        <v>210</v>
      </c>
      <c r="C114" t="s">
        <v>210</v>
      </c>
      <c r="D114" t="s">
        <v>8798</v>
      </c>
      <c r="E114" t="s">
        <v>8799</v>
      </c>
      <c r="F114" t="s">
        <v>8816</v>
      </c>
      <c r="G114" t="s">
        <v>221</v>
      </c>
    </row>
    <row r="115" spans="1:7" x14ac:dyDescent="0.25">
      <c r="A115">
        <v>1206</v>
      </c>
      <c r="B115" t="s">
        <v>210</v>
      </c>
      <c r="C115" t="s">
        <v>210</v>
      </c>
      <c r="D115" t="s">
        <v>8802</v>
      </c>
      <c r="E115" t="s">
        <v>8803</v>
      </c>
      <c r="F115" t="s">
        <v>8816</v>
      </c>
      <c r="G115" t="s">
        <v>221</v>
      </c>
    </row>
    <row r="116" spans="1:7" x14ac:dyDescent="0.25">
      <c r="A116">
        <v>1207</v>
      </c>
      <c r="B116" t="s">
        <v>210</v>
      </c>
      <c r="C116" t="s">
        <v>210</v>
      </c>
      <c r="D116" t="s">
        <v>8804</v>
      </c>
      <c r="E116" t="s">
        <v>8805</v>
      </c>
      <c r="F116" t="s">
        <v>8816</v>
      </c>
      <c r="G116" t="s">
        <v>221</v>
      </c>
    </row>
    <row r="117" spans="1:7" x14ac:dyDescent="0.25">
      <c r="A117">
        <v>1208</v>
      </c>
      <c r="B117" t="s">
        <v>210</v>
      </c>
      <c r="C117" t="s">
        <v>210</v>
      </c>
      <c r="D117" t="s">
        <v>1412</v>
      </c>
      <c r="E117" t="s">
        <v>8817</v>
      </c>
      <c r="F117" t="s">
        <v>8818</v>
      </c>
      <c r="G117" t="s">
        <v>221</v>
      </c>
    </row>
    <row r="118" spans="1:7" x14ac:dyDescent="0.25">
      <c r="A118">
        <v>1209</v>
      </c>
      <c r="B118" t="s">
        <v>210</v>
      </c>
      <c r="C118" t="s">
        <v>210</v>
      </c>
      <c r="D118" t="s">
        <v>8683</v>
      </c>
      <c r="E118" t="s">
        <v>8777</v>
      </c>
      <c r="F118" t="s">
        <v>8818</v>
      </c>
      <c r="G118" t="s">
        <v>221</v>
      </c>
    </row>
    <row r="119" spans="1:7" x14ac:dyDescent="0.25">
      <c r="A119">
        <v>1210</v>
      </c>
      <c r="B119" t="s">
        <v>210</v>
      </c>
      <c r="C119" t="s">
        <v>210</v>
      </c>
      <c r="D119" t="s">
        <v>8778</v>
      </c>
      <c r="E119" t="s">
        <v>8779</v>
      </c>
      <c r="F119" t="s">
        <v>8818</v>
      </c>
      <c r="G119" t="s">
        <v>221</v>
      </c>
    </row>
    <row r="120" spans="1:7" x14ac:dyDescent="0.25">
      <c r="A120">
        <v>1211</v>
      </c>
      <c r="B120" t="s">
        <v>210</v>
      </c>
      <c r="C120" t="s">
        <v>210</v>
      </c>
      <c r="D120" t="s">
        <v>8687</v>
      </c>
      <c r="E120" t="s">
        <v>8808</v>
      </c>
      <c r="F120" t="s">
        <v>8818</v>
      </c>
      <c r="G120" t="s">
        <v>221</v>
      </c>
    </row>
    <row r="121" spans="1:7" x14ac:dyDescent="0.25">
      <c r="A121">
        <v>1212</v>
      </c>
      <c r="B121" t="s">
        <v>210</v>
      </c>
      <c r="C121" t="s">
        <v>210</v>
      </c>
      <c r="D121" t="s">
        <v>420</v>
      </c>
      <c r="E121" t="s">
        <v>8819</v>
      </c>
      <c r="F121" t="s">
        <v>8818</v>
      </c>
      <c r="G121" t="s">
        <v>221</v>
      </c>
    </row>
    <row r="122" spans="1:7" x14ac:dyDescent="0.25">
      <c r="A122">
        <v>1213</v>
      </c>
      <c r="B122" t="s">
        <v>210</v>
      </c>
      <c r="C122" t="s">
        <v>210</v>
      </c>
      <c r="D122" t="s">
        <v>8691</v>
      </c>
      <c r="E122" t="s">
        <v>8781</v>
      </c>
      <c r="F122" t="s">
        <v>8818</v>
      </c>
      <c r="G122" t="s">
        <v>221</v>
      </c>
    </row>
    <row r="123" spans="1:7" x14ac:dyDescent="0.25">
      <c r="A123">
        <v>1214</v>
      </c>
      <c r="B123" t="s">
        <v>210</v>
      </c>
      <c r="C123" t="s">
        <v>210</v>
      </c>
      <c r="D123" t="s">
        <v>2507</v>
      </c>
      <c r="E123" t="s">
        <v>8811</v>
      </c>
      <c r="F123" t="s">
        <v>8818</v>
      </c>
      <c r="G123" t="s">
        <v>221</v>
      </c>
    </row>
    <row r="124" spans="1:7" x14ac:dyDescent="0.25">
      <c r="A124">
        <v>1215</v>
      </c>
      <c r="B124" t="s">
        <v>210</v>
      </c>
      <c r="C124" t="s">
        <v>210</v>
      </c>
      <c r="D124" t="s">
        <v>8693</v>
      </c>
      <c r="E124" t="s">
        <v>8783</v>
      </c>
      <c r="F124" t="s">
        <v>8818</v>
      </c>
      <c r="G124" t="s">
        <v>221</v>
      </c>
    </row>
    <row r="125" spans="1:7" x14ac:dyDescent="0.25">
      <c r="A125">
        <v>1216</v>
      </c>
      <c r="B125" t="s">
        <v>210</v>
      </c>
      <c r="C125" t="s">
        <v>210</v>
      </c>
      <c r="D125" t="s">
        <v>8784</v>
      </c>
      <c r="E125" t="s">
        <v>8785</v>
      </c>
      <c r="F125" t="s">
        <v>8818</v>
      </c>
      <c r="G125" t="s">
        <v>221</v>
      </c>
    </row>
    <row r="126" spans="1:7" x14ac:dyDescent="0.25">
      <c r="A126">
        <v>1217</v>
      </c>
      <c r="B126" t="s">
        <v>210</v>
      </c>
      <c r="C126" t="s">
        <v>210</v>
      </c>
      <c r="D126" t="s">
        <v>1158</v>
      </c>
      <c r="E126" t="s">
        <v>8820</v>
      </c>
      <c r="F126" t="s">
        <v>8818</v>
      </c>
      <c r="G126" t="s">
        <v>221</v>
      </c>
    </row>
    <row r="127" spans="1:7" x14ac:dyDescent="0.25">
      <c r="A127">
        <v>1218</v>
      </c>
      <c r="B127" t="s">
        <v>210</v>
      </c>
      <c r="C127" t="s">
        <v>210</v>
      </c>
      <c r="D127" t="s">
        <v>8695</v>
      </c>
      <c r="E127" t="s">
        <v>8787</v>
      </c>
      <c r="F127" t="s">
        <v>8818</v>
      </c>
      <c r="G127" t="s">
        <v>221</v>
      </c>
    </row>
    <row r="128" spans="1:7" x14ac:dyDescent="0.25">
      <c r="A128">
        <v>1219</v>
      </c>
      <c r="B128" t="s">
        <v>210</v>
      </c>
      <c r="C128" t="s">
        <v>210</v>
      </c>
      <c r="D128" t="s">
        <v>816</v>
      </c>
      <c r="E128" t="s">
        <v>8790</v>
      </c>
      <c r="F128" t="s">
        <v>8818</v>
      </c>
      <c r="G128" t="s">
        <v>221</v>
      </c>
    </row>
    <row r="129" spans="1:7" x14ac:dyDescent="0.25">
      <c r="A129">
        <v>1220</v>
      </c>
      <c r="B129" t="s">
        <v>210</v>
      </c>
      <c r="C129" t="s">
        <v>210</v>
      </c>
      <c r="D129" t="s">
        <v>8789</v>
      </c>
      <c r="E129" t="s">
        <v>8790</v>
      </c>
      <c r="F129" t="s">
        <v>8818</v>
      </c>
      <c r="G129" t="s">
        <v>221</v>
      </c>
    </row>
    <row r="130" spans="1:7" x14ac:dyDescent="0.25">
      <c r="A130">
        <v>1221</v>
      </c>
      <c r="B130" t="s">
        <v>210</v>
      </c>
      <c r="C130" t="s">
        <v>210</v>
      </c>
      <c r="D130" t="s">
        <v>8791</v>
      </c>
      <c r="E130" t="s">
        <v>8821</v>
      </c>
      <c r="F130" t="s">
        <v>8818</v>
      </c>
      <c r="G130" t="s">
        <v>221</v>
      </c>
    </row>
    <row r="131" spans="1:7" x14ac:dyDescent="0.25">
      <c r="A131">
        <v>1222</v>
      </c>
      <c r="B131" t="s">
        <v>210</v>
      </c>
      <c r="C131" t="s">
        <v>210</v>
      </c>
      <c r="D131" t="s">
        <v>8705</v>
      </c>
      <c r="E131" t="s">
        <v>8793</v>
      </c>
      <c r="F131" t="s">
        <v>8818</v>
      </c>
      <c r="G131" t="s">
        <v>221</v>
      </c>
    </row>
    <row r="132" spans="1:7" x14ac:dyDescent="0.25">
      <c r="A132">
        <v>1223</v>
      </c>
      <c r="B132" t="s">
        <v>210</v>
      </c>
      <c r="C132" t="s">
        <v>210</v>
      </c>
      <c r="D132" t="s">
        <v>8794</v>
      </c>
      <c r="E132" t="s">
        <v>8822</v>
      </c>
      <c r="F132" t="s">
        <v>8818</v>
      </c>
      <c r="G132" t="s">
        <v>221</v>
      </c>
    </row>
    <row r="133" spans="1:7" x14ac:dyDescent="0.25">
      <c r="A133">
        <v>1224</v>
      </c>
      <c r="B133" t="s">
        <v>210</v>
      </c>
      <c r="C133" t="s">
        <v>210</v>
      </c>
      <c r="D133" t="s">
        <v>8707</v>
      </c>
      <c r="E133" t="s">
        <v>8796</v>
      </c>
      <c r="F133" t="s">
        <v>8818</v>
      </c>
      <c r="G133" t="s">
        <v>221</v>
      </c>
    </row>
    <row r="134" spans="1:7" x14ac:dyDescent="0.25">
      <c r="A134">
        <v>1225</v>
      </c>
      <c r="B134" t="s">
        <v>210</v>
      </c>
      <c r="C134" t="s">
        <v>210</v>
      </c>
      <c r="D134" t="s">
        <v>819</v>
      </c>
      <c r="E134" t="s">
        <v>8799</v>
      </c>
      <c r="F134" t="s">
        <v>8818</v>
      </c>
      <c r="G134" t="s">
        <v>221</v>
      </c>
    </row>
    <row r="135" spans="1:7" x14ac:dyDescent="0.25">
      <c r="A135">
        <v>1226</v>
      </c>
      <c r="B135" t="s">
        <v>210</v>
      </c>
      <c r="C135" t="s">
        <v>210</v>
      </c>
      <c r="D135" t="s">
        <v>8798</v>
      </c>
      <c r="E135" t="s">
        <v>8799</v>
      </c>
      <c r="F135" t="s">
        <v>8818</v>
      </c>
      <c r="G135" t="s">
        <v>221</v>
      </c>
    </row>
    <row r="136" spans="1:7" x14ac:dyDescent="0.25">
      <c r="A136">
        <v>1227</v>
      </c>
      <c r="B136" t="s">
        <v>210</v>
      </c>
      <c r="C136" t="s">
        <v>210</v>
      </c>
      <c r="D136" t="s">
        <v>8800</v>
      </c>
      <c r="E136" t="s">
        <v>8801</v>
      </c>
      <c r="F136" t="s">
        <v>8818</v>
      </c>
      <c r="G136" t="s">
        <v>221</v>
      </c>
    </row>
    <row r="137" spans="1:7" x14ac:dyDescent="0.25">
      <c r="A137">
        <v>1228</v>
      </c>
      <c r="B137" t="s">
        <v>210</v>
      </c>
      <c r="C137" t="s">
        <v>210</v>
      </c>
      <c r="D137" t="s">
        <v>8802</v>
      </c>
      <c r="E137" t="s">
        <v>8803</v>
      </c>
      <c r="F137" t="s">
        <v>8818</v>
      </c>
      <c r="G137" t="s">
        <v>221</v>
      </c>
    </row>
    <row r="138" spans="1:7" x14ac:dyDescent="0.25">
      <c r="A138">
        <v>1229</v>
      </c>
      <c r="B138" t="s">
        <v>210</v>
      </c>
      <c r="C138" t="s">
        <v>210</v>
      </c>
      <c r="D138" t="s">
        <v>8804</v>
      </c>
      <c r="E138" t="s">
        <v>8805</v>
      </c>
      <c r="F138" t="s">
        <v>8818</v>
      </c>
      <c r="G138" t="s">
        <v>221</v>
      </c>
    </row>
    <row r="139" spans="1:7" x14ac:dyDescent="0.25">
      <c r="A139">
        <v>1230</v>
      </c>
      <c r="B139" t="s">
        <v>210</v>
      </c>
      <c r="C139" t="s">
        <v>210</v>
      </c>
      <c r="D139" t="s">
        <v>1412</v>
      </c>
      <c r="E139" t="s">
        <v>8822</v>
      </c>
      <c r="F139" t="s">
        <v>8823</v>
      </c>
      <c r="G139" t="s">
        <v>221</v>
      </c>
    </row>
    <row r="140" spans="1:7" x14ac:dyDescent="0.25">
      <c r="A140">
        <v>1231</v>
      </c>
      <c r="B140" t="s">
        <v>210</v>
      </c>
      <c r="C140" t="s">
        <v>210</v>
      </c>
      <c r="D140" t="s">
        <v>8683</v>
      </c>
      <c r="E140" t="s">
        <v>8777</v>
      </c>
      <c r="F140" t="s">
        <v>8823</v>
      </c>
      <c r="G140" t="s">
        <v>221</v>
      </c>
    </row>
    <row r="141" spans="1:7" x14ac:dyDescent="0.25">
      <c r="A141">
        <v>1232</v>
      </c>
      <c r="B141" t="s">
        <v>210</v>
      </c>
      <c r="C141" t="s">
        <v>210</v>
      </c>
      <c r="D141" t="s">
        <v>8778</v>
      </c>
      <c r="E141" t="s">
        <v>8779</v>
      </c>
      <c r="F141" t="s">
        <v>8823</v>
      </c>
      <c r="G141" t="s">
        <v>221</v>
      </c>
    </row>
    <row r="142" spans="1:7" x14ac:dyDescent="0.25">
      <c r="A142">
        <v>1233</v>
      </c>
      <c r="B142" t="s">
        <v>210</v>
      </c>
      <c r="C142" t="s">
        <v>210</v>
      </c>
      <c r="D142" t="s">
        <v>8687</v>
      </c>
      <c r="E142" t="s">
        <v>8808</v>
      </c>
      <c r="F142" t="s">
        <v>8823</v>
      </c>
      <c r="G142" t="s">
        <v>221</v>
      </c>
    </row>
    <row r="143" spans="1:7" x14ac:dyDescent="0.25">
      <c r="A143">
        <v>1234</v>
      </c>
      <c r="B143" t="s">
        <v>210</v>
      </c>
      <c r="C143" t="s">
        <v>210</v>
      </c>
      <c r="D143" t="s">
        <v>420</v>
      </c>
      <c r="E143" t="s">
        <v>8819</v>
      </c>
      <c r="F143" t="s">
        <v>8823</v>
      </c>
      <c r="G143" t="s">
        <v>221</v>
      </c>
    </row>
    <row r="144" spans="1:7" x14ac:dyDescent="0.25">
      <c r="A144">
        <v>1235</v>
      </c>
      <c r="B144" t="s">
        <v>210</v>
      </c>
      <c r="C144" t="s">
        <v>210</v>
      </c>
      <c r="D144" t="s">
        <v>8691</v>
      </c>
      <c r="E144" t="s">
        <v>8781</v>
      </c>
      <c r="F144" t="s">
        <v>8823</v>
      </c>
      <c r="G144" t="s">
        <v>221</v>
      </c>
    </row>
    <row r="145" spans="1:7" x14ac:dyDescent="0.25">
      <c r="A145">
        <v>1236</v>
      </c>
      <c r="B145" t="s">
        <v>210</v>
      </c>
      <c r="C145" t="s">
        <v>210</v>
      </c>
      <c r="D145" t="s">
        <v>2507</v>
      </c>
      <c r="E145" t="s">
        <v>8824</v>
      </c>
      <c r="F145" t="s">
        <v>8823</v>
      </c>
      <c r="G145" t="s">
        <v>221</v>
      </c>
    </row>
    <row r="146" spans="1:7" x14ac:dyDescent="0.25">
      <c r="A146">
        <v>1237</v>
      </c>
      <c r="B146" t="s">
        <v>210</v>
      </c>
      <c r="C146" t="s">
        <v>210</v>
      </c>
      <c r="D146" t="s">
        <v>8693</v>
      </c>
      <c r="E146" t="s">
        <v>8783</v>
      </c>
      <c r="F146" t="s">
        <v>8823</v>
      </c>
      <c r="G146" t="s">
        <v>221</v>
      </c>
    </row>
    <row r="147" spans="1:7" x14ac:dyDescent="0.25">
      <c r="A147">
        <v>1238</v>
      </c>
      <c r="B147" t="s">
        <v>210</v>
      </c>
      <c r="C147" t="s">
        <v>210</v>
      </c>
      <c r="D147" t="s">
        <v>8784</v>
      </c>
      <c r="E147" t="s">
        <v>8785</v>
      </c>
      <c r="F147" t="s">
        <v>8823</v>
      </c>
      <c r="G147" t="s">
        <v>221</v>
      </c>
    </row>
    <row r="148" spans="1:7" x14ac:dyDescent="0.25">
      <c r="A148">
        <v>1239</v>
      </c>
      <c r="B148" t="s">
        <v>210</v>
      </c>
      <c r="C148" t="s">
        <v>210</v>
      </c>
      <c r="D148" t="s">
        <v>1158</v>
      </c>
      <c r="E148" t="s">
        <v>8825</v>
      </c>
      <c r="F148" t="s">
        <v>8823</v>
      </c>
      <c r="G148" t="s">
        <v>221</v>
      </c>
    </row>
    <row r="149" spans="1:7" x14ac:dyDescent="0.25">
      <c r="A149">
        <v>1240</v>
      </c>
      <c r="B149" t="s">
        <v>210</v>
      </c>
      <c r="C149" t="s">
        <v>210</v>
      </c>
      <c r="D149" t="s">
        <v>8695</v>
      </c>
      <c r="E149" t="s">
        <v>8787</v>
      </c>
      <c r="F149" t="s">
        <v>8823</v>
      </c>
      <c r="G149" t="s">
        <v>221</v>
      </c>
    </row>
    <row r="150" spans="1:7" x14ac:dyDescent="0.25">
      <c r="A150">
        <v>1241</v>
      </c>
      <c r="B150" t="s">
        <v>210</v>
      </c>
      <c r="C150" t="s">
        <v>210</v>
      </c>
      <c r="D150" t="s">
        <v>816</v>
      </c>
      <c r="E150" t="s">
        <v>8826</v>
      </c>
      <c r="F150" t="s">
        <v>8823</v>
      </c>
      <c r="G150" t="s">
        <v>221</v>
      </c>
    </row>
    <row r="151" spans="1:7" x14ac:dyDescent="0.25">
      <c r="A151">
        <v>1242</v>
      </c>
      <c r="B151" t="s">
        <v>210</v>
      </c>
      <c r="C151" t="s">
        <v>210</v>
      </c>
      <c r="D151" t="s">
        <v>8789</v>
      </c>
      <c r="E151" t="s">
        <v>8790</v>
      </c>
      <c r="F151" t="s">
        <v>8823</v>
      </c>
      <c r="G151" t="s">
        <v>221</v>
      </c>
    </row>
    <row r="152" spans="1:7" x14ac:dyDescent="0.25">
      <c r="A152">
        <v>1243</v>
      </c>
      <c r="B152" t="s">
        <v>210</v>
      </c>
      <c r="C152" t="s">
        <v>210</v>
      </c>
      <c r="D152" t="s">
        <v>8791</v>
      </c>
      <c r="E152" t="s">
        <v>8821</v>
      </c>
      <c r="F152" t="s">
        <v>8823</v>
      </c>
      <c r="G152" t="s">
        <v>221</v>
      </c>
    </row>
    <row r="153" spans="1:7" x14ac:dyDescent="0.25">
      <c r="A153">
        <v>1244</v>
      </c>
      <c r="B153" t="s">
        <v>210</v>
      </c>
      <c r="C153" t="s">
        <v>210</v>
      </c>
      <c r="D153" t="s">
        <v>8705</v>
      </c>
      <c r="E153" t="s">
        <v>8793</v>
      </c>
      <c r="F153" t="s">
        <v>8823</v>
      </c>
      <c r="G153" t="s">
        <v>221</v>
      </c>
    </row>
    <row r="154" spans="1:7" x14ac:dyDescent="0.25">
      <c r="A154">
        <v>1245</v>
      </c>
      <c r="B154" t="s">
        <v>210</v>
      </c>
      <c r="C154" t="s">
        <v>210</v>
      </c>
      <c r="D154" t="s">
        <v>8794</v>
      </c>
      <c r="E154" t="s">
        <v>8775</v>
      </c>
      <c r="F154" t="s">
        <v>8823</v>
      </c>
      <c r="G154" t="s">
        <v>221</v>
      </c>
    </row>
    <row r="155" spans="1:7" x14ac:dyDescent="0.25">
      <c r="A155">
        <v>1246</v>
      </c>
      <c r="B155" t="s">
        <v>210</v>
      </c>
      <c r="C155" t="s">
        <v>210</v>
      </c>
      <c r="D155" t="s">
        <v>8707</v>
      </c>
      <c r="E155" t="s">
        <v>8796</v>
      </c>
      <c r="F155" t="s">
        <v>8823</v>
      </c>
      <c r="G155" t="s">
        <v>221</v>
      </c>
    </row>
    <row r="156" spans="1:7" x14ac:dyDescent="0.25">
      <c r="A156">
        <v>1247</v>
      </c>
      <c r="B156" t="s">
        <v>210</v>
      </c>
      <c r="C156" t="s">
        <v>210</v>
      </c>
      <c r="D156" t="s">
        <v>819</v>
      </c>
      <c r="E156" t="s">
        <v>8799</v>
      </c>
      <c r="F156" t="s">
        <v>8823</v>
      </c>
      <c r="G156" t="s">
        <v>221</v>
      </c>
    </row>
    <row r="157" spans="1:7" x14ac:dyDescent="0.25">
      <c r="A157">
        <v>1248</v>
      </c>
      <c r="B157" t="s">
        <v>210</v>
      </c>
      <c r="C157" t="s">
        <v>210</v>
      </c>
      <c r="D157" t="s">
        <v>8798</v>
      </c>
      <c r="E157" t="s">
        <v>8799</v>
      </c>
      <c r="F157" t="s">
        <v>8823</v>
      </c>
      <c r="G157" t="s">
        <v>221</v>
      </c>
    </row>
    <row r="158" spans="1:7" x14ac:dyDescent="0.25">
      <c r="A158">
        <v>1249</v>
      </c>
      <c r="B158" t="s">
        <v>210</v>
      </c>
      <c r="C158" t="s">
        <v>210</v>
      </c>
      <c r="D158" t="s">
        <v>8800</v>
      </c>
      <c r="E158" t="s">
        <v>8827</v>
      </c>
      <c r="F158" t="s">
        <v>8823</v>
      </c>
      <c r="G158" t="s">
        <v>221</v>
      </c>
    </row>
    <row r="159" spans="1:7" x14ac:dyDescent="0.25">
      <c r="A159">
        <v>1250</v>
      </c>
      <c r="B159" t="s">
        <v>210</v>
      </c>
      <c r="C159" t="s">
        <v>210</v>
      </c>
      <c r="D159" t="s">
        <v>8802</v>
      </c>
      <c r="E159" t="s">
        <v>8803</v>
      </c>
      <c r="F159" t="s">
        <v>8823</v>
      </c>
      <c r="G159" t="s">
        <v>221</v>
      </c>
    </row>
    <row r="160" spans="1:7" x14ac:dyDescent="0.25">
      <c r="A160">
        <v>1251</v>
      </c>
      <c r="B160" t="s">
        <v>210</v>
      </c>
      <c r="C160" t="s">
        <v>210</v>
      </c>
      <c r="D160" t="s">
        <v>8804</v>
      </c>
      <c r="E160" t="s">
        <v>8805</v>
      </c>
      <c r="F160" t="s">
        <v>8823</v>
      </c>
      <c r="G160" t="s">
        <v>221</v>
      </c>
    </row>
    <row r="161" spans="1:7" x14ac:dyDescent="0.25">
      <c r="A161">
        <v>1252</v>
      </c>
      <c r="B161" t="s">
        <v>210</v>
      </c>
      <c r="C161" t="s">
        <v>210</v>
      </c>
      <c r="D161" t="s">
        <v>1412</v>
      </c>
      <c r="E161" t="s">
        <v>8775</v>
      </c>
      <c r="F161" t="s">
        <v>8828</v>
      </c>
      <c r="G161" t="s">
        <v>221</v>
      </c>
    </row>
    <row r="162" spans="1:7" x14ac:dyDescent="0.25">
      <c r="A162">
        <v>1253</v>
      </c>
      <c r="B162" t="s">
        <v>210</v>
      </c>
      <c r="C162" t="s">
        <v>210</v>
      </c>
      <c r="D162" t="s">
        <v>8683</v>
      </c>
      <c r="E162" t="s">
        <v>8777</v>
      </c>
      <c r="F162" t="s">
        <v>8828</v>
      </c>
      <c r="G162" t="s">
        <v>221</v>
      </c>
    </row>
    <row r="163" spans="1:7" x14ac:dyDescent="0.25">
      <c r="A163">
        <v>1254</v>
      </c>
      <c r="B163" t="s">
        <v>210</v>
      </c>
      <c r="C163" t="s">
        <v>210</v>
      </c>
      <c r="D163" t="s">
        <v>8778</v>
      </c>
      <c r="E163" t="s">
        <v>8779</v>
      </c>
      <c r="F163" t="s">
        <v>8828</v>
      </c>
      <c r="G163" t="s">
        <v>221</v>
      </c>
    </row>
    <row r="164" spans="1:7" x14ac:dyDescent="0.25">
      <c r="A164">
        <v>1255</v>
      </c>
      <c r="B164" t="s">
        <v>210</v>
      </c>
      <c r="C164" t="s">
        <v>210</v>
      </c>
      <c r="D164" t="s">
        <v>420</v>
      </c>
      <c r="E164" t="s">
        <v>8819</v>
      </c>
      <c r="F164" t="s">
        <v>8828</v>
      </c>
      <c r="G164" t="s">
        <v>221</v>
      </c>
    </row>
    <row r="165" spans="1:7" x14ac:dyDescent="0.25">
      <c r="A165">
        <v>1256</v>
      </c>
      <c r="B165" t="s">
        <v>210</v>
      </c>
      <c r="C165" t="s">
        <v>210</v>
      </c>
      <c r="D165" t="s">
        <v>8691</v>
      </c>
      <c r="E165" t="s">
        <v>8781</v>
      </c>
      <c r="F165" t="s">
        <v>8828</v>
      </c>
      <c r="G165" t="s">
        <v>221</v>
      </c>
    </row>
    <row r="166" spans="1:7" x14ac:dyDescent="0.25">
      <c r="A166">
        <v>1257</v>
      </c>
      <c r="B166" t="s">
        <v>210</v>
      </c>
      <c r="C166" t="s">
        <v>210</v>
      </c>
      <c r="D166" t="s">
        <v>2507</v>
      </c>
      <c r="E166" t="s">
        <v>8822</v>
      </c>
      <c r="F166" t="s">
        <v>8828</v>
      </c>
      <c r="G166" t="s">
        <v>221</v>
      </c>
    </row>
    <row r="167" spans="1:7" x14ac:dyDescent="0.25">
      <c r="A167">
        <v>1258</v>
      </c>
      <c r="B167" t="s">
        <v>210</v>
      </c>
      <c r="C167" t="s">
        <v>210</v>
      </c>
      <c r="D167" t="s">
        <v>8693</v>
      </c>
      <c r="E167" t="s">
        <v>8783</v>
      </c>
      <c r="F167" t="s">
        <v>8828</v>
      </c>
      <c r="G167" t="s">
        <v>221</v>
      </c>
    </row>
    <row r="168" spans="1:7" x14ac:dyDescent="0.25">
      <c r="A168">
        <v>1259</v>
      </c>
      <c r="B168" t="s">
        <v>210</v>
      </c>
      <c r="C168" t="s">
        <v>210</v>
      </c>
      <c r="D168" t="s">
        <v>8784</v>
      </c>
      <c r="E168" t="s">
        <v>8785</v>
      </c>
      <c r="F168" t="s">
        <v>8828</v>
      </c>
      <c r="G168" t="s">
        <v>221</v>
      </c>
    </row>
    <row r="169" spans="1:7" x14ac:dyDescent="0.25">
      <c r="A169">
        <v>1260</v>
      </c>
      <c r="B169" t="s">
        <v>210</v>
      </c>
      <c r="C169" t="s">
        <v>210</v>
      </c>
      <c r="D169" t="s">
        <v>1158</v>
      </c>
      <c r="E169" t="s">
        <v>8820</v>
      </c>
      <c r="F169" t="s">
        <v>8828</v>
      </c>
      <c r="G169" t="s">
        <v>221</v>
      </c>
    </row>
    <row r="170" spans="1:7" x14ac:dyDescent="0.25">
      <c r="A170">
        <v>1261</v>
      </c>
      <c r="B170" t="s">
        <v>210</v>
      </c>
      <c r="C170" t="s">
        <v>210</v>
      </c>
      <c r="D170" t="s">
        <v>8695</v>
      </c>
      <c r="E170" t="s">
        <v>8787</v>
      </c>
      <c r="F170" t="s">
        <v>8828</v>
      </c>
      <c r="G170" t="s">
        <v>221</v>
      </c>
    </row>
    <row r="171" spans="1:7" x14ac:dyDescent="0.25">
      <c r="A171">
        <v>1262</v>
      </c>
      <c r="B171" t="s">
        <v>210</v>
      </c>
      <c r="C171" t="s">
        <v>210</v>
      </c>
      <c r="D171" t="s">
        <v>816</v>
      </c>
      <c r="E171" t="s">
        <v>8790</v>
      </c>
      <c r="F171" t="s">
        <v>8828</v>
      </c>
      <c r="G171" t="s">
        <v>221</v>
      </c>
    </row>
    <row r="172" spans="1:7" x14ac:dyDescent="0.25">
      <c r="A172">
        <v>1263</v>
      </c>
      <c r="B172" t="s">
        <v>210</v>
      </c>
      <c r="C172" t="s">
        <v>210</v>
      </c>
      <c r="D172" t="s">
        <v>8789</v>
      </c>
      <c r="E172" t="s">
        <v>8790</v>
      </c>
      <c r="F172" t="s">
        <v>8828</v>
      </c>
      <c r="G172" t="s">
        <v>221</v>
      </c>
    </row>
    <row r="173" spans="1:7" x14ac:dyDescent="0.25">
      <c r="A173">
        <v>1264</v>
      </c>
      <c r="B173" t="s">
        <v>210</v>
      </c>
      <c r="C173" t="s">
        <v>210</v>
      </c>
      <c r="D173" t="s">
        <v>8791</v>
      </c>
      <c r="E173" t="s">
        <v>8821</v>
      </c>
      <c r="F173" t="s">
        <v>8828</v>
      </c>
      <c r="G173" t="s">
        <v>221</v>
      </c>
    </row>
    <row r="174" spans="1:7" x14ac:dyDescent="0.25">
      <c r="A174">
        <v>1265</v>
      </c>
      <c r="B174" t="s">
        <v>210</v>
      </c>
      <c r="C174" t="s">
        <v>210</v>
      </c>
      <c r="D174" t="s">
        <v>8705</v>
      </c>
      <c r="E174" t="s">
        <v>8793</v>
      </c>
      <c r="F174" t="s">
        <v>8828</v>
      </c>
      <c r="G174" t="s">
        <v>221</v>
      </c>
    </row>
    <row r="175" spans="1:7" x14ac:dyDescent="0.25">
      <c r="A175">
        <v>1266</v>
      </c>
      <c r="B175" t="s">
        <v>210</v>
      </c>
      <c r="C175" t="s">
        <v>210</v>
      </c>
      <c r="D175" t="s">
        <v>8794</v>
      </c>
      <c r="E175" t="s">
        <v>8775</v>
      </c>
      <c r="F175" t="s">
        <v>8828</v>
      </c>
      <c r="G175" t="s">
        <v>221</v>
      </c>
    </row>
    <row r="176" spans="1:7" x14ac:dyDescent="0.25">
      <c r="A176">
        <v>1267</v>
      </c>
      <c r="B176" t="s">
        <v>210</v>
      </c>
      <c r="C176" t="s">
        <v>210</v>
      </c>
      <c r="D176" t="s">
        <v>8707</v>
      </c>
      <c r="E176" t="s">
        <v>8796</v>
      </c>
      <c r="F176" t="s">
        <v>8828</v>
      </c>
      <c r="G176" t="s">
        <v>221</v>
      </c>
    </row>
    <row r="177" spans="1:7" x14ac:dyDescent="0.25">
      <c r="A177">
        <v>1268</v>
      </c>
      <c r="B177" t="s">
        <v>210</v>
      </c>
      <c r="C177" t="s">
        <v>210</v>
      </c>
      <c r="D177" t="s">
        <v>819</v>
      </c>
      <c r="E177" t="s">
        <v>8799</v>
      </c>
      <c r="F177" t="s">
        <v>8828</v>
      </c>
      <c r="G177" t="s">
        <v>221</v>
      </c>
    </row>
    <row r="178" spans="1:7" x14ac:dyDescent="0.25">
      <c r="A178">
        <v>1269</v>
      </c>
      <c r="B178" t="s">
        <v>210</v>
      </c>
      <c r="C178" t="s">
        <v>210</v>
      </c>
      <c r="D178" t="s">
        <v>8798</v>
      </c>
      <c r="E178" t="s">
        <v>8799</v>
      </c>
      <c r="F178" t="s">
        <v>8828</v>
      </c>
      <c r="G178" t="s">
        <v>221</v>
      </c>
    </row>
    <row r="179" spans="1:7" x14ac:dyDescent="0.25">
      <c r="A179">
        <v>1270</v>
      </c>
      <c r="B179" t="s">
        <v>210</v>
      </c>
      <c r="C179" t="s">
        <v>210</v>
      </c>
      <c r="D179" t="s">
        <v>8800</v>
      </c>
      <c r="E179" t="s">
        <v>8801</v>
      </c>
      <c r="F179" t="s">
        <v>8828</v>
      </c>
      <c r="G179" t="s">
        <v>221</v>
      </c>
    </row>
    <row r="180" spans="1:7" x14ac:dyDescent="0.25">
      <c r="A180">
        <v>1271</v>
      </c>
      <c r="B180" t="s">
        <v>210</v>
      </c>
      <c r="C180" t="s">
        <v>210</v>
      </c>
      <c r="D180" t="s">
        <v>8802</v>
      </c>
      <c r="E180" t="s">
        <v>8803</v>
      </c>
      <c r="F180" t="s">
        <v>8828</v>
      </c>
      <c r="G180" t="s">
        <v>221</v>
      </c>
    </row>
    <row r="181" spans="1:7" x14ac:dyDescent="0.25">
      <c r="A181">
        <v>1272</v>
      </c>
      <c r="B181" t="s">
        <v>210</v>
      </c>
      <c r="C181" t="s">
        <v>210</v>
      </c>
      <c r="D181" t="s">
        <v>8804</v>
      </c>
      <c r="E181" t="s">
        <v>8805</v>
      </c>
      <c r="F181" t="s">
        <v>8828</v>
      </c>
      <c r="G181" t="s">
        <v>221</v>
      </c>
    </row>
    <row r="182" spans="1:7" x14ac:dyDescent="0.25">
      <c r="A182">
        <v>1032</v>
      </c>
      <c r="B182" t="s">
        <v>210</v>
      </c>
      <c r="C182" t="s">
        <v>210</v>
      </c>
      <c r="D182" t="s">
        <v>8829</v>
      </c>
      <c r="E182" t="s">
        <v>8686</v>
      </c>
      <c r="F182" t="s">
        <v>8685</v>
      </c>
      <c r="G182" t="s">
        <v>221</v>
      </c>
    </row>
    <row r="183" spans="1:7" x14ac:dyDescent="0.25">
      <c r="A183">
        <v>1033</v>
      </c>
      <c r="B183" t="s">
        <v>210</v>
      </c>
      <c r="C183" t="s">
        <v>210</v>
      </c>
      <c r="D183" t="s">
        <v>8830</v>
      </c>
      <c r="E183" t="s">
        <v>8831</v>
      </c>
      <c r="F183" t="s">
        <v>8687</v>
      </c>
      <c r="G183" t="s">
        <v>221</v>
      </c>
    </row>
    <row r="184" spans="1:7" x14ac:dyDescent="0.25">
      <c r="A184">
        <v>1034</v>
      </c>
      <c r="B184" t="s">
        <v>210</v>
      </c>
      <c r="C184" t="s">
        <v>210</v>
      </c>
      <c r="D184" t="s">
        <v>8832</v>
      </c>
      <c r="E184" t="s">
        <v>8690</v>
      </c>
      <c r="F184" t="s">
        <v>8689</v>
      </c>
      <c r="G184" t="s">
        <v>221</v>
      </c>
    </row>
    <row r="185" spans="1:7" x14ac:dyDescent="0.25">
      <c r="A185">
        <v>1035</v>
      </c>
      <c r="B185" t="s">
        <v>210</v>
      </c>
      <c r="C185" t="s">
        <v>210</v>
      </c>
      <c r="D185" t="s">
        <v>8833</v>
      </c>
      <c r="E185" t="s">
        <v>8834</v>
      </c>
      <c r="F185" t="s">
        <v>8691</v>
      </c>
      <c r="G185" t="s">
        <v>221</v>
      </c>
    </row>
    <row r="186" spans="1:7" x14ac:dyDescent="0.25">
      <c r="A186">
        <v>1036</v>
      </c>
      <c r="B186" t="s">
        <v>210</v>
      </c>
      <c r="C186" t="s">
        <v>210</v>
      </c>
      <c r="D186" t="s">
        <v>8835</v>
      </c>
      <c r="E186" t="s">
        <v>8836</v>
      </c>
      <c r="F186" t="s">
        <v>8691</v>
      </c>
      <c r="G186" t="s">
        <v>221</v>
      </c>
    </row>
    <row r="187" spans="1:7" x14ac:dyDescent="0.25">
      <c r="A187">
        <v>1037</v>
      </c>
      <c r="B187" t="s">
        <v>210</v>
      </c>
      <c r="C187" t="s">
        <v>210</v>
      </c>
      <c r="D187" t="s">
        <v>8837</v>
      </c>
      <c r="E187" t="s">
        <v>8838</v>
      </c>
      <c r="F187" t="s">
        <v>8691</v>
      </c>
      <c r="G187" t="s">
        <v>221</v>
      </c>
    </row>
    <row r="188" spans="1:7" x14ac:dyDescent="0.25">
      <c r="A188">
        <v>1038</v>
      </c>
      <c r="B188" t="s">
        <v>210</v>
      </c>
      <c r="C188" t="s">
        <v>210</v>
      </c>
      <c r="D188" t="s">
        <v>8839</v>
      </c>
      <c r="E188" t="s">
        <v>8840</v>
      </c>
      <c r="F188" t="s">
        <v>8693</v>
      </c>
      <c r="G188" t="s">
        <v>221</v>
      </c>
    </row>
    <row r="189" spans="1:7" x14ac:dyDescent="0.25">
      <c r="A189">
        <v>1039</v>
      </c>
      <c r="B189" t="s">
        <v>210</v>
      </c>
      <c r="C189" t="s">
        <v>210</v>
      </c>
      <c r="D189" t="s">
        <v>8841</v>
      </c>
      <c r="E189" t="s">
        <v>8842</v>
      </c>
      <c r="F189" t="s">
        <v>8693</v>
      </c>
      <c r="G189" t="s">
        <v>221</v>
      </c>
    </row>
    <row r="190" spans="1:7" x14ac:dyDescent="0.25">
      <c r="A190">
        <v>1040</v>
      </c>
      <c r="B190" t="s">
        <v>210</v>
      </c>
      <c r="C190" t="s">
        <v>210</v>
      </c>
      <c r="D190" t="s">
        <v>8843</v>
      </c>
      <c r="E190" t="s">
        <v>8844</v>
      </c>
      <c r="F190" t="s">
        <v>8693</v>
      </c>
      <c r="G190" t="s">
        <v>221</v>
      </c>
    </row>
    <row r="191" spans="1:7" x14ac:dyDescent="0.25">
      <c r="A191">
        <v>1041</v>
      </c>
      <c r="B191" t="s">
        <v>210</v>
      </c>
      <c r="C191" t="s">
        <v>210</v>
      </c>
      <c r="D191" t="s">
        <v>8845</v>
      </c>
      <c r="E191" t="s">
        <v>8846</v>
      </c>
      <c r="F191" t="s">
        <v>8693</v>
      </c>
      <c r="G191" t="s">
        <v>221</v>
      </c>
    </row>
    <row r="192" spans="1:7" x14ac:dyDescent="0.25">
      <c r="A192">
        <v>1042</v>
      </c>
      <c r="B192" t="s">
        <v>210</v>
      </c>
      <c r="C192" t="s">
        <v>210</v>
      </c>
      <c r="D192" t="s">
        <v>8847</v>
      </c>
      <c r="E192" t="s">
        <v>8848</v>
      </c>
      <c r="F192" t="s">
        <v>8693</v>
      </c>
      <c r="G192" t="s">
        <v>221</v>
      </c>
    </row>
    <row r="193" spans="1:7" x14ac:dyDescent="0.25">
      <c r="A193">
        <v>1043</v>
      </c>
      <c r="B193" t="s">
        <v>210</v>
      </c>
      <c r="C193" t="s">
        <v>210</v>
      </c>
      <c r="D193" t="s">
        <v>8849</v>
      </c>
      <c r="E193" t="s">
        <v>8850</v>
      </c>
      <c r="F193" t="s">
        <v>8695</v>
      </c>
      <c r="G193" t="s">
        <v>221</v>
      </c>
    </row>
    <row r="194" spans="1:7" x14ac:dyDescent="0.25">
      <c r="A194">
        <v>1044</v>
      </c>
      <c r="B194" t="s">
        <v>210</v>
      </c>
      <c r="C194" t="s">
        <v>210</v>
      </c>
      <c r="D194" t="s">
        <v>8851</v>
      </c>
      <c r="E194" t="s">
        <v>8852</v>
      </c>
      <c r="F194" t="s">
        <v>8695</v>
      </c>
      <c r="G194" t="s">
        <v>221</v>
      </c>
    </row>
    <row r="195" spans="1:7" x14ac:dyDescent="0.25">
      <c r="A195">
        <v>1045</v>
      </c>
      <c r="B195" t="s">
        <v>210</v>
      </c>
      <c r="C195" t="s">
        <v>210</v>
      </c>
      <c r="D195" t="s">
        <v>8853</v>
      </c>
      <c r="E195" t="s">
        <v>8854</v>
      </c>
      <c r="F195" t="s">
        <v>8697</v>
      </c>
      <c r="G195" t="s">
        <v>221</v>
      </c>
    </row>
    <row r="196" spans="1:7" x14ac:dyDescent="0.25">
      <c r="A196">
        <v>1046</v>
      </c>
      <c r="B196" t="s">
        <v>210</v>
      </c>
      <c r="C196" t="s">
        <v>210</v>
      </c>
      <c r="D196" t="s">
        <v>8855</v>
      </c>
      <c r="E196" t="s">
        <v>8856</v>
      </c>
      <c r="F196" t="s">
        <v>8697</v>
      </c>
      <c r="G196" t="s">
        <v>221</v>
      </c>
    </row>
    <row r="197" spans="1:7" x14ac:dyDescent="0.25">
      <c r="A197">
        <v>1047</v>
      </c>
      <c r="B197" t="s">
        <v>210</v>
      </c>
      <c r="C197" t="s">
        <v>210</v>
      </c>
      <c r="D197" t="s">
        <v>8857</v>
      </c>
      <c r="E197" t="s">
        <v>8858</v>
      </c>
      <c r="F197" t="s">
        <v>8697</v>
      </c>
      <c r="G197" t="s">
        <v>221</v>
      </c>
    </row>
    <row r="198" spans="1:7" x14ac:dyDescent="0.25">
      <c r="A198">
        <v>1048</v>
      </c>
      <c r="B198" t="s">
        <v>210</v>
      </c>
      <c r="C198" t="s">
        <v>210</v>
      </c>
      <c r="D198" t="s">
        <v>8859</v>
      </c>
      <c r="E198" t="s">
        <v>8860</v>
      </c>
      <c r="F198" t="s">
        <v>8699</v>
      </c>
      <c r="G198" t="s">
        <v>221</v>
      </c>
    </row>
    <row r="199" spans="1:7" x14ac:dyDescent="0.25">
      <c r="A199">
        <v>1049</v>
      </c>
      <c r="B199" t="s">
        <v>210</v>
      </c>
      <c r="C199" t="s">
        <v>210</v>
      </c>
      <c r="D199" t="s">
        <v>8861</v>
      </c>
      <c r="E199" t="s">
        <v>8862</v>
      </c>
      <c r="F199" t="s">
        <v>8699</v>
      </c>
      <c r="G199" t="s">
        <v>221</v>
      </c>
    </row>
    <row r="200" spans="1:7" x14ac:dyDescent="0.25">
      <c r="A200">
        <v>1050</v>
      </c>
      <c r="B200" t="s">
        <v>210</v>
      </c>
      <c r="C200" t="s">
        <v>210</v>
      </c>
      <c r="D200" t="s">
        <v>8863</v>
      </c>
      <c r="E200" t="s">
        <v>8864</v>
      </c>
      <c r="F200" t="s">
        <v>8699</v>
      </c>
      <c r="G200" t="s">
        <v>221</v>
      </c>
    </row>
    <row r="201" spans="1:7" x14ac:dyDescent="0.25">
      <c r="A201">
        <v>1051</v>
      </c>
      <c r="B201" t="s">
        <v>210</v>
      </c>
      <c r="C201" t="s">
        <v>210</v>
      </c>
      <c r="D201" t="s">
        <v>8865</v>
      </c>
      <c r="E201" t="s">
        <v>8866</v>
      </c>
      <c r="F201" t="s">
        <v>8699</v>
      </c>
      <c r="G201" t="s">
        <v>221</v>
      </c>
    </row>
    <row r="202" spans="1:7" x14ac:dyDescent="0.25">
      <c r="A202">
        <v>1052</v>
      </c>
      <c r="B202" t="s">
        <v>210</v>
      </c>
      <c r="C202" t="s">
        <v>210</v>
      </c>
      <c r="D202" t="s">
        <v>8867</v>
      </c>
      <c r="E202" t="s">
        <v>8868</v>
      </c>
      <c r="F202" t="s">
        <v>8699</v>
      </c>
      <c r="G202" t="s">
        <v>221</v>
      </c>
    </row>
    <row r="203" spans="1:7" x14ac:dyDescent="0.25">
      <c r="A203">
        <v>1053</v>
      </c>
      <c r="B203" t="s">
        <v>210</v>
      </c>
      <c r="C203" t="s">
        <v>210</v>
      </c>
      <c r="D203" t="s">
        <v>8869</v>
      </c>
      <c r="E203" t="s">
        <v>8870</v>
      </c>
      <c r="F203" t="s">
        <v>8699</v>
      </c>
      <c r="G203" t="s">
        <v>221</v>
      </c>
    </row>
    <row r="204" spans="1:7" x14ac:dyDescent="0.25">
      <c r="A204">
        <v>1054</v>
      </c>
      <c r="B204" t="s">
        <v>210</v>
      </c>
      <c r="C204" t="s">
        <v>210</v>
      </c>
      <c r="D204" t="s">
        <v>8871</v>
      </c>
      <c r="E204" t="s">
        <v>8872</v>
      </c>
      <c r="F204" t="s">
        <v>8699</v>
      </c>
      <c r="G204" t="s">
        <v>221</v>
      </c>
    </row>
    <row r="205" spans="1:7" x14ac:dyDescent="0.25">
      <c r="A205">
        <v>1055</v>
      </c>
      <c r="B205" t="s">
        <v>210</v>
      </c>
      <c r="C205" t="s">
        <v>210</v>
      </c>
      <c r="D205" t="s">
        <v>8873</v>
      </c>
      <c r="E205" t="s">
        <v>8874</v>
      </c>
      <c r="F205" t="s">
        <v>8699</v>
      </c>
      <c r="G205" t="s">
        <v>221</v>
      </c>
    </row>
    <row r="206" spans="1:7" x14ac:dyDescent="0.25">
      <c r="A206">
        <v>1056</v>
      </c>
      <c r="B206" t="s">
        <v>210</v>
      </c>
      <c r="C206" t="s">
        <v>210</v>
      </c>
      <c r="D206" t="s">
        <v>8875</v>
      </c>
      <c r="E206" t="s">
        <v>8876</v>
      </c>
      <c r="F206" t="s">
        <v>8699</v>
      </c>
      <c r="G206" t="s">
        <v>221</v>
      </c>
    </row>
    <row r="207" spans="1:7" x14ac:dyDescent="0.25">
      <c r="A207">
        <v>1057</v>
      </c>
      <c r="B207" t="s">
        <v>210</v>
      </c>
      <c r="C207" t="s">
        <v>210</v>
      </c>
      <c r="D207" t="s">
        <v>8877</v>
      </c>
      <c r="E207" t="s">
        <v>8878</v>
      </c>
      <c r="F207" t="s">
        <v>8699</v>
      </c>
      <c r="G207" t="s">
        <v>221</v>
      </c>
    </row>
    <row r="208" spans="1:7" x14ac:dyDescent="0.25">
      <c r="A208">
        <v>1058</v>
      </c>
      <c r="B208" t="s">
        <v>210</v>
      </c>
      <c r="C208" t="s">
        <v>210</v>
      </c>
      <c r="D208" t="s">
        <v>8879</v>
      </c>
      <c r="E208" t="s">
        <v>8880</v>
      </c>
      <c r="F208" t="s">
        <v>8699</v>
      </c>
      <c r="G208" t="s">
        <v>221</v>
      </c>
    </row>
    <row r="209" spans="1:7" x14ac:dyDescent="0.25">
      <c r="A209">
        <v>1059</v>
      </c>
      <c r="B209" t="s">
        <v>210</v>
      </c>
      <c r="C209" t="s">
        <v>210</v>
      </c>
      <c r="D209" t="s">
        <v>8881</v>
      </c>
      <c r="E209" t="s">
        <v>8882</v>
      </c>
      <c r="F209" t="s">
        <v>8699</v>
      </c>
      <c r="G209" t="s">
        <v>221</v>
      </c>
    </row>
    <row r="210" spans="1:7" x14ac:dyDescent="0.25">
      <c r="A210">
        <v>1060</v>
      </c>
      <c r="B210" t="s">
        <v>210</v>
      </c>
      <c r="C210" t="s">
        <v>210</v>
      </c>
      <c r="D210" t="s">
        <v>8883</v>
      </c>
      <c r="E210" t="s">
        <v>8702</v>
      </c>
      <c r="F210" t="s">
        <v>8701</v>
      </c>
      <c r="G210" t="s">
        <v>221</v>
      </c>
    </row>
    <row r="211" spans="1:7" x14ac:dyDescent="0.25">
      <c r="A211">
        <v>1061</v>
      </c>
      <c r="B211" t="s">
        <v>210</v>
      </c>
      <c r="C211" t="s">
        <v>210</v>
      </c>
      <c r="D211" t="s">
        <v>8884</v>
      </c>
      <c r="E211" t="s">
        <v>8885</v>
      </c>
      <c r="F211" t="s">
        <v>8701</v>
      </c>
      <c r="G211" t="s">
        <v>221</v>
      </c>
    </row>
    <row r="212" spans="1:7" x14ac:dyDescent="0.25">
      <c r="A212">
        <v>1062</v>
      </c>
      <c r="B212" t="s">
        <v>210</v>
      </c>
      <c r="C212" t="s">
        <v>210</v>
      </c>
      <c r="D212" t="s">
        <v>8886</v>
      </c>
      <c r="E212" t="s">
        <v>8887</v>
      </c>
      <c r="F212" t="s">
        <v>8703</v>
      </c>
      <c r="G212" t="s">
        <v>221</v>
      </c>
    </row>
    <row r="213" spans="1:7" x14ac:dyDescent="0.25">
      <c r="A213">
        <v>1063</v>
      </c>
      <c r="B213" t="s">
        <v>210</v>
      </c>
      <c r="C213" t="s">
        <v>210</v>
      </c>
      <c r="D213" t="s">
        <v>8888</v>
      </c>
      <c r="E213" t="s">
        <v>8889</v>
      </c>
      <c r="F213" t="s">
        <v>8703</v>
      </c>
      <c r="G213" t="s">
        <v>221</v>
      </c>
    </row>
    <row r="214" spans="1:7" x14ac:dyDescent="0.25">
      <c r="A214">
        <v>1064</v>
      </c>
      <c r="B214" t="s">
        <v>210</v>
      </c>
      <c r="C214" t="s">
        <v>210</v>
      </c>
      <c r="D214" t="s">
        <v>8890</v>
      </c>
      <c r="E214" t="s">
        <v>8891</v>
      </c>
      <c r="F214" t="s">
        <v>8703</v>
      </c>
      <c r="G214" t="s">
        <v>221</v>
      </c>
    </row>
    <row r="215" spans="1:7" x14ac:dyDescent="0.25">
      <c r="A215">
        <v>1065</v>
      </c>
      <c r="B215" t="s">
        <v>210</v>
      </c>
      <c r="C215" t="s">
        <v>210</v>
      </c>
      <c r="D215" t="s">
        <v>8892</v>
      </c>
      <c r="E215" t="s">
        <v>8893</v>
      </c>
      <c r="F215" t="s">
        <v>8705</v>
      </c>
      <c r="G215" t="s">
        <v>221</v>
      </c>
    </row>
    <row r="216" spans="1:7" x14ac:dyDescent="0.25">
      <c r="A216">
        <v>1066</v>
      </c>
      <c r="B216" t="s">
        <v>210</v>
      </c>
      <c r="C216" t="s">
        <v>210</v>
      </c>
      <c r="D216" t="s">
        <v>8894</v>
      </c>
      <c r="E216" t="s">
        <v>8895</v>
      </c>
      <c r="F216" t="s">
        <v>8705</v>
      </c>
      <c r="G216" t="s">
        <v>221</v>
      </c>
    </row>
    <row r="217" spans="1:7" x14ac:dyDescent="0.25">
      <c r="A217">
        <v>1067</v>
      </c>
      <c r="B217" t="s">
        <v>210</v>
      </c>
      <c r="C217" t="s">
        <v>210</v>
      </c>
      <c r="D217" t="s">
        <v>8896</v>
      </c>
      <c r="E217" t="s">
        <v>8897</v>
      </c>
      <c r="F217" t="s">
        <v>8705</v>
      </c>
      <c r="G217" t="s">
        <v>221</v>
      </c>
    </row>
    <row r="218" spans="1:7" x14ac:dyDescent="0.25">
      <c r="A218">
        <v>1068</v>
      </c>
      <c r="B218" t="s">
        <v>210</v>
      </c>
      <c r="C218" t="s">
        <v>210</v>
      </c>
      <c r="D218" t="s">
        <v>8898</v>
      </c>
      <c r="E218" t="s">
        <v>8899</v>
      </c>
      <c r="F218" t="s">
        <v>8705</v>
      </c>
      <c r="G218" t="s">
        <v>221</v>
      </c>
    </row>
    <row r="219" spans="1:7" x14ac:dyDescent="0.25">
      <c r="A219">
        <v>1069</v>
      </c>
      <c r="B219" t="s">
        <v>210</v>
      </c>
      <c r="C219" t="s">
        <v>210</v>
      </c>
      <c r="D219" t="s">
        <v>8900</v>
      </c>
      <c r="E219" t="s">
        <v>8708</v>
      </c>
      <c r="F219" t="s">
        <v>8707</v>
      </c>
      <c r="G219" t="s">
        <v>221</v>
      </c>
    </row>
    <row r="220" spans="1:7" x14ac:dyDescent="0.25">
      <c r="A220">
        <v>1070</v>
      </c>
      <c r="B220" t="s">
        <v>210</v>
      </c>
      <c r="C220" t="s">
        <v>210</v>
      </c>
      <c r="D220" t="s">
        <v>8901</v>
      </c>
      <c r="E220" t="s">
        <v>8710</v>
      </c>
      <c r="F220" t="s">
        <v>8709</v>
      </c>
      <c r="G220" t="s">
        <v>221</v>
      </c>
    </row>
    <row r="221" spans="1:7" x14ac:dyDescent="0.25">
      <c r="A221">
        <v>1071</v>
      </c>
      <c r="B221" t="s">
        <v>210</v>
      </c>
      <c r="C221" t="s">
        <v>210</v>
      </c>
      <c r="D221" t="s">
        <v>8902</v>
      </c>
      <c r="E221" t="s">
        <v>8712</v>
      </c>
      <c r="F221" t="s">
        <v>8711</v>
      </c>
      <c r="G221" t="s">
        <v>221</v>
      </c>
    </row>
    <row r="222" spans="1:7" x14ac:dyDescent="0.25">
      <c r="A222">
        <v>1072</v>
      </c>
      <c r="B222" t="s">
        <v>210</v>
      </c>
      <c r="C222" t="s">
        <v>210</v>
      </c>
      <c r="D222" t="s">
        <v>8903</v>
      </c>
      <c r="E222" t="s">
        <v>8904</v>
      </c>
      <c r="F222" t="s">
        <v>8713</v>
      </c>
      <c r="G222" t="s">
        <v>221</v>
      </c>
    </row>
    <row r="223" spans="1:7" x14ac:dyDescent="0.25">
      <c r="A223">
        <v>1073</v>
      </c>
      <c r="B223" t="s">
        <v>210</v>
      </c>
      <c r="C223" t="s">
        <v>210</v>
      </c>
      <c r="D223" t="s">
        <v>8905</v>
      </c>
      <c r="E223" t="s">
        <v>8906</v>
      </c>
      <c r="F223" t="s">
        <v>8713</v>
      </c>
      <c r="G223" t="s">
        <v>221</v>
      </c>
    </row>
    <row r="224" spans="1:7" x14ac:dyDescent="0.25">
      <c r="A224">
        <v>1074</v>
      </c>
      <c r="B224" t="s">
        <v>210</v>
      </c>
      <c r="C224" t="s">
        <v>210</v>
      </c>
      <c r="D224" t="s">
        <v>8907</v>
      </c>
      <c r="E224" t="s">
        <v>8908</v>
      </c>
      <c r="F224" t="s">
        <v>8713</v>
      </c>
      <c r="G224" t="s">
        <v>221</v>
      </c>
    </row>
    <row r="225" spans="1:7" x14ac:dyDescent="0.25">
      <c r="A225">
        <v>1075</v>
      </c>
      <c r="B225" t="s">
        <v>210</v>
      </c>
      <c r="C225" t="s">
        <v>210</v>
      </c>
      <c r="D225" t="s">
        <v>8909</v>
      </c>
      <c r="E225" t="s">
        <v>8910</v>
      </c>
      <c r="F225" t="s">
        <v>8713</v>
      </c>
      <c r="G225" t="s">
        <v>221</v>
      </c>
    </row>
    <row r="226" spans="1:7" x14ac:dyDescent="0.25">
      <c r="A226">
        <v>1076</v>
      </c>
      <c r="B226" t="s">
        <v>210</v>
      </c>
      <c r="C226" t="s">
        <v>210</v>
      </c>
      <c r="D226" t="s">
        <v>8911</v>
      </c>
      <c r="E226" t="s">
        <v>8912</v>
      </c>
      <c r="F226" t="s">
        <v>8713</v>
      </c>
      <c r="G226" t="s">
        <v>221</v>
      </c>
    </row>
    <row r="227" spans="1:7" x14ac:dyDescent="0.25">
      <c r="A227">
        <v>1077</v>
      </c>
      <c r="B227" t="s">
        <v>210</v>
      </c>
      <c r="C227" t="s">
        <v>210</v>
      </c>
      <c r="D227" t="s">
        <v>8913</v>
      </c>
      <c r="E227" t="s">
        <v>8914</v>
      </c>
      <c r="F227" t="s">
        <v>8713</v>
      </c>
      <c r="G227" t="s">
        <v>221</v>
      </c>
    </row>
    <row r="228" spans="1:7" x14ac:dyDescent="0.25">
      <c r="A228">
        <v>1078</v>
      </c>
      <c r="B228" t="s">
        <v>210</v>
      </c>
      <c r="C228" t="s">
        <v>210</v>
      </c>
      <c r="D228" t="s">
        <v>8915</v>
      </c>
      <c r="E228" t="s">
        <v>8916</v>
      </c>
      <c r="F228" t="s">
        <v>8713</v>
      </c>
      <c r="G228" t="s">
        <v>221</v>
      </c>
    </row>
    <row r="229" spans="1:7" x14ac:dyDescent="0.25">
      <c r="A229">
        <v>1079</v>
      </c>
      <c r="B229" t="s">
        <v>210</v>
      </c>
      <c r="C229" t="s">
        <v>210</v>
      </c>
      <c r="D229" t="s">
        <v>8917</v>
      </c>
      <c r="E229" t="s">
        <v>8918</v>
      </c>
      <c r="F229" t="s">
        <v>8713</v>
      </c>
      <c r="G229" t="s">
        <v>221</v>
      </c>
    </row>
    <row r="230" spans="1:7" x14ac:dyDescent="0.25">
      <c r="A230">
        <v>1080</v>
      </c>
      <c r="B230" t="s">
        <v>210</v>
      </c>
      <c r="C230" t="s">
        <v>210</v>
      </c>
      <c r="D230" t="s">
        <v>8919</v>
      </c>
      <c r="E230" t="s">
        <v>8920</v>
      </c>
      <c r="F230" t="s">
        <v>8713</v>
      </c>
      <c r="G230" t="s">
        <v>221</v>
      </c>
    </row>
    <row r="231" spans="1:7" x14ac:dyDescent="0.25">
      <c r="A231">
        <v>1081</v>
      </c>
      <c r="B231" t="s">
        <v>210</v>
      </c>
      <c r="C231" t="s">
        <v>210</v>
      </c>
      <c r="D231" t="s">
        <v>8921</v>
      </c>
      <c r="E231" t="s">
        <v>8922</v>
      </c>
      <c r="F231" t="s">
        <v>8713</v>
      </c>
      <c r="G231" t="s">
        <v>221</v>
      </c>
    </row>
    <row r="232" spans="1:7" x14ac:dyDescent="0.25">
      <c r="A232">
        <v>1082</v>
      </c>
      <c r="B232" t="s">
        <v>210</v>
      </c>
      <c r="C232" t="s">
        <v>210</v>
      </c>
      <c r="D232" t="s">
        <v>8923</v>
      </c>
      <c r="E232" t="s">
        <v>8924</v>
      </c>
      <c r="F232" t="s">
        <v>8713</v>
      </c>
      <c r="G232" t="s">
        <v>221</v>
      </c>
    </row>
    <row r="233" spans="1:7" x14ac:dyDescent="0.25">
      <c r="A233">
        <v>1083</v>
      </c>
      <c r="B233" t="s">
        <v>210</v>
      </c>
      <c r="C233" t="s">
        <v>210</v>
      </c>
      <c r="D233" t="s">
        <v>8925</v>
      </c>
      <c r="E233" t="s">
        <v>8926</v>
      </c>
      <c r="F233" t="s">
        <v>8713</v>
      </c>
      <c r="G233" t="s">
        <v>221</v>
      </c>
    </row>
    <row r="234" spans="1:7" x14ac:dyDescent="0.25">
      <c r="A234">
        <v>1084</v>
      </c>
      <c r="B234" t="s">
        <v>210</v>
      </c>
      <c r="C234" t="s">
        <v>210</v>
      </c>
      <c r="D234" t="s">
        <v>8927</v>
      </c>
      <c r="E234" t="s">
        <v>8928</v>
      </c>
      <c r="F234" t="s">
        <v>8713</v>
      </c>
      <c r="G234" t="s">
        <v>221</v>
      </c>
    </row>
    <row r="235" spans="1:7" x14ac:dyDescent="0.25">
      <c r="A235">
        <v>1085</v>
      </c>
      <c r="B235" t="s">
        <v>210</v>
      </c>
      <c r="C235" t="s">
        <v>210</v>
      </c>
      <c r="D235" t="s">
        <v>8929</v>
      </c>
      <c r="E235" t="s">
        <v>8930</v>
      </c>
      <c r="F235" t="s">
        <v>8713</v>
      </c>
      <c r="G235" t="s">
        <v>221</v>
      </c>
    </row>
    <row r="236" spans="1:7" x14ac:dyDescent="0.25">
      <c r="A236">
        <v>1086</v>
      </c>
      <c r="B236" t="s">
        <v>210</v>
      </c>
      <c r="C236" t="s">
        <v>210</v>
      </c>
      <c r="D236" t="s">
        <v>8931</v>
      </c>
      <c r="E236" t="s">
        <v>8932</v>
      </c>
      <c r="F236" t="s">
        <v>8713</v>
      </c>
      <c r="G236" t="s">
        <v>221</v>
      </c>
    </row>
    <row r="237" spans="1:7" x14ac:dyDescent="0.25">
      <c r="A237">
        <v>1087</v>
      </c>
      <c r="B237" t="s">
        <v>210</v>
      </c>
      <c r="C237" t="s">
        <v>210</v>
      </c>
      <c r="D237" t="s">
        <v>8933</v>
      </c>
      <c r="E237" t="s">
        <v>8934</v>
      </c>
      <c r="F237" t="s">
        <v>8713</v>
      </c>
      <c r="G237" t="s">
        <v>221</v>
      </c>
    </row>
    <row r="238" spans="1:7" x14ac:dyDescent="0.25">
      <c r="A238">
        <v>1088</v>
      </c>
      <c r="B238" t="s">
        <v>210</v>
      </c>
      <c r="C238" t="s">
        <v>210</v>
      </c>
      <c r="D238" t="s">
        <v>8935</v>
      </c>
      <c r="E238" t="s">
        <v>8936</v>
      </c>
      <c r="F238" t="s">
        <v>8713</v>
      </c>
      <c r="G238" t="s">
        <v>221</v>
      </c>
    </row>
    <row r="239" spans="1:7" x14ac:dyDescent="0.25">
      <c r="A239">
        <v>1089</v>
      </c>
      <c r="B239" t="s">
        <v>210</v>
      </c>
      <c r="C239" t="s">
        <v>210</v>
      </c>
      <c r="D239" t="s">
        <v>8937</v>
      </c>
      <c r="E239" t="s">
        <v>8938</v>
      </c>
      <c r="F239" t="s">
        <v>8715</v>
      </c>
      <c r="G239" t="s">
        <v>221</v>
      </c>
    </row>
    <row r="240" spans="1:7" x14ac:dyDescent="0.25">
      <c r="A240">
        <v>1090</v>
      </c>
      <c r="B240" t="s">
        <v>210</v>
      </c>
      <c r="C240" t="s">
        <v>210</v>
      </c>
      <c r="D240" t="s">
        <v>8939</v>
      </c>
      <c r="E240" t="s">
        <v>8940</v>
      </c>
      <c r="F240" t="s">
        <v>8715</v>
      </c>
      <c r="G240" t="s">
        <v>221</v>
      </c>
    </row>
    <row r="241" spans="1:7" x14ac:dyDescent="0.25">
      <c r="A241">
        <v>1095</v>
      </c>
      <c r="B241" t="s">
        <v>210</v>
      </c>
      <c r="C241" t="s">
        <v>210</v>
      </c>
      <c r="D241" t="s">
        <v>8941</v>
      </c>
      <c r="E241" t="s">
        <v>8942</v>
      </c>
      <c r="F241" t="s">
        <v>8718</v>
      </c>
      <c r="G241" t="s">
        <v>221</v>
      </c>
    </row>
    <row r="242" spans="1:7" x14ac:dyDescent="0.25">
      <c r="A242">
        <v>1096</v>
      </c>
      <c r="B242" t="s">
        <v>210</v>
      </c>
      <c r="C242" t="s">
        <v>210</v>
      </c>
      <c r="D242" t="s">
        <v>8943</v>
      </c>
      <c r="E242" t="s">
        <v>8944</v>
      </c>
      <c r="F242" t="s">
        <v>8718</v>
      </c>
      <c r="G242" t="s">
        <v>221</v>
      </c>
    </row>
    <row r="243" spans="1:7" x14ac:dyDescent="0.25">
      <c r="A243">
        <v>1097</v>
      </c>
      <c r="B243" t="s">
        <v>210</v>
      </c>
      <c r="C243" t="s">
        <v>210</v>
      </c>
      <c r="D243" t="s">
        <v>8945</v>
      </c>
      <c r="E243" t="s">
        <v>8946</v>
      </c>
      <c r="F243" t="s">
        <v>8718</v>
      </c>
      <c r="G243" t="s">
        <v>221</v>
      </c>
    </row>
    <row r="244" spans="1:7" x14ac:dyDescent="0.25">
      <c r="A244">
        <v>1099</v>
      </c>
      <c r="B244" t="s">
        <v>210</v>
      </c>
      <c r="C244" t="s">
        <v>210</v>
      </c>
      <c r="D244" t="s">
        <v>8947</v>
      </c>
      <c r="E244" t="s">
        <v>8948</v>
      </c>
      <c r="F244" t="s">
        <v>8719</v>
      </c>
      <c r="G244" t="s">
        <v>221</v>
      </c>
    </row>
    <row r="245" spans="1:7" x14ac:dyDescent="0.25">
      <c r="A245">
        <v>1100</v>
      </c>
      <c r="B245" t="s">
        <v>210</v>
      </c>
      <c r="C245" t="s">
        <v>210</v>
      </c>
      <c r="D245" t="s">
        <v>8949</v>
      </c>
      <c r="E245" t="s">
        <v>8950</v>
      </c>
      <c r="F245" t="s">
        <v>8719</v>
      </c>
      <c r="G245" t="s">
        <v>221</v>
      </c>
    </row>
    <row r="246" spans="1:7" x14ac:dyDescent="0.25">
      <c r="A246">
        <v>1101</v>
      </c>
      <c r="B246" t="s">
        <v>210</v>
      </c>
      <c r="C246" t="s">
        <v>210</v>
      </c>
      <c r="D246" t="s">
        <v>8951</v>
      </c>
      <c r="E246" t="s">
        <v>8952</v>
      </c>
      <c r="F246" t="s">
        <v>8720</v>
      </c>
      <c r="G246" t="s">
        <v>221</v>
      </c>
    </row>
    <row r="247" spans="1:7" x14ac:dyDescent="0.25">
      <c r="A247">
        <v>1102</v>
      </c>
      <c r="B247" t="s">
        <v>210</v>
      </c>
      <c r="C247" t="s">
        <v>210</v>
      </c>
      <c r="D247" t="s">
        <v>8953</v>
      </c>
      <c r="E247" t="s">
        <v>8954</v>
      </c>
      <c r="F247" t="s">
        <v>8720</v>
      </c>
      <c r="G247" t="s">
        <v>221</v>
      </c>
    </row>
    <row r="248" spans="1:7" x14ac:dyDescent="0.25">
      <c r="A248">
        <v>1103</v>
      </c>
      <c r="B248" t="s">
        <v>210</v>
      </c>
      <c r="C248" t="s">
        <v>210</v>
      </c>
      <c r="D248" t="s">
        <v>8955</v>
      </c>
      <c r="E248" t="s">
        <v>8956</v>
      </c>
      <c r="F248" t="s">
        <v>8720</v>
      </c>
      <c r="G248" t="s">
        <v>221</v>
      </c>
    </row>
    <row r="249" spans="1:7" x14ac:dyDescent="0.25">
      <c r="A249">
        <v>1104</v>
      </c>
      <c r="B249" t="s">
        <v>210</v>
      </c>
      <c r="C249" t="s">
        <v>210</v>
      </c>
      <c r="D249" t="s">
        <v>8957</v>
      </c>
      <c r="E249" t="s">
        <v>8958</v>
      </c>
      <c r="F249" t="s">
        <v>8720</v>
      </c>
      <c r="G249" t="s">
        <v>221</v>
      </c>
    </row>
    <row r="250" spans="1:7" x14ac:dyDescent="0.25">
      <c r="A250">
        <v>1105</v>
      </c>
      <c r="B250" t="s">
        <v>210</v>
      </c>
      <c r="C250" t="s">
        <v>210</v>
      </c>
      <c r="D250" t="s">
        <v>8959</v>
      </c>
      <c r="E250" t="s">
        <v>8960</v>
      </c>
      <c r="F250" t="s">
        <v>8722</v>
      </c>
      <c r="G250" t="s">
        <v>221</v>
      </c>
    </row>
    <row r="251" spans="1:7" x14ac:dyDescent="0.25">
      <c r="A251">
        <v>1106</v>
      </c>
      <c r="B251" t="s">
        <v>210</v>
      </c>
      <c r="C251" t="s">
        <v>210</v>
      </c>
      <c r="D251" t="s">
        <v>8961</v>
      </c>
      <c r="E251" t="s">
        <v>8962</v>
      </c>
      <c r="F251" t="s">
        <v>8722</v>
      </c>
      <c r="G251" t="s">
        <v>221</v>
      </c>
    </row>
    <row r="252" spans="1:7" x14ac:dyDescent="0.25">
      <c r="A252">
        <v>1107</v>
      </c>
      <c r="B252" t="s">
        <v>210</v>
      </c>
      <c r="C252" t="s">
        <v>210</v>
      </c>
      <c r="D252" t="s">
        <v>8963</v>
      </c>
      <c r="E252" t="s">
        <v>8964</v>
      </c>
      <c r="F252" t="s">
        <v>8722</v>
      </c>
      <c r="G252" t="s">
        <v>221</v>
      </c>
    </row>
    <row r="253" spans="1:7" x14ac:dyDescent="0.25">
      <c r="A253">
        <v>1109</v>
      </c>
      <c r="B253" t="s">
        <v>210</v>
      </c>
      <c r="C253" t="s">
        <v>210</v>
      </c>
      <c r="D253" t="s">
        <v>8965</v>
      </c>
      <c r="E253" t="s">
        <v>8966</v>
      </c>
      <c r="F253" t="s">
        <v>8722</v>
      </c>
      <c r="G253" t="s">
        <v>221</v>
      </c>
    </row>
    <row r="254" spans="1:7" x14ac:dyDescent="0.25">
      <c r="A254">
        <v>1111</v>
      </c>
      <c r="B254" t="s">
        <v>210</v>
      </c>
      <c r="C254" t="s">
        <v>210</v>
      </c>
      <c r="D254" t="s">
        <v>8967</v>
      </c>
      <c r="E254" t="s">
        <v>8968</v>
      </c>
      <c r="F254" t="s">
        <v>8723</v>
      </c>
      <c r="G254" t="s">
        <v>221</v>
      </c>
    </row>
    <row r="255" spans="1:7" x14ac:dyDescent="0.25">
      <c r="A255">
        <v>1113</v>
      </c>
      <c r="B255" t="s">
        <v>210</v>
      </c>
      <c r="C255" t="s">
        <v>210</v>
      </c>
      <c r="D255" t="s">
        <v>8969</v>
      </c>
      <c r="E255" t="s">
        <v>8970</v>
      </c>
      <c r="F255" t="s">
        <v>8724</v>
      </c>
      <c r="G255" t="s">
        <v>221</v>
      </c>
    </row>
    <row r="256" spans="1:7" x14ac:dyDescent="0.25">
      <c r="A256">
        <v>1114</v>
      </c>
      <c r="B256" t="s">
        <v>210</v>
      </c>
      <c r="C256" t="s">
        <v>210</v>
      </c>
      <c r="D256" t="s">
        <v>8971</v>
      </c>
      <c r="E256" t="s">
        <v>8972</v>
      </c>
      <c r="F256" t="s">
        <v>8724</v>
      </c>
      <c r="G256" t="s">
        <v>221</v>
      </c>
    </row>
    <row r="257" spans="1:7" x14ac:dyDescent="0.25">
      <c r="A257">
        <v>1115</v>
      </c>
      <c r="B257" t="s">
        <v>210</v>
      </c>
      <c r="C257" t="s">
        <v>210</v>
      </c>
      <c r="D257" t="s">
        <v>8973</v>
      </c>
      <c r="E257" t="s">
        <v>8974</v>
      </c>
      <c r="F257" t="s">
        <v>8724</v>
      </c>
      <c r="G257" t="s">
        <v>221</v>
      </c>
    </row>
    <row r="258" spans="1:7" x14ac:dyDescent="0.25">
      <c r="A258">
        <v>1126</v>
      </c>
      <c r="B258" t="s">
        <v>210</v>
      </c>
      <c r="C258" t="s">
        <v>210</v>
      </c>
      <c r="D258" t="s">
        <v>8975</v>
      </c>
      <c r="E258" t="s">
        <v>8976</v>
      </c>
      <c r="F258" t="s">
        <v>8763</v>
      </c>
      <c r="G258" t="s">
        <v>221</v>
      </c>
    </row>
    <row r="259" spans="1:7" x14ac:dyDescent="0.25">
      <c r="A259">
        <v>1128</v>
      </c>
      <c r="B259" t="s">
        <v>210</v>
      </c>
      <c r="C259" t="s">
        <v>210</v>
      </c>
      <c r="D259" t="s">
        <v>8977</v>
      </c>
      <c r="E259" t="s">
        <v>8978</v>
      </c>
      <c r="F259" t="s">
        <v>8979</v>
      </c>
      <c r="G259" t="s">
        <v>221</v>
      </c>
    </row>
    <row r="260" spans="1:7" x14ac:dyDescent="0.25">
      <c r="A260">
        <v>1129</v>
      </c>
      <c r="B260" t="s">
        <v>210</v>
      </c>
      <c r="C260" t="s">
        <v>210</v>
      </c>
      <c r="D260" t="s">
        <v>8980</v>
      </c>
      <c r="E260" t="s">
        <v>8981</v>
      </c>
      <c r="F260" t="s">
        <v>8982</v>
      </c>
      <c r="G260" t="s">
        <v>221</v>
      </c>
    </row>
    <row r="261" spans="1:7" x14ac:dyDescent="0.25">
      <c r="A261">
        <v>1130</v>
      </c>
      <c r="B261" t="s">
        <v>210</v>
      </c>
      <c r="C261" t="s">
        <v>210</v>
      </c>
      <c r="D261" t="s">
        <v>8983</v>
      </c>
      <c r="E261" t="s">
        <v>8984</v>
      </c>
      <c r="F261" t="s">
        <v>8982</v>
      </c>
      <c r="G261" t="s">
        <v>221</v>
      </c>
    </row>
    <row r="262" spans="1:7" x14ac:dyDescent="0.25">
      <c r="A262">
        <v>1131</v>
      </c>
      <c r="B262" t="s">
        <v>210</v>
      </c>
      <c r="C262" t="s">
        <v>210</v>
      </c>
      <c r="D262" t="s">
        <v>8985</v>
      </c>
      <c r="E262" t="s">
        <v>8986</v>
      </c>
      <c r="F262" t="s">
        <v>8987</v>
      </c>
      <c r="G262" t="s">
        <v>221</v>
      </c>
    </row>
    <row r="263" spans="1:7" x14ac:dyDescent="0.25">
      <c r="A263">
        <v>1132</v>
      </c>
      <c r="B263" t="s">
        <v>210</v>
      </c>
      <c r="C263" t="s">
        <v>210</v>
      </c>
      <c r="D263" t="s">
        <v>8988</v>
      </c>
      <c r="E263" t="s">
        <v>8989</v>
      </c>
      <c r="F263" t="s">
        <v>8987</v>
      </c>
      <c r="G263" t="s">
        <v>221</v>
      </c>
    </row>
    <row r="264" spans="1:7" x14ac:dyDescent="0.25">
      <c r="A264">
        <v>1133</v>
      </c>
      <c r="B264" t="s">
        <v>210</v>
      </c>
      <c r="C264" t="s">
        <v>210</v>
      </c>
      <c r="D264" t="s">
        <v>8990</v>
      </c>
      <c r="E264" t="s">
        <v>8991</v>
      </c>
      <c r="F264" t="s">
        <v>8987</v>
      </c>
      <c r="G264" t="s">
        <v>221</v>
      </c>
    </row>
    <row r="265" spans="1:7" x14ac:dyDescent="0.25">
      <c r="A265">
        <v>1135</v>
      </c>
      <c r="B265" t="s">
        <v>210</v>
      </c>
      <c r="C265" t="s">
        <v>210</v>
      </c>
      <c r="D265" t="s">
        <v>8992</v>
      </c>
      <c r="E265" t="s">
        <v>8993</v>
      </c>
      <c r="F265" t="s">
        <v>8768</v>
      </c>
      <c r="G265" t="s">
        <v>221</v>
      </c>
    </row>
    <row r="266" spans="1:7" x14ac:dyDescent="0.25">
      <c r="A266">
        <v>1136</v>
      </c>
      <c r="B266" t="s">
        <v>210</v>
      </c>
      <c r="C266" t="s">
        <v>210</v>
      </c>
      <c r="D266" t="s">
        <v>8994</v>
      </c>
      <c r="E266" t="s">
        <v>8995</v>
      </c>
      <c r="F266" t="s">
        <v>8768</v>
      </c>
      <c r="G266" t="s">
        <v>221</v>
      </c>
    </row>
    <row r="267" spans="1:7" x14ac:dyDescent="0.25">
      <c r="A267">
        <v>1137</v>
      </c>
      <c r="B267" t="s">
        <v>210</v>
      </c>
      <c r="C267" t="s">
        <v>210</v>
      </c>
      <c r="D267" t="s">
        <v>8996</v>
      </c>
      <c r="E267" t="s">
        <v>8997</v>
      </c>
      <c r="F267" t="s">
        <v>8998</v>
      </c>
      <c r="G267" t="s">
        <v>221</v>
      </c>
    </row>
    <row r="268" spans="1:7" x14ac:dyDescent="0.25">
      <c r="A268">
        <v>1139</v>
      </c>
      <c r="B268" t="s">
        <v>210</v>
      </c>
      <c r="C268" t="s">
        <v>210</v>
      </c>
      <c r="D268" t="s">
        <v>8999</v>
      </c>
      <c r="E268" t="s">
        <v>3637</v>
      </c>
      <c r="F268" t="s">
        <v>9000</v>
      </c>
      <c r="G268" t="s">
        <v>221</v>
      </c>
    </row>
    <row r="269" spans="1:7" x14ac:dyDescent="0.25">
      <c r="A269">
        <v>1273</v>
      </c>
      <c r="B269" t="s">
        <v>210</v>
      </c>
      <c r="C269" t="s">
        <v>210</v>
      </c>
      <c r="D269" t="s">
        <v>1412</v>
      </c>
      <c r="E269" t="s">
        <v>8775</v>
      </c>
      <c r="F269" t="s">
        <v>9001</v>
      </c>
      <c r="G269" t="s">
        <v>221</v>
      </c>
    </row>
    <row r="270" spans="1:7" x14ac:dyDescent="0.25">
      <c r="A270">
        <v>1274</v>
      </c>
      <c r="B270" t="s">
        <v>210</v>
      </c>
      <c r="C270" t="s">
        <v>210</v>
      </c>
      <c r="D270" t="s">
        <v>8683</v>
      </c>
      <c r="E270" t="s">
        <v>8777</v>
      </c>
      <c r="F270" t="s">
        <v>9001</v>
      </c>
      <c r="G270" t="s">
        <v>221</v>
      </c>
    </row>
    <row r="271" spans="1:7" x14ac:dyDescent="0.25">
      <c r="A271">
        <v>1275</v>
      </c>
      <c r="B271" t="s">
        <v>210</v>
      </c>
      <c r="C271" t="s">
        <v>210</v>
      </c>
      <c r="D271" t="s">
        <v>8778</v>
      </c>
      <c r="E271" t="s">
        <v>8775</v>
      </c>
      <c r="F271" t="s">
        <v>9001</v>
      </c>
      <c r="G271" t="s">
        <v>221</v>
      </c>
    </row>
    <row r="272" spans="1:7" x14ac:dyDescent="0.25">
      <c r="A272">
        <v>1276</v>
      </c>
      <c r="B272" t="s">
        <v>210</v>
      </c>
      <c r="C272" t="s">
        <v>210</v>
      </c>
      <c r="D272" t="s">
        <v>8687</v>
      </c>
      <c r="E272" t="s">
        <v>8775</v>
      </c>
      <c r="F272" t="s">
        <v>9001</v>
      </c>
      <c r="G272" t="s">
        <v>221</v>
      </c>
    </row>
    <row r="273" spans="1:7" x14ac:dyDescent="0.25">
      <c r="A273">
        <v>1277</v>
      </c>
      <c r="B273" t="s">
        <v>210</v>
      </c>
      <c r="C273" t="s">
        <v>210</v>
      </c>
      <c r="D273" t="s">
        <v>420</v>
      </c>
      <c r="E273" t="s">
        <v>8775</v>
      </c>
      <c r="F273" t="s">
        <v>9001</v>
      </c>
      <c r="G273" t="s">
        <v>221</v>
      </c>
    </row>
    <row r="274" spans="1:7" x14ac:dyDescent="0.25">
      <c r="A274">
        <v>1278</v>
      </c>
      <c r="B274" t="s">
        <v>210</v>
      </c>
      <c r="C274" t="s">
        <v>210</v>
      </c>
      <c r="D274" t="s">
        <v>8691</v>
      </c>
      <c r="E274" t="s">
        <v>8781</v>
      </c>
      <c r="F274" t="s">
        <v>9001</v>
      </c>
      <c r="G274" t="s">
        <v>221</v>
      </c>
    </row>
    <row r="275" spans="1:7" x14ac:dyDescent="0.25">
      <c r="A275">
        <v>1279</v>
      </c>
      <c r="B275" t="s">
        <v>210</v>
      </c>
      <c r="C275" t="s">
        <v>210</v>
      </c>
      <c r="D275" t="s">
        <v>2507</v>
      </c>
      <c r="E275" t="s">
        <v>8775</v>
      </c>
      <c r="F275" t="s">
        <v>9001</v>
      </c>
      <c r="G275" t="s">
        <v>221</v>
      </c>
    </row>
    <row r="276" spans="1:7" x14ac:dyDescent="0.25">
      <c r="A276">
        <v>1280</v>
      </c>
      <c r="B276" t="s">
        <v>210</v>
      </c>
      <c r="C276" t="s">
        <v>210</v>
      </c>
      <c r="D276" t="s">
        <v>8693</v>
      </c>
      <c r="E276" t="s">
        <v>8783</v>
      </c>
      <c r="F276" t="s">
        <v>9001</v>
      </c>
      <c r="G276" t="s">
        <v>221</v>
      </c>
    </row>
    <row r="277" spans="1:7" x14ac:dyDescent="0.25">
      <c r="A277">
        <v>1281</v>
      </c>
      <c r="B277" t="s">
        <v>210</v>
      </c>
      <c r="C277" t="s">
        <v>210</v>
      </c>
      <c r="D277" t="s">
        <v>8784</v>
      </c>
      <c r="E277" t="s">
        <v>8785</v>
      </c>
      <c r="F277" t="s">
        <v>9001</v>
      </c>
      <c r="G277" t="s">
        <v>221</v>
      </c>
    </row>
    <row r="278" spans="1:7" x14ac:dyDescent="0.25">
      <c r="A278">
        <v>1282</v>
      </c>
      <c r="B278" t="s">
        <v>210</v>
      </c>
      <c r="C278" t="s">
        <v>210</v>
      </c>
      <c r="D278" t="s">
        <v>1158</v>
      </c>
      <c r="E278" t="s">
        <v>8775</v>
      </c>
      <c r="F278" t="s">
        <v>9001</v>
      </c>
      <c r="G278" t="s">
        <v>221</v>
      </c>
    </row>
    <row r="279" spans="1:7" x14ac:dyDescent="0.25">
      <c r="A279">
        <v>1283</v>
      </c>
      <c r="B279" t="s">
        <v>210</v>
      </c>
      <c r="C279" t="s">
        <v>210</v>
      </c>
      <c r="D279" t="s">
        <v>8695</v>
      </c>
      <c r="E279" t="s">
        <v>8787</v>
      </c>
      <c r="F279" t="s">
        <v>9001</v>
      </c>
      <c r="G279" t="s">
        <v>221</v>
      </c>
    </row>
    <row r="280" spans="1:7" x14ac:dyDescent="0.25">
      <c r="A280">
        <v>1284</v>
      </c>
      <c r="B280" t="s">
        <v>210</v>
      </c>
      <c r="C280" t="s">
        <v>210</v>
      </c>
      <c r="D280" t="s">
        <v>816</v>
      </c>
      <c r="E280" t="s">
        <v>8775</v>
      </c>
      <c r="F280" t="s">
        <v>9001</v>
      </c>
      <c r="G280" t="s">
        <v>221</v>
      </c>
    </row>
    <row r="281" spans="1:7" x14ac:dyDescent="0.25">
      <c r="A281">
        <v>1285</v>
      </c>
      <c r="B281" t="s">
        <v>210</v>
      </c>
      <c r="C281" t="s">
        <v>210</v>
      </c>
      <c r="D281" t="s">
        <v>8789</v>
      </c>
      <c r="E281" t="s">
        <v>8790</v>
      </c>
      <c r="F281" t="s">
        <v>9001</v>
      </c>
      <c r="G281" t="s">
        <v>221</v>
      </c>
    </row>
    <row r="282" spans="1:7" x14ac:dyDescent="0.25">
      <c r="A282">
        <v>1286</v>
      </c>
      <c r="B282" t="s">
        <v>210</v>
      </c>
      <c r="C282" t="s">
        <v>210</v>
      </c>
      <c r="D282" t="s">
        <v>8791</v>
      </c>
      <c r="E282" t="s">
        <v>8775</v>
      </c>
      <c r="F282" t="s">
        <v>9001</v>
      </c>
      <c r="G282" t="s">
        <v>221</v>
      </c>
    </row>
    <row r="283" spans="1:7" x14ac:dyDescent="0.25">
      <c r="A283">
        <v>1287</v>
      </c>
      <c r="B283" t="s">
        <v>210</v>
      </c>
      <c r="C283" t="s">
        <v>210</v>
      </c>
      <c r="D283" t="s">
        <v>8705</v>
      </c>
      <c r="E283" t="s">
        <v>8793</v>
      </c>
      <c r="F283" t="s">
        <v>9001</v>
      </c>
      <c r="G283" t="s">
        <v>221</v>
      </c>
    </row>
    <row r="284" spans="1:7" x14ac:dyDescent="0.25">
      <c r="A284">
        <v>1288</v>
      </c>
      <c r="B284" t="s">
        <v>210</v>
      </c>
      <c r="C284" t="s">
        <v>210</v>
      </c>
      <c r="D284" t="s">
        <v>8794</v>
      </c>
      <c r="E284" t="s">
        <v>8775</v>
      </c>
      <c r="F284" t="s">
        <v>9001</v>
      </c>
      <c r="G284" t="s">
        <v>221</v>
      </c>
    </row>
    <row r="285" spans="1:7" x14ac:dyDescent="0.25">
      <c r="A285">
        <v>1289</v>
      </c>
      <c r="B285" t="s">
        <v>210</v>
      </c>
      <c r="C285" t="s">
        <v>210</v>
      </c>
      <c r="D285" t="s">
        <v>8707</v>
      </c>
      <c r="E285" t="s">
        <v>8796</v>
      </c>
      <c r="F285" t="s">
        <v>9001</v>
      </c>
      <c r="G285" t="s">
        <v>221</v>
      </c>
    </row>
    <row r="286" spans="1:7" x14ac:dyDescent="0.25">
      <c r="A286">
        <v>1290</v>
      </c>
      <c r="B286" t="s">
        <v>210</v>
      </c>
      <c r="C286" t="s">
        <v>210</v>
      </c>
      <c r="D286" t="s">
        <v>819</v>
      </c>
      <c r="E286" t="s">
        <v>8775</v>
      </c>
      <c r="F286" t="s">
        <v>9001</v>
      </c>
      <c r="G286" t="s">
        <v>221</v>
      </c>
    </row>
    <row r="287" spans="1:7" x14ac:dyDescent="0.25">
      <c r="A287">
        <v>1291</v>
      </c>
      <c r="B287" t="s">
        <v>210</v>
      </c>
      <c r="C287" t="s">
        <v>210</v>
      </c>
      <c r="D287" t="s">
        <v>8798</v>
      </c>
      <c r="E287" t="s">
        <v>8799</v>
      </c>
      <c r="F287" t="s">
        <v>9001</v>
      </c>
      <c r="G287" t="s">
        <v>221</v>
      </c>
    </row>
    <row r="288" spans="1:7" x14ac:dyDescent="0.25">
      <c r="A288">
        <v>1292</v>
      </c>
      <c r="B288" t="s">
        <v>210</v>
      </c>
      <c r="C288" t="s">
        <v>210</v>
      </c>
      <c r="D288" t="s">
        <v>8800</v>
      </c>
      <c r="E288" t="s">
        <v>8775</v>
      </c>
      <c r="F288" t="s">
        <v>9001</v>
      </c>
      <c r="G288" t="s">
        <v>221</v>
      </c>
    </row>
    <row r="289" spans="1:7" x14ac:dyDescent="0.25">
      <c r="A289">
        <v>1293</v>
      </c>
      <c r="B289" t="s">
        <v>210</v>
      </c>
      <c r="C289" t="s">
        <v>210</v>
      </c>
      <c r="D289" t="s">
        <v>8802</v>
      </c>
      <c r="E289" t="s">
        <v>8803</v>
      </c>
      <c r="F289" t="s">
        <v>9001</v>
      </c>
      <c r="G289" t="s">
        <v>221</v>
      </c>
    </row>
    <row r="290" spans="1:7" x14ac:dyDescent="0.25">
      <c r="A290">
        <v>1294</v>
      </c>
      <c r="B290" t="s">
        <v>210</v>
      </c>
      <c r="C290" t="s">
        <v>210</v>
      </c>
      <c r="D290" t="s">
        <v>8804</v>
      </c>
      <c r="E290" t="s">
        <v>8805</v>
      </c>
      <c r="F290" t="s">
        <v>9001</v>
      </c>
      <c r="G290" t="s">
        <v>221</v>
      </c>
    </row>
    <row r="291" spans="1:7" x14ac:dyDescent="0.25">
      <c r="A291">
        <v>1295</v>
      </c>
      <c r="B291" t="s">
        <v>210</v>
      </c>
      <c r="C291" t="s">
        <v>210</v>
      </c>
      <c r="D291" t="s">
        <v>1412</v>
      </c>
      <c r="E291" t="s">
        <v>9002</v>
      </c>
      <c r="F291" t="s">
        <v>9003</v>
      </c>
      <c r="G291" t="s">
        <v>221</v>
      </c>
    </row>
    <row r="292" spans="1:7" x14ac:dyDescent="0.25">
      <c r="A292">
        <v>1296</v>
      </c>
      <c r="B292" t="s">
        <v>210</v>
      </c>
      <c r="C292" t="s">
        <v>210</v>
      </c>
      <c r="D292" t="s">
        <v>8683</v>
      </c>
      <c r="E292" t="s">
        <v>8777</v>
      </c>
      <c r="F292" t="s">
        <v>9003</v>
      </c>
      <c r="G292" t="s">
        <v>221</v>
      </c>
    </row>
    <row r="293" spans="1:7" x14ac:dyDescent="0.25">
      <c r="A293">
        <v>1306</v>
      </c>
      <c r="B293" t="s">
        <v>210</v>
      </c>
      <c r="C293" t="s">
        <v>210</v>
      </c>
      <c r="D293" t="s">
        <v>9004</v>
      </c>
      <c r="E293" t="s">
        <v>9004</v>
      </c>
      <c r="F293" t="s">
        <v>9005</v>
      </c>
      <c r="G293" t="s">
        <v>221</v>
      </c>
    </row>
    <row r="294" spans="1:7" x14ac:dyDescent="0.25">
      <c r="A294">
        <v>1307</v>
      </c>
      <c r="B294" t="s">
        <v>210</v>
      </c>
      <c r="C294" t="s">
        <v>210</v>
      </c>
      <c r="D294" t="s">
        <v>9006</v>
      </c>
      <c r="E294" t="s">
        <v>9006</v>
      </c>
      <c r="F294" t="s">
        <v>9005</v>
      </c>
      <c r="G294" t="s">
        <v>221</v>
      </c>
    </row>
    <row r="295" spans="1:7" x14ac:dyDescent="0.25">
      <c r="A295">
        <v>1308</v>
      </c>
      <c r="B295" t="s">
        <v>210</v>
      </c>
      <c r="C295" t="s">
        <v>210</v>
      </c>
      <c r="D295" t="s">
        <v>8963</v>
      </c>
      <c r="E295" t="s">
        <v>8964</v>
      </c>
      <c r="F295" t="s">
        <v>9007</v>
      </c>
      <c r="G295" t="s">
        <v>221</v>
      </c>
    </row>
    <row r="296" spans="1:7" x14ac:dyDescent="0.25">
      <c r="A296">
        <v>1309</v>
      </c>
      <c r="B296" t="s">
        <v>210</v>
      </c>
      <c r="C296" t="s">
        <v>210</v>
      </c>
      <c r="D296" t="s">
        <v>8739</v>
      </c>
      <c r="E296" t="s">
        <v>8740</v>
      </c>
      <c r="F296" t="s">
        <v>9007</v>
      </c>
      <c r="G296" t="s">
        <v>221</v>
      </c>
    </row>
    <row r="297" spans="1:7" x14ac:dyDescent="0.25">
      <c r="A297">
        <v>1310</v>
      </c>
      <c r="B297" t="s">
        <v>210</v>
      </c>
      <c r="C297" t="s">
        <v>210</v>
      </c>
      <c r="D297" t="s">
        <v>9008</v>
      </c>
      <c r="E297" t="s">
        <v>9009</v>
      </c>
      <c r="F297" t="s">
        <v>9010</v>
      </c>
      <c r="G297" t="s">
        <v>221</v>
      </c>
    </row>
    <row r="298" spans="1:7" x14ac:dyDescent="0.25">
      <c r="A298">
        <v>1311</v>
      </c>
      <c r="B298" t="s">
        <v>210</v>
      </c>
      <c r="C298" t="s">
        <v>210</v>
      </c>
      <c r="D298" t="s">
        <v>9011</v>
      </c>
      <c r="E298" t="s">
        <v>9012</v>
      </c>
      <c r="F298" t="s">
        <v>9013</v>
      </c>
      <c r="G298" t="s">
        <v>221</v>
      </c>
    </row>
    <row r="299" spans="1:7" x14ac:dyDescent="0.25">
      <c r="A299">
        <v>1312</v>
      </c>
      <c r="B299" t="s">
        <v>210</v>
      </c>
      <c r="C299" t="s">
        <v>210</v>
      </c>
      <c r="D299" t="s">
        <v>9014</v>
      </c>
      <c r="E299" t="s">
        <v>9015</v>
      </c>
      <c r="F299" t="s">
        <v>9016</v>
      </c>
      <c r="G299" t="s">
        <v>221</v>
      </c>
    </row>
    <row r="300" spans="1:7" x14ac:dyDescent="0.25">
      <c r="A300">
        <v>1313</v>
      </c>
      <c r="B300" t="s">
        <v>210</v>
      </c>
      <c r="C300" t="s">
        <v>210</v>
      </c>
      <c r="D300" t="s">
        <v>8727</v>
      </c>
      <c r="E300" t="s">
        <v>8827</v>
      </c>
      <c r="F300" t="s">
        <v>9016</v>
      </c>
      <c r="G300" t="s">
        <v>221</v>
      </c>
    </row>
    <row r="301" spans="1:7" x14ac:dyDescent="0.25">
      <c r="A301">
        <v>1314</v>
      </c>
      <c r="B301" t="s">
        <v>210</v>
      </c>
      <c r="C301" t="s">
        <v>210</v>
      </c>
      <c r="D301" t="s">
        <v>9011</v>
      </c>
      <c r="E301" t="s">
        <v>9012</v>
      </c>
      <c r="F301" t="s">
        <v>9016</v>
      </c>
      <c r="G301" t="s">
        <v>221</v>
      </c>
    </row>
    <row r="302" spans="1:7" x14ac:dyDescent="0.25">
      <c r="A302">
        <v>1315</v>
      </c>
      <c r="B302" t="s">
        <v>210</v>
      </c>
      <c r="C302" t="s">
        <v>210</v>
      </c>
      <c r="D302" t="s">
        <v>9014</v>
      </c>
      <c r="E302" t="s">
        <v>9017</v>
      </c>
      <c r="F302" t="s">
        <v>9018</v>
      </c>
      <c r="G302" t="s">
        <v>221</v>
      </c>
    </row>
    <row r="303" spans="1:7" x14ac:dyDescent="0.25">
      <c r="A303">
        <v>1316</v>
      </c>
      <c r="B303" t="s">
        <v>210</v>
      </c>
      <c r="C303" t="s">
        <v>210</v>
      </c>
      <c r="D303" t="s">
        <v>8727</v>
      </c>
      <c r="E303" t="s">
        <v>9019</v>
      </c>
      <c r="F303" t="s">
        <v>9018</v>
      </c>
      <c r="G303" t="s">
        <v>221</v>
      </c>
    </row>
    <row r="304" spans="1:7" x14ac:dyDescent="0.25">
      <c r="A304">
        <v>1317</v>
      </c>
      <c r="B304" t="s">
        <v>210</v>
      </c>
      <c r="C304" t="s">
        <v>210</v>
      </c>
      <c r="D304" t="s">
        <v>8729</v>
      </c>
      <c r="E304" t="s">
        <v>9020</v>
      </c>
      <c r="F304" t="s">
        <v>9018</v>
      </c>
      <c r="G304" t="s">
        <v>221</v>
      </c>
    </row>
    <row r="305" spans="1:7" x14ac:dyDescent="0.25">
      <c r="A305">
        <v>1318</v>
      </c>
      <c r="B305" t="s">
        <v>210</v>
      </c>
      <c r="C305" t="s">
        <v>210</v>
      </c>
      <c r="D305" t="s">
        <v>9021</v>
      </c>
      <c r="E305" t="s">
        <v>9022</v>
      </c>
      <c r="F305" t="s">
        <v>9018</v>
      </c>
      <c r="G305" t="s">
        <v>221</v>
      </c>
    </row>
    <row r="306" spans="1:7" x14ac:dyDescent="0.25">
      <c r="A306">
        <v>1319</v>
      </c>
      <c r="B306" t="s">
        <v>210</v>
      </c>
      <c r="C306" t="s">
        <v>210</v>
      </c>
      <c r="D306" t="s">
        <v>9011</v>
      </c>
      <c r="E306" t="s">
        <v>9012</v>
      </c>
      <c r="F306" t="s">
        <v>9018</v>
      </c>
      <c r="G306" t="s">
        <v>221</v>
      </c>
    </row>
    <row r="307" spans="1:7" x14ac:dyDescent="0.25">
      <c r="A307">
        <v>1320</v>
      </c>
      <c r="B307" t="s">
        <v>210</v>
      </c>
      <c r="C307" t="s">
        <v>210</v>
      </c>
      <c r="D307" t="s">
        <v>9011</v>
      </c>
      <c r="E307" t="s">
        <v>9012</v>
      </c>
      <c r="F307" t="s">
        <v>9023</v>
      </c>
      <c r="G307" t="s">
        <v>221</v>
      </c>
    </row>
    <row r="308" spans="1:7" x14ac:dyDescent="0.25">
      <c r="A308">
        <v>1321</v>
      </c>
      <c r="B308" t="s">
        <v>210</v>
      </c>
      <c r="C308" t="s">
        <v>210</v>
      </c>
      <c r="D308" t="s">
        <v>8883</v>
      </c>
      <c r="E308" t="s">
        <v>9024</v>
      </c>
      <c r="F308" t="s">
        <v>9025</v>
      </c>
      <c r="G308" t="s">
        <v>221</v>
      </c>
    </row>
    <row r="309" spans="1:7" x14ac:dyDescent="0.25">
      <c r="A309">
        <v>1322</v>
      </c>
      <c r="B309" t="s">
        <v>210</v>
      </c>
      <c r="C309" t="s">
        <v>210</v>
      </c>
      <c r="D309" t="s">
        <v>9026</v>
      </c>
      <c r="E309" t="s">
        <v>9027</v>
      </c>
      <c r="F309" t="s">
        <v>9025</v>
      </c>
      <c r="G309" t="s">
        <v>221</v>
      </c>
    </row>
    <row r="310" spans="1:7" x14ac:dyDescent="0.25">
      <c r="A310">
        <v>1323</v>
      </c>
      <c r="B310" t="s">
        <v>210</v>
      </c>
      <c r="C310" t="s">
        <v>210</v>
      </c>
      <c r="D310" t="s">
        <v>8884</v>
      </c>
      <c r="E310" t="s">
        <v>9028</v>
      </c>
      <c r="F310" t="s">
        <v>9025</v>
      </c>
      <c r="G310" t="s">
        <v>221</v>
      </c>
    </row>
    <row r="311" spans="1:7" x14ac:dyDescent="0.25">
      <c r="A311">
        <v>1324</v>
      </c>
      <c r="B311" t="s">
        <v>210</v>
      </c>
      <c r="C311" t="s">
        <v>210</v>
      </c>
      <c r="D311" t="s">
        <v>9029</v>
      </c>
      <c r="E311" t="s">
        <v>9030</v>
      </c>
      <c r="F311" t="s">
        <v>9025</v>
      </c>
      <c r="G311" t="s">
        <v>221</v>
      </c>
    </row>
    <row r="312" spans="1:7" x14ac:dyDescent="0.25">
      <c r="A312">
        <v>1325</v>
      </c>
      <c r="B312" t="s">
        <v>210</v>
      </c>
      <c r="C312" t="s">
        <v>210</v>
      </c>
      <c r="D312" t="s">
        <v>9011</v>
      </c>
      <c r="E312" t="s">
        <v>9012</v>
      </c>
      <c r="F312" t="s">
        <v>9025</v>
      </c>
      <c r="G312" t="s">
        <v>221</v>
      </c>
    </row>
    <row r="313" spans="1:7" x14ac:dyDescent="0.25">
      <c r="A313">
        <v>1326</v>
      </c>
      <c r="B313" t="s">
        <v>210</v>
      </c>
      <c r="C313" t="s">
        <v>210</v>
      </c>
      <c r="D313" t="s">
        <v>9011</v>
      </c>
      <c r="E313" t="s">
        <v>9012</v>
      </c>
      <c r="F313" t="s">
        <v>9031</v>
      </c>
      <c r="G313" t="s">
        <v>221</v>
      </c>
    </row>
    <row r="314" spans="1:7" x14ac:dyDescent="0.25">
      <c r="A314">
        <v>1327</v>
      </c>
      <c r="B314" t="s">
        <v>210</v>
      </c>
      <c r="C314" t="s">
        <v>210</v>
      </c>
      <c r="D314" t="s">
        <v>9032</v>
      </c>
      <c r="E314" t="s">
        <v>9033</v>
      </c>
      <c r="F314" t="s">
        <v>9034</v>
      </c>
      <c r="G314" t="s">
        <v>221</v>
      </c>
    </row>
    <row r="315" spans="1:7" x14ac:dyDescent="0.25">
      <c r="A315">
        <v>1328</v>
      </c>
      <c r="B315" t="s">
        <v>210</v>
      </c>
      <c r="C315" t="s">
        <v>210</v>
      </c>
      <c r="D315" t="s">
        <v>9035</v>
      </c>
      <c r="E315" t="s">
        <v>9036</v>
      </c>
      <c r="F315" t="s">
        <v>9034</v>
      </c>
      <c r="G315" t="s">
        <v>221</v>
      </c>
    </row>
    <row r="316" spans="1:7" x14ac:dyDescent="0.25">
      <c r="A316">
        <v>1329</v>
      </c>
      <c r="B316" t="s">
        <v>210</v>
      </c>
      <c r="C316" t="s">
        <v>210</v>
      </c>
      <c r="D316" t="s">
        <v>9037</v>
      </c>
      <c r="E316" t="s">
        <v>9038</v>
      </c>
      <c r="F316" t="s">
        <v>9034</v>
      </c>
      <c r="G316" t="s">
        <v>221</v>
      </c>
    </row>
    <row r="317" spans="1:7" x14ac:dyDescent="0.25">
      <c r="A317">
        <v>1330</v>
      </c>
      <c r="B317" t="s">
        <v>210</v>
      </c>
      <c r="C317" t="s">
        <v>210</v>
      </c>
      <c r="D317" t="s">
        <v>9039</v>
      </c>
      <c r="E317" t="s">
        <v>9040</v>
      </c>
      <c r="F317" t="s">
        <v>9034</v>
      </c>
      <c r="G317" t="s">
        <v>221</v>
      </c>
    </row>
    <row r="318" spans="1:7" x14ac:dyDescent="0.25">
      <c r="A318">
        <v>1331</v>
      </c>
      <c r="B318" t="s">
        <v>210</v>
      </c>
      <c r="C318" t="s">
        <v>210</v>
      </c>
      <c r="D318" t="s">
        <v>9011</v>
      </c>
      <c r="E318" t="s">
        <v>9012</v>
      </c>
      <c r="F318" t="s">
        <v>9034</v>
      </c>
      <c r="G318" t="s">
        <v>221</v>
      </c>
    </row>
    <row r="319" spans="1:7" x14ac:dyDescent="0.25">
      <c r="A319">
        <v>1332</v>
      </c>
      <c r="B319" t="s">
        <v>210</v>
      </c>
      <c r="C319" t="s">
        <v>210</v>
      </c>
      <c r="D319" t="s">
        <v>9041</v>
      </c>
      <c r="E319" t="s">
        <v>9042</v>
      </c>
      <c r="F319" t="s">
        <v>9043</v>
      </c>
      <c r="G319" t="s">
        <v>221</v>
      </c>
    </row>
    <row r="320" spans="1:7" x14ac:dyDescent="0.25">
      <c r="A320">
        <v>1333</v>
      </c>
      <c r="B320" t="s">
        <v>210</v>
      </c>
      <c r="C320" t="s">
        <v>210</v>
      </c>
      <c r="D320" t="s">
        <v>9044</v>
      </c>
      <c r="E320" t="s">
        <v>9045</v>
      </c>
      <c r="F320" t="s">
        <v>9043</v>
      </c>
      <c r="G320" t="s">
        <v>221</v>
      </c>
    </row>
    <row r="321" spans="1:7" x14ac:dyDescent="0.25">
      <c r="A321">
        <v>1334</v>
      </c>
      <c r="B321" t="s">
        <v>210</v>
      </c>
      <c r="C321" t="s">
        <v>210</v>
      </c>
      <c r="D321" t="s">
        <v>9046</v>
      </c>
      <c r="E321" t="s">
        <v>9047</v>
      </c>
      <c r="F321" t="s">
        <v>9043</v>
      </c>
      <c r="G321" t="s">
        <v>221</v>
      </c>
    </row>
    <row r="322" spans="1:7" x14ac:dyDescent="0.25">
      <c r="A322">
        <v>1335</v>
      </c>
      <c r="B322" t="s">
        <v>210</v>
      </c>
      <c r="C322" t="s">
        <v>210</v>
      </c>
      <c r="D322" t="s">
        <v>9048</v>
      </c>
      <c r="E322" t="s">
        <v>9049</v>
      </c>
      <c r="F322" t="s">
        <v>9043</v>
      </c>
      <c r="G322" t="s">
        <v>221</v>
      </c>
    </row>
    <row r="323" spans="1:7" x14ac:dyDescent="0.25">
      <c r="A323">
        <v>1336</v>
      </c>
      <c r="B323" t="s">
        <v>210</v>
      </c>
      <c r="C323" t="s">
        <v>210</v>
      </c>
      <c r="D323" t="s">
        <v>9011</v>
      </c>
      <c r="E323" t="s">
        <v>9012</v>
      </c>
      <c r="F323" t="s">
        <v>9043</v>
      </c>
      <c r="G323" t="s">
        <v>221</v>
      </c>
    </row>
    <row r="324" spans="1:7" x14ac:dyDescent="0.25">
      <c r="A324">
        <v>1337</v>
      </c>
      <c r="B324" t="s">
        <v>210</v>
      </c>
      <c r="C324" t="s">
        <v>210</v>
      </c>
      <c r="D324" t="s">
        <v>9011</v>
      </c>
      <c r="E324" t="s">
        <v>9012</v>
      </c>
      <c r="F324" t="s">
        <v>9050</v>
      </c>
      <c r="G324" t="s">
        <v>221</v>
      </c>
    </row>
    <row r="325" spans="1:7" x14ac:dyDescent="0.25">
      <c r="A325">
        <v>1338</v>
      </c>
      <c r="B325" t="s">
        <v>210</v>
      </c>
      <c r="C325" t="s">
        <v>210</v>
      </c>
      <c r="D325" t="s">
        <v>9051</v>
      </c>
      <c r="E325" t="s">
        <v>9052</v>
      </c>
      <c r="F325" t="s">
        <v>9053</v>
      </c>
      <c r="G325" t="s">
        <v>221</v>
      </c>
    </row>
    <row r="326" spans="1:7" x14ac:dyDescent="0.25">
      <c r="A326">
        <v>1339</v>
      </c>
      <c r="B326" t="s">
        <v>210</v>
      </c>
      <c r="C326" t="s">
        <v>210</v>
      </c>
      <c r="D326" t="s">
        <v>9054</v>
      </c>
      <c r="E326" t="s">
        <v>9055</v>
      </c>
      <c r="F326" t="s">
        <v>9053</v>
      </c>
      <c r="G326" t="s">
        <v>221</v>
      </c>
    </row>
    <row r="327" spans="1:7" x14ac:dyDescent="0.25">
      <c r="A327">
        <v>1340</v>
      </c>
      <c r="B327" t="s">
        <v>210</v>
      </c>
      <c r="C327" t="s">
        <v>210</v>
      </c>
      <c r="D327" t="s">
        <v>9011</v>
      </c>
      <c r="E327" t="s">
        <v>9012</v>
      </c>
      <c r="F327" t="s">
        <v>9053</v>
      </c>
      <c r="G327" t="s">
        <v>221</v>
      </c>
    </row>
    <row r="328" spans="1:7" x14ac:dyDescent="0.25">
      <c r="A328">
        <v>1341</v>
      </c>
      <c r="B328" t="s">
        <v>210</v>
      </c>
      <c r="C328" t="s">
        <v>210</v>
      </c>
      <c r="D328" t="s">
        <v>9011</v>
      </c>
      <c r="E328" t="s">
        <v>9012</v>
      </c>
      <c r="F328" t="s">
        <v>9056</v>
      </c>
      <c r="G328" t="s">
        <v>221</v>
      </c>
    </row>
    <row r="329" spans="1:7" x14ac:dyDescent="0.25">
      <c r="A329">
        <v>1342</v>
      </c>
      <c r="B329" t="s">
        <v>210</v>
      </c>
      <c r="C329" t="s">
        <v>210</v>
      </c>
      <c r="D329" t="s">
        <v>8855</v>
      </c>
      <c r="E329" t="s">
        <v>9052</v>
      </c>
      <c r="F329" t="s">
        <v>9057</v>
      </c>
      <c r="G329" t="s">
        <v>221</v>
      </c>
    </row>
    <row r="330" spans="1:7" x14ac:dyDescent="0.25">
      <c r="A330">
        <v>1343</v>
      </c>
      <c r="B330" t="s">
        <v>210</v>
      </c>
      <c r="C330" t="s">
        <v>210</v>
      </c>
      <c r="D330" t="s">
        <v>8975</v>
      </c>
      <c r="E330" t="s">
        <v>9058</v>
      </c>
      <c r="F330" t="s">
        <v>9057</v>
      </c>
      <c r="G330" t="s">
        <v>221</v>
      </c>
    </row>
    <row r="331" spans="1:7" x14ac:dyDescent="0.25">
      <c r="A331">
        <v>1344</v>
      </c>
      <c r="B331" t="s">
        <v>210</v>
      </c>
      <c r="C331" t="s">
        <v>210</v>
      </c>
      <c r="D331" t="s">
        <v>8857</v>
      </c>
      <c r="E331" t="s">
        <v>9027</v>
      </c>
      <c r="F331" t="s">
        <v>9057</v>
      </c>
      <c r="G331" t="s">
        <v>221</v>
      </c>
    </row>
    <row r="332" spans="1:7" x14ac:dyDescent="0.25">
      <c r="A332">
        <v>1345</v>
      </c>
      <c r="B332" t="s">
        <v>210</v>
      </c>
      <c r="C332" t="s">
        <v>210</v>
      </c>
      <c r="D332" t="s">
        <v>9059</v>
      </c>
      <c r="E332" t="s">
        <v>9028</v>
      </c>
      <c r="F332" t="s">
        <v>9057</v>
      </c>
      <c r="G332" t="s">
        <v>221</v>
      </c>
    </row>
    <row r="333" spans="1:7" x14ac:dyDescent="0.25">
      <c r="A333">
        <v>1346</v>
      </c>
      <c r="B333" t="s">
        <v>210</v>
      </c>
      <c r="C333" t="s">
        <v>210</v>
      </c>
      <c r="D333" t="s">
        <v>9060</v>
      </c>
      <c r="E333" t="s">
        <v>9030</v>
      </c>
      <c r="F333" t="s">
        <v>9057</v>
      </c>
      <c r="G333" t="s">
        <v>221</v>
      </c>
    </row>
    <row r="334" spans="1:7" x14ac:dyDescent="0.25">
      <c r="A334">
        <v>1347</v>
      </c>
      <c r="B334" t="s">
        <v>210</v>
      </c>
      <c r="C334" t="s">
        <v>210</v>
      </c>
      <c r="D334" t="s">
        <v>8752</v>
      </c>
      <c r="E334" t="s">
        <v>9061</v>
      </c>
      <c r="F334" t="s">
        <v>9057</v>
      </c>
      <c r="G334" t="s">
        <v>221</v>
      </c>
    </row>
    <row r="335" spans="1:7" x14ac:dyDescent="0.25">
      <c r="A335">
        <v>1348</v>
      </c>
      <c r="B335" t="s">
        <v>210</v>
      </c>
      <c r="C335" t="s">
        <v>210</v>
      </c>
      <c r="D335" t="s">
        <v>8754</v>
      </c>
      <c r="E335" t="s">
        <v>9062</v>
      </c>
      <c r="F335" t="s">
        <v>9057</v>
      </c>
      <c r="G335" t="s">
        <v>221</v>
      </c>
    </row>
    <row r="336" spans="1:7" x14ac:dyDescent="0.25">
      <c r="A336">
        <v>1349</v>
      </c>
      <c r="B336" t="s">
        <v>210</v>
      </c>
      <c r="C336" t="s">
        <v>210</v>
      </c>
      <c r="D336" t="s">
        <v>9063</v>
      </c>
      <c r="E336" t="s">
        <v>9064</v>
      </c>
      <c r="F336" t="s">
        <v>9057</v>
      </c>
      <c r="G336" t="s">
        <v>221</v>
      </c>
    </row>
    <row r="337" spans="1:7" x14ac:dyDescent="0.25">
      <c r="A337">
        <v>1350</v>
      </c>
      <c r="B337" t="s">
        <v>210</v>
      </c>
      <c r="C337" t="s">
        <v>210</v>
      </c>
      <c r="D337" t="s">
        <v>9065</v>
      </c>
      <c r="E337" t="s">
        <v>9066</v>
      </c>
      <c r="F337" t="s">
        <v>9057</v>
      </c>
      <c r="G337" t="s">
        <v>221</v>
      </c>
    </row>
    <row r="338" spans="1:7" x14ac:dyDescent="0.25">
      <c r="A338">
        <v>1351</v>
      </c>
      <c r="B338" t="s">
        <v>210</v>
      </c>
      <c r="C338" t="s">
        <v>210</v>
      </c>
      <c r="D338" t="s">
        <v>9067</v>
      </c>
      <c r="E338" t="s">
        <v>9068</v>
      </c>
      <c r="F338" t="s">
        <v>9057</v>
      </c>
      <c r="G338" t="s">
        <v>221</v>
      </c>
    </row>
    <row r="339" spans="1:7" x14ac:dyDescent="0.25">
      <c r="A339">
        <v>1352</v>
      </c>
      <c r="B339" t="s">
        <v>210</v>
      </c>
      <c r="C339" t="s">
        <v>210</v>
      </c>
      <c r="D339" t="s">
        <v>9011</v>
      </c>
      <c r="E339" t="s">
        <v>9012</v>
      </c>
      <c r="F339" t="s">
        <v>9057</v>
      </c>
      <c r="G339" t="s">
        <v>221</v>
      </c>
    </row>
    <row r="340" spans="1:7" x14ac:dyDescent="0.25">
      <c r="A340">
        <v>1353</v>
      </c>
      <c r="B340" t="s">
        <v>210</v>
      </c>
      <c r="C340" t="s">
        <v>210</v>
      </c>
      <c r="D340" t="s">
        <v>9011</v>
      </c>
      <c r="E340" t="s">
        <v>9012</v>
      </c>
      <c r="F340" t="s">
        <v>9069</v>
      </c>
      <c r="G340" t="s">
        <v>221</v>
      </c>
    </row>
    <row r="341" spans="1:7" x14ac:dyDescent="0.25">
      <c r="A341">
        <v>1354</v>
      </c>
      <c r="B341" t="s">
        <v>210</v>
      </c>
      <c r="C341" t="s">
        <v>210</v>
      </c>
      <c r="D341" t="s">
        <v>8894</v>
      </c>
      <c r="E341" t="s">
        <v>9070</v>
      </c>
      <c r="F341" t="s">
        <v>9071</v>
      </c>
      <c r="G341" t="s">
        <v>221</v>
      </c>
    </row>
    <row r="342" spans="1:7" x14ac:dyDescent="0.25">
      <c r="A342">
        <v>1355</v>
      </c>
      <c r="B342" t="s">
        <v>210</v>
      </c>
      <c r="C342" t="s">
        <v>210</v>
      </c>
      <c r="D342" t="s">
        <v>9072</v>
      </c>
      <c r="E342" t="s">
        <v>9040</v>
      </c>
      <c r="F342" t="s">
        <v>9071</v>
      </c>
      <c r="G342" t="s">
        <v>221</v>
      </c>
    </row>
    <row r="343" spans="1:7" x14ac:dyDescent="0.25">
      <c r="A343">
        <v>1356</v>
      </c>
      <c r="B343" t="s">
        <v>210</v>
      </c>
      <c r="C343" t="s">
        <v>210</v>
      </c>
      <c r="D343" t="s">
        <v>9073</v>
      </c>
      <c r="E343" t="s">
        <v>9074</v>
      </c>
      <c r="F343" t="s">
        <v>9071</v>
      </c>
      <c r="G343" t="s">
        <v>221</v>
      </c>
    </row>
    <row r="344" spans="1:7" x14ac:dyDescent="0.25">
      <c r="A344">
        <v>1357</v>
      </c>
      <c r="B344" t="s">
        <v>210</v>
      </c>
      <c r="C344" t="s">
        <v>210</v>
      </c>
      <c r="D344" t="s">
        <v>9075</v>
      </c>
      <c r="E344" t="s">
        <v>9036</v>
      </c>
      <c r="F344" t="s">
        <v>9071</v>
      </c>
      <c r="G344" t="s">
        <v>221</v>
      </c>
    </row>
    <row r="345" spans="1:7" x14ac:dyDescent="0.25">
      <c r="A345">
        <v>1358</v>
      </c>
      <c r="B345" t="s">
        <v>210</v>
      </c>
      <c r="C345" t="s">
        <v>210</v>
      </c>
      <c r="D345" t="s">
        <v>9076</v>
      </c>
      <c r="E345" t="s">
        <v>9068</v>
      </c>
      <c r="F345" t="s">
        <v>9071</v>
      </c>
      <c r="G345" t="s">
        <v>221</v>
      </c>
    </row>
    <row r="346" spans="1:7" x14ac:dyDescent="0.25">
      <c r="A346">
        <v>1359</v>
      </c>
      <c r="B346" t="s">
        <v>210</v>
      </c>
      <c r="C346" t="s">
        <v>210</v>
      </c>
      <c r="D346" t="s">
        <v>9011</v>
      </c>
      <c r="E346" t="s">
        <v>9012</v>
      </c>
      <c r="F346" t="s">
        <v>9071</v>
      </c>
      <c r="G346" t="s">
        <v>221</v>
      </c>
    </row>
    <row r="347" spans="1:7" x14ac:dyDescent="0.25">
      <c r="A347">
        <v>1360</v>
      </c>
      <c r="B347" t="s">
        <v>210</v>
      </c>
      <c r="C347" t="s">
        <v>210</v>
      </c>
      <c r="D347" t="s">
        <v>9011</v>
      </c>
      <c r="E347" t="s">
        <v>9012</v>
      </c>
      <c r="F347" t="s">
        <v>9077</v>
      </c>
      <c r="G347" t="s">
        <v>221</v>
      </c>
    </row>
    <row r="348" spans="1:7" x14ac:dyDescent="0.25">
      <c r="A348">
        <v>1361</v>
      </c>
      <c r="B348" t="s">
        <v>210</v>
      </c>
      <c r="C348" t="s">
        <v>210</v>
      </c>
      <c r="D348" t="s">
        <v>9078</v>
      </c>
      <c r="E348" t="s">
        <v>9079</v>
      </c>
      <c r="F348" t="s">
        <v>9080</v>
      </c>
      <c r="G348" t="s">
        <v>221</v>
      </c>
    </row>
    <row r="349" spans="1:7" x14ac:dyDescent="0.25">
      <c r="A349">
        <v>1362</v>
      </c>
      <c r="B349" t="s">
        <v>210</v>
      </c>
      <c r="C349" t="s">
        <v>210</v>
      </c>
      <c r="D349" t="s">
        <v>9081</v>
      </c>
      <c r="E349" t="s">
        <v>9082</v>
      </c>
      <c r="F349" t="s">
        <v>9080</v>
      </c>
      <c r="G349" t="s">
        <v>221</v>
      </c>
    </row>
    <row r="350" spans="1:7" x14ac:dyDescent="0.25">
      <c r="A350">
        <v>1363</v>
      </c>
      <c r="B350" t="s">
        <v>210</v>
      </c>
      <c r="C350" t="s">
        <v>210</v>
      </c>
      <c r="D350" t="s">
        <v>9083</v>
      </c>
      <c r="E350" t="s">
        <v>9084</v>
      </c>
      <c r="F350" t="s">
        <v>9080</v>
      </c>
      <c r="G350" t="s">
        <v>221</v>
      </c>
    </row>
    <row r="351" spans="1:7" x14ac:dyDescent="0.25">
      <c r="A351">
        <v>1364</v>
      </c>
      <c r="B351" t="s">
        <v>210</v>
      </c>
      <c r="C351" t="s">
        <v>210</v>
      </c>
      <c r="D351" t="s">
        <v>9011</v>
      </c>
      <c r="E351" t="s">
        <v>9012</v>
      </c>
      <c r="F351" t="s">
        <v>9080</v>
      </c>
      <c r="G351" t="s">
        <v>221</v>
      </c>
    </row>
    <row r="352" spans="1:7" x14ac:dyDescent="0.25">
      <c r="A352">
        <v>1365</v>
      </c>
      <c r="B352" t="s">
        <v>210</v>
      </c>
      <c r="C352" t="s">
        <v>210</v>
      </c>
      <c r="D352" t="s">
        <v>9011</v>
      </c>
      <c r="E352" t="s">
        <v>9012</v>
      </c>
      <c r="F352" t="s">
        <v>9085</v>
      </c>
      <c r="G352" t="s">
        <v>221</v>
      </c>
    </row>
    <row r="353" spans="1:7" x14ac:dyDescent="0.25">
      <c r="A353">
        <v>1366</v>
      </c>
      <c r="B353" t="s">
        <v>210</v>
      </c>
      <c r="C353" t="s">
        <v>210</v>
      </c>
      <c r="D353" t="s">
        <v>9086</v>
      </c>
      <c r="E353" t="s">
        <v>9084</v>
      </c>
      <c r="F353" t="s">
        <v>9087</v>
      </c>
      <c r="G353" t="s">
        <v>221</v>
      </c>
    </row>
    <row r="354" spans="1:7" x14ac:dyDescent="0.25">
      <c r="A354">
        <v>1367</v>
      </c>
      <c r="B354" t="s">
        <v>210</v>
      </c>
      <c r="C354" t="s">
        <v>210</v>
      </c>
      <c r="D354" t="s">
        <v>9088</v>
      </c>
      <c r="E354" t="s">
        <v>9089</v>
      </c>
      <c r="F354" t="s">
        <v>9087</v>
      </c>
      <c r="G354" t="s">
        <v>221</v>
      </c>
    </row>
    <row r="355" spans="1:7" x14ac:dyDescent="0.25">
      <c r="A355">
        <v>1368</v>
      </c>
      <c r="B355" t="s">
        <v>210</v>
      </c>
      <c r="C355" t="s">
        <v>210</v>
      </c>
      <c r="D355" t="s">
        <v>9090</v>
      </c>
      <c r="E355" t="s">
        <v>9091</v>
      </c>
      <c r="F355" t="s">
        <v>9087</v>
      </c>
      <c r="G355" t="s">
        <v>221</v>
      </c>
    </row>
    <row r="356" spans="1:7" x14ac:dyDescent="0.25">
      <c r="A356">
        <v>1369</v>
      </c>
      <c r="B356" t="s">
        <v>210</v>
      </c>
      <c r="C356" t="s">
        <v>210</v>
      </c>
      <c r="D356" t="s">
        <v>9092</v>
      </c>
      <c r="E356" t="s">
        <v>9093</v>
      </c>
      <c r="F356" t="s">
        <v>9087</v>
      </c>
      <c r="G356" t="s">
        <v>221</v>
      </c>
    </row>
    <row r="357" spans="1:7" x14ac:dyDescent="0.25">
      <c r="A357">
        <v>1370</v>
      </c>
      <c r="B357" t="s">
        <v>210</v>
      </c>
      <c r="C357" t="s">
        <v>210</v>
      </c>
      <c r="D357" t="s">
        <v>9094</v>
      </c>
      <c r="E357" t="s">
        <v>9068</v>
      </c>
      <c r="F357" t="s">
        <v>9087</v>
      </c>
      <c r="G357" t="s">
        <v>221</v>
      </c>
    </row>
    <row r="358" spans="1:7" x14ac:dyDescent="0.25">
      <c r="A358">
        <v>1371</v>
      </c>
      <c r="B358" t="s">
        <v>210</v>
      </c>
      <c r="C358" t="s">
        <v>210</v>
      </c>
      <c r="D358" t="s">
        <v>9095</v>
      </c>
      <c r="E358" t="s">
        <v>9096</v>
      </c>
      <c r="F358" t="s">
        <v>9087</v>
      </c>
      <c r="G358" t="s">
        <v>221</v>
      </c>
    </row>
    <row r="359" spans="1:7" x14ac:dyDescent="0.25">
      <c r="A359">
        <v>1372</v>
      </c>
      <c r="B359" t="s">
        <v>210</v>
      </c>
      <c r="C359" t="s">
        <v>210</v>
      </c>
      <c r="D359" t="s">
        <v>9097</v>
      </c>
      <c r="E359" t="s">
        <v>9098</v>
      </c>
      <c r="F359" t="s">
        <v>9087</v>
      </c>
      <c r="G359" t="s">
        <v>221</v>
      </c>
    </row>
    <row r="360" spans="1:7" x14ac:dyDescent="0.25">
      <c r="A360">
        <v>1373</v>
      </c>
      <c r="B360" t="s">
        <v>210</v>
      </c>
      <c r="C360" t="s">
        <v>210</v>
      </c>
      <c r="D360" t="s">
        <v>9099</v>
      </c>
      <c r="E360" t="s">
        <v>9100</v>
      </c>
      <c r="F360" t="s">
        <v>9087</v>
      </c>
      <c r="G360" t="s">
        <v>221</v>
      </c>
    </row>
    <row r="361" spans="1:7" x14ac:dyDescent="0.25">
      <c r="A361">
        <v>1374</v>
      </c>
      <c r="B361" t="s">
        <v>210</v>
      </c>
      <c r="C361" t="s">
        <v>210</v>
      </c>
      <c r="D361" t="s">
        <v>9101</v>
      </c>
      <c r="E361" t="s">
        <v>9102</v>
      </c>
      <c r="F361" t="s">
        <v>9087</v>
      </c>
      <c r="G361" t="s">
        <v>221</v>
      </c>
    </row>
    <row r="362" spans="1:7" x14ac:dyDescent="0.25">
      <c r="A362">
        <v>1375</v>
      </c>
      <c r="B362" t="s">
        <v>210</v>
      </c>
      <c r="C362" t="s">
        <v>210</v>
      </c>
      <c r="D362" t="s">
        <v>9011</v>
      </c>
      <c r="E362" t="s">
        <v>9012</v>
      </c>
      <c r="F362" t="s">
        <v>9087</v>
      </c>
      <c r="G362" t="s">
        <v>221</v>
      </c>
    </row>
    <row r="363" spans="1:7" x14ac:dyDescent="0.25">
      <c r="A363">
        <v>1376</v>
      </c>
      <c r="B363" t="s">
        <v>210</v>
      </c>
      <c r="C363" t="s">
        <v>210</v>
      </c>
      <c r="D363" t="s">
        <v>9103</v>
      </c>
      <c r="E363" t="s">
        <v>9104</v>
      </c>
      <c r="F363" t="s">
        <v>9105</v>
      </c>
      <c r="G363" t="s">
        <v>221</v>
      </c>
    </row>
    <row r="364" spans="1:7" x14ac:dyDescent="0.25">
      <c r="A364">
        <v>1377</v>
      </c>
      <c r="B364" t="s">
        <v>210</v>
      </c>
      <c r="C364" t="s">
        <v>210</v>
      </c>
      <c r="D364" t="s">
        <v>9011</v>
      </c>
      <c r="E364" t="s">
        <v>9012</v>
      </c>
      <c r="F364" t="s">
        <v>9105</v>
      </c>
      <c r="G364" t="s">
        <v>221</v>
      </c>
    </row>
    <row r="365" spans="1:7" x14ac:dyDescent="0.25">
      <c r="A365">
        <v>1378</v>
      </c>
      <c r="B365" t="s">
        <v>210</v>
      </c>
      <c r="C365" t="s">
        <v>210</v>
      </c>
      <c r="D365" t="s">
        <v>9011</v>
      </c>
      <c r="E365" t="s">
        <v>9012</v>
      </c>
      <c r="F365" t="s">
        <v>9106</v>
      </c>
      <c r="G365" t="s">
        <v>221</v>
      </c>
    </row>
    <row r="366" spans="1:7" x14ac:dyDescent="0.25">
      <c r="A366">
        <v>1379</v>
      </c>
      <c r="B366" t="s">
        <v>210</v>
      </c>
      <c r="C366" t="s">
        <v>210</v>
      </c>
      <c r="D366" t="s">
        <v>8802</v>
      </c>
      <c r="E366" t="s">
        <v>8803</v>
      </c>
      <c r="F366" t="s">
        <v>9106</v>
      </c>
      <c r="G366" t="s">
        <v>221</v>
      </c>
    </row>
    <row r="367" spans="1:7" x14ac:dyDescent="0.25">
      <c r="A367">
        <v>1380</v>
      </c>
      <c r="B367" t="s">
        <v>210</v>
      </c>
      <c r="C367" t="s">
        <v>210</v>
      </c>
      <c r="D367" t="s">
        <v>9011</v>
      </c>
      <c r="E367" t="s">
        <v>9012</v>
      </c>
      <c r="F367" t="s">
        <v>9107</v>
      </c>
      <c r="G367" t="s">
        <v>221</v>
      </c>
    </row>
    <row r="368" spans="1:7" x14ac:dyDescent="0.25">
      <c r="A368">
        <v>1381</v>
      </c>
      <c r="B368" t="s">
        <v>210</v>
      </c>
      <c r="C368" t="s">
        <v>210</v>
      </c>
      <c r="D368" t="s">
        <v>9011</v>
      </c>
      <c r="E368" t="s">
        <v>9012</v>
      </c>
      <c r="F368" t="s">
        <v>9108</v>
      </c>
      <c r="G368" t="s">
        <v>221</v>
      </c>
    </row>
    <row r="369" spans="1:7" x14ac:dyDescent="0.25">
      <c r="A369">
        <v>1382</v>
      </c>
      <c r="B369" t="s">
        <v>210</v>
      </c>
      <c r="C369" t="s">
        <v>210</v>
      </c>
      <c r="D369" t="s">
        <v>9014</v>
      </c>
      <c r="E369" t="s">
        <v>9015</v>
      </c>
      <c r="F369" t="s">
        <v>9109</v>
      </c>
      <c r="G369" t="s">
        <v>221</v>
      </c>
    </row>
    <row r="370" spans="1:7" x14ac:dyDescent="0.25">
      <c r="A370">
        <v>1383</v>
      </c>
      <c r="B370" t="s">
        <v>210</v>
      </c>
      <c r="C370" t="s">
        <v>210</v>
      </c>
      <c r="D370" t="s">
        <v>8727</v>
      </c>
      <c r="E370" t="s">
        <v>8827</v>
      </c>
      <c r="F370" t="s">
        <v>9109</v>
      </c>
      <c r="G370" t="s">
        <v>221</v>
      </c>
    </row>
    <row r="371" spans="1:7" x14ac:dyDescent="0.25">
      <c r="A371">
        <v>1384</v>
      </c>
      <c r="B371" t="s">
        <v>210</v>
      </c>
      <c r="C371" t="s">
        <v>210</v>
      </c>
      <c r="D371" t="s">
        <v>8729</v>
      </c>
      <c r="E371" t="s">
        <v>9110</v>
      </c>
      <c r="F371" t="s">
        <v>9109</v>
      </c>
      <c r="G371" t="s">
        <v>221</v>
      </c>
    </row>
    <row r="372" spans="1:7" x14ac:dyDescent="0.25">
      <c r="A372">
        <v>1385</v>
      </c>
      <c r="B372" t="s">
        <v>210</v>
      </c>
      <c r="C372" t="s">
        <v>210</v>
      </c>
      <c r="D372" t="s">
        <v>9021</v>
      </c>
      <c r="E372" t="s">
        <v>8775</v>
      </c>
      <c r="F372" t="s">
        <v>9109</v>
      </c>
      <c r="G372" t="s">
        <v>221</v>
      </c>
    </row>
    <row r="373" spans="1:7" x14ac:dyDescent="0.25">
      <c r="A373">
        <v>1386</v>
      </c>
      <c r="B373" t="s">
        <v>210</v>
      </c>
      <c r="C373" t="s">
        <v>210</v>
      </c>
      <c r="D373" t="s">
        <v>8903</v>
      </c>
      <c r="E373" t="s">
        <v>8775</v>
      </c>
      <c r="F373" t="s">
        <v>9109</v>
      </c>
      <c r="G373" t="s">
        <v>221</v>
      </c>
    </row>
    <row r="374" spans="1:7" x14ac:dyDescent="0.25">
      <c r="A374">
        <v>1387</v>
      </c>
      <c r="B374" t="s">
        <v>210</v>
      </c>
      <c r="C374" t="s">
        <v>210</v>
      </c>
      <c r="D374" t="s">
        <v>9111</v>
      </c>
      <c r="E374" t="s">
        <v>9112</v>
      </c>
      <c r="F374" t="s">
        <v>9109</v>
      </c>
      <c r="G374" t="s">
        <v>221</v>
      </c>
    </row>
    <row r="375" spans="1:7" x14ac:dyDescent="0.25">
      <c r="A375">
        <v>1388</v>
      </c>
      <c r="B375" t="s">
        <v>210</v>
      </c>
      <c r="C375" t="s">
        <v>210</v>
      </c>
      <c r="D375" t="s">
        <v>9113</v>
      </c>
      <c r="E375" t="s">
        <v>9114</v>
      </c>
      <c r="F375" t="s">
        <v>9109</v>
      </c>
      <c r="G375" t="s">
        <v>221</v>
      </c>
    </row>
    <row r="376" spans="1:7" x14ac:dyDescent="0.25">
      <c r="A376">
        <v>1389</v>
      </c>
      <c r="B376" t="s">
        <v>210</v>
      </c>
      <c r="C376" t="s">
        <v>210</v>
      </c>
      <c r="D376" t="s">
        <v>9115</v>
      </c>
      <c r="E376" t="s">
        <v>8775</v>
      </c>
      <c r="F376" t="s">
        <v>9109</v>
      </c>
      <c r="G376" t="s">
        <v>221</v>
      </c>
    </row>
    <row r="377" spans="1:7" x14ac:dyDescent="0.25">
      <c r="A377">
        <v>1390</v>
      </c>
      <c r="B377" t="s">
        <v>210</v>
      </c>
      <c r="C377" t="s">
        <v>210</v>
      </c>
      <c r="D377" t="s">
        <v>8747</v>
      </c>
      <c r="E377" t="s">
        <v>8775</v>
      </c>
      <c r="F377" t="s">
        <v>9109</v>
      </c>
      <c r="G377" t="s">
        <v>221</v>
      </c>
    </row>
    <row r="378" spans="1:7" x14ac:dyDescent="0.25">
      <c r="A378">
        <v>1391</v>
      </c>
      <c r="B378" t="s">
        <v>210</v>
      </c>
      <c r="C378" t="s">
        <v>210</v>
      </c>
      <c r="D378" t="s">
        <v>9116</v>
      </c>
      <c r="E378" t="s">
        <v>9117</v>
      </c>
      <c r="F378" t="s">
        <v>9109</v>
      </c>
      <c r="G378" t="s">
        <v>221</v>
      </c>
    </row>
    <row r="379" spans="1:7" x14ac:dyDescent="0.25">
      <c r="A379">
        <v>1392</v>
      </c>
      <c r="B379" t="s">
        <v>210</v>
      </c>
      <c r="C379" t="s">
        <v>210</v>
      </c>
      <c r="D379" t="s">
        <v>9118</v>
      </c>
      <c r="E379" t="s">
        <v>9119</v>
      </c>
      <c r="F379" t="s">
        <v>9109</v>
      </c>
      <c r="G379" t="s">
        <v>221</v>
      </c>
    </row>
    <row r="380" spans="1:7" x14ac:dyDescent="0.25">
      <c r="A380">
        <v>1393</v>
      </c>
      <c r="B380" t="s">
        <v>210</v>
      </c>
      <c r="C380" t="s">
        <v>210</v>
      </c>
      <c r="D380" t="s">
        <v>9120</v>
      </c>
      <c r="E380" t="s">
        <v>9121</v>
      </c>
      <c r="F380" t="s">
        <v>9109</v>
      </c>
      <c r="G380" t="s">
        <v>221</v>
      </c>
    </row>
    <row r="381" spans="1:7" x14ac:dyDescent="0.25">
      <c r="A381">
        <v>1394</v>
      </c>
      <c r="B381" t="s">
        <v>210</v>
      </c>
      <c r="C381" t="s">
        <v>210</v>
      </c>
      <c r="D381" t="s">
        <v>9122</v>
      </c>
      <c r="E381" t="s">
        <v>8775</v>
      </c>
      <c r="F381" t="s">
        <v>9109</v>
      </c>
      <c r="G381" t="s">
        <v>221</v>
      </c>
    </row>
    <row r="382" spans="1:7" x14ac:dyDescent="0.25">
      <c r="A382">
        <v>1395</v>
      </c>
      <c r="B382" t="s">
        <v>210</v>
      </c>
      <c r="C382" t="s">
        <v>210</v>
      </c>
      <c r="D382" t="s">
        <v>9123</v>
      </c>
      <c r="E382" t="s">
        <v>9124</v>
      </c>
      <c r="F382" t="s">
        <v>9109</v>
      </c>
      <c r="G382" t="s">
        <v>221</v>
      </c>
    </row>
    <row r="383" spans="1:7" x14ac:dyDescent="0.25">
      <c r="A383">
        <v>1396</v>
      </c>
      <c r="B383" t="s">
        <v>210</v>
      </c>
      <c r="C383" t="s">
        <v>210</v>
      </c>
      <c r="D383" t="s">
        <v>9125</v>
      </c>
      <c r="E383" t="s">
        <v>9126</v>
      </c>
      <c r="F383" t="s">
        <v>9109</v>
      </c>
      <c r="G383" t="s">
        <v>221</v>
      </c>
    </row>
    <row r="384" spans="1:7" x14ac:dyDescent="0.25">
      <c r="A384">
        <v>1397</v>
      </c>
      <c r="B384" t="s">
        <v>210</v>
      </c>
      <c r="C384" t="s">
        <v>210</v>
      </c>
      <c r="D384" t="s">
        <v>9011</v>
      </c>
      <c r="E384" t="s">
        <v>9012</v>
      </c>
      <c r="F384" t="s">
        <v>9109</v>
      </c>
      <c r="G384" t="s">
        <v>221</v>
      </c>
    </row>
    <row r="385" spans="1:7" x14ac:dyDescent="0.25">
      <c r="A385">
        <v>1398</v>
      </c>
      <c r="B385" t="s">
        <v>210</v>
      </c>
      <c r="C385" t="s">
        <v>210</v>
      </c>
      <c r="D385" t="s">
        <v>9014</v>
      </c>
      <c r="E385" t="s">
        <v>9017</v>
      </c>
      <c r="F385" t="s">
        <v>9127</v>
      </c>
      <c r="G385" t="s">
        <v>221</v>
      </c>
    </row>
    <row r="386" spans="1:7" x14ac:dyDescent="0.25">
      <c r="A386">
        <v>1399</v>
      </c>
      <c r="B386" t="s">
        <v>210</v>
      </c>
      <c r="C386" t="s">
        <v>210</v>
      </c>
      <c r="D386" t="s">
        <v>8727</v>
      </c>
      <c r="E386" t="s">
        <v>9019</v>
      </c>
      <c r="F386" t="s">
        <v>9127</v>
      </c>
      <c r="G386" t="s">
        <v>221</v>
      </c>
    </row>
    <row r="387" spans="1:7" x14ac:dyDescent="0.25">
      <c r="A387">
        <v>1400</v>
      </c>
      <c r="B387" t="s">
        <v>210</v>
      </c>
      <c r="C387" t="s">
        <v>210</v>
      </c>
      <c r="D387" t="s">
        <v>8729</v>
      </c>
      <c r="E387" t="s">
        <v>9020</v>
      </c>
      <c r="F387" t="s">
        <v>9127</v>
      </c>
      <c r="G387" t="s">
        <v>221</v>
      </c>
    </row>
    <row r="388" spans="1:7" x14ac:dyDescent="0.25">
      <c r="A388">
        <v>1401</v>
      </c>
      <c r="B388" t="s">
        <v>210</v>
      </c>
      <c r="C388" t="s">
        <v>210</v>
      </c>
      <c r="D388" t="s">
        <v>9021</v>
      </c>
      <c r="E388" t="s">
        <v>9022</v>
      </c>
      <c r="F388" t="s">
        <v>9127</v>
      </c>
      <c r="G388" t="s">
        <v>221</v>
      </c>
    </row>
    <row r="389" spans="1:7" x14ac:dyDescent="0.25">
      <c r="A389">
        <v>1402</v>
      </c>
      <c r="B389" t="s">
        <v>210</v>
      </c>
      <c r="C389" t="s">
        <v>210</v>
      </c>
      <c r="D389" t="s">
        <v>9011</v>
      </c>
      <c r="E389" t="s">
        <v>9012</v>
      </c>
      <c r="F389" t="s">
        <v>9127</v>
      </c>
      <c r="G389" t="s">
        <v>221</v>
      </c>
    </row>
    <row r="390" spans="1:7" x14ac:dyDescent="0.25">
      <c r="A390">
        <v>1403</v>
      </c>
      <c r="B390" t="s">
        <v>210</v>
      </c>
      <c r="C390" t="s">
        <v>210</v>
      </c>
      <c r="D390" t="s">
        <v>9014</v>
      </c>
      <c r="E390" t="s">
        <v>8827</v>
      </c>
      <c r="F390" t="s">
        <v>9128</v>
      </c>
      <c r="G390" t="s">
        <v>221</v>
      </c>
    </row>
    <row r="391" spans="1:7" x14ac:dyDescent="0.25">
      <c r="A391">
        <v>1404</v>
      </c>
      <c r="B391" t="s">
        <v>210</v>
      </c>
      <c r="C391" t="s">
        <v>210</v>
      </c>
      <c r="D391" t="s">
        <v>9011</v>
      </c>
      <c r="E391" t="s">
        <v>9012</v>
      </c>
      <c r="F391" t="s">
        <v>9128</v>
      </c>
      <c r="G391" t="s">
        <v>221</v>
      </c>
    </row>
    <row r="392" spans="1:7" x14ac:dyDescent="0.25">
      <c r="A392">
        <v>1405</v>
      </c>
      <c r="B392" t="s">
        <v>210</v>
      </c>
      <c r="C392" t="s">
        <v>210</v>
      </c>
      <c r="D392" t="s">
        <v>9011</v>
      </c>
      <c r="E392" t="s">
        <v>9012</v>
      </c>
      <c r="F392" t="s">
        <v>9129</v>
      </c>
      <c r="G392" t="s">
        <v>221</v>
      </c>
    </row>
    <row r="393" spans="1:7" x14ac:dyDescent="0.25">
      <c r="A393">
        <v>1406</v>
      </c>
      <c r="B393" t="s">
        <v>210</v>
      </c>
      <c r="C393" t="s">
        <v>210</v>
      </c>
      <c r="D393" t="s">
        <v>9130</v>
      </c>
      <c r="E393" t="s">
        <v>8775</v>
      </c>
      <c r="F393" t="s">
        <v>9131</v>
      </c>
      <c r="G393" t="s">
        <v>221</v>
      </c>
    </row>
    <row r="394" spans="1:7" x14ac:dyDescent="0.25">
      <c r="A394">
        <v>1407</v>
      </c>
      <c r="B394" t="s">
        <v>210</v>
      </c>
      <c r="C394" t="s">
        <v>210</v>
      </c>
      <c r="D394" t="s">
        <v>9132</v>
      </c>
      <c r="E394" t="s">
        <v>8775</v>
      </c>
      <c r="F394" t="s">
        <v>9131</v>
      </c>
      <c r="G394" t="s">
        <v>221</v>
      </c>
    </row>
    <row r="395" spans="1:7" x14ac:dyDescent="0.25">
      <c r="A395">
        <v>1408</v>
      </c>
      <c r="B395" t="s">
        <v>210</v>
      </c>
      <c r="C395" t="s">
        <v>210</v>
      </c>
      <c r="D395" t="s">
        <v>9133</v>
      </c>
      <c r="E395" t="s">
        <v>8775</v>
      </c>
      <c r="F395" t="s">
        <v>9131</v>
      </c>
      <c r="G395" t="s">
        <v>221</v>
      </c>
    </row>
    <row r="396" spans="1:7" x14ac:dyDescent="0.25">
      <c r="A396">
        <v>1409</v>
      </c>
      <c r="B396" t="s">
        <v>210</v>
      </c>
      <c r="C396" t="s">
        <v>210</v>
      </c>
      <c r="D396" t="s">
        <v>9134</v>
      </c>
      <c r="E396" t="s">
        <v>8775</v>
      </c>
      <c r="F396" t="s">
        <v>9131</v>
      </c>
      <c r="G396" t="s">
        <v>221</v>
      </c>
    </row>
    <row r="397" spans="1:7" x14ac:dyDescent="0.25">
      <c r="A397">
        <v>1410</v>
      </c>
      <c r="B397" t="s">
        <v>210</v>
      </c>
      <c r="C397" t="s">
        <v>210</v>
      </c>
      <c r="D397" t="s">
        <v>9135</v>
      </c>
      <c r="E397" t="s">
        <v>8775</v>
      </c>
      <c r="F397" t="s">
        <v>9131</v>
      </c>
      <c r="G397" t="s">
        <v>221</v>
      </c>
    </row>
    <row r="398" spans="1:7" x14ac:dyDescent="0.25">
      <c r="A398">
        <v>1411</v>
      </c>
      <c r="B398" t="s">
        <v>210</v>
      </c>
      <c r="C398" t="s">
        <v>210</v>
      </c>
      <c r="D398" t="s">
        <v>8859</v>
      </c>
      <c r="E398" t="s">
        <v>8775</v>
      </c>
      <c r="F398" t="s">
        <v>9131</v>
      </c>
      <c r="G398" t="s">
        <v>221</v>
      </c>
    </row>
    <row r="399" spans="1:7" x14ac:dyDescent="0.25">
      <c r="A399">
        <v>1412</v>
      </c>
      <c r="B399" t="s">
        <v>210</v>
      </c>
      <c r="C399" t="s">
        <v>210</v>
      </c>
      <c r="D399" t="s">
        <v>9136</v>
      </c>
      <c r="E399" t="s">
        <v>8775</v>
      </c>
      <c r="F399" t="s">
        <v>9131</v>
      </c>
      <c r="G399" t="s">
        <v>221</v>
      </c>
    </row>
    <row r="400" spans="1:7" x14ac:dyDescent="0.25">
      <c r="A400">
        <v>1413</v>
      </c>
      <c r="B400" t="s">
        <v>210</v>
      </c>
      <c r="C400" t="s">
        <v>210</v>
      </c>
      <c r="D400" t="s">
        <v>9137</v>
      </c>
      <c r="E400" t="s">
        <v>8775</v>
      </c>
      <c r="F400" t="s">
        <v>9131</v>
      </c>
      <c r="G400" t="s">
        <v>221</v>
      </c>
    </row>
    <row r="401" spans="1:7" x14ac:dyDescent="0.25">
      <c r="A401">
        <v>1414</v>
      </c>
      <c r="B401" t="s">
        <v>210</v>
      </c>
      <c r="C401" t="s">
        <v>210</v>
      </c>
      <c r="D401" t="s">
        <v>9138</v>
      </c>
      <c r="E401" t="s">
        <v>8775</v>
      </c>
      <c r="F401" t="s">
        <v>9131</v>
      </c>
      <c r="G401" t="s">
        <v>221</v>
      </c>
    </row>
    <row r="402" spans="1:7" x14ac:dyDescent="0.25">
      <c r="A402">
        <v>1415</v>
      </c>
      <c r="B402" t="s">
        <v>210</v>
      </c>
      <c r="C402" t="s">
        <v>210</v>
      </c>
      <c r="D402" t="s">
        <v>8835</v>
      </c>
      <c r="E402" t="s">
        <v>8775</v>
      </c>
      <c r="F402" t="s">
        <v>9131</v>
      </c>
      <c r="G402" t="s">
        <v>221</v>
      </c>
    </row>
    <row r="403" spans="1:7" x14ac:dyDescent="0.25">
      <c r="A403">
        <v>1416</v>
      </c>
      <c r="B403" t="s">
        <v>210</v>
      </c>
      <c r="C403" t="s">
        <v>210</v>
      </c>
      <c r="D403" t="s">
        <v>9139</v>
      </c>
      <c r="E403" t="s">
        <v>8775</v>
      </c>
      <c r="F403" t="s">
        <v>9131</v>
      </c>
      <c r="G403" t="s">
        <v>221</v>
      </c>
    </row>
    <row r="404" spans="1:7" x14ac:dyDescent="0.25">
      <c r="A404">
        <v>1417</v>
      </c>
      <c r="B404" t="s">
        <v>210</v>
      </c>
      <c r="C404" t="s">
        <v>210</v>
      </c>
      <c r="D404" t="s">
        <v>9140</v>
      </c>
      <c r="E404" t="s">
        <v>8775</v>
      </c>
      <c r="F404" t="s">
        <v>9131</v>
      </c>
      <c r="G404" t="s">
        <v>221</v>
      </c>
    </row>
    <row r="405" spans="1:7" x14ac:dyDescent="0.25">
      <c r="A405">
        <v>1418</v>
      </c>
      <c r="B405" t="s">
        <v>210</v>
      </c>
      <c r="C405" t="s">
        <v>210</v>
      </c>
      <c r="D405" t="s">
        <v>8883</v>
      </c>
      <c r="E405" t="s">
        <v>9024</v>
      </c>
      <c r="F405" t="s">
        <v>9131</v>
      </c>
      <c r="G405" t="s">
        <v>221</v>
      </c>
    </row>
    <row r="406" spans="1:7" x14ac:dyDescent="0.25">
      <c r="A406">
        <v>1419</v>
      </c>
      <c r="B406" t="s">
        <v>210</v>
      </c>
      <c r="C406" t="s">
        <v>210</v>
      </c>
      <c r="D406" t="s">
        <v>9026</v>
      </c>
      <c r="E406" t="s">
        <v>9027</v>
      </c>
      <c r="F406" t="s">
        <v>9131</v>
      </c>
      <c r="G406" t="s">
        <v>221</v>
      </c>
    </row>
    <row r="407" spans="1:7" x14ac:dyDescent="0.25">
      <c r="A407">
        <v>1420</v>
      </c>
      <c r="B407" t="s">
        <v>210</v>
      </c>
      <c r="C407" t="s">
        <v>210</v>
      </c>
      <c r="D407" t="s">
        <v>8884</v>
      </c>
      <c r="E407" t="s">
        <v>9028</v>
      </c>
      <c r="F407" t="s">
        <v>9131</v>
      </c>
      <c r="G407" t="s">
        <v>221</v>
      </c>
    </row>
    <row r="408" spans="1:7" x14ac:dyDescent="0.25">
      <c r="A408">
        <v>1421</v>
      </c>
      <c r="B408" t="s">
        <v>210</v>
      </c>
      <c r="C408" t="s">
        <v>210</v>
      </c>
      <c r="D408" t="s">
        <v>9029</v>
      </c>
      <c r="E408" t="s">
        <v>9030</v>
      </c>
      <c r="F408" t="s">
        <v>9131</v>
      </c>
      <c r="G408" t="s">
        <v>221</v>
      </c>
    </row>
    <row r="409" spans="1:7" x14ac:dyDescent="0.25">
      <c r="A409">
        <v>1422</v>
      </c>
      <c r="B409" t="s">
        <v>210</v>
      </c>
      <c r="C409" t="s">
        <v>210</v>
      </c>
      <c r="D409" t="s">
        <v>9011</v>
      </c>
      <c r="E409" t="s">
        <v>9012</v>
      </c>
      <c r="F409" t="s">
        <v>9131</v>
      </c>
      <c r="G409" t="s">
        <v>221</v>
      </c>
    </row>
    <row r="410" spans="1:7" x14ac:dyDescent="0.25">
      <c r="A410">
        <v>1423</v>
      </c>
      <c r="B410" t="s">
        <v>210</v>
      </c>
      <c r="C410" t="s">
        <v>210</v>
      </c>
      <c r="D410" t="s">
        <v>9011</v>
      </c>
      <c r="E410" t="s">
        <v>9012</v>
      </c>
      <c r="F410" t="s">
        <v>9141</v>
      </c>
      <c r="G410" t="s">
        <v>221</v>
      </c>
    </row>
    <row r="411" spans="1:7" x14ac:dyDescent="0.25">
      <c r="A411">
        <v>1424</v>
      </c>
      <c r="B411" t="s">
        <v>210</v>
      </c>
      <c r="C411" t="s">
        <v>210</v>
      </c>
      <c r="D411" t="s">
        <v>9142</v>
      </c>
      <c r="E411" t="s">
        <v>8775</v>
      </c>
      <c r="F411" t="s">
        <v>9143</v>
      </c>
      <c r="G411" t="s">
        <v>221</v>
      </c>
    </row>
    <row r="412" spans="1:7" x14ac:dyDescent="0.25">
      <c r="A412">
        <v>1425</v>
      </c>
      <c r="B412" t="s">
        <v>210</v>
      </c>
      <c r="C412" t="s">
        <v>210</v>
      </c>
      <c r="D412" t="s">
        <v>9144</v>
      </c>
      <c r="E412" t="s">
        <v>8775</v>
      </c>
      <c r="F412" t="s">
        <v>9143</v>
      </c>
      <c r="G412" t="s">
        <v>221</v>
      </c>
    </row>
    <row r="413" spans="1:7" x14ac:dyDescent="0.25">
      <c r="A413">
        <v>1426</v>
      </c>
      <c r="B413" t="s">
        <v>210</v>
      </c>
      <c r="C413" t="s">
        <v>210</v>
      </c>
      <c r="D413" t="s">
        <v>9145</v>
      </c>
      <c r="E413" t="s">
        <v>8775</v>
      </c>
      <c r="F413" t="s">
        <v>9143</v>
      </c>
      <c r="G413" t="s">
        <v>221</v>
      </c>
    </row>
    <row r="414" spans="1:7" x14ac:dyDescent="0.25">
      <c r="A414">
        <v>1427</v>
      </c>
      <c r="B414" t="s">
        <v>210</v>
      </c>
      <c r="C414" t="s">
        <v>210</v>
      </c>
      <c r="D414" t="s">
        <v>9146</v>
      </c>
      <c r="E414" t="s">
        <v>8775</v>
      </c>
      <c r="F414" t="s">
        <v>9143</v>
      </c>
      <c r="G414" t="s">
        <v>221</v>
      </c>
    </row>
    <row r="415" spans="1:7" x14ac:dyDescent="0.25">
      <c r="A415">
        <v>1428</v>
      </c>
      <c r="B415" t="s">
        <v>210</v>
      </c>
      <c r="C415" t="s">
        <v>210</v>
      </c>
      <c r="D415" t="s">
        <v>8841</v>
      </c>
      <c r="E415" t="s">
        <v>8775</v>
      </c>
      <c r="F415" t="s">
        <v>9143</v>
      </c>
      <c r="G415" t="s">
        <v>221</v>
      </c>
    </row>
    <row r="416" spans="1:7" x14ac:dyDescent="0.25">
      <c r="A416">
        <v>1429</v>
      </c>
      <c r="B416" t="s">
        <v>210</v>
      </c>
      <c r="C416" t="s">
        <v>210</v>
      </c>
      <c r="D416" t="s">
        <v>9147</v>
      </c>
      <c r="E416" t="s">
        <v>8775</v>
      </c>
      <c r="F416" t="s">
        <v>9143</v>
      </c>
      <c r="G416" t="s">
        <v>221</v>
      </c>
    </row>
    <row r="417" spans="1:7" x14ac:dyDescent="0.25">
      <c r="A417">
        <v>1430</v>
      </c>
      <c r="B417" t="s">
        <v>210</v>
      </c>
      <c r="C417" t="s">
        <v>210</v>
      </c>
      <c r="D417" t="s">
        <v>9148</v>
      </c>
      <c r="E417" t="s">
        <v>8775</v>
      </c>
      <c r="F417" t="s">
        <v>9143</v>
      </c>
      <c r="G417" t="s">
        <v>221</v>
      </c>
    </row>
    <row r="418" spans="1:7" x14ac:dyDescent="0.25">
      <c r="A418">
        <v>1431</v>
      </c>
      <c r="B418" t="s">
        <v>210</v>
      </c>
      <c r="C418" t="s">
        <v>210</v>
      </c>
      <c r="D418" t="s">
        <v>9149</v>
      </c>
      <c r="E418" t="s">
        <v>8775</v>
      </c>
      <c r="F418" t="s">
        <v>9143</v>
      </c>
      <c r="G418" t="s">
        <v>221</v>
      </c>
    </row>
    <row r="419" spans="1:7" x14ac:dyDescent="0.25">
      <c r="A419">
        <v>1432</v>
      </c>
      <c r="B419" t="s">
        <v>210</v>
      </c>
      <c r="C419" t="s">
        <v>210</v>
      </c>
      <c r="D419" t="s">
        <v>9150</v>
      </c>
      <c r="E419" t="s">
        <v>8775</v>
      </c>
      <c r="F419" t="s">
        <v>9143</v>
      </c>
      <c r="G419" t="s">
        <v>221</v>
      </c>
    </row>
    <row r="420" spans="1:7" x14ac:dyDescent="0.25">
      <c r="A420">
        <v>1433</v>
      </c>
      <c r="B420" t="s">
        <v>210</v>
      </c>
      <c r="C420" t="s">
        <v>210</v>
      </c>
      <c r="D420" t="s">
        <v>9151</v>
      </c>
      <c r="E420" t="s">
        <v>8775</v>
      </c>
      <c r="F420" t="s">
        <v>9143</v>
      </c>
      <c r="G420" t="s">
        <v>221</v>
      </c>
    </row>
    <row r="421" spans="1:7" x14ac:dyDescent="0.25">
      <c r="A421">
        <v>1434</v>
      </c>
      <c r="B421" t="s">
        <v>210</v>
      </c>
      <c r="C421" t="s">
        <v>210</v>
      </c>
      <c r="D421" t="s">
        <v>9152</v>
      </c>
      <c r="E421" t="s">
        <v>8775</v>
      </c>
      <c r="F421" t="s">
        <v>9143</v>
      </c>
      <c r="G421" t="s">
        <v>221</v>
      </c>
    </row>
    <row r="422" spans="1:7" x14ac:dyDescent="0.25">
      <c r="A422">
        <v>1435</v>
      </c>
      <c r="B422" t="s">
        <v>210</v>
      </c>
      <c r="C422" t="s">
        <v>210</v>
      </c>
      <c r="D422" t="s">
        <v>9153</v>
      </c>
      <c r="E422" t="s">
        <v>8775</v>
      </c>
      <c r="F422" t="s">
        <v>9143</v>
      </c>
      <c r="G422" t="s">
        <v>221</v>
      </c>
    </row>
    <row r="423" spans="1:7" x14ac:dyDescent="0.25">
      <c r="A423">
        <v>1436</v>
      </c>
      <c r="B423" t="s">
        <v>210</v>
      </c>
      <c r="C423" t="s">
        <v>210</v>
      </c>
      <c r="D423" t="s">
        <v>9032</v>
      </c>
      <c r="E423" t="s">
        <v>9033</v>
      </c>
      <c r="F423" t="s">
        <v>9143</v>
      </c>
      <c r="G423" t="s">
        <v>221</v>
      </c>
    </row>
    <row r="424" spans="1:7" x14ac:dyDescent="0.25">
      <c r="A424">
        <v>1437</v>
      </c>
      <c r="B424" t="s">
        <v>210</v>
      </c>
      <c r="C424" t="s">
        <v>210</v>
      </c>
      <c r="D424" t="s">
        <v>9035</v>
      </c>
      <c r="E424" t="s">
        <v>9036</v>
      </c>
      <c r="F424" t="s">
        <v>9143</v>
      </c>
      <c r="G424" t="s">
        <v>221</v>
      </c>
    </row>
    <row r="425" spans="1:7" x14ac:dyDescent="0.25">
      <c r="A425">
        <v>1438</v>
      </c>
      <c r="B425" t="s">
        <v>210</v>
      </c>
      <c r="C425" t="s">
        <v>210</v>
      </c>
      <c r="D425" t="s">
        <v>9037</v>
      </c>
      <c r="E425" t="s">
        <v>9038</v>
      </c>
      <c r="F425" t="s">
        <v>9143</v>
      </c>
      <c r="G425" t="s">
        <v>221</v>
      </c>
    </row>
    <row r="426" spans="1:7" x14ac:dyDescent="0.25">
      <c r="A426">
        <v>1439</v>
      </c>
      <c r="B426" t="s">
        <v>210</v>
      </c>
      <c r="C426" t="s">
        <v>210</v>
      </c>
      <c r="D426" t="s">
        <v>9039</v>
      </c>
      <c r="E426" t="s">
        <v>9040</v>
      </c>
      <c r="F426" t="s">
        <v>9143</v>
      </c>
      <c r="G426" t="s">
        <v>221</v>
      </c>
    </row>
    <row r="427" spans="1:7" x14ac:dyDescent="0.25">
      <c r="A427">
        <v>1440</v>
      </c>
      <c r="B427" t="s">
        <v>210</v>
      </c>
      <c r="C427" t="s">
        <v>210</v>
      </c>
      <c r="D427" t="s">
        <v>9011</v>
      </c>
      <c r="E427" t="s">
        <v>9012</v>
      </c>
      <c r="F427" t="s">
        <v>9143</v>
      </c>
      <c r="G427" t="s">
        <v>221</v>
      </c>
    </row>
    <row r="428" spans="1:7" x14ac:dyDescent="0.25">
      <c r="A428">
        <v>1441</v>
      </c>
      <c r="B428" t="s">
        <v>210</v>
      </c>
      <c r="C428" t="s">
        <v>210</v>
      </c>
      <c r="D428" t="s">
        <v>9041</v>
      </c>
      <c r="E428" t="s">
        <v>9042</v>
      </c>
      <c r="F428" t="s">
        <v>9154</v>
      </c>
      <c r="G428" t="s">
        <v>221</v>
      </c>
    </row>
    <row r="429" spans="1:7" x14ac:dyDescent="0.25">
      <c r="A429">
        <v>1442</v>
      </c>
      <c r="B429" t="s">
        <v>210</v>
      </c>
      <c r="C429" t="s">
        <v>210</v>
      </c>
      <c r="D429" t="s">
        <v>9044</v>
      </c>
      <c r="E429" t="s">
        <v>9045</v>
      </c>
      <c r="F429" t="s">
        <v>9154</v>
      </c>
      <c r="G429" t="s">
        <v>221</v>
      </c>
    </row>
    <row r="430" spans="1:7" x14ac:dyDescent="0.25">
      <c r="A430">
        <v>1443</v>
      </c>
      <c r="B430" t="s">
        <v>210</v>
      </c>
      <c r="C430" t="s">
        <v>210</v>
      </c>
      <c r="D430" t="s">
        <v>9046</v>
      </c>
      <c r="E430" t="s">
        <v>9047</v>
      </c>
      <c r="F430" t="s">
        <v>9154</v>
      </c>
      <c r="G430" t="s">
        <v>221</v>
      </c>
    </row>
    <row r="431" spans="1:7" x14ac:dyDescent="0.25">
      <c r="A431">
        <v>1444</v>
      </c>
      <c r="B431" t="s">
        <v>210</v>
      </c>
      <c r="C431" t="s">
        <v>210</v>
      </c>
      <c r="D431" t="s">
        <v>9048</v>
      </c>
      <c r="E431" t="s">
        <v>9049</v>
      </c>
      <c r="F431" t="s">
        <v>9154</v>
      </c>
      <c r="G431" t="s">
        <v>221</v>
      </c>
    </row>
    <row r="432" spans="1:7" x14ac:dyDescent="0.25">
      <c r="A432">
        <v>1445</v>
      </c>
      <c r="B432" t="s">
        <v>210</v>
      </c>
      <c r="C432" t="s">
        <v>210</v>
      </c>
      <c r="D432" t="s">
        <v>9011</v>
      </c>
      <c r="E432" t="s">
        <v>9012</v>
      </c>
      <c r="F432" t="s">
        <v>9154</v>
      </c>
      <c r="G432" t="s">
        <v>221</v>
      </c>
    </row>
    <row r="433" spans="1:7" x14ac:dyDescent="0.25">
      <c r="A433">
        <v>1446</v>
      </c>
      <c r="B433" t="s">
        <v>210</v>
      </c>
      <c r="C433" t="s">
        <v>210</v>
      </c>
      <c r="D433" t="s">
        <v>9011</v>
      </c>
      <c r="E433" t="s">
        <v>9012</v>
      </c>
      <c r="F433" t="s">
        <v>9155</v>
      </c>
      <c r="G433" t="s">
        <v>221</v>
      </c>
    </row>
    <row r="434" spans="1:7" x14ac:dyDescent="0.25">
      <c r="A434">
        <v>1447</v>
      </c>
      <c r="B434" t="s">
        <v>210</v>
      </c>
      <c r="C434" t="s">
        <v>210</v>
      </c>
      <c r="D434" t="s">
        <v>9156</v>
      </c>
      <c r="E434" t="s">
        <v>8775</v>
      </c>
      <c r="F434" t="s">
        <v>9157</v>
      </c>
      <c r="G434" t="s">
        <v>221</v>
      </c>
    </row>
    <row r="435" spans="1:7" x14ac:dyDescent="0.25">
      <c r="A435">
        <v>1448</v>
      </c>
      <c r="B435" t="s">
        <v>210</v>
      </c>
      <c r="C435" t="s">
        <v>210</v>
      </c>
      <c r="D435" t="s">
        <v>9158</v>
      </c>
      <c r="E435" t="s">
        <v>8775</v>
      </c>
      <c r="F435" t="s">
        <v>9157</v>
      </c>
      <c r="G435" t="s">
        <v>221</v>
      </c>
    </row>
    <row r="436" spans="1:7" x14ac:dyDescent="0.25">
      <c r="A436">
        <v>1449</v>
      </c>
      <c r="B436" t="s">
        <v>210</v>
      </c>
      <c r="C436" t="s">
        <v>210</v>
      </c>
      <c r="D436" t="s">
        <v>9159</v>
      </c>
      <c r="E436" t="s">
        <v>8775</v>
      </c>
      <c r="F436" t="s">
        <v>9157</v>
      </c>
      <c r="G436" t="s">
        <v>221</v>
      </c>
    </row>
    <row r="437" spans="1:7" x14ac:dyDescent="0.25">
      <c r="A437">
        <v>1450</v>
      </c>
      <c r="B437" t="s">
        <v>210</v>
      </c>
      <c r="C437" t="s">
        <v>210</v>
      </c>
      <c r="D437" t="s">
        <v>9160</v>
      </c>
      <c r="E437" t="s">
        <v>8775</v>
      </c>
      <c r="F437" t="s">
        <v>9157</v>
      </c>
      <c r="G437" t="s">
        <v>221</v>
      </c>
    </row>
    <row r="438" spans="1:7" x14ac:dyDescent="0.25">
      <c r="A438">
        <v>1451</v>
      </c>
      <c r="B438" t="s">
        <v>210</v>
      </c>
      <c r="C438" t="s">
        <v>210</v>
      </c>
      <c r="D438" t="s">
        <v>9161</v>
      </c>
      <c r="E438" t="s">
        <v>8775</v>
      </c>
      <c r="F438" t="s">
        <v>9157</v>
      </c>
      <c r="G438" t="s">
        <v>221</v>
      </c>
    </row>
    <row r="439" spans="1:7" x14ac:dyDescent="0.25">
      <c r="A439">
        <v>1452</v>
      </c>
      <c r="B439" t="s">
        <v>210</v>
      </c>
      <c r="C439" t="s">
        <v>210</v>
      </c>
      <c r="D439" t="s">
        <v>9162</v>
      </c>
      <c r="E439" t="s">
        <v>8775</v>
      </c>
      <c r="F439" t="s">
        <v>9157</v>
      </c>
      <c r="G439" t="s">
        <v>221</v>
      </c>
    </row>
    <row r="440" spans="1:7" x14ac:dyDescent="0.25">
      <c r="A440">
        <v>1453</v>
      </c>
      <c r="B440" t="s">
        <v>210</v>
      </c>
      <c r="C440" t="s">
        <v>210</v>
      </c>
      <c r="D440" t="s">
        <v>9163</v>
      </c>
      <c r="E440" t="s">
        <v>8775</v>
      </c>
      <c r="F440" t="s">
        <v>9157</v>
      </c>
      <c r="G440" t="s">
        <v>221</v>
      </c>
    </row>
    <row r="441" spans="1:7" x14ac:dyDescent="0.25">
      <c r="A441">
        <v>1454</v>
      </c>
      <c r="B441" t="s">
        <v>210</v>
      </c>
      <c r="C441" t="s">
        <v>210</v>
      </c>
      <c r="D441" t="s">
        <v>9051</v>
      </c>
      <c r="E441" t="s">
        <v>9052</v>
      </c>
      <c r="F441" t="s">
        <v>9157</v>
      </c>
      <c r="G441" t="s">
        <v>221</v>
      </c>
    </row>
    <row r="442" spans="1:7" x14ac:dyDescent="0.25">
      <c r="A442">
        <v>1455</v>
      </c>
      <c r="B442" t="s">
        <v>210</v>
      </c>
      <c r="C442" t="s">
        <v>210</v>
      </c>
      <c r="D442" t="s">
        <v>9054</v>
      </c>
      <c r="E442" t="s">
        <v>9055</v>
      </c>
      <c r="F442" t="s">
        <v>9157</v>
      </c>
      <c r="G442" t="s">
        <v>221</v>
      </c>
    </row>
    <row r="443" spans="1:7" x14ac:dyDescent="0.25">
      <c r="A443">
        <v>1456</v>
      </c>
      <c r="B443" t="s">
        <v>210</v>
      </c>
      <c r="C443" t="s">
        <v>210</v>
      </c>
      <c r="D443" t="s">
        <v>9011</v>
      </c>
      <c r="E443" t="s">
        <v>9012</v>
      </c>
      <c r="F443" t="s">
        <v>9157</v>
      </c>
      <c r="G443" t="s">
        <v>221</v>
      </c>
    </row>
    <row r="444" spans="1:7" x14ac:dyDescent="0.25">
      <c r="A444">
        <v>1457</v>
      </c>
      <c r="B444" t="s">
        <v>210</v>
      </c>
      <c r="C444" t="s">
        <v>210</v>
      </c>
      <c r="D444" t="s">
        <v>9011</v>
      </c>
      <c r="E444" t="s">
        <v>9012</v>
      </c>
      <c r="F444" t="s">
        <v>9164</v>
      </c>
      <c r="G444" t="s">
        <v>221</v>
      </c>
    </row>
    <row r="445" spans="1:7" x14ac:dyDescent="0.25">
      <c r="A445">
        <v>1458</v>
      </c>
      <c r="B445" t="s">
        <v>210</v>
      </c>
      <c r="C445" t="s">
        <v>210</v>
      </c>
      <c r="D445" t="s">
        <v>9165</v>
      </c>
      <c r="E445" t="s">
        <v>8775</v>
      </c>
      <c r="F445" t="s">
        <v>9166</v>
      </c>
      <c r="G445" t="s">
        <v>221</v>
      </c>
    </row>
    <row r="446" spans="1:7" x14ac:dyDescent="0.25">
      <c r="A446">
        <v>1459</v>
      </c>
      <c r="B446" t="s">
        <v>210</v>
      </c>
      <c r="C446" t="s">
        <v>210</v>
      </c>
      <c r="D446" t="s">
        <v>8869</v>
      </c>
      <c r="E446" t="s">
        <v>8775</v>
      </c>
      <c r="F446" t="s">
        <v>9166</v>
      </c>
      <c r="G446" t="s">
        <v>221</v>
      </c>
    </row>
    <row r="447" spans="1:7" x14ac:dyDescent="0.25">
      <c r="A447">
        <v>1460</v>
      </c>
      <c r="B447" t="s">
        <v>210</v>
      </c>
      <c r="C447" t="s">
        <v>210</v>
      </c>
      <c r="D447" t="s">
        <v>9167</v>
      </c>
      <c r="E447" t="s">
        <v>8775</v>
      </c>
      <c r="F447" t="s">
        <v>9166</v>
      </c>
      <c r="G447" t="s">
        <v>221</v>
      </c>
    </row>
    <row r="448" spans="1:7" x14ac:dyDescent="0.25">
      <c r="A448">
        <v>1461</v>
      </c>
      <c r="B448" t="s">
        <v>210</v>
      </c>
      <c r="C448" t="s">
        <v>210</v>
      </c>
      <c r="D448" t="s">
        <v>9168</v>
      </c>
      <c r="E448" t="s">
        <v>8775</v>
      </c>
      <c r="F448" t="s">
        <v>9166</v>
      </c>
      <c r="G448" t="s">
        <v>221</v>
      </c>
    </row>
    <row r="449" spans="1:7" x14ac:dyDescent="0.25">
      <c r="A449">
        <v>1462</v>
      </c>
      <c r="B449" t="s">
        <v>210</v>
      </c>
      <c r="C449" t="s">
        <v>210</v>
      </c>
      <c r="D449" t="s">
        <v>9169</v>
      </c>
      <c r="E449" t="s">
        <v>8775</v>
      </c>
      <c r="F449" t="s">
        <v>9166</v>
      </c>
      <c r="G449" t="s">
        <v>221</v>
      </c>
    </row>
    <row r="450" spans="1:7" x14ac:dyDescent="0.25">
      <c r="A450">
        <v>1463</v>
      </c>
      <c r="B450" t="s">
        <v>210</v>
      </c>
      <c r="C450" t="s">
        <v>210</v>
      </c>
      <c r="D450" t="s">
        <v>9170</v>
      </c>
      <c r="E450" t="s">
        <v>8775</v>
      </c>
      <c r="F450" t="s">
        <v>9166</v>
      </c>
      <c r="G450" t="s">
        <v>221</v>
      </c>
    </row>
    <row r="451" spans="1:7" x14ac:dyDescent="0.25">
      <c r="A451">
        <v>1464</v>
      </c>
      <c r="B451" t="s">
        <v>210</v>
      </c>
      <c r="C451" t="s">
        <v>210</v>
      </c>
      <c r="D451" t="s">
        <v>8871</v>
      </c>
      <c r="E451" t="s">
        <v>8775</v>
      </c>
      <c r="F451" t="s">
        <v>9166</v>
      </c>
      <c r="G451" t="s">
        <v>221</v>
      </c>
    </row>
    <row r="452" spans="1:7" x14ac:dyDescent="0.25">
      <c r="A452">
        <v>1465</v>
      </c>
      <c r="B452" t="s">
        <v>210</v>
      </c>
      <c r="C452" t="s">
        <v>210</v>
      </c>
      <c r="D452" t="s">
        <v>9171</v>
      </c>
      <c r="E452" t="s">
        <v>8775</v>
      </c>
      <c r="F452" t="s">
        <v>9166</v>
      </c>
      <c r="G452" t="s">
        <v>221</v>
      </c>
    </row>
    <row r="453" spans="1:7" x14ac:dyDescent="0.25">
      <c r="A453">
        <v>1466</v>
      </c>
      <c r="B453" t="s">
        <v>210</v>
      </c>
      <c r="C453" t="s">
        <v>210</v>
      </c>
      <c r="D453" t="s">
        <v>8855</v>
      </c>
      <c r="E453" t="s">
        <v>9052</v>
      </c>
      <c r="F453" t="s">
        <v>9166</v>
      </c>
      <c r="G453" t="s">
        <v>221</v>
      </c>
    </row>
    <row r="454" spans="1:7" x14ac:dyDescent="0.25">
      <c r="A454">
        <v>1467</v>
      </c>
      <c r="B454" t="s">
        <v>210</v>
      </c>
      <c r="C454" t="s">
        <v>210</v>
      </c>
      <c r="D454" t="s">
        <v>8975</v>
      </c>
      <c r="E454" t="s">
        <v>9058</v>
      </c>
      <c r="F454" t="s">
        <v>9166</v>
      </c>
      <c r="G454" t="s">
        <v>221</v>
      </c>
    </row>
    <row r="455" spans="1:7" x14ac:dyDescent="0.25">
      <c r="A455">
        <v>1468</v>
      </c>
      <c r="B455" t="s">
        <v>210</v>
      </c>
      <c r="C455" t="s">
        <v>210</v>
      </c>
      <c r="D455" t="s">
        <v>8857</v>
      </c>
      <c r="E455" t="s">
        <v>9027</v>
      </c>
      <c r="F455" t="s">
        <v>9166</v>
      </c>
      <c r="G455" t="s">
        <v>221</v>
      </c>
    </row>
    <row r="456" spans="1:7" x14ac:dyDescent="0.25">
      <c r="A456">
        <v>1469</v>
      </c>
      <c r="B456" t="s">
        <v>210</v>
      </c>
      <c r="C456" t="s">
        <v>210</v>
      </c>
      <c r="D456" t="s">
        <v>9059</v>
      </c>
      <c r="E456" t="s">
        <v>9028</v>
      </c>
      <c r="F456" t="s">
        <v>9166</v>
      </c>
      <c r="G456" t="s">
        <v>221</v>
      </c>
    </row>
    <row r="457" spans="1:7" x14ac:dyDescent="0.25">
      <c r="A457">
        <v>1470</v>
      </c>
      <c r="B457" t="s">
        <v>210</v>
      </c>
      <c r="C457" t="s">
        <v>210</v>
      </c>
      <c r="D457" t="s">
        <v>9060</v>
      </c>
      <c r="E457" t="s">
        <v>9030</v>
      </c>
      <c r="F457" t="s">
        <v>9166</v>
      </c>
      <c r="G457" t="s">
        <v>221</v>
      </c>
    </row>
    <row r="458" spans="1:7" x14ac:dyDescent="0.25">
      <c r="A458">
        <v>1471</v>
      </c>
      <c r="B458" t="s">
        <v>210</v>
      </c>
      <c r="C458" t="s">
        <v>210</v>
      </c>
      <c r="D458" t="s">
        <v>8752</v>
      </c>
      <c r="E458" t="s">
        <v>9061</v>
      </c>
      <c r="F458" t="s">
        <v>9166</v>
      </c>
      <c r="G458" t="s">
        <v>221</v>
      </c>
    </row>
    <row r="459" spans="1:7" x14ac:dyDescent="0.25">
      <c r="A459">
        <v>1472</v>
      </c>
      <c r="B459" t="s">
        <v>210</v>
      </c>
      <c r="C459" t="s">
        <v>210</v>
      </c>
      <c r="D459" t="s">
        <v>8754</v>
      </c>
      <c r="E459" t="s">
        <v>9062</v>
      </c>
      <c r="F459" t="s">
        <v>9166</v>
      </c>
      <c r="G459" t="s">
        <v>221</v>
      </c>
    </row>
    <row r="460" spans="1:7" x14ac:dyDescent="0.25">
      <c r="A460">
        <v>1473</v>
      </c>
      <c r="B460" t="s">
        <v>210</v>
      </c>
      <c r="C460" t="s">
        <v>210</v>
      </c>
      <c r="D460" t="s">
        <v>9063</v>
      </c>
      <c r="E460" t="s">
        <v>9064</v>
      </c>
      <c r="F460" t="s">
        <v>9166</v>
      </c>
      <c r="G460" t="s">
        <v>221</v>
      </c>
    </row>
    <row r="461" spans="1:7" x14ac:dyDescent="0.25">
      <c r="A461">
        <v>1474</v>
      </c>
      <c r="B461" t="s">
        <v>210</v>
      </c>
      <c r="C461" t="s">
        <v>210</v>
      </c>
      <c r="D461" t="s">
        <v>9065</v>
      </c>
      <c r="E461" t="s">
        <v>9066</v>
      </c>
      <c r="F461" t="s">
        <v>9166</v>
      </c>
      <c r="G461" t="s">
        <v>221</v>
      </c>
    </row>
    <row r="462" spans="1:7" x14ac:dyDescent="0.25">
      <c r="A462">
        <v>1475</v>
      </c>
      <c r="B462" t="s">
        <v>210</v>
      </c>
      <c r="C462" t="s">
        <v>210</v>
      </c>
      <c r="D462" t="s">
        <v>9067</v>
      </c>
      <c r="E462" t="s">
        <v>9068</v>
      </c>
      <c r="F462" t="s">
        <v>9166</v>
      </c>
      <c r="G462" t="s">
        <v>221</v>
      </c>
    </row>
    <row r="463" spans="1:7" x14ac:dyDescent="0.25">
      <c r="A463">
        <v>1476</v>
      </c>
      <c r="B463" t="s">
        <v>210</v>
      </c>
      <c r="C463" t="s">
        <v>210</v>
      </c>
      <c r="D463" t="s">
        <v>9011</v>
      </c>
      <c r="E463" t="s">
        <v>9012</v>
      </c>
      <c r="F463" t="s">
        <v>9166</v>
      </c>
      <c r="G463" t="s">
        <v>221</v>
      </c>
    </row>
    <row r="464" spans="1:7" x14ac:dyDescent="0.25">
      <c r="A464">
        <v>1477</v>
      </c>
      <c r="B464" t="s">
        <v>210</v>
      </c>
      <c r="C464" t="s">
        <v>210</v>
      </c>
      <c r="D464" t="s">
        <v>9011</v>
      </c>
      <c r="E464" t="s">
        <v>9012</v>
      </c>
      <c r="F464" t="s">
        <v>9172</v>
      </c>
      <c r="G464" t="s">
        <v>221</v>
      </c>
    </row>
    <row r="465" spans="1:7" x14ac:dyDescent="0.25">
      <c r="A465">
        <v>1478</v>
      </c>
      <c r="B465" t="s">
        <v>210</v>
      </c>
      <c r="C465" t="s">
        <v>210</v>
      </c>
      <c r="D465" t="s">
        <v>9173</v>
      </c>
      <c r="E465" t="s">
        <v>8775</v>
      </c>
      <c r="F465" t="s">
        <v>9174</v>
      </c>
      <c r="G465" t="s">
        <v>221</v>
      </c>
    </row>
    <row r="466" spans="1:7" x14ac:dyDescent="0.25">
      <c r="A466">
        <v>1479</v>
      </c>
      <c r="B466" t="s">
        <v>210</v>
      </c>
      <c r="C466" t="s">
        <v>210</v>
      </c>
      <c r="D466" t="s">
        <v>9175</v>
      </c>
      <c r="E466" t="s">
        <v>8775</v>
      </c>
      <c r="F466" t="s">
        <v>9174</v>
      </c>
      <c r="G466" t="s">
        <v>221</v>
      </c>
    </row>
    <row r="467" spans="1:7" x14ac:dyDescent="0.25">
      <c r="A467">
        <v>1480</v>
      </c>
      <c r="B467" t="s">
        <v>210</v>
      </c>
      <c r="C467" t="s">
        <v>210</v>
      </c>
      <c r="D467" t="s">
        <v>9176</v>
      </c>
      <c r="E467" t="s">
        <v>8775</v>
      </c>
      <c r="F467" t="s">
        <v>9174</v>
      </c>
      <c r="G467" t="s">
        <v>221</v>
      </c>
    </row>
    <row r="468" spans="1:7" x14ac:dyDescent="0.25">
      <c r="A468">
        <v>1481</v>
      </c>
      <c r="B468" t="s">
        <v>210</v>
      </c>
      <c r="C468" t="s">
        <v>210</v>
      </c>
      <c r="D468" t="s">
        <v>9177</v>
      </c>
      <c r="E468" t="s">
        <v>8775</v>
      </c>
      <c r="F468" t="s">
        <v>9174</v>
      </c>
      <c r="G468" t="s">
        <v>221</v>
      </c>
    </row>
    <row r="469" spans="1:7" x14ac:dyDescent="0.25">
      <c r="A469">
        <v>1482</v>
      </c>
      <c r="B469" t="s">
        <v>210</v>
      </c>
      <c r="C469" t="s">
        <v>210</v>
      </c>
      <c r="D469" t="s">
        <v>8894</v>
      </c>
      <c r="E469" t="s">
        <v>9070</v>
      </c>
      <c r="F469" t="s">
        <v>9174</v>
      </c>
      <c r="G469" t="s">
        <v>221</v>
      </c>
    </row>
    <row r="470" spans="1:7" x14ac:dyDescent="0.25">
      <c r="A470">
        <v>1483</v>
      </c>
      <c r="B470" t="s">
        <v>210</v>
      </c>
      <c r="C470" t="s">
        <v>210</v>
      </c>
      <c r="D470" t="s">
        <v>9072</v>
      </c>
      <c r="E470" t="s">
        <v>9040</v>
      </c>
      <c r="F470" t="s">
        <v>9174</v>
      </c>
      <c r="G470" t="s">
        <v>221</v>
      </c>
    </row>
    <row r="471" spans="1:7" x14ac:dyDescent="0.25">
      <c r="A471">
        <v>1484</v>
      </c>
      <c r="B471" t="s">
        <v>210</v>
      </c>
      <c r="C471" t="s">
        <v>210</v>
      </c>
      <c r="D471" t="s">
        <v>9073</v>
      </c>
      <c r="E471" t="s">
        <v>9074</v>
      </c>
      <c r="F471" t="s">
        <v>9174</v>
      </c>
      <c r="G471" t="s">
        <v>221</v>
      </c>
    </row>
    <row r="472" spans="1:7" x14ac:dyDescent="0.25">
      <c r="A472">
        <v>1485</v>
      </c>
      <c r="B472" t="s">
        <v>210</v>
      </c>
      <c r="C472" t="s">
        <v>210</v>
      </c>
      <c r="D472" t="s">
        <v>9075</v>
      </c>
      <c r="E472" t="s">
        <v>9036</v>
      </c>
      <c r="F472" t="s">
        <v>9174</v>
      </c>
      <c r="G472" t="s">
        <v>221</v>
      </c>
    </row>
    <row r="473" spans="1:7" x14ac:dyDescent="0.25">
      <c r="A473">
        <v>1486</v>
      </c>
      <c r="B473" t="s">
        <v>210</v>
      </c>
      <c r="C473" t="s">
        <v>210</v>
      </c>
      <c r="D473" t="s">
        <v>9076</v>
      </c>
      <c r="E473" t="s">
        <v>9068</v>
      </c>
      <c r="F473" t="s">
        <v>9174</v>
      </c>
      <c r="G473" t="s">
        <v>221</v>
      </c>
    </row>
    <row r="474" spans="1:7" x14ac:dyDescent="0.25">
      <c r="A474">
        <v>1487</v>
      </c>
      <c r="B474" t="s">
        <v>210</v>
      </c>
      <c r="C474" t="s">
        <v>210</v>
      </c>
      <c r="D474" t="s">
        <v>9011</v>
      </c>
      <c r="E474" t="s">
        <v>9012</v>
      </c>
      <c r="F474" t="s">
        <v>9174</v>
      </c>
      <c r="G474" t="s">
        <v>221</v>
      </c>
    </row>
    <row r="475" spans="1:7" x14ac:dyDescent="0.25">
      <c r="A475">
        <v>1488</v>
      </c>
      <c r="B475" t="s">
        <v>210</v>
      </c>
      <c r="C475" t="s">
        <v>210</v>
      </c>
      <c r="D475" t="s">
        <v>9011</v>
      </c>
      <c r="E475" t="s">
        <v>9012</v>
      </c>
      <c r="F475" t="s">
        <v>9178</v>
      </c>
      <c r="G475" t="s">
        <v>221</v>
      </c>
    </row>
    <row r="476" spans="1:7" x14ac:dyDescent="0.25">
      <c r="A476">
        <v>1489</v>
      </c>
      <c r="B476" t="s">
        <v>210</v>
      </c>
      <c r="C476" t="s">
        <v>210</v>
      </c>
      <c r="D476" t="s">
        <v>9179</v>
      </c>
      <c r="E476" t="s">
        <v>8775</v>
      </c>
      <c r="F476" t="s">
        <v>9180</v>
      </c>
      <c r="G476" t="s">
        <v>221</v>
      </c>
    </row>
    <row r="477" spans="1:7" x14ac:dyDescent="0.25">
      <c r="A477">
        <v>1490</v>
      </c>
      <c r="B477" t="s">
        <v>210</v>
      </c>
      <c r="C477" t="s">
        <v>210</v>
      </c>
      <c r="D477" t="s">
        <v>9181</v>
      </c>
      <c r="E477" t="s">
        <v>8775</v>
      </c>
      <c r="F477" t="s">
        <v>9180</v>
      </c>
      <c r="G477" t="s">
        <v>221</v>
      </c>
    </row>
    <row r="478" spans="1:7" x14ac:dyDescent="0.25">
      <c r="A478">
        <v>1491</v>
      </c>
      <c r="B478" t="s">
        <v>210</v>
      </c>
      <c r="C478" t="s">
        <v>210</v>
      </c>
      <c r="D478" t="s">
        <v>9182</v>
      </c>
      <c r="E478" t="s">
        <v>8775</v>
      </c>
      <c r="F478" t="s">
        <v>9180</v>
      </c>
      <c r="G478" t="s">
        <v>221</v>
      </c>
    </row>
    <row r="479" spans="1:7" x14ac:dyDescent="0.25">
      <c r="A479">
        <v>1492</v>
      </c>
      <c r="B479" t="s">
        <v>210</v>
      </c>
      <c r="C479" t="s">
        <v>210</v>
      </c>
      <c r="D479" t="s">
        <v>9183</v>
      </c>
      <c r="E479" t="s">
        <v>8775</v>
      </c>
      <c r="F479" t="s">
        <v>9180</v>
      </c>
      <c r="G479" t="s">
        <v>221</v>
      </c>
    </row>
    <row r="480" spans="1:7" x14ac:dyDescent="0.25">
      <c r="A480">
        <v>1493</v>
      </c>
      <c r="B480" t="s">
        <v>210</v>
      </c>
      <c r="C480" t="s">
        <v>210</v>
      </c>
      <c r="D480" t="s">
        <v>9184</v>
      </c>
      <c r="E480" t="s">
        <v>8775</v>
      </c>
      <c r="F480" t="s">
        <v>9180</v>
      </c>
      <c r="G480" t="s">
        <v>221</v>
      </c>
    </row>
    <row r="481" spans="1:7" x14ac:dyDescent="0.25">
      <c r="A481">
        <v>1494</v>
      </c>
      <c r="B481" t="s">
        <v>210</v>
      </c>
      <c r="C481" t="s">
        <v>210</v>
      </c>
      <c r="D481" t="s">
        <v>9185</v>
      </c>
      <c r="E481" t="s">
        <v>8775</v>
      </c>
      <c r="F481" t="s">
        <v>9180</v>
      </c>
      <c r="G481" t="s">
        <v>221</v>
      </c>
    </row>
    <row r="482" spans="1:7" x14ac:dyDescent="0.25">
      <c r="A482">
        <v>1495</v>
      </c>
      <c r="B482" t="s">
        <v>210</v>
      </c>
      <c r="C482" t="s">
        <v>210</v>
      </c>
      <c r="D482" t="s">
        <v>9186</v>
      </c>
      <c r="E482" t="s">
        <v>8775</v>
      </c>
      <c r="F482" t="s">
        <v>9180</v>
      </c>
      <c r="G482" t="s">
        <v>221</v>
      </c>
    </row>
    <row r="483" spans="1:7" x14ac:dyDescent="0.25">
      <c r="A483">
        <v>1496</v>
      </c>
      <c r="B483" t="s">
        <v>210</v>
      </c>
      <c r="C483" t="s">
        <v>210</v>
      </c>
      <c r="D483" t="s">
        <v>9078</v>
      </c>
      <c r="E483" t="s">
        <v>9079</v>
      </c>
      <c r="F483" t="s">
        <v>9180</v>
      </c>
      <c r="G483" t="s">
        <v>221</v>
      </c>
    </row>
    <row r="484" spans="1:7" x14ac:dyDescent="0.25">
      <c r="A484">
        <v>1497</v>
      </c>
      <c r="B484" t="s">
        <v>210</v>
      </c>
      <c r="C484" t="s">
        <v>210</v>
      </c>
      <c r="D484" t="s">
        <v>9081</v>
      </c>
      <c r="E484" t="s">
        <v>9082</v>
      </c>
      <c r="F484" t="s">
        <v>9180</v>
      </c>
      <c r="G484" t="s">
        <v>221</v>
      </c>
    </row>
    <row r="485" spans="1:7" x14ac:dyDescent="0.25">
      <c r="A485">
        <v>1498</v>
      </c>
      <c r="B485" t="s">
        <v>210</v>
      </c>
      <c r="C485" t="s">
        <v>210</v>
      </c>
      <c r="D485" t="s">
        <v>9083</v>
      </c>
      <c r="E485" t="s">
        <v>9084</v>
      </c>
      <c r="F485" t="s">
        <v>9180</v>
      </c>
      <c r="G485" t="s">
        <v>221</v>
      </c>
    </row>
    <row r="486" spans="1:7" x14ac:dyDescent="0.25">
      <c r="A486">
        <v>1499</v>
      </c>
      <c r="B486" t="s">
        <v>210</v>
      </c>
      <c r="C486" t="s">
        <v>210</v>
      </c>
      <c r="D486" t="s">
        <v>9011</v>
      </c>
      <c r="E486" t="s">
        <v>9012</v>
      </c>
      <c r="F486" t="s">
        <v>9180</v>
      </c>
      <c r="G486" t="s">
        <v>221</v>
      </c>
    </row>
    <row r="487" spans="1:7" x14ac:dyDescent="0.25">
      <c r="A487">
        <v>1500</v>
      </c>
      <c r="B487" t="s">
        <v>210</v>
      </c>
      <c r="C487" t="s">
        <v>210</v>
      </c>
      <c r="D487" t="s">
        <v>9011</v>
      </c>
      <c r="E487" t="s">
        <v>9012</v>
      </c>
      <c r="F487" t="s">
        <v>9187</v>
      </c>
      <c r="G487" t="s">
        <v>221</v>
      </c>
    </row>
    <row r="488" spans="1:7" x14ac:dyDescent="0.25">
      <c r="A488">
        <v>1501</v>
      </c>
      <c r="B488" t="s">
        <v>210</v>
      </c>
      <c r="C488" t="s">
        <v>210</v>
      </c>
      <c r="D488" t="s">
        <v>9188</v>
      </c>
      <c r="E488" t="s">
        <v>8775</v>
      </c>
      <c r="F488" t="s">
        <v>9189</v>
      </c>
      <c r="G488" t="s">
        <v>221</v>
      </c>
    </row>
    <row r="489" spans="1:7" x14ac:dyDescent="0.25">
      <c r="A489">
        <v>1502</v>
      </c>
      <c r="B489" t="s">
        <v>210</v>
      </c>
      <c r="C489" t="s">
        <v>210</v>
      </c>
      <c r="D489" t="s">
        <v>9190</v>
      </c>
      <c r="E489" t="s">
        <v>8775</v>
      </c>
      <c r="F489" t="s">
        <v>9189</v>
      </c>
      <c r="G489" t="s">
        <v>221</v>
      </c>
    </row>
    <row r="490" spans="1:7" x14ac:dyDescent="0.25">
      <c r="A490">
        <v>1503</v>
      </c>
      <c r="B490" t="s">
        <v>210</v>
      </c>
      <c r="C490" t="s">
        <v>210</v>
      </c>
      <c r="D490" t="s">
        <v>9191</v>
      </c>
      <c r="E490" t="s">
        <v>8775</v>
      </c>
      <c r="F490" t="s">
        <v>9189</v>
      </c>
      <c r="G490" t="s">
        <v>221</v>
      </c>
    </row>
    <row r="491" spans="1:7" x14ac:dyDescent="0.25">
      <c r="A491">
        <v>1504</v>
      </c>
      <c r="B491" t="s">
        <v>210</v>
      </c>
      <c r="C491" t="s">
        <v>210</v>
      </c>
      <c r="D491" t="s">
        <v>9192</v>
      </c>
      <c r="E491" t="s">
        <v>8775</v>
      </c>
      <c r="F491" t="s">
        <v>9189</v>
      </c>
      <c r="G491" t="s">
        <v>221</v>
      </c>
    </row>
    <row r="492" spans="1:7" x14ac:dyDescent="0.25">
      <c r="A492">
        <v>1505</v>
      </c>
      <c r="B492" t="s">
        <v>210</v>
      </c>
      <c r="C492" t="s">
        <v>210</v>
      </c>
      <c r="D492" t="s">
        <v>9193</v>
      </c>
      <c r="E492" t="s">
        <v>8775</v>
      </c>
      <c r="F492" t="s">
        <v>9189</v>
      </c>
      <c r="G492" t="s">
        <v>221</v>
      </c>
    </row>
    <row r="493" spans="1:7" x14ac:dyDescent="0.25">
      <c r="A493">
        <v>1506</v>
      </c>
      <c r="B493" t="s">
        <v>210</v>
      </c>
      <c r="C493" t="s">
        <v>210</v>
      </c>
      <c r="D493" t="s">
        <v>9194</v>
      </c>
      <c r="E493" t="s">
        <v>8775</v>
      </c>
      <c r="F493" t="s">
        <v>9189</v>
      </c>
      <c r="G493" t="s">
        <v>221</v>
      </c>
    </row>
    <row r="494" spans="1:7" x14ac:dyDescent="0.25">
      <c r="A494">
        <v>1507</v>
      </c>
      <c r="B494" t="s">
        <v>210</v>
      </c>
      <c r="C494" t="s">
        <v>210</v>
      </c>
      <c r="D494" t="s">
        <v>9195</v>
      </c>
      <c r="E494" t="s">
        <v>8775</v>
      </c>
      <c r="F494" t="s">
        <v>9189</v>
      </c>
      <c r="G494" t="s">
        <v>221</v>
      </c>
    </row>
    <row r="495" spans="1:7" x14ac:dyDescent="0.25">
      <c r="A495">
        <v>1508</v>
      </c>
      <c r="B495" t="s">
        <v>210</v>
      </c>
      <c r="C495" t="s">
        <v>210</v>
      </c>
      <c r="D495" t="s">
        <v>9196</v>
      </c>
      <c r="E495" t="s">
        <v>8775</v>
      </c>
      <c r="F495" t="s">
        <v>9189</v>
      </c>
      <c r="G495" t="s">
        <v>221</v>
      </c>
    </row>
    <row r="496" spans="1:7" x14ac:dyDescent="0.25">
      <c r="A496">
        <v>1509</v>
      </c>
      <c r="B496" t="s">
        <v>210</v>
      </c>
      <c r="C496" t="s">
        <v>210</v>
      </c>
      <c r="D496" t="s">
        <v>9197</v>
      </c>
      <c r="E496" t="s">
        <v>8775</v>
      </c>
      <c r="F496" t="s">
        <v>9189</v>
      </c>
      <c r="G496" t="s">
        <v>221</v>
      </c>
    </row>
    <row r="497" spans="1:7" x14ac:dyDescent="0.25">
      <c r="A497">
        <v>1510</v>
      </c>
      <c r="B497" t="s">
        <v>210</v>
      </c>
      <c r="C497" t="s">
        <v>210</v>
      </c>
      <c r="D497" t="s">
        <v>9198</v>
      </c>
      <c r="E497" t="s">
        <v>8775</v>
      </c>
      <c r="F497" t="s">
        <v>9189</v>
      </c>
      <c r="G497" t="s">
        <v>221</v>
      </c>
    </row>
    <row r="498" spans="1:7" x14ac:dyDescent="0.25">
      <c r="A498">
        <v>1511</v>
      </c>
      <c r="B498" t="s">
        <v>210</v>
      </c>
      <c r="C498" t="s">
        <v>210</v>
      </c>
      <c r="D498" t="s">
        <v>9199</v>
      </c>
      <c r="E498" t="s">
        <v>8775</v>
      </c>
      <c r="F498" t="s">
        <v>9189</v>
      </c>
      <c r="G498" t="s">
        <v>221</v>
      </c>
    </row>
    <row r="499" spans="1:7" x14ac:dyDescent="0.25">
      <c r="A499">
        <v>1512</v>
      </c>
      <c r="B499" t="s">
        <v>210</v>
      </c>
      <c r="C499" t="s">
        <v>210</v>
      </c>
      <c r="D499" t="s">
        <v>9200</v>
      </c>
      <c r="E499" t="s">
        <v>8775</v>
      </c>
      <c r="F499" t="s">
        <v>9189</v>
      </c>
      <c r="G499" t="s">
        <v>221</v>
      </c>
    </row>
    <row r="500" spans="1:7" x14ac:dyDescent="0.25">
      <c r="A500">
        <v>1513</v>
      </c>
      <c r="B500" t="s">
        <v>210</v>
      </c>
      <c r="C500" t="s">
        <v>210</v>
      </c>
      <c r="D500" t="s">
        <v>9086</v>
      </c>
      <c r="E500" t="s">
        <v>9084</v>
      </c>
      <c r="F500" t="s">
        <v>9189</v>
      </c>
      <c r="G500" t="s">
        <v>221</v>
      </c>
    </row>
    <row r="501" spans="1:7" x14ac:dyDescent="0.25">
      <c r="A501">
        <v>1514</v>
      </c>
      <c r="B501" t="s">
        <v>210</v>
      </c>
      <c r="C501" t="s">
        <v>210</v>
      </c>
      <c r="D501" t="s">
        <v>9088</v>
      </c>
      <c r="E501" t="s">
        <v>9089</v>
      </c>
      <c r="F501" t="s">
        <v>9189</v>
      </c>
      <c r="G501" t="s">
        <v>221</v>
      </c>
    </row>
    <row r="502" spans="1:7" x14ac:dyDescent="0.25">
      <c r="A502">
        <v>1515</v>
      </c>
      <c r="B502" t="s">
        <v>210</v>
      </c>
      <c r="C502" t="s">
        <v>210</v>
      </c>
      <c r="D502" t="s">
        <v>9090</v>
      </c>
      <c r="E502" t="s">
        <v>9091</v>
      </c>
      <c r="F502" t="s">
        <v>9189</v>
      </c>
      <c r="G502" t="s">
        <v>221</v>
      </c>
    </row>
    <row r="503" spans="1:7" x14ac:dyDescent="0.25">
      <c r="A503">
        <v>1516</v>
      </c>
      <c r="B503" t="s">
        <v>210</v>
      </c>
      <c r="C503" t="s">
        <v>210</v>
      </c>
      <c r="D503" t="s">
        <v>9092</v>
      </c>
      <c r="E503" t="s">
        <v>9093</v>
      </c>
      <c r="F503" t="s">
        <v>9189</v>
      </c>
      <c r="G503" t="s">
        <v>221</v>
      </c>
    </row>
    <row r="504" spans="1:7" x14ac:dyDescent="0.25">
      <c r="A504">
        <v>1517</v>
      </c>
      <c r="B504" t="s">
        <v>210</v>
      </c>
      <c r="C504" t="s">
        <v>210</v>
      </c>
      <c r="D504" t="s">
        <v>9094</v>
      </c>
      <c r="E504" t="s">
        <v>9068</v>
      </c>
      <c r="F504" t="s">
        <v>9189</v>
      </c>
      <c r="G504" t="s">
        <v>221</v>
      </c>
    </row>
    <row r="505" spans="1:7" x14ac:dyDescent="0.25">
      <c r="A505">
        <v>1518</v>
      </c>
      <c r="B505" t="s">
        <v>210</v>
      </c>
      <c r="C505" t="s">
        <v>210</v>
      </c>
      <c r="D505" t="s">
        <v>9095</v>
      </c>
      <c r="E505" t="s">
        <v>9096</v>
      </c>
      <c r="F505" t="s">
        <v>9189</v>
      </c>
      <c r="G505" t="s">
        <v>221</v>
      </c>
    </row>
    <row r="506" spans="1:7" x14ac:dyDescent="0.25">
      <c r="A506">
        <v>1519</v>
      </c>
      <c r="B506" t="s">
        <v>210</v>
      </c>
      <c r="C506" t="s">
        <v>210</v>
      </c>
      <c r="D506" t="s">
        <v>9097</v>
      </c>
      <c r="E506" t="s">
        <v>9098</v>
      </c>
      <c r="F506" t="s">
        <v>9189</v>
      </c>
      <c r="G506" t="s">
        <v>221</v>
      </c>
    </row>
    <row r="507" spans="1:7" x14ac:dyDescent="0.25">
      <c r="A507">
        <v>1520</v>
      </c>
      <c r="B507" t="s">
        <v>210</v>
      </c>
      <c r="C507" t="s">
        <v>210</v>
      </c>
      <c r="D507" t="s">
        <v>9099</v>
      </c>
      <c r="E507" t="s">
        <v>9100</v>
      </c>
      <c r="F507" t="s">
        <v>9189</v>
      </c>
      <c r="G507" t="s">
        <v>221</v>
      </c>
    </row>
    <row r="508" spans="1:7" x14ac:dyDescent="0.25">
      <c r="A508">
        <v>1521</v>
      </c>
      <c r="B508" t="s">
        <v>210</v>
      </c>
      <c r="C508" t="s">
        <v>210</v>
      </c>
      <c r="D508" t="s">
        <v>9101</v>
      </c>
      <c r="E508" t="s">
        <v>9102</v>
      </c>
      <c r="F508" t="s">
        <v>9189</v>
      </c>
      <c r="G508" t="s">
        <v>221</v>
      </c>
    </row>
    <row r="509" spans="1:7" x14ac:dyDescent="0.25">
      <c r="A509">
        <v>1522</v>
      </c>
      <c r="B509" t="s">
        <v>210</v>
      </c>
      <c r="C509" t="s">
        <v>210</v>
      </c>
      <c r="D509" t="s">
        <v>9011</v>
      </c>
      <c r="E509" t="s">
        <v>9012</v>
      </c>
      <c r="F509" t="s">
        <v>9189</v>
      </c>
      <c r="G509" t="s">
        <v>221</v>
      </c>
    </row>
    <row r="510" spans="1:7" x14ac:dyDescent="0.25">
      <c r="A510">
        <v>1523</v>
      </c>
      <c r="B510" t="s">
        <v>210</v>
      </c>
      <c r="C510" t="s">
        <v>210</v>
      </c>
      <c r="D510" t="s">
        <v>9103</v>
      </c>
      <c r="E510" t="s">
        <v>9104</v>
      </c>
      <c r="F510" t="s">
        <v>9201</v>
      </c>
      <c r="G510" t="s">
        <v>221</v>
      </c>
    </row>
    <row r="511" spans="1:7" x14ac:dyDescent="0.25">
      <c r="A511">
        <v>1524</v>
      </c>
      <c r="B511" t="s">
        <v>210</v>
      </c>
      <c r="C511" t="s">
        <v>210</v>
      </c>
      <c r="D511" t="s">
        <v>9011</v>
      </c>
      <c r="E511" t="s">
        <v>9012</v>
      </c>
      <c r="F511" t="s">
        <v>9201</v>
      </c>
      <c r="G511" t="s">
        <v>221</v>
      </c>
    </row>
    <row r="512" spans="1:7" x14ac:dyDescent="0.25">
      <c r="A512">
        <v>1525</v>
      </c>
      <c r="B512" t="s">
        <v>210</v>
      </c>
      <c r="C512" t="s">
        <v>210</v>
      </c>
      <c r="D512" t="s">
        <v>9011</v>
      </c>
      <c r="E512" t="s">
        <v>9012</v>
      </c>
      <c r="F512" t="s">
        <v>9202</v>
      </c>
      <c r="G512" t="s">
        <v>221</v>
      </c>
    </row>
    <row r="513" spans="1:7" x14ac:dyDescent="0.25">
      <c r="A513">
        <v>1526</v>
      </c>
      <c r="B513" t="s">
        <v>210</v>
      </c>
      <c r="C513" t="s">
        <v>210</v>
      </c>
      <c r="D513" t="s">
        <v>8802</v>
      </c>
      <c r="E513" t="s">
        <v>8803</v>
      </c>
      <c r="F513" t="s">
        <v>9202</v>
      </c>
      <c r="G513" t="s">
        <v>221</v>
      </c>
    </row>
    <row r="514" spans="1:7" x14ac:dyDescent="0.25">
      <c r="A514">
        <v>1527</v>
      </c>
      <c r="B514" t="s">
        <v>210</v>
      </c>
      <c r="C514" t="s">
        <v>210</v>
      </c>
      <c r="D514" t="s">
        <v>9011</v>
      </c>
      <c r="E514" t="s">
        <v>9012</v>
      </c>
      <c r="F514" t="s">
        <v>9203</v>
      </c>
      <c r="G514" t="s">
        <v>221</v>
      </c>
    </row>
    <row r="515" spans="1:7" x14ac:dyDescent="0.25">
      <c r="A515">
        <v>1528</v>
      </c>
      <c r="B515" t="s">
        <v>210</v>
      </c>
      <c r="C515" t="s">
        <v>210</v>
      </c>
      <c r="D515" t="s">
        <v>9014</v>
      </c>
      <c r="E515" t="s">
        <v>9015</v>
      </c>
      <c r="F515" t="s">
        <v>9204</v>
      </c>
      <c r="G515" t="s">
        <v>221</v>
      </c>
    </row>
    <row r="516" spans="1:7" x14ac:dyDescent="0.25">
      <c r="A516">
        <v>1529</v>
      </c>
      <c r="B516" t="s">
        <v>210</v>
      </c>
      <c r="C516" t="s">
        <v>210</v>
      </c>
      <c r="D516" t="s">
        <v>8727</v>
      </c>
      <c r="E516" t="s">
        <v>8827</v>
      </c>
      <c r="F516" t="s">
        <v>9204</v>
      </c>
      <c r="G516" t="s">
        <v>221</v>
      </c>
    </row>
    <row r="517" spans="1:7" x14ac:dyDescent="0.25">
      <c r="A517">
        <v>1530</v>
      </c>
      <c r="B517" t="s">
        <v>210</v>
      </c>
      <c r="C517" t="s">
        <v>210</v>
      </c>
      <c r="D517" t="s">
        <v>9011</v>
      </c>
      <c r="E517" t="s">
        <v>9012</v>
      </c>
      <c r="F517" t="s">
        <v>9204</v>
      </c>
      <c r="G517" t="s">
        <v>221</v>
      </c>
    </row>
    <row r="518" spans="1:7" x14ac:dyDescent="0.25">
      <c r="A518">
        <v>1531</v>
      </c>
      <c r="B518" t="s">
        <v>210</v>
      </c>
      <c r="C518" t="s">
        <v>210</v>
      </c>
      <c r="D518" t="s">
        <v>9014</v>
      </c>
      <c r="E518" t="s">
        <v>9017</v>
      </c>
      <c r="F518" t="s">
        <v>9205</v>
      </c>
      <c r="G518" t="s">
        <v>221</v>
      </c>
    </row>
    <row r="519" spans="1:7" x14ac:dyDescent="0.25">
      <c r="A519">
        <v>1532</v>
      </c>
      <c r="B519" t="s">
        <v>210</v>
      </c>
      <c r="C519" t="s">
        <v>210</v>
      </c>
      <c r="D519" t="s">
        <v>8727</v>
      </c>
      <c r="E519" t="s">
        <v>9019</v>
      </c>
      <c r="F519" t="s">
        <v>9205</v>
      </c>
      <c r="G519" t="s">
        <v>221</v>
      </c>
    </row>
    <row r="520" spans="1:7" x14ac:dyDescent="0.25">
      <c r="A520">
        <v>1533</v>
      </c>
      <c r="B520" t="s">
        <v>210</v>
      </c>
      <c r="C520" t="s">
        <v>210</v>
      </c>
      <c r="D520" t="s">
        <v>8729</v>
      </c>
      <c r="E520" t="s">
        <v>9020</v>
      </c>
      <c r="F520" t="s">
        <v>9205</v>
      </c>
      <c r="G520" t="s">
        <v>221</v>
      </c>
    </row>
    <row r="521" spans="1:7" x14ac:dyDescent="0.25">
      <c r="A521">
        <v>1534</v>
      </c>
      <c r="B521" t="s">
        <v>210</v>
      </c>
      <c r="C521" t="s">
        <v>210</v>
      </c>
      <c r="D521" t="s">
        <v>9021</v>
      </c>
      <c r="E521" t="s">
        <v>9022</v>
      </c>
      <c r="F521" t="s">
        <v>9205</v>
      </c>
      <c r="G521" t="s">
        <v>221</v>
      </c>
    </row>
    <row r="522" spans="1:7" x14ac:dyDescent="0.25">
      <c r="A522">
        <v>1535</v>
      </c>
      <c r="B522" t="s">
        <v>210</v>
      </c>
      <c r="C522" t="s">
        <v>210</v>
      </c>
      <c r="D522" t="s">
        <v>9011</v>
      </c>
      <c r="E522" t="s">
        <v>9012</v>
      </c>
      <c r="F522" t="s">
        <v>9205</v>
      </c>
      <c r="G522" t="s">
        <v>221</v>
      </c>
    </row>
    <row r="523" spans="1:7" x14ac:dyDescent="0.25">
      <c r="A523">
        <v>1536</v>
      </c>
      <c r="B523" t="s">
        <v>210</v>
      </c>
      <c r="C523" t="s">
        <v>210</v>
      </c>
      <c r="D523" t="s">
        <v>8883</v>
      </c>
      <c r="E523" t="s">
        <v>9024</v>
      </c>
      <c r="F523" t="s">
        <v>9206</v>
      </c>
      <c r="G523" t="s">
        <v>221</v>
      </c>
    </row>
    <row r="524" spans="1:7" x14ac:dyDescent="0.25">
      <c r="A524">
        <v>1537</v>
      </c>
      <c r="B524" t="s">
        <v>210</v>
      </c>
      <c r="C524" t="s">
        <v>210</v>
      </c>
      <c r="D524" t="s">
        <v>9026</v>
      </c>
      <c r="E524" t="s">
        <v>9027</v>
      </c>
      <c r="F524" t="s">
        <v>9206</v>
      </c>
      <c r="G524" t="s">
        <v>221</v>
      </c>
    </row>
    <row r="525" spans="1:7" x14ac:dyDescent="0.25">
      <c r="A525">
        <v>1538</v>
      </c>
      <c r="B525" t="s">
        <v>210</v>
      </c>
      <c r="C525" t="s">
        <v>210</v>
      </c>
      <c r="D525" t="s">
        <v>8884</v>
      </c>
      <c r="E525" t="s">
        <v>9028</v>
      </c>
      <c r="F525" t="s">
        <v>9206</v>
      </c>
      <c r="G525" t="s">
        <v>221</v>
      </c>
    </row>
    <row r="526" spans="1:7" x14ac:dyDescent="0.25">
      <c r="A526">
        <v>1539</v>
      </c>
      <c r="B526" t="s">
        <v>210</v>
      </c>
      <c r="C526" t="s">
        <v>210</v>
      </c>
      <c r="D526" t="s">
        <v>9029</v>
      </c>
      <c r="E526" t="s">
        <v>9030</v>
      </c>
      <c r="F526" t="s">
        <v>9206</v>
      </c>
      <c r="G526" t="s">
        <v>221</v>
      </c>
    </row>
    <row r="527" spans="1:7" x14ac:dyDescent="0.25">
      <c r="A527">
        <v>1540</v>
      </c>
      <c r="B527" t="s">
        <v>210</v>
      </c>
      <c r="C527" t="s">
        <v>210</v>
      </c>
      <c r="D527" t="s">
        <v>9011</v>
      </c>
      <c r="E527" t="s">
        <v>9012</v>
      </c>
      <c r="F527" t="s">
        <v>9206</v>
      </c>
      <c r="G527" t="s">
        <v>221</v>
      </c>
    </row>
    <row r="528" spans="1:7" x14ac:dyDescent="0.25">
      <c r="A528">
        <v>1541</v>
      </c>
      <c r="B528" t="s">
        <v>210</v>
      </c>
      <c r="C528" t="s">
        <v>210</v>
      </c>
      <c r="D528" t="s">
        <v>9032</v>
      </c>
      <c r="E528" t="s">
        <v>9033</v>
      </c>
      <c r="F528" t="s">
        <v>9207</v>
      </c>
      <c r="G528" t="s">
        <v>221</v>
      </c>
    </row>
    <row r="529" spans="1:7" x14ac:dyDescent="0.25">
      <c r="A529">
        <v>1542</v>
      </c>
      <c r="B529" t="s">
        <v>210</v>
      </c>
      <c r="C529" t="s">
        <v>210</v>
      </c>
      <c r="D529" t="s">
        <v>9035</v>
      </c>
      <c r="E529" t="s">
        <v>9036</v>
      </c>
      <c r="F529" t="s">
        <v>9207</v>
      </c>
      <c r="G529" t="s">
        <v>221</v>
      </c>
    </row>
    <row r="530" spans="1:7" x14ac:dyDescent="0.25">
      <c r="A530">
        <v>1543</v>
      </c>
      <c r="B530" t="s">
        <v>210</v>
      </c>
      <c r="C530" t="s">
        <v>210</v>
      </c>
      <c r="D530" t="s">
        <v>9037</v>
      </c>
      <c r="E530" t="s">
        <v>9038</v>
      </c>
      <c r="F530" t="s">
        <v>9207</v>
      </c>
      <c r="G530" t="s">
        <v>221</v>
      </c>
    </row>
    <row r="531" spans="1:7" x14ac:dyDescent="0.25">
      <c r="A531">
        <v>1544</v>
      </c>
      <c r="B531" t="s">
        <v>210</v>
      </c>
      <c r="C531" t="s">
        <v>210</v>
      </c>
      <c r="D531" t="s">
        <v>9039</v>
      </c>
      <c r="E531" t="s">
        <v>9040</v>
      </c>
      <c r="F531" t="s">
        <v>9207</v>
      </c>
      <c r="G531" t="s">
        <v>221</v>
      </c>
    </row>
    <row r="532" spans="1:7" x14ac:dyDescent="0.25">
      <c r="A532">
        <v>1545</v>
      </c>
      <c r="B532" t="s">
        <v>210</v>
      </c>
      <c r="C532" t="s">
        <v>210</v>
      </c>
      <c r="D532" t="s">
        <v>9011</v>
      </c>
      <c r="E532" t="s">
        <v>9012</v>
      </c>
      <c r="F532" t="s">
        <v>9207</v>
      </c>
      <c r="G532" t="s">
        <v>221</v>
      </c>
    </row>
    <row r="533" spans="1:7" x14ac:dyDescent="0.25">
      <c r="A533">
        <v>1546</v>
      </c>
      <c r="B533" t="s">
        <v>210</v>
      </c>
      <c r="C533" t="s">
        <v>210</v>
      </c>
      <c r="D533" t="s">
        <v>9041</v>
      </c>
      <c r="E533" t="s">
        <v>9042</v>
      </c>
      <c r="F533" t="s">
        <v>9208</v>
      </c>
      <c r="G533" t="s">
        <v>221</v>
      </c>
    </row>
    <row r="534" spans="1:7" x14ac:dyDescent="0.25">
      <c r="A534">
        <v>1547</v>
      </c>
      <c r="B534" t="s">
        <v>210</v>
      </c>
      <c r="C534" t="s">
        <v>210</v>
      </c>
      <c r="D534" t="s">
        <v>9044</v>
      </c>
      <c r="E534" t="s">
        <v>9045</v>
      </c>
      <c r="F534" t="s">
        <v>9208</v>
      </c>
      <c r="G534" t="s">
        <v>221</v>
      </c>
    </row>
    <row r="535" spans="1:7" x14ac:dyDescent="0.25">
      <c r="A535">
        <v>1548</v>
      </c>
      <c r="B535" t="s">
        <v>210</v>
      </c>
      <c r="C535" t="s">
        <v>210</v>
      </c>
      <c r="D535" t="s">
        <v>9046</v>
      </c>
      <c r="E535" t="s">
        <v>9047</v>
      </c>
      <c r="F535" t="s">
        <v>9208</v>
      </c>
      <c r="G535" t="s">
        <v>221</v>
      </c>
    </row>
    <row r="536" spans="1:7" x14ac:dyDescent="0.25">
      <c r="A536">
        <v>1549</v>
      </c>
      <c r="B536" t="s">
        <v>210</v>
      </c>
      <c r="C536" t="s">
        <v>210</v>
      </c>
      <c r="D536" t="s">
        <v>9048</v>
      </c>
      <c r="E536" t="s">
        <v>9049</v>
      </c>
      <c r="F536" t="s">
        <v>9208</v>
      </c>
      <c r="G536" t="s">
        <v>221</v>
      </c>
    </row>
    <row r="537" spans="1:7" x14ac:dyDescent="0.25">
      <c r="A537">
        <v>1550</v>
      </c>
      <c r="B537" t="s">
        <v>210</v>
      </c>
      <c r="C537" t="s">
        <v>210</v>
      </c>
      <c r="D537" t="s">
        <v>9011</v>
      </c>
      <c r="E537" t="s">
        <v>9012</v>
      </c>
      <c r="F537" t="s">
        <v>9208</v>
      </c>
      <c r="G537" t="s">
        <v>221</v>
      </c>
    </row>
    <row r="538" spans="1:7" x14ac:dyDescent="0.25">
      <c r="A538">
        <v>1551</v>
      </c>
      <c r="B538" t="s">
        <v>210</v>
      </c>
      <c r="C538" t="s">
        <v>210</v>
      </c>
      <c r="D538" t="s">
        <v>9051</v>
      </c>
      <c r="E538" t="s">
        <v>9052</v>
      </c>
      <c r="F538" t="s">
        <v>9209</v>
      </c>
      <c r="G538" t="s">
        <v>221</v>
      </c>
    </row>
    <row r="539" spans="1:7" x14ac:dyDescent="0.25">
      <c r="A539">
        <v>1552</v>
      </c>
      <c r="B539" t="s">
        <v>210</v>
      </c>
      <c r="C539" t="s">
        <v>210</v>
      </c>
      <c r="D539" t="s">
        <v>9054</v>
      </c>
      <c r="E539" t="s">
        <v>9055</v>
      </c>
      <c r="F539" t="s">
        <v>9209</v>
      </c>
      <c r="G539" t="s">
        <v>221</v>
      </c>
    </row>
    <row r="540" spans="1:7" x14ac:dyDescent="0.25">
      <c r="A540">
        <v>1553</v>
      </c>
      <c r="B540" t="s">
        <v>210</v>
      </c>
      <c r="C540" t="s">
        <v>210</v>
      </c>
      <c r="D540" t="s">
        <v>9011</v>
      </c>
      <c r="E540" t="s">
        <v>9012</v>
      </c>
      <c r="F540" t="s">
        <v>9209</v>
      </c>
      <c r="G540" t="s">
        <v>221</v>
      </c>
    </row>
    <row r="541" spans="1:7" x14ac:dyDescent="0.25">
      <c r="A541">
        <v>1554</v>
      </c>
      <c r="B541" t="s">
        <v>210</v>
      </c>
      <c r="C541" t="s">
        <v>210</v>
      </c>
      <c r="D541" t="s">
        <v>8855</v>
      </c>
      <c r="E541" t="s">
        <v>9052</v>
      </c>
      <c r="F541" t="s">
        <v>9210</v>
      </c>
      <c r="G541" t="s">
        <v>221</v>
      </c>
    </row>
    <row r="542" spans="1:7" x14ac:dyDescent="0.25">
      <c r="A542">
        <v>1555</v>
      </c>
      <c r="B542" t="s">
        <v>210</v>
      </c>
      <c r="C542" t="s">
        <v>210</v>
      </c>
      <c r="D542" t="s">
        <v>8975</v>
      </c>
      <c r="E542" t="s">
        <v>9058</v>
      </c>
      <c r="F542" t="s">
        <v>9210</v>
      </c>
      <c r="G542" t="s">
        <v>221</v>
      </c>
    </row>
    <row r="543" spans="1:7" x14ac:dyDescent="0.25">
      <c r="A543">
        <v>1556</v>
      </c>
      <c r="B543" t="s">
        <v>210</v>
      </c>
      <c r="C543" t="s">
        <v>210</v>
      </c>
      <c r="D543" t="s">
        <v>8857</v>
      </c>
      <c r="E543" t="s">
        <v>9027</v>
      </c>
      <c r="F543" t="s">
        <v>9210</v>
      </c>
      <c r="G543" t="s">
        <v>221</v>
      </c>
    </row>
    <row r="544" spans="1:7" x14ac:dyDescent="0.25">
      <c r="A544">
        <v>1557</v>
      </c>
      <c r="B544" t="s">
        <v>210</v>
      </c>
      <c r="C544" t="s">
        <v>210</v>
      </c>
      <c r="D544" t="s">
        <v>9059</v>
      </c>
      <c r="E544" t="s">
        <v>9028</v>
      </c>
      <c r="F544" t="s">
        <v>9210</v>
      </c>
      <c r="G544" t="s">
        <v>221</v>
      </c>
    </row>
    <row r="545" spans="1:7" x14ac:dyDescent="0.25">
      <c r="A545">
        <v>1558</v>
      </c>
      <c r="B545" t="s">
        <v>210</v>
      </c>
      <c r="C545" t="s">
        <v>210</v>
      </c>
      <c r="D545" t="s">
        <v>9060</v>
      </c>
      <c r="E545" t="s">
        <v>9030</v>
      </c>
      <c r="F545" t="s">
        <v>9210</v>
      </c>
      <c r="G545" t="s">
        <v>221</v>
      </c>
    </row>
    <row r="546" spans="1:7" x14ac:dyDescent="0.25">
      <c r="A546">
        <v>1559</v>
      </c>
      <c r="B546" t="s">
        <v>210</v>
      </c>
      <c r="C546" t="s">
        <v>210</v>
      </c>
      <c r="D546" t="s">
        <v>8752</v>
      </c>
      <c r="E546" t="s">
        <v>9061</v>
      </c>
      <c r="F546" t="s">
        <v>9210</v>
      </c>
      <c r="G546" t="s">
        <v>221</v>
      </c>
    </row>
    <row r="547" spans="1:7" x14ac:dyDescent="0.25">
      <c r="A547">
        <v>1560</v>
      </c>
      <c r="B547" t="s">
        <v>210</v>
      </c>
      <c r="C547" t="s">
        <v>210</v>
      </c>
      <c r="D547" t="s">
        <v>8754</v>
      </c>
      <c r="E547" t="s">
        <v>9062</v>
      </c>
      <c r="F547" t="s">
        <v>9210</v>
      </c>
      <c r="G547" t="s">
        <v>221</v>
      </c>
    </row>
    <row r="548" spans="1:7" x14ac:dyDescent="0.25">
      <c r="A548">
        <v>1561</v>
      </c>
      <c r="B548" t="s">
        <v>210</v>
      </c>
      <c r="C548" t="s">
        <v>210</v>
      </c>
      <c r="D548" t="s">
        <v>9063</v>
      </c>
      <c r="E548" t="s">
        <v>9064</v>
      </c>
      <c r="F548" t="s">
        <v>9210</v>
      </c>
      <c r="G548" t="s">
        <v>221</v>
      </c>
    </row>
    <row r="549" spans="1:7" x14ac:dyDescent="0.25">
      <c r="A549">
        <v>1562</v>
      </c>
      <c r="B549" t="s">
        <v>210</v>
      </c>
      <c r="C549" t="s">
        <v>210</v>
      </c>
      <c r="D549" t="s">
        <v>9065</v>
      </c>
      <c r="E549" t="s">
        <v>9066</v>
      </c>
      <c r="F549" t="s">
        <v>9210</v>
      </c>
      <c r="G549" t="s">
        <v>221</v>
      </c>
    </row>
    <row r="550" spans="1:7" x14ac:dyDescent="0.25">
      <c r="A550">
        <v>1563</v>
      </c>
      <c r="B550" t="s">
        <v>210</v>
      </c>
      <c r="C550" t="s">
        <v>210</v>
      </c>
      <c r="D550" t="s">
        <v>9067</v>
      </c>
      <c r="E550" t="s">
        <v>9068</v>
      </c>
      <c r="F550" t="s">
        <v>9210</v>
      </c>
      <c r="G550" t="s">
        <v>221</v>
      </c>
    </row>
    <row r="551" spans="1:7" x14ac:dyDescent="0.25">
      <c r="A551">
        <v>1564</v>
      </c>
      <c r="B551" t="s">
        <v>210</v>
      </c>
      <c r="C551" t="s">
        <v>210</v>
      </c>
      <c r="D551" t="s">
        <v>9011</v>
      </c>
      <c r="E551" t="s">
        <v>9012</v>
      </c>
      <c r="F551" t="s">
        <v>9210</v>
      </c>
      <c r="G551" t="s">
        <v>221</v>
      </c>
    </row>
    <row r="552" spans="1:7" x14ac:dyDescent="0.25">
      <c r="A552">
        <v>1565</v>
      </c>
      <c r="B552" t="s">
        <v>210</v>
      </c>
      <c r="C552" t="s">
        <v>210</v>
      </c>
      <c r="D552" t="s">
        <v>8894</v>
      </c>
      <c r="E552" t="s">
        <v>9070</v>
      </c>
      <c r="F552" t="s">
        <v>9211</v>
      </c>
      <c r="G552" t="s">
        <v>221</v>
      </c>
    </row>
    <row r="553" spans="1:7" x14ac:dyDescent="0.25">
      <c r="A553">
        <v>1566</v>
      </c>
      <c r="B553" t="s">
        <v>210</v>
      </c>
      <c r="C553" t="s">
        <v>210</v>
      </c>
      <c r="D553" t="s">
        <v>9072</v>
      </c>
      <c r="E553" t="s">
        <v>9040</v>
      </c>
      <c r="F553" t="s">
        <v>9211</v>
      </c>
      <c r="G553" t="s">
        <v>221</v>
      </c>
    </row>
    <row r="554" spans="1:7" x14ac:dyDescent="0.25">
      <c r="A554">
        <v>1567</v>
      </c>
      <c r="B554" t="s">
        <v>210</v>
      </c>
      <c r="C554" t="s">
        <v>210</v>
      </c>
      <c r="D554" t="s">
        <v>9073</v>
      </c>
      <c r="E554" t="s">
        <v>9074</v>
      </c>
      <c r="F554" t="s">
        <v>9211</v>
      </c>
      <c r="G554" t="s">
        <v>221</v>
      </c>
    </row>
    <row r="555" spans="1:7" x14ac:dyDescent="0.25">
      <c r="A555">
        <v>1568</v>
      </c>
      <c r="B555" t="s">
        <v>210</v>
      </c>
      <c r="C555" t="s">
        <v>210</v>
      </c>
      <c r="D555" t="s">
        <v>9075</v>
      </c>
      <c r="E555" t="s">
        <v>9036</v>
      </c>
      <c r="F555" t="s">
        <v>9211</v>
      </c>
      <c r="G555" t="s">
        <v>221</v>
      </c>
    </row>
    <row r="556" spans="1:7" x14ac:dyDescent="0.25">
      <c r="A556">
        <v>1569</v>
      </c>
      <c r="B556" t="s">
        <v>210</v>
      </c>
      <c r="C556" t="s">
        <v>210</v>
      </c>
      <c r="D556" t="s">
        <v>9076</v>
      </c>
      <c r="E556" t="s">
        <v>9068</v>
      </c>
      <c r="F556" t="s">
        <v>9211</v>
      </c>
      <c r="G556" t="s">
        <v>221</v>
      </c>
    </row>
    <row r="557" spans="1:7" x14ac:dyDescent="0.25">
      <c r="A557">
        <v>1570</v>
      </c>
      <c r="B557" t="s">
        <v>210</v>
      </c>
      <c r="C557" t="s">
        <v>210</v>
      </c>
      <c r="D557" t="s">
        <v>9011</v>
      </c>
      <c r="E557" t="s">
        <v>9012</v>
      </c>
      <c r="F557" t="s">
        <v>9211</v>
      </c>
      <c r="G557" t="s">
        <v>221</v>
      </c>
    </row>
    <row r="558" spans="1:7" x14ac:dyDescent="0.25">
      <c r="A558">
        <v>1571</v>
      </c>
      <c r="B558" t="s">
        <v>210</v>
      </c>
      <c r="C558" t="s">
        <v>210</v>
      </c>
      <c r="D558" t="s">
        <v>9078</v>
      </c>
      <c r="E558" t="s">
        <v>9079</v>
      </c>
      <c r="F558" t="s">
        <v>9212</v>
      </c>
      <c r="G558" t="s">
        <v>221</v>
      </c>
    </row>
    <row r="559" spans="1:7" x14ac:dyDescent="0.25">
      <c r="A559">
        <v>1572</v>
      </c>
      <c r="B559" t="s">
        <v>210</v>
      </c>
      <c r="C559" t="s">
        <v>210</v>
      </c>
      <c r="D559" t="s">
        <v>9081</v>
      </c>
      <c r="E559" t="s">
        <v>9082</v>
      </c>
      <c r="F559" t="s">
        <v>9212</v>
      </c>
      <c r="G559" t="s">
        <v>221</v>
      </c>
    </row>
    <row r="560" spans="1:7" x14ac:dyDescent="0.25">
      <c r="A560">
        <v>1573</v>
      </c>
      <c r="B560" t="s">
        <v>210</v>
      </c>
      <c r="C560" t="s">
        <v>210</v>
      </c>
      <c r="D560" t="s">
        <v>9083</v>
      </c>
      <c r="E560" t="s">
        <v>9084</v>
      </c>
      <c r="F560" t="s">
        <v>9212</v>
      </c>
      <c r="G560" t="s">
        <v>221</v>
      </c>
    </row>
    <row r="561" spans="1:7" x14ac:dyDescent="0.25">
      <c r="A561">
        <v>1574</v>
      </c>
      <c r="B561" t="s">
        <v>210</v>
      </c>
      <c r="C561" t="s">
        <v>210</v>
      </c>
      <c r="D561" t="s">
        <v>9011</v>
      </c>
      <c r="E561" t="s">
        <v>9012</v>
      </c>
      <c r="F561" t="s">
        <v>9212</v>
      </c>
      <c r="G561" t="s">
        <v>221</v>
      </c>
    </row>
    <row r="562" spans="1:7" x14ac:dyDescent="0.25">
      <c r="A562">
        <v>1575</v>
      </c>
      <c r="B562" t="s">
        <v>210</v>
      </c>
      <c r="C562" t="s">
        <v>210</v>
      </c>
      <c r="D562" t="s">
        <v>9086</v>
      </c>
      <c r="E562" t="s">
        <v>9084</v>
      </c>
      <c r="F562" t="s">
        <v>9213</v>
      </c>
      <c r="G562" t="s">
        <v>221</v>
      </c>
    </row>
    <row r="563" spans="1:7" x14ac:dyDescent="0.25">
      <c r="A563">
        <v>1576</v>
      </c>
      <c r="B563" t="s">
        <v>210</v>
      </c>
      <c r="C563" t="s">
        <v>210</v>
      </c>
      <c r="D563" t="s">
        <v>9088</v>
      </c>
      <c r="E563" t="s">
        <v>9089</v>
      </c>
      <c r="F563" t="s">
        <v>9213</v>
      </c>
      <c r="G563" t="s">
        <v>221</v>
      </c>
    </row>
    <row r="564" spans="1:7" x14ac:dyDescent="0.25">
      <c r="A564">
        <v>1577</v>
      </c>
      <c r="B564" t="s">
        <v>210</v>
      </c>
      <c r="C564" t="s">
        <v>210</v>
      </c>
      <c r="D564" t="s">
        <v>9090</v>
      </c>
      <c r="E564" t="s">
        <v>9091</v>
      </c>
      <c r="F564" t="s">
        <v>9213</v>
      </c>
      <c r="G564" t="s">
        <v>221</v>
      </c>
    </row>
    <row r="565" spans="1:7" x14ac:dyDescent="0.25">
      <c r="A565">
        <v>1578</v>
      </c>
      <c r="B565" t="s">
        <v>210</v>
      </c>
      <c r="C565" t="s">
        <v>210</v>
      </c>
      <c r="D565" t="s">
        <v>9092</v>
      </c>
      <c r="E565" t="s">
        <v>9093</v>
      </c>
      <c r="F565" t="s">
        <v>9213</v>
      </c>
      <c r="G565" t="s">
        <v>221</v>
      </c>
    </row>
    <row r="566" spans="1:7" x14ac:dyDescent="0.25">
      <c r="A566">
        <v>1579</v>
      </c>
      <c r="B566" t="s">
        <v>210</v>
      </c>
      <c r="C566" t="s">
        <v>210</v>
      </c>
      <c r="D566" t="s">
        <v>9094</v>
      </c>
      <c r="E566" t="s">
        <v>9068</v>
      </c>
      <c r="F566" t="s">
        <v>9213</v>
      </c>
      <c r="G566" t="s">
        <v>221</v>
      </c>
    </row>
    <row r="567" spans="1:7" x14ac:dyDescent="0.25">
      <c r="A567">
        <v>1580</v>
      </c>
      <c r="B567" t="s">
        <v>210</v>
      </c>
      <c r="C567" t="s">
        <v>210</v>
      </c>
      <c r="D567" t="s">
        <v>9095</v>
      </c>
      <c r="E567" t="s">
        <v>9096</v>
      </c>
      <c r="F567" t="s">
        <v>9213</v>
      </c>
      <c r="G567" t="s">
        <v>221</v>
      </c>
    </row>
    <row r="568" spans="1:7" x14ac:dyDescent="0.25">
      <c r="A568">
        <v>1581</v>
      </c>
      <c r="B568" t="s">
        <v>210</v>
      </c>
      <c r="C568" t="s">
        <v>210</v>
      </c>
      <c r="D568" t="s">
        <v>9097</v>
      </c>
      <c r="E568" t="s">
        <v>9098</v>
      </c>
      <c r="F568" t="s">
        <v>9213</v>
      </c>
      <c r="G568" t="s">
        <v>221</v>
      </c>
    </row>
    <row r="569" spans="1:7" x14ac:dyDescent="0.25">
      <c r="A569">
        <v>1582</v>
      </c>
      <c r="B569" t="s">
        <v>210</v>
      </c>
      <c r="C569" t="s">
        <v>210</v>
      </c>
      <c r="D569" t="s">
        <v>9099</v>
      </c>
      <c r="E569" t="s">
        <v>9100</v>
      </c>
      <c r="F569" t="s">
        <v>9213</v>
      </c>
      <c r="G569" t="s">
        <v>221</v>
      </c>
    </row>
    <row r="570" spans="1:7" x14ac:dyDescent="0.25">
      <c r="A570">
        <v>1583</v>
      </c>
      <c r="B570" t="s">
        <v>210</v>
      </c>
      <c r="C570" t="s">
        <v>210</v>
      </c>
      <c r="D570" t="s">
        <v>9101</v>
      </c>
      <c r="E570" t="s">
        <v>9102</v>
      </c>
      <c r="F570" t="s">
        <v>9213</v>
      </c>
      <c r="G570" t="s">
        <v>221</v>
      </c>
    </row>
    <row r="571" spans="1:7" x14ac:dyDescent="0.25">
      <c r="A571">
        <v>1584</v>
      </c>
      <c r="B571" t="s">
        <v>210</v>
      </c>
      <c r="C571" t="s">
        <v>210</v>
      </c>
      <c r="D571" t="s">
        <v>9011</v>
      </c>
      <c r="E571" t="s">
        <v>9012</v>
      </c>
      <c r="F571" t="s">
        <v>9213</v>
      </c>
      <c r="G571" t="s">
        <v>221</v>
      </c>
    </row>
    <row r="572" spans="1:7" x14ac:dyDescent="0.25">
      <c r="A572">
        <v>1585</v>
      </c>
      <c r="B572" t="s">
        <v>210</v>
      </c>
      <c r="C572" t="s">
        <v>210</v>
      </c>
      <c r="D572" t="s">
        <v>9011</v>
      </c>
      <c r="E572" t="s">
        <v>9012</v>
      </c>
      <c r="F572" t="s">
        <v>9214</v>
      </c>
      <c r="G572" t="s">
        <v>221</v>
      </c>
    </row>
    <row r="573" spans="1:7" x14ac:dyDescent="0.25">
      <c r="A573">
        <v>1586</v>
      </c>
      <c r="B573" t="s">
        <v>210</v>
      </c>
      <c r="C573" t="s">
        <v>210</v>
      </c>
      <c r="D573" t="s">
        <v>8802</v>
      </c>
      <c r="E573" t="s">
        <v>8803</v>
      </c>
      <c r="F573" t="s">
        <v>9214</v>
      </c>
      <c r="G573" t="s">
        <v>221</v>
      </c>
    </row>
    <row r="574" spans="1:7" x14ac:dyDescent="0.25">
      <c r="A574">
        <v>1587</v>
      </c>
      <c r="B574" t="s">
        <v>210</v>
      </c>
      <c r="C574" t="s">
        <v>210</v>
      </c>
      <c r="D574" t="s">
        <v>9011</v>
      </c>
      <c r="E574" t="s">
        <v>9012</v>
      </c>
      <c r="F574" t="s">
        <v>9215</v>
      </c>
      <c r="G574" t="s">
        <v>221</v>
      </c>
    </row>
    <row r="575" spans="1:7" x14ac:dyDescent="0.25">
      <c r="A575">
        <v>1588</v>
      </c>
      <c r="B575" t="s">
        <v>210</v>
      </c>
      <c r="C575" t="s">
        <v>210</v>
      </c>
      <c r="D575" t="s">
        <v>9014</v>
      </c>
      <c r="E575" t="s">
        <v>9015</v>
      </c>
      <c r="F575" t="s">
        <v>9216</v>
      </c>
      <c r="G575" t="s">
        <v>221</v>
      </c>
    </row>
    <row r="576" spans="1:7" x14ac:dyDescent="0.25">
      <c r="A576">
        <v>1589</v>
      </c>
      <c r="B576" t="s">
        <v>210</v>
      </c>
      <c r="C576" t="s">
        <v>210</v>
      </c>
      <c r="D576" t="s">
        <v>8727</v>
      </c>
      <c r="E576" t="s">
        <v>8827</v>
      </c>
      <c r="F576" t="s">
        <v>9216</v>
      </c>
      <c r="G576" t="s">
        <v>221</v>
      </c>
    </row>
    <row r="577" spans="1:7" x14ac:dyDescent="0.25">
      <c r="A577">
        <v>1590</v>
      </c>
      <c r="B577" t="s">
        <v>210</v>
      </c>
      <c r="C577" t="s">
        <v>210</v>
      </c>
      <c r="D577" t="s">
        <v>9011</v>
      </c>
      <c r="E577" t="s">
        <v>9012</v>
      </c>
      <c r="F577" t="s">
        <v>9216</v>
      </c>
      <c r="G577" t="s">
        <v>221</v>
      </c>
    </row>
    <row r="578" spans="1:7" x14ac:dyDescent="0.25">
      <c r="A578">
        <v>1591</v>
      </c>
      <c r="B578" t="s">
        <v>210</v>
      </c>
      <c r="C578" t="s">
        <v>210</v>
      </c>
      <c r="D578" t="s">
        <v>9014</v>
      </c>
      <c r="E578" t="s">
        <v>9017</v>
      </c>
      <c r="F578" t="s">
        <v>9217</v>
      </c>
      <c r="G578" t="s">
        <v>221</v>
      </c>
    </row>
    <row r="579" spans="1:7" x14ac:dyDescent="0.25">
      <c r="A579">
        <v>1592</v>
      </c>
      <c r="B579" t="s">
        <v>210</v>
      </c>
      <c r="C579" t="s">
        <v>210</v>
      </c>
      <c r="D579" t="s">
        <v>8727</v>
      </c>
      <c r="E579" t="s">
        <v>9019</v>
      </c>
      <c r="F579" t="s">
        <v>9217</v>
      </c>
      <c r="G579" t="s">
        <v>221</v>
      </c>
    </row>
    <row r="580" spans="1:7" x14ac:dyDescent="0.25">
      <c r="A580">
        <v>1593</v>
      </c>
      <c r="B580" t="s">
        <v>210</v>
      </c>
      <c r="C580" t="s">
        <v>210</v>
      </c>
      <c r="D580" t="s">
        <v>8729</v>
      </c>
      <c r="E580" t="s">
        <v>9020</v>
      </c>
      <c r="F580" t="s">
        <v>9217</v>
      </c>
      <c r="G580" t="s">
        <v>221</v>
      </c>
    </row>
    <row r="581" spans="1:7" x14ac:dyDescent="0.25">
      <c r="A581">
        <v>1594</v>
      </c>
      <c r="B581" t="s">
        <v>210</v>
      </c>
      <c r="C581" t="s">
        <v>210</v>
      </c>
      <c r="D581" t="s">
        <v>9021</v>
      </c>
      <c r="E581" t="s">
        <v>9022</v>
      </c>
      <c r="F581" t="s">
        <v>9217</v>
      </c>
      <c r="G581" t="s">
        <v>221</v>
      </c>
    </row>
    <row r="582" spans="1:7" x14ac:dyDescent="0.25">
      <c r="A582">
        <v>1595</v>
      </c>
      <c r="B582" t="s">
        <v>210</v>
      </c>
      <c r="C582" t="s">
        <v>210</v>
      </c>
      <c r="D582" t="s">
        <v>9011</v>
      </c>
      <c r="E582" t="s">
        <v>9012</v>
      </c>
      <c r="F582" t="s">
        <v>9217</v>
      </c>
      <c r="G582" t="s">
        <v>221</v>
      </c>
    </row>
    <row r="583" spans="1:7" x14ac:dyDescent="0.25">
      <c r="A583">
        <v>1596</v>
      </c>
      <c r="B583" t="s">
        <v>210</v>
      </c>
      <c r="C583" t="s">
        <v>210</v>
      </c>
      <c r="D583" t="s">
        <v>8883</v>
      </c>
      <c r="E583" t="s">
        <v>9024</v>
      </c>
      <c r="F583" t="s">
        <v>9218</v>
      </c>
      <c r="G583" t="s">
        <v>221</v>
      </c>
    </row>
    <row r="584" spans="1:7" x14ac:dyDescent="0.25">
      <c r="A584">
        <v>1597</v>
      </c>
      <c r="B584" t="s">
        <v>210</v>
      </c>
      <c r="C584" t="s">
        <v>210</v>
      </c>
      <c r="D584" t="s">
        <v>9026</v>
      </c>
      <c r="E584" t="s">
        <v>9027</v>
      </c>
      <c r="F584" t="s">
        <v>9218</v>
      </c>
      <c r="G584" t="s">
        <v>221</v>
      </c>
    </row>
    <row r="585" spans="1:7" x14ac:dyDescent="0.25">
      <c r="A585">
        <v>1598</v>
      </c>
      <c r="B585" t="s">
        <v>210</v>
      </c>
      <c r="C585" t="s">
        <v>210</v>
      </c>
      <c r="D585" t="s">
        <v>8884</v>
      </c>
      <c r="E585" t="s">
        <v>9028</v>
      </c>
      <c r="F585" t="s">
        <v>9218</v>
      </c>
      <c r="G585" t="s">
        <v>221</v>
      </c>
    </row>
    <row r="586" spans="1:7" x14ac:dyDescent="0.25">
      <c r="A586">
        <v>1599</v>
      </c>
      <c r="B586" t="s">
        <v>210</v>
      </c>
      <c r="C586" t="s">
        <v>210</v>
      </c>
      <c r="D586" t="s">
        <v>9029</v>
      </c>
      <c r="E586" t="s">
        <v>9030</v>
      </c>
      <c r="F586" t="s">
        <v>9218</v>
      </c>
      <c r="G586" t="s">
        <v>221</v>
      </c>
    </row>
    <row r="587" spans="1:7" x14ac:dyDescent="0.25">
      <c r="A587">
        <v>1600</v>
      </c>
      <c r="B587" t="s">
        <v>210</v>
      </c>
      <c r="C587" t="s">
        <v>210</v>
      </c>
      <c r="D587" t="s">
        <v>9011</v>
      </c>
      <c r="E587" t="s">
        <v>9012</v>
      </c>
      <c r="F587" t="s">
        <v>9218</v>
      </c>
      <c r="G587" t="s">
        <v>221</v>
      </c>
    </row>
    <row r="588" spans="1:7" x14ac:dyDescent="0.25">
      <c r="A588">
        <v>1601</v>
      </c>
      <c r="B588" t="s">
        <v>210</v>
      </c>
      <c r="C588" t="s">
        <v>210</v>
      </c>
      <c r="D588" t="s">
        <v>9032</v>
      </c>
      <c r="E588" t="s">
        <v>9033</v>
      </c>
      <c r="F588" t="s">
        <v>9219</v>
      </c>
      <c r="G588" t="s">
        <v>221</v>
      </c>
    </row>
    <row r="589" spans="1:7" x14ac:dyDescent="0.25">
      <c r="A589">
        <v>1602</v>
      </c>
      <c r="B589" t="s">
        <v>210</v>
      </c>
      <c r="C589" t="s">
        <v>210</v>
      </c>
      <c r="D589" t="s">
        <v>9035</v>
      </c>
      <c r="E589" t="s">
        <v>9036</v>
      </c>
      <c r="F589" t="s">
        <v>9219</v>
      </c>
      <c r="G589" t="s">
        <v>221</v>
      </c>
    </row>
    <row r="590" spans="1:7" x14ac:dyDescent="0.25">
      <c r="A590">
        <v>1603</v>
      </c>
      <c r="B590" t="s">
        <v>210</v>
      </c>
      <c r="C590" t="s">
        <v>210</v>
      </c>
      <c r="D590" t="s">
        <v>9037</v>
      </c>
      <c r="E590" t="s">
        <v>9038</v>
      </c>
      <c r="F590" t="s">
        <v>9219</v>
      </c>
      <c r="G590" t="s">
        <v>221</v>
      </c>
    </row>
    <row r="591" spans="1:7" x14ac:dyDescent="0.25">
      <c r="A591">
        <v>1604</v>
      </c>
      <c r="B591" t="s">
        <v>210</v>
      </c>
      <c r="C591" t="s">
        <v>210</v>
      </c>
      <c r="D591" t="s">
        <v>9039</v>
      </c>
      <c r="E591" t="s">
        <v>9040</v>
      </c>
      <c r="F591" t="s">
        <v>9219</v>
      </c>
      <c r="G591" t="s">
        <v>221</v>
      </c>
    </row>
    <row r="592" spans="1:7" x14ac:dyDescent="0.25">
      <c r="A592">
        <v>1605</v>
      </c>
      <c r="B592" t="s">
        <v>210</v>
      </c>
      <c r="C592" t="s">
        <v>210</v>
      </c>
      <c r="D592" t="s">
        <v>9011</v>
      </c>
      <c r="E592" t="s">
        <v>9012</v>
      </c>
      <c r="F592" t="s">
        <v>9219</v>
      </c>
      <c r="G592" t="s">
        <v>221</v>
      </c>
    </row>
    <row r="593" spans="1:7" x14ac:dyDescent="0.25">
      <c r="A593">
        <v>1606</v>
      </c>
      <c r="B593" t="s">
        <v>210</v>
      </c>
      <c r="C593" t="s">
        <v>210</v>
      </c>
      <c r="D593" t="s">
        <v>9041</v>
      </c>
      <c r="E593" t="s">
        <v>9042</v>
      </c>
      <c r="F593" t="s">
        <v>9220</v>
      </c>
      <c r="G593" t="s">
        <v>221</v>
      </c>
    </row>
    <row r="594" spans="1:7" x14ac:dyDescent="0.25">
      <c r="A594">
        <v>1607</v>
      </c>
      <c r="B594" t="s">
        <v>210</v>
      </c>
      <c r="C594" t="s">
        <v>210</v>
      </c>
      <c r="D594" t="s">
        <v>9044</v>
      </c>
      <c r="E594" t="s">
        <v>9045</v>
      </c>
      <c r="F594" t="s">
        <v>9220</v>
      </c>
      <c r="G594" t="s">
        <v>221</v>
      </c>
    </row>
    <row r="595" spans="1:7" x14ac:dyDescent="0.25">
      <c r="A595">
        <v>1608</v>
      </c>
      <c r="B595" t="s">
        <v>210</v>
      </c>
      <c r="C595" t="s">
        <v>210</v>
      </c>
      <c r="D595" t="s">
        <v>9046</v>
      </c>
      <c r="E595" t="s">
        <v>9047</v>
      </c>
      <c r="F595" t="s">
        <v>9220</v>
      </c>
      <c r="G595" t="s">
        <v>221</v>
      </c>
    </row>
    <row r="596" spans="1:7" x14ac:dyDescent="0.25">
      <c r="A596">
        <v>1609</v>
      </c>
      <c r="B596" t="s">
        <v>210</v>
      </c>
      <c r="C596" t="s">
        <v>210</v>
      </c>
      <c r="D596" t="s">
        <v>9048</v>
      </c>
      <c r="E596" t="s">
        <v>9049</v>
      </c>
      <c r="F596" t="s">
        <v>9220</v>
      </c>
      <c r="G596" t="s">
        <v>221</v>
      </c>
    </row>
    <row r="597" spans="1:7" x14ac:dyDescent="0.25">
      <c r="A597">
        <v>1610</v>
      </c>
      <c r="B597" t="s">
        <v>210</v>
      </c>
      <c r="C597" t="s">
        <v>210</v>
      </c>
      <c r="D597" t="s">
        <v>9011</v>
      </c>
      <c r="E597" t="s">
        <v>9012</v>
      </c>
      <c r="F597" t="s">
        <v>9220</v>
      </c>
      <c r="G597" t="s">
        <v>221</v>
      </c>
    </row>
    <row r="598" spans="1:7" x14ac:dyDescent="0.25">
      <c r="A598">
        <v>1611</v>
      </c>
      <c r="B598" t="s">
        <v>210</v>
      </c>
      <c r="C598" t="s">
        <v>210</v>
      </c>
      <c r="D598" t="s">
        <v>9051</v>
      </c>
      <c r="E598" t="s">
        <v>9052</v>
      </c>
      <c r="F598" t="s">
        <v>9221</v>
      </c>
      <c r="G598" t="s">
        <v>221</v>
      </c>
    </row>
    <row r="599" spans="1:7" x14ac:dyDescent="0.25">
      <c r="A599">
        <v>1612</v>
      </c>
      <c r="B599" t="s">
        <v>210</v>
      </c>
      <c r="C599" t="s">
        <v>210</v>
      </c>
      <c r="D599" t="s">
        <v>9054</v>
      </c>
      <c r="E599" t="s">
        <v>9055</v>
      </c>
      <c r="F599" t="s">
        <v>9221</v>
      </c>
      <c r="G599" t="s">
        <v>221</v>
      </c>
    </row>
    <row r="600" spans="1:7" x14ac:dyDescent="0.25">
      <c r="A600">
        <v>1613</v>
      </c>
      <c r="B600" t="s">
        <v>210</v>
      </c>
      <c r="C600" t="s">
        <v>210</v>
      </c>
      <c r="D600" t="s">
        <v>9011</v>
      </c>
      <c r="E600" t="s">
        <v>9012</v>
      </c>
      <c r="F600" t="s">
        <v>9221</v>
      </c>
      <c r="G600" t="s">
        <v>221</v>
      </c>
    </row>
    <row r="601" spans="1:7" x14ac:dyDescent="0.25">
      <c r="A601">
        <v>1614</v>
      </c>
      <c r="B601" t="s">
        <v>210</v>
      </c>
      <c r="C601" t="s">
        <v>210</v>
      </c>
      <c r="D601" t="s">
        <v>8855</v>
      </c>
      <c r="E601" t="s">
        <v>9052</v>
      </c>
      <c r="F601" t="s">
        <v>9222</v>
      </c>
      <c r="G601" t="s">
        <v>221</v>
      </c>
    </row>
    <row r="602" spans="1:7" x14ac:dyDescent="0.25">
      <c r="A602">
        <v>1615</v>
      </c>
      <c r="B602" t="s">
        <v>210</v>
      </c>
      <c r="C602" t="s">
        <v>210</v>
      </c>
      <c r="D602" t="s">
        <v>8975</v>
      </c>
      <c r="E602" t="s">
        <v>9058</v>
      </c>
      <c r="F602" t="s">
        <v>9222</v>
      </c>
      <c r="G602" t="s">
        <v>221</v>
      </c>
    </row>
    <row r="603" spans="1:7" x14ac:dyDescent="0.25">
      <c r="A603">
        <v>1616</v>
      </c>
      <c r="B603" t="s">
        <v>210</v>
      </c>
      <c r="C603" t="s">
        <v>210</v>
      </c>
      <c r="D603" t="s">
        <v>8857</v>
      </c>
      <c r="E603" t="s">
        <v>9027</v>
      </c>
      <c r="F603" t="s">
        <v>9222</v>
      </c>
      <c r="G603" t="s">
        <v>221</v>
      </c>
    </row>
    <row r="604" spans="1:7" x14ac:dyDescent="0.25">
      <c r="A604">
        <v>1617</v>
      </c>
      <c r="B604" t="s">
        <v>210</v>
      </c>
      <c r="C604" t="s">
        <v>210</v>
      </c>
      <c r="D604" t="s">
        <v>9059</v>
      </c>
      <c r="E604" t="s">
        <v>9028</v>
      </c>
      <c r="F604" t="s">
        <v>9222</v>
      </c>
      <c r="G604" t="s">
        <v>221</v>
      </c>
    </row>
    <row r="605" spans="1:7" x14ac:dyDescent="0.25">
      <c r="A605">
        <v>1618</v>
      </c>
      <c r="B605" t="s">
        <v>210</v>
      </c>
      <c r="C605" t="s">
        <v>210</v>
      </c>
      <c r="D605" t="s">
        <v>9060</v>
      </c>
      <c r="E605" t="s">
        <v>9030</v>
      </c>
      <c r="F605" t="s">
        <v>9222</v>
      </c>
      <c r="G605" t="s">
        <v>221</v>
      </c>
    </row>
    <row r="606" spans="1:7" x14ac:dyDescent="0.25">
      <c r="A606">
        <v>1619</v>
      </c>
      <c r="B606" t="s">
        <v>210</v>
      </c>
      <c r="C606" t="s">
        <v>210</v>
      </c>
      <c r="D606" t="s">
        <v>8752</v>
      </c>
      <c r="E606" t="s">
        <v>9061</v>
      </c>
      <c r="F606" t="s">
        <v>9222</v>
      </c>
      <c r="G606" t="s">
        <v>221</v>
      </c>
    </row>
    <row r="607" spans="1:7" x14ac:dyDescent="0.25">
      <c r="A607">
        <v>1620</v>
      </c>
      <c r="B607" t="s">
        <v>210</v>
      </c>
      <c r="C607" t="s">
        <v>210</v>
      </c>
      <c r="D607" t="s">
        <v>8754</v>
      </c>
      <c r="E607" t="s">
        <v>9062</v>
      </c>
      <c r="F607" t="s">
        <v>9222</v>
      </c>
      <c r="G607" t="s">
        <v>221</v>
      </c>
    </row>
    <row r="608" spans="1:7" x14ac:dyDescent="0.25">
      <c r="A608">
        <v>1621</v>
      </c>
      <c r="B608" t="s">
        <v>210</v>
      </c>
      <c r="C608" t="s">
        <v>210</v>
      </c>
      <c r="D608" t="s">
        <v>9063</v>
      </c>
      <c r="E608" t="s">
        <v>9064</v>
      </c>
      <c r="F608" t="s">
        <v>9222</v>
      </c>
      <c r="G608" t="s">
        <v>221</v>
      </c>
    </row>
    <row r="609" spans="1:7" x14ac:dyDescent="0.25">
      <c r="A609">
        <v>1622</v>
      </c>
      <c r="B609" t="s">
        <v>210</v>
      </c>
      <c r="C609" t="s">
        <v>210</v>
      </c>
      <c r="D609" t="s">
        <v>9065</v>
      </c>
      <c r="E609" t="s">
        <v>9066</v>
      </c>
      <c r="F609" t="s">
        <v>9222</v>
      </c>
      <c r="G609" t="s">
        <v>221</v>
      </c>
    </row>
    <row r="610" spans="1:7" x14ac:dyDescent="0.25">
      <c r="A610">
        <v>1623</v>
      </c>
      <c r="B610" t="s">
        <v>210</v>
      </c>
      <c r="C610" t="s">
        <v>210</v>
      </c>
      <c r="D610" t="s">
        <v>9067</v>
      </c>
      <c r="E610" t="s">
        <v>9068</v>
      </c>
      <c r="F610" t="s">
        <v>9222</v>
      </c>
      <c r="G610" t="s">
        <v>221</v>
      </c>
    </row>
    <row r="611" spans="1:7" x14ac:dyDescent="0.25">
      <c r="A611">
        <v>1624</v>
      </c>
      <c r="B611" t="s">
        <v>210</v>
      </c>
      <c r="C611" t="s">
        <v>210</v>
      </c>
      <c r="D611" t="s">
        <v>9011</v>
      </c>
      <c r="E611" t="s">
        <v>9012</v>
      </c>
      <c r="F611" t="s">
        <v>9222</v>
      </c>
      <c r="G611" t="s">
        <v>221</v>
      </c>
    </row>
    <row r="612" spans="1:7" x14ac:dyDescent="0.25">
      <c r="A612">
        <v>1625</v>
      </c>
      <c r="B612" t="s">
        <v>210</v>
      </c>
      <c r="C612" t="s">
        <v>210</v>
      </c>
      <c r="D612" t="s">
        <v>8894</v>
      </c>
      <c r="E612" t="s">
        <v>9070</v>
      </c>
      <c r="F612" t="s">
        <v>9223</v>
      </c>
      <c r="G612" t="s">
        <v>221</v>
      </c>
    </row>
    <row r="613" spans="1:7" x14ac:dyDescent="0.25">
      <c r="A613">
        <v>1626</v>
      </c>
      <c r="B613" t="s">
        <v>210</v>
      </c>
      <c r="C613" t="s">
        <v>210</v>
      </c>
      <c r="D613" t="s">
        <v>9072</v>
      </c>
      <c r="E613" t="s">
        <v>9040</v>
      </c>
      <c r="F613" t="s">
        <v>9223</v>
      </c>
      <c r="G613" t="s">
        <v>221</v>
      </c>
    </row>
    <row r="614" spans="1:7" x14ac:dyDescent="0.25">
      <c r="A614">
        <v>1627</v>
      </c>
      <c r="B614" t="s">
        <v>210</v>
      </c>
      <c r="C614" t="s">
        <v>210</v>
      </c>
      <c r="D614" t="s">
        <v>9073</v>
      </c>
      <c r="E614" t="s">
        <v>9074</v>
      </c>
      <c r="F614" t="s">
        <v>9223</v>
      </c>
      <c r="G614" t="s">
        <v>221</v>
      </c>
    </row>
    <row r="615" spans="1:7" x14ac:dyDescent="0.25">
      <c r="A615">
        <v>1628</v>
      </c>
      <c r="B615" t="s">
        <v>210</v>
      </c>
      <c r="C615" t="s">
        <v>210</v>
      </c>
      <c r="D615" t="s">
        <v>9075</v>
      </c>
      <c r="E615" t="s">
        <v>9036</v>
      </c>
      <c r="F615" t="s">
        <v>9223</v>
      </c>
      <c r="G615" t="s">
        <v>221</v>
      </c>
    </row>
    <row r="616" spans="1:7" x14ac:dyDescent="0.25">
      <c r="A616">
        <v>1629</v>
      </c>
      <c r="B616" t="s">
        <v>210</v>
      </c>
      <c r="C616" t="s">
        <v>210</v>
      </c>
      <c r="D616" t="s">
        <v>9076</v>
      </c>
      <c r="E616" t="s">
        <v>9068</v>
      </c>
      <c r="F616" t="s">
        <v>9223</v>
      </c>
      <c r="G616" t="s">
        <v>221</v>
      </c>
    </row>
    <row r="617" spans="1:7" x14ac:dyDescent="0.25">
      <c r="A617">
        <v>1630</v>
      </c>
      <c r="B617" t="s">
        <v>210</v>
      </c>
      <c r="C617" t="s">
        <v>210</v>
      </c>
      <c r="D617" t="s">
        <v>9011</v>
      </c>
      <c r="E617" t="s">
        <v>9012</v>
      </c>
      <c r="F617" t="s">
        <v>9223</v>
      </c>
      <c r="G617" t="s">
        <v>221</v>
      </c>
    </row>
    <row r="618" spans="1:7" x14ac:dyDescent="0.25">
      <c r="A618">
        <v>1631</v>
      </c>
      <c r="B618" t="s">
        <v>210</v>
      </c>
      <c r="C618" t="s">
        <v>210</v>
      </c>
      <c r="D618" t="s">
        <v>9078</v>
      </c>
      <c r="E618" t="s">
        <v>9079</v>
      </c>
      <c r="F618" t="s">
        <v>9224</v>
      </c>
      <c r="G618" t="s">
        <v>221</v>
      </c>
    </row>
    <row r="619" spans="1:7" x14ac:dyDescent="0.25">
      <c r="A619">
        <v>1632</v>
      </c>
      <c r="B619" t="s">
        <v>210</v>
      </c>
      <c r="C619" t="s">
        <v>210</v>
      </c>
      <c r="D619" t="s">
        <v>9081</v>
      </c>
      <c r="E619" t="s">
        <v>9082</v>
      </c>
      <c r="F619" t="s">
        <v>9224</v>
      </c>
      <c r="G619" t="s">
        <v>221</v>
      </c>
    </row>
    <row r="620" spans="1:7" x14ac:dyDescent="0.25">
      <c r="A620">
        <v>1633</v>
      </c>
      <c r="B620" t="s">
        <v>210</v>
      </c>
      <c r="C620" t="s">
        <v>210</v>
      </c>
      <c r="D620" t="s">
        <v>9083</v>
      </c>
      <c r="E620" t="s">
        <v>9084</v>
      </c>
      <c r="F620" t="s">
        <v>9224</v>
      </c>
      <c r="G620" t="s">
        <v>221</v>
      </c>
    </row>
    <row r="621" spans="1:7" x14ac:dyDescent="0.25">
      <c r="A621">
        <v>1634</v>
      </c>
      <c r="B621" t="s">
        <v>210</v>
      </c>
      <c r="C621" t="s">
        <v>210</v>
      </c>
      <c r="D621" t="s">
        <v>9011</v>
      </c>
      <c r="E621" t="s">
        <v>9012</v>
      </c>
      <c r="F621" t="s">
        <v>9224</v>
      </c>
      <c r="G621" t="s">
        <v>221</v>
      </c>
    </row>
    <row r="622" spans="1:7" x14ac:dyDescent="0.25">
      <c r="A622">
        <v>1635</v>
      </c>
      <c r="B622" t="s">
        <v>210</v>
      </c>
      <c r="C622" t="s">
        <v>210</v>
      </c>
      <c r="D622" t="s">
        <v>9086</v>
      </c>
      <c r="E622" t="s">
        <v>9084</v>
      </c>
      <c r="F622" t="s">
        <v>9225</v>
      </c>
      <c r="G622" t="s">
        <v>221</v>
      </c>
    </row>
    <row r="623" spans="1:7" x14ac:dyDescent="0.25">
      <c r="A623">
        <v>1636</v>
      </c>
      <c r="B623" t="s">
        <v>210</v>
      </c>
      <c r="C623" t="s">
        <v>210</v>
      </c>
      <c r="D623" t="s">
        <v>9088</v>
      </c>
      <c r="E623" t="s">
        <v>9089</v>
      </c>
      <c r="F623" t="s">
        <v>9225</v>
      </c>
      <c r="G623" t="s">
        <v>221</v>
      </c>
    </row>
    <row r="624" spans="1:7" x14ac:dyDescent="0.25">
      <c r="A624">
        <v>1637</v>
      </c>
      <c r="B624" t="s">
        <v>210</v>
      </c>
      <c r="C624" t="s">
        <v>210</v>
      </c>
      <c r="D624" t="s">
        <v>9090</v>
      </c>
      <c r="E624" t="s">
        <v>9091</v>
      </c>
      <c r="F624" t="s">
        <v>9225</v>
      </c>
      <c r="G624" t="s">
        <v>221</v>
      </c>
    </row>
    <row r="625" spans="1:7" x14ac:dyDescent="0.25">
      <c r="A625">
        <v>1638</v>
      </c>
      <c r="B625" t="s">
        <v>210</v>
      </c>
      <c r="C625" t="s">
        <v>210</v>
      </c>
      <c r="D625" t="s">
        <v>9092</v>
      </c>
      <c r="E625" t="s">
        <v>9093</v>
      </c>
      <c r="F625" t="s">
        <v>9225</v>
      </c>
      <c r="G625" t="s">
        <v>221</v>
      </c>
    </row>
    <row r="626" spans="1:7" x14ac:dyDescent="0.25">
      <c r="A626">
        <v>1639</v>
      </c>
      <c r="B626" t="s">
        <v>210</v>
      </c>
      <c r="C626" t="s">
        <v>210</v>
      </c>
      <c r="D626" t="s">
        <v>9094</v>
      </c>
      <c r="E626" t="s">
        <v>9068</v>
      </c>
      <c r="F626" t="s">
        <v>9225</v>
      </c>
      <c r="G626" t="s">
        <v>221</v>
      </c>
    </row>
    <row r="627" spans="1:7" x14ac:dyDescent="0.25">
      <c r="A627">
        <v>1640</v>
      </c>
      <c r="B627" t="s">
        <v>210</v>
      </c>
      <c r="C627" t="s">
        <v>210</v>
      </c>
      <c r="D627" t="s">
        <v>9095</v>
      </c>
      <c r="E627" t="s">
        <v>9096</v>
      </c>
      <c r="F627" t="s">
        <v>9225</v>
      </c>
      <c r="G627" t="s">
        <v>221</v>
      </c>
    </row>
    <row r="628" spans="1:7" x14ac:dyDescent="0.25">
      <c r="A628">
        <v>1641</v>
      </c>
      <c r="B628" t="s">
        <v>210</v>
      </c>
      <c r="C628" t="s">
        <v>210</v>
      </c>
      <c r="D628" t="s">
        <v>9097</v>
      </c>
      <c r="E628" t="s">
        <v>9098</v>
      </c>
      <c r="F628" t="s">
        <v>9225</v>
      </c>
      <c r="G628" t="s">
        <v>221</v>
      </c>
    </row>
    <row r="629" spans="1:7" x14ac:dyDescent="0.25">
      <c r="A629">
        <v>1642</v>
      </c>
      <c r="B629" t="s">
        <v>210</v>
      </c>
      <c r="C629" t="s">
        <v>210</v>
      </c>
      <c r="D629" t="s">
        <v>9099</v>
      </c>
      <c r="E629" t="s">
        <v>9100</v>
      </c>
      <c r="F629" t="s">
        <v>9225</v>
      </c>
      <c r="G629" t="s">
        <v>221</v>
      </c>
    </row>
    <row r="630" spans="1:7" x14ac:dyDescent="0.25">
      <c r="A630">
        <v>1643</v>
      </c>
      <c r="B630" t="s">
        <v>210</v>
      </c>
      <c r="C630" t="s">
        <v>210</v>
      </c>
      <c r="D630" t="s">
        <v>9101</v>
      </c>
      <c r="E630" t="s">
        <v>9102</v>
      </c>
      <c r="F630" t="s">
        <v>9225</v>
      </c>
      <c r="G630" t="s">
        <v>221</v>
      </c>
    </row>
    <row r="631" spans="1:7" x14ac:dyDescent="0.25">
      <c r="A631">
        <v>1644</v>
      </c>
      <c r="B631" t="s">
        <v>210</v>
      </c>
      <c r="C631" t="s">
        <v>210</v>
      </c>
      <c r="D631" t="s">
        <v>9011</v>
      </c>
      <c r="E631" t="s">
        <v>9012</v>
      </c>
      <c r="F631" t="s">
        <v>9225</v>
      </c>
      <c r="G631" t="s">
        <v>221</v>
      </c>
    </row>
    <row r="632" spans="1:7" x14ac:dyDescent="0.25">
      <c r="A632">
        <v>1645</v>
      </c>
      <c r="B632" t="s">
        <v>210</v>
      </c>
      <c r="C632" t="s">
        <v>210</v>
      </c>
      <c r="D632" t="s">
        <v>9011</v>
      </c>
      <c r="E632" t="s">
        <v>9012</v>
      </c>
      <c r="F632" t="s">
        <v>9226</v>
      </c>
      <c r="G632" t="s">
        <v>221</v>
      </c>
    </row>
    <row r="633" spans="1:7" x14ac:dyDescent="0.25">
      <c r="A633">
        <v>1646</v>
      </c>
      <c r="B633" t="s">
        <v>210</v>
      </c>
      <c r="C633" t="s">
        <v>210</v>
      </c>
      <c r="D633" t="s">
        <v>8802</v>
      </c>
      <c r="E633" t="s">
        <v>8803</v>
      </c>
      <c r="F633" t="s">
        <v>9226</v>
      </c>
      <c r="G633" t="s">
        <v>221</v>
      </c>
    </row>
    <row r="634" spans="1:7" x14ac:dyDescent="0.25">
      <c r="A634">
        <v>1647</v>
      </c>
      <c r="B634" t="s">
        <v>210</v>
      </c>
      <c r="C634" t="s">
        <v>210</v>
      </c>
      <c r="D634" t="s">
        <v>9011</v>
      </c>
      <c r="E634" t="s">
        <v>9012</v>
      </c>
      <c r="F634" t="s">
        <v>9227</v>
      </c>
      <c r="G634" t="s">
        <v>221</v>
      </c>
    </row>
    <row r="635" spans="1:7" x14ac:dyDescent="0.25">
      <c r="A635">
        <v>1648</v>
      </c>
      <c r="B635" t="s">
        <v>210</v>
      </c>
      <c r="C635" t="s">
        <v>210</v>
      </c>
      <c r="D635" t="s">
        <v>9011</v>
      </c>
      <c r="E635" t="s">
        <v>9012</v>
      </c>
      <c r="F635" t="s">
        <v>9228</v>
      </c>
      <c r="G635" t="s">
        <v>221</v>
      </c>
    </row>
    <row r="636" spans="1:7" x14ac:dyDescent="0.25">
      <c r="A636">
        <v>1649</v>
      </c>
      <c r="B636" t="s">
        <v>210</v>
      </c>
      <c r="C636" t="s">
        <v>210</v>
      </c>
      <c r="D636" t="s">
        <v>9014</v>
      </c>
      <c r="E636" t="s">
        <v>9015</v>
      </c>
      <c r="F636" t="s">
        <v>9229</v>
      </c>
      <c r="G636" t="s">
        <v>221</v>
      </c>
    </row>
    <row r="637" spans="1:7" x14ac:dyDescent="0.25">
      <c r="A637">
        <v>1650</v>
      </c>
      <c r="B637" t="s">
        <v>210</v>
      </c>
      <c r="C637" t="s">
        <v>210</v>
      </c>
      <c r="D637" t="s">
        <v>8727</v>
      </c>
      <c r="E637" t="s">
        <v>8827</v>
      </c>
      <c r="F637" t="s">
        <v>9229</v>
      </c>
      <c r="G637" t="s">
        <v>221</v>
      </c>
    </row>
    <row r="638" spans="1:7" x14ac:dyDescent="0.25">
      <c r="A638">
        <v>1651</v>
      </c>
      <c r="B638" t="s">
        <v>210</v>
      </c>
      <c r="C638" t="s">
        <v>210</v>
      </c>
      <c r="D638" t="s">
        <v>8729</v>
      </c>
      <c r="E638" t="s">
        <v>9110</v>
      </c>
      <c r="F638" t="s">
        <v>9229</v>
      </c>
      <c r="G638" t="s">
        <v>221</v>
      </c>
    </row>
    <row r="639" spans="1:7" x14ac:dyDescent="0.25">
      <c r="A639">
        <v>1652</v>
      </c>
      <c r="B639" t="s">
        <v>210</v>
      </c>
      <c r="C639" t="s">
        <v>210</v>
      </c>
      <c r="D639" t="s">
        <v>9021</v>
      </c>
      <c r="E639" t="s">
        <v>8775</v>
      </c>
      <c r="F639" t="s">
        <v>9229</v>
      </c>
      <c r="G639" t="s">
        <v>221</v>
      </c>
    </row>
    <row r="640" spans="1:7" x14ac:dyDescent="0.25">
      <c r="A640">
        <v>1653</v>
      </c>
      <c r="B640" t="s">
        <v>210</v>
      </c>
      <c r="C640" t="s">
        <v>210</v>
      </c>
      <c r="D640" t="s">
        <v>8903</v>
      </c>
      <c r="E640" t="s">
        <v>8775</v>
      </c>
      <c r="F640" t="s">
        <v>9229</v>
      </c>
      <c r="G640" t="s">
        <v>221</v>
      </c>
    </row>
    <row r="641" spans="1:7" x14ac:dyDescent="0.25">
      <c r="A641">
        <v>1654</v>
      </c>
      <c r="B641" t="s">
        <v>210</v>
      </c>
      <c r="C641" t="s">
        <v>210</v>
      </c>
      <c r="D641" t="s">
        <v>9111</v>
      </c>
      <c r="E641" t="s">
        <v>9112</v>
      </c>
      <c r="F641" t="s">
        <v>9229</v>
      </c>
      <c r="G641" t="s">
        <v>221</v>
      </c>
    </row>
    <row r="642" spans="1:7" x14ac:dyDescent="0.25">
      <c r="A642">
        <v>1655</v>
      </c>
      <c r="B642" t="s">
        <v>210</v>
      </c>
      <c r="C642" t="s">
        <v>210</v>
      </c>
      <c r="D642" t="s">
        <v>9113</v>
      </c>
      <c r="E642" t="s">
        <v>9114</v>
      </c>
      <c r="F642" t="s">
        <v>9229</v>
      </c>
      <c r="G642" t="s">
        <v>221</v>
      </c>
    </row>
    <row r="643" spans="1:7" x14ac:dyDescent="0.25">
      <c r="A643">
        <v>1656</v>
      </c>
      <c r="B643" t="s">
        <v>210</v>
      </c>
      <c r="C643" t="s">
        <v>210</v>
      </c>
      <c r="D643" t="s">
        <v>9115</v>
      </c>
      <c r="E643" t="s">
        <v>8775</v>
      </c>
      <c r="F643" t="s">
        <v>9229</v>
      </c>
      <c r="G643" t="s">
        <v>221</v>
      </c>
    </row>
    <row r="644" spans="1:7" x14ac:dyDescent="0.25">
      <c r="A644">
        <v>1657</v>
      </c>
      <c r="B644" t="s">
        <v>210</v>
      </c>
      <c r="C644" t="s">
        <v>210</v>
      </c>
      <c r="D644" t="s">
        <v>8747</v>
      </c>
      <c r="E644" t="s">
        <v>8775</v>
      </c>
      <c r="F644" t="s">
        <v>9229</v>
      </c>
      <c r="G644" t="s">
        <v>221</v>
      </c>
    </row>
    <row r="645" spans="1:7" x14ac:dyDescent="0.25">
      <c r="A645">
        <v>1658</v>
      </c>
      <c r="B645" t="s">
        <v>210</v>
      </c>
      <c r="C645" t="s">
        <v>210</v>
      </c>
      <c r="D645" t="s">
        <v>9116</v>
      </c>
      <c r="E645" t="s">
        <v>9117</v>
      </c>
      <c r="F645" t="s">
        <v>9229</v>
      </c>
      <c r="G645" t="s">
        <v>221</v>
      </c>
    </row>
    <row r="646" spans="1:7" x14ac:dyDescent="0.25">
      <c r="A646">
        <v>1659</v>
      </c>
      <c r="B646" t="s">
        <v>210</v>
      </c>
      <c r="C646" t="s">
        <v>210</v>
      </c>
      <c r="D646" t="s">
        <v>9118</v>
      </c>
      <c r="E646" t="s">
        <v>9119</v>
      </c>
      <c r="F646" t="s">
        <v>9229</v>
      </c>
      <c r="G646" t="s">
        <v>221</v>
      </c>
    </row>
    <row r="647" spans="1:7" x14ac:dyDescent="0.25">
      <c r="A647">
        <v>1660</v>
      </c>
      <c r="B647" t="s">
        <v>210</v>
      </c>
      <c r="C647" t="s">
        <v>210</v>
      </c>
      <c r="D647" t="s">
        <v>9120</v>
      </c>
      <c r="E647" t="s">
        <v>9121</v>
      </c>
      <c r="F647" t="s">
        <v>9229</v>
      </c>
      <c r="G647" t="s">
        <v>221</v>
      </c>
    </row>
    <row r="648" spans="1:7" x14ac:dyDescent="0.25">
      <c r="A648">
        <v>1661</v>
      </c>
      <c r="B648" t="s">
        <v>210</v>
      </c>
      <c r="C648" t="s">
        <v>210</v>
      </c>
      <c r="D648" t="s">
        <v>9122</v>
      </c>
      <c r="E648" t="s">
        <v>8775</v>
      </c>
      <c r="F648" t="s">
        <v>9229</v>
      </c>
      <c r="G648" t="s">
        <v>221</v>
      </c>
    </row>
    <row r="649" spans="1:7" x14ac:dyDescent="0.25">
      <c r="A649">
        <v>1662</v>
      </c>
      <c r="B649" t="s">
        <v>210</v>
      </c>
      <c r="C649" t="s">
        <v>210</v>
      </c>
      <c r="D649" t="s">
        <v>9123</v>
      </c>
      <c r="E649" t="s">
        <v>9124</v>
      </c>
      <c r="F649" t="s">
        <v>9229</v>
      </c>
      <c r="G649" t="s">
        <v>221</v>
      </c>
    </row>
    <row r="650" spans="1:7" x14ac:dyDescent="0.25">
      <c r="A650">
        <v>1663</v>
      </c>
      <c r="B650" t="s">
        <v>210</v>
      </c>
      <c r="C650" t="s">
        <v>210</v>
      </c>
      <c r="D650" t="s">
        <v>9125</v>
      </c>
      <c r="E650" t="s">
        <v>9126</v>
      </c>
      <c r="F650" t="s">
        <v>9229</v>
      </c>
      <c r="G650" t="s">
        <v>221</v>
      </c>
    </row>
    <row r="651" spans="1:7" x14ac:dyDescent="0.25">
      <c r="A651">
        <v>1664</v>
      </c>
      <c r="B651" t="s">
        <v>210</v>
      </c>
      <c r="C651" t="s">
        <v>210</v>
      </c>
      <c r="D651" t="s">
        <v>9230</v>
      </c>
      <c r="E651" t="s">
        <v>9231</v>
      </c>
      <c r="F651" t="s">
        <v>9229</v>
      </c>
      <c r="G651" t="s">
        <v>221</v>
      </c>
    </row>
    <row r="652" spans="1:7" x14ac:dyDescent="0.25">
      <c r="A652">
        <v>1665</v>
      </c>
      <c r="B652" t="s">
        <v>210</v>
      </c>
      <c r="C652" t="s">
        <v>210</v>
      </c>
      <c r="D652" t="s">
        <v>9011</v>
      </c>
      <c r="E652" t="s">
        <v>9012</v>
      </c>
      <c r="F652" t="s">
        <v>9229</v>
      </c>
      <c r="G652" t="s">
        <v>221</v>
      </c>
    </row>
    <row r="653" spans="1:7" x14ac:dyDescent="0.25">
      <c r="A653">
        <v>1666</v>
      </c>
      <c r="B653" t="s">
        <v>210</v>
      </c>
      <c r="C653" t="s">
        <v>210</v>
      </c>
      <c r="D653" t="s">
        <v>9014</v>
      </c>
      <c r="E653" t="s">
        <v>9017</v>
      </c>
      <c r="F653" t="s">
        <v>9232</v>
      </c>
      <c r="G653" t="s">
        <v>221</v>
      </c>
    </row>
    <row r="654" spans="1:7" x14ac:dyDescent="0.25">
      <c r="A654">
        <v>1667</v>
      </c>
      <c r="B654" t="s">
        <v>210</v>
      </c>
      <c r="C654" t="s">
        <v>210</v>
      </c>
      <c r="D654" t="s">
        <v>8727</v>
      </c>
      <c r="E654" t="s">
        <v>9019</v>
      </c>
      <c r="F654" t="s">
        <v>9232</v>
      </c>
      <c r="G654" t="s">
        <v>221</v>
      </c>
    </row>
    <row r="655" spans="1:7" x14ac:dyDescent="0.25">
      <c r="A655">
        <v>1668</v>
      </c>
      <c r="B655" t="s">
        <v>210</v>
      </c>
      <c r="C655" t="s">
        <v>210</v>
      </c>
      <c r="D655" t="s">
        <v>8729</v>
      </c>
      <c r="E655" t="s">
        <v>9020</v>
      </c>
      <c r="F655" t="s">
        <v>9232</v>
      </c>
      <c r="G655" t="s">
        <v>221</v>
      </c>
    </row>
    <row r="656" spans="1:7" x14ac:dyDescent="0.25">
      <c r="A656">
        <v>1669</v>
      </c>
      <c r="B656" t="s">
        <v>210</v>
      </c>
      <c r="C656" t="s">
        <v>210</v>
      </c>
      <c r="D656" t="s">
        <v>9021</v>
      </c>
      <c r="E656" t="s">
        <v>9022</v>
      </c>
      <c r="F656" t="s">
        <v>9232</v>
      </c>
      <c r="G656" t="s">
        <v>221</v>
      </c>
    </row>
    <row r="657" spans="1:7" x14ac:dyDescent="0.25">
      <c r="A657">
        <v>1670</v>
      </c>
      <c r="B657" t="s">
        <v>210</v>
      </c>
      <c r="C657" t="s">
        <v>210</v>
      </c>
      <c r="D657" t="s">
        <v>9011</v>
      </c>
      <c r="E657" t="s">
        <v>9012</v>
      </c>
      <c r="F657" t="s">
        <v>9232</v>
      </c>
      <c r="G657" t="s">
        <v>221</v>
      </c>
    </row>
    <row r="658" spans="1:7" x14ac:dyDescent="0.25">
      <c r="A658">
        <v>1671</v>
      </c>
      <c r="B658" t="s">
        <v>210</v>
      </c>
      <c r="C658" t="s">
        <v>210</v>
      </c>
      <c r="D658" t="s">
        <v>9014</v>
      </c>
      <c r="E658" t="s">
        <v>8827</v>
      </c>
      <c r="F658" t="s">
        <v>9233</v>
      </c>
      <c r="G658" t="s">
        <v>221</v>
      </c>
    </row>
    <row r="659" spans="1:7" x14ac:dyDescent="0.25">
      <c r="A659">
        <v>1672</v>
      </c>
      <c r="B659" t="s">
        <v>210</v>
      </c>
      <c r="C659" t="s">
        <v>210</v>
      </c>
      <c r="D659" t="s">
        <v>9011</v>
      </c>
      <c r="E659" t="s">
        <v>9012</v>
      </c>
      <c r="F659" t="s">
        <v>9233</v>
      </c>
      <c r="G659" t="s">
        <v>221</v>
      </c>
    </row>
    <row r="660" spans="1:7" x14ac:dyDescent="0.25">
      <c r="A660">
        <v>1673</v>
      </c>
      <c r="B660" t="s">
        <v>210</v>
      </c>
      <c r="C660" t="s">
        <v>210</v>
      </c>
      <c r="D660" t="s">
        <v>9011</v>
      </c>
      <c r="E660" t="s">
        <v>9012</v>
      </c>
      <c r="F660" t="s">
        <v>9234</v>
      </c>
      <c r="G660" t="s">
        <v>221</v>
      </c>
    </row>
    <row r="661" spans="1:7" x14ac:dyDescent="0.25">
      <c r="A661">
        <v>1674</v>
      </c>
      <c r="B661" t="s">
        <v>210</v>
      </c>
      <c r="C661" t="s">
        <v>210</v>
      </c>
      <c r="D661" t="s">
        <v>9130</v>
      </c>
      <c r="E661" t="s">
        <v>9235</v>
      </c>
      <c r="F661" t="s">
        <v>9236</v>
      </c>
      <c r="G661" t="s">
        <v>221</v>
      </c>
    </row>
    <row r="662" spans="1:7" x14ac:dyDescent="0.25">
      <c r="A662">
        <v>1675</v>
      </c>
      <c r="B662" t="s">
        <v>210</v>
      </c>
      <c r="C662" t="s">
        <v>210</v>
      </c>
      <c r="D662" t="s">
        <v>9132</v>
      </c>
      <c r="E662" t="s">
        <v>9237</v>
      </c>
      <c r="F662" t="s">
        <v>9236</v>
      </c>
      <c r="G662" t="s">
        <v>221</v>
      </c>
    </row>
    <row r="663" spans="1:7" x14ac:dyDescent="0.25">
      <c r="A663">
        <v>1676</v>
      </c>
      <c r="B663" t="s">
        <v>210</v>
      </c>
      <c r="C663" t="s">
        <v>210</v>
      </c>
      <c r="D663" t="s">
        <v>9133</v>
      </c>
      <c r="E663" t="s">
        <v>9238</v>
      </c>
      <c r="F663" t="s">
        <v>9236</v>
      </c>
      <c r="G663" t="s">
        <v>221</v>
      </c>
    </row>
    <row r="664" spans="1:7" x14ac:dyDescent="0.25">
      <c r="A664">
        <v>1677</v>
      </c>
      <c r="B664" t="s">
        <v>210</v>
      </c>
      <c r="C664" t="s">
        <v>210</v>
      </c>
      <c r="D664" t="s">
        <v>9134</v>
      </c>
      <c r="E664" t="s">
        <v>9239</v>
      </c>
      <c r="F664" t="s">
        <v>9236</v>
      </c>
      <c r="G664" t="s">
        <v>221</v>
      </c>
    </row>
    <row r="665" spans="1:7" x14ac:dyDescent="0.25">
      <c r="A665">
        <v>1678</v>
      </c>
      <c r="B665" t="s">
        <v>210</v>
      </c>
      <c r="C665" t="s">
        <v>210</v>
      </c>
      <c r="D665" t="s">
        <v>9135</v>
      </c>
      <c r="E665" t="s">
        <v>9240</v>
      </c>
      <c r="F665" t="s">
        <v>9236</v>
      </c>
      <c r="G665" t="s">
        <v>221</v>
      </c>
    </row>
    <row r="666" spans="1:7" x14ac:dyDescent="0.25">
      <c r="A666">
        <v>1679</v>
      </c>
      <c r="B666" t="s">
        <v>210</v>
      </c>
      <c r="C666" t="s">
        <v>210</v>
      </c>
      <c r="D666" t="s">
        <v>8859</v>
      </c>
      <c r="E666" t="s">
        <v>9241</v>
      </c>
      <c r="F666" t="s">
        <v>9236</v>
      </c>
      <c r="G666" t="s">
        <v>221</v>
      </c>
    </row>
    <row r="667" spans="1:7" x14ac:dyDescent="0.25">
      <c r="A667">
        <v>1680</v>
      </c>
      <c r="B667" t="s">
        <v>210</v>
      </c>
      <c r="C667" t="s">
        <v>210</v>
      </c>
      <c r="D667" t="s">
        <v>9136</v>
      </c>
      <c r="E667" t="s">
        <v>9242</v>
      </c>
      <c r="F667" t="s">
        <v>9236</v>
      </c>
      <c r="G667" t="s">
        <v>221</v>
      </c>
    </row>
    <row r="668" spans="1:7" x14ac:dyDescent="0.25">
      <c r="A668">
        <v>1681</v>
      </c>
      <c r="B668" t="s">
        <v>210</v>
      </c>
      <c r="C668" t="s">
        <v>210</v>
      </c>
      <c r="D668" t="s">
        <v>9137</v>
      </c>
      <c r="E668" t="s">
        <v>9243</v>
      </c>
      <c r="F668" t="s">
        <v>9236</v>
      </c>
      <c r="G668" t="s">
        <v>221</v>
      </c>
    </row>
    <row r="669" spans="1:7" x14ac:dyDescent="0.25">
      <c r="A669">
        <v>1682</v>
      </c>
      <c r="B669" t="s">
        <v>210</v>
      </c>
      <c r="C669" t="s">
        <v>210</v>
      </c>
      <c r="D669" t="s">
        <v>9138</v>
      </c>
      <c r="E669" t="s">
        <v>9244</v>
      </c>
      <c r="F669" t="s">
        <v>9236</v>
      </c>
      <c r="G669" t="s">
        <v>221</v>
      </c>
    </row>
    <row r="670" spans="1:7" x14ac:dyDescent="0.25">
      <c r="A670">
        <v>1683</v>
      </c>
      <c r="B670" t="s">
        <v>210</v>
      </c>
      <c r="C670" t="s">
        <v>210</v>
      </c>
      <c r="D670" t="s">
        <v>8835</v>
      </c>
      <c r="E670" t="s">
        <v>9245</v>
      </c>
      <c r="F670" t="s">
        <v>9236</v>
      </c>
      <c r="G670" t="s">
        <v>221</v>
      </c>
    </row>
    <row r="671" spans="1:7" x14ac:dyDescent="0.25">
      <c r="A671">
        <v>1684</v>
      </c>
      <c r="B671" t="s">
        <v>210</v>
      </c>
      <c r="C671" t="s">
        <v>210</v>
      </c>
      <c r="D671" t="s">
        <v>9139</v>
      </c>
      <c r="E671" t="s">
        <v>9246</v>
      </c>
      <c r="F671" t="s">
        <v>9236</v>
      </c>
      <c r="G671" t="s">
        <v>221</v>
      </c>
    </row>
    <row r="672" spans="1:7" x14ac:dyDescent="0.25">
      <c r="A672">
        <v>1685</v>
      </c>
      <c r="B672" t="s">
        <v>210</v>
      </c>
      <c r="C672" t="s">
        <v>210</v>
      </c>
      <c r="D672" t="s">
        <v>9140</v>
      </c>
      <c r="E672" t="s">
        <v>9247</v>
      </c>
      <c r="F672" t="s">
        <v>9236</v>
      </c>
      <c r="G672" t="s">
        <v>221</v>
      </c>
    </row>
    <row r="673" spans="1:7" x14ac:dyDescent="0.25">
      <c r="A673">
        <v>1686</v>
      </c>
      <c r="B673" t="s">
        <v>210</v>
      </c>
      <c r="C673" t="s">
        <v>210</v>
      </c>
      <c r="D673" t="s">
        <v>8883</v>
      </c>
      <c r="E673" t="s">
        <v>9024</v>
      </c>
      <c r="F673" t="s">
        <v>9236</v>
      </c>
      <c r="G673" t="s">
        <v>221</v>
      </c>
    </row>
    <row r="674" spans="1:7" x14ac:dyDescent="0.25">
      <c r="A674">
        <v>1687</v>
      </c>
      <c r="B674" t="s">
        <v>210</v>
      </c>
      <c r="C674" t="s">
        <v>210</v>
      </c>
      <c r="D674" t="s">
        <v>9026</v>
      </c>
      <c r="E674" t="s">
        <v>9027</v>
      </c>
      <c r="F674" t="s">
        <v>9236</v>
      </c>
      <c r="G674" t="s">
        <v>221</v>
      </c>
    </row>
    <row r="675" spans="1:7" x14ac:dyDescent="0.25">
      <c r="A675">
        <v>1688</v>
      </c>
      <c r="B675" t="s">
        <v>210</v>
      </c>
      <c r="C675" t="s">
        <v>210</v>
      </c>
      <c r="D675" t="s">
        <v>8884</v>
      </c>
      <c r="E675" t="s">
        <v>9028</v>
      </c>
      <c r="F675" t="s">
        <v>9236</v>
      </c>
      <c r="G675" t="s">
        <v>221</v>
      </c>
    </row>
    <row r="676" spans="1:7" x14ac:dyDescent="0.25">
      <c r="A676">
        <v>1689</v>
      </c>
      <c r="B676" t="s">
        <v>210</v>
      </c>
      <c r="C676" t="s">
        <v>210</v>
      </c>
      <c r="D676" t="s">
        <v>9029</v>
      </c>
      <c r="E676" t="s">
        <v>9030</v>
      </c>
      <c r="F676" t="s">
        <v>9236</v>
      </c>
      <c r="G676" t="s">
        <v>221</v>
      </c>
    </row>
    <row r="677" spans="1:7" x14ac:dyDescent="0.25">
      <c r="A677">
        <v>1690</v>
      </c>
      <c r="B677" t="s">
        <v>210</v>
      </c>
      <c r="C677" t="s">
        <v>210</v>
      </c>
      <c r="D677" t="s">
        <v>9011</v>
      </c>
      <c r="E677" t="s">
        <v>9012</v>
      </c>
      <c r="F677" t="s">
        <v>9236</v>
      </c>
      <c r="G677" t="s">
        <v>221</v>
      </c>
    </row>
    <row r="678" spans="1:7" x14ac:dyDescent="0.25">
      <c r="A678">
        <v>1691</v>
      </c>
      <c r="B678" t="s">
        <v>210</v>
      </c>
      <c r="C678" t="s">
        <v>210</v>
      </c>
      <c r="D678" t="s">
        <v>9011</v>
      </c>
      <c r="E678" t="s">
        <v>9012</v>
      </c>
      <c r="F678" t="s">
        <v>9248</v>
      </c>
      <c r="G678" t="s">
        <v>221</v>
      </c>
    </row>
    <row r="679" spans="1:7" x14ac:dyDescent="0.25">
      <c r="A679">
        <v>1692</v>
      </c>
      <c r="B679" t="s">
        <v>210</v>
      </c>
      <c r="C679" t="s">
        <v>210</v>
      </c>
      <c r="D679" t="s">
        <v>9142</v>
      </c>
      <c r="E679" t="s">
        <v>9249</v>
      </c>
      <c r="F679" t="s">
        <v>9250</v>
      </c>
      <c r="G679" t="s">
        <v>221</v>
      </c>
    </row>
    <row r="680" spans="1:7" x14ac:dyDescent="0.25">
      <c r="A680">
        <v>1693</v>
      </c>
      <c r="B680" t="s">
        <v>210</v>
      </c>
      <c r="C680" t="s">
        <v>210</v>
      </c>
      <c r="D680" t="s">
        <v>9144</v>
      </c>
      <c r="E680" t="s">
        <v>9251</v>
      </c>
      <c r="F680" t="s">
        <v>9250</v>
      </c>
      <c r="G680" t="s">
        <v>221</v>
      </c>
    </row>
    <row r="681" spans="1:7" x14ac:dyDescent="0.25">
      <c r="A681">
        <v>1694</v>
      </c>
      <c r="B681" t="s">
        <v>210</v>
      </c>
      <c r="C681" t="s">
        <v>210</v>
      </c>
      <c r="D681" t="s">
        <v>9145</v>
      </c>
      <c r="E681" t="s">
        <v>9252</v>
      </c>
      <c r="F681" t="s">
        <v>9250</v>
      </c>
      <c r="G681" t="s">
        <v>221</v>
      </c>
    </row>
    <row r="682" spans="1:7" x14ac:dyDescent="0.25">
      <c r="A682">
        <v>1695</v>
      </c>
      <c r="B682" t="s">
        <v>210</v>
      </c>
      <c r="C682" t="s">
        <v>210</v>
      </c>
      <c r="D682" t="s">
        <v>9146</v>
      </c>
      <c r="E682" t="s">
        <v>8811</v>
      </c>
      <c r="F682" t="s">
        <v>9250</v>
      </c>
      <c r="G682" t="s">
        <v>221</v>
      </c>
    </row>
    <row r="683" spans="1:7" x14ac:dyDescent="0.25">
      <c r="A683">
        <v>1696</v>
      </c>
      <c r="B683" t="s">
        <v>210</v>
      </c>
      <c r="C683" t="s">
        <v>210</v>
      </c>
      <c r="D683" t="s">
        <v>8841</v>
      </c>
      <c r="E683" t="s">
        <v>9253</v>
      </c>
      <c r="F683" t="s">
        <v>9250</v>
      </c>
      <c r="G683" t="s">
        <v>221</v>
      </c>
    </row>
    <row r="684" spans="1:7" x14ac:dyDescent="0.25">
      <c r="A684">
        <v>1697</v>
      </c>
      <c r="B684" t="s">
        <v>210</v>
      </c>
      <c r="C684" t="s">
        <v>210</v>
      </c>
      <c r="D684" t="s">
        <v>9147</v>
      </c>
      <c r="E684" t="s">
        <v>9052</v>
      </c>
      <c r="F684" t="s">
        <v>9250</v>
      </c>
      <c r="G684" t="s">
        <v>221</v>
      </c>
    </row>
    <row r="685" spans="1:7" x14ac:dyDescent="0.25">
      <c r="A685">
        <v>1698</v>
      </c>
      <c r="B685" t="s">
        <v>210</v>
      </c>
      <c r="C685" t="s">
        <v>210</v>
      </c>
      <c r="D685" t="s">
        <v>9148</v>
      </c>
      <c r="E685" t="s">
        <v>9038</v>
      </c>
      <c r="F685" t="s">
        <v>9250</v>
      </c>
      <c r="G685" t="s">
        <v>221</v>
      </c>
    </row>
    <row r="686" spans="1:7" x14ac:dyDescent="0.25">
      <c r="A686">
        <v>1699</v>
      </c>
      <c r="B686" t="s">
        <v>210</v>
      </c>
      <c r="C686" t="s">
        <v>210</v>
      </c>
      <c r="D686" t="s">
        <v>9149</v>
      </c>
      <c r="E686" t="s">
        <v>9254</v>
      </c>
      <c r="F686" t="s">
        <v>9250</v>
      </c>
      <c r="G686" t="s">
        <v>221</v>
      </c>
    </row>
    <row r="687" spans="1:7" x14ac:dyDescent="0.25">
      <c r="A687">
        <v>1700</v>
      </c>
      <c r="B687" t="s">
        <v>210</v>
      </c>
      <c r="C687" t="s">
        <v>210</v>
      </c>
      <c r="D687" t="s">
        <v>9150</v>
      </c>
      <c r="E687" t="s">
        <v>9255</v>
      </c>
      <c r="F687" t="s">
        <v>9250</v>
      </c>
      <c r="G687" t="s">
        <v>221</v>
      </c>
    </row>
    <row r="688" spans="1:7" x14ac:dyDescent="0.25">
      <c r="A688">
        <v>1701</v>
      </c>
      <c r="B688" t="s">
        <v>210</v>
      </c>
      <c r="C688" t="s">
        <v>210</v>
      </c>
      <c r="D688" t="s">
        <v>9151</v>
      </c>
      <c r="E688" t="s">
        <v>9256</v>
      </c>
      <c r="F688" t="s">
        <v>9250</v>
      </c>
      <c r="G688" t="s">
        <v>221</v>
      </c>
    </row>
    <row r="689" spans="1:7" x14ac:dyDescent="0.25">
      <c r="A689">
        <v>1702</v>
      </c>
      <c r="B689" t="s">
        <v>210</v>
      </c>
      <c r="C689" t="s">
        <v>210</v>
      </c>
      <c r="D689" t="s">
        <v>9152</v>
      </c>
      <c r="E689" t="s">
        <v>9257</v>
      </c>
      <c r="F689" t="s">
        <v>9250</v>
      </c>
      <c r="G689" t="s">
        <v>221</v>
      </c>
    </row>
    <row r="690" spans="1:7" x14ac:dyDescent="0.25">
      <c r="A690">
        <v>1703</v>
      </c>
      <c r="B690" t="s">
        <v>210</v>
      </c>
      <c r="C690" t="s">
        <v>210</v>
      </c>
      <c r="D690" t="s">
        <v>9153</v>
      </c>
      <c r="E690" t="s">
        <v>9055</v>
      </c>
      <c r="F690" t="s">
        <v>9250</v>
      </c>
      <c r="G690" t="s">
        <v>221</v>
      </c>
    </row>
    <row r="691" spans="1:7" x14ac:dyDescent="0.25">
      <c r="A691">
        <v>1704</v>
      </c>
      <c r="B691" t="s">
        <v>210</v>
      </c>
      <c r="C691" t="s">
        <v>210</v>
      </c>
      <c r="D691" t="s">
        <v>9032</v>
      </c>
      <c r="E691" t="s">
        <v>9033</v>
      </c>
      <c r="F691" t="s">
        <v>9250</v>
      </c>
      <c r="G691" t="s">
        <v>221</v>
      </c>
    </row>
    <row r="692" spans="1:7" x14ac:dyDescent="0.25">
      <c r="A692">
        <v>1705</v>
      </c>
      <c r="B692" t="s">
        <v>210</v>
      </c>
      <c r="C692" t="s">
        <v>210</v>
      </c>
      <c r="D692" t="s">
        <v>9035</v>
      </c>
      <c r="E692" t="s">
        <v>9036</v>
      </c>
      <c r="F692" t="s">
        <v>9250</v>
      </c>
      <c r="G692" t="s">
        <v>221</v>
      </c>
    </row>
    <row r="693" spans="1:7" x14ac:dyDescent="0.25">
      <c r="A693">
        <v>1706</v>
      </c>
      <c r="B693" t="s">
        <v>210</v>
      </c>
      <c r="C693" t="s">
        <v>210</v>
      </c>
      <c r="D693" t="s">
        <v>9037</v>
      </c>
      <c r="E693" t="s">
        <v>9038</v>
      </c>
      <c r="F693" t="s">
        <v>9250</v>
      </c>
      <c r="G693" t="s">
        <v>221</v>
      </c>
    </row>
    <row r="694" spans="1:7" x14ac:dyDescent="0.25">
      <c r="A694">
        <v>1707</v>
      </c>
      <c r="B694" t="s">
        <v>210</v>
      </c>
      <c r="C694" t="s">
        <v>210</v>
      </c>
      <c r="D694" t="s">
        <v>9039</v>
      </c>
      <c r="E694" t="s">
        <v>9040</v>
      </c>
      <c r="F694" t="s">
        <v>9250</v>
      </c>
      <c r="G694" t="s">
        <v>221</v>
      </c>
    </row>
    <row r="695" spans="1:7" x14ac:dyDescent="0.25">
      <c r="A695">
        <v>1708</v>
      </c>
      <c r="B695" t="s">
        <v>210</v>
      </c>
      <c r="C695" t="s">
        <v>210</v>
      </c>
      <c r="D695" t="s">
        <v>9011</v>
      </c>
      <c r="E695" t="s">
        <v>9012</v>
      </c>
      <c r="F695" t="s">
        <v>9250</v>
      </c>
      <c r="G695" t="s">
        <v>221</v>
      </c>
    </row>
    <row r="696" spans="1:7" x14ac:dyDescent="0.25">
      <c r="A696">
        <v>1709</v>
      </c>
      <c r="B696" t="s">
        <v>210</v>
      </c>
      <c r="C696" t="s">
        <v>210</v>
      </c>
      <c r="D696" t="s">
        <v>9041</v>
      </c>
      <c r="E696" t="s">
        <v>9042</v>
      </c>
      <c r="F696" t="s">
        <v>9258</v>
      </c>
      <c r="G696" t="s">
        <v>221</v>
      </c>
    </row>
    <row r="697" spans="1:7" x14ac:dyDescent="0.25">
      <c r="A697">
        <v>1710</v>
      </c>
      <c r="B697" t="s">
        <v>210</v>
      </c>
      <c r="C697" t="s">
        <v>210</v>
      </c>
      <c r="D697" t="s">
        <v>9044</v>
      </c>
      <c r="E697" t="s">
        <v>9045</v>
      </c>
      <c r="F697" t="s">
        <v>9258</v>
      </c>
      <c r="G697" t="s">
        <v>221</v>
      </c>
    </row>
    <row r="698" spans="1:7" x14ac:dyDescent="0.25">
      <c r="A698">
        <v>1711</v>
      </c>
      <c r="B698" t="s">
        <v>210</v>
      </c>
      <c r="C698" t="s">
        <v>210</v>
      </c>
      <c r="D698" t="s">
        <v>9046</v>
      </c>
      <c r="E698" t="s">
        <v>9047</v>
      </c>
      <c r="F698" t="s">
        <v>9258</v>
      </c>
      <c r="G698" t="s">
        <v>221</v>
      </c>
    </row>
    <row r="699" spans="1:7" x14ac:dyDescent="0.25">
      <c r="A699">
        <v>1712</v>
      </c>
      <c r="B699" t="s">
        <v>210</v>
      </c>
      <c r="C699" t="s">
        <v>210</v>
      </c>
      <c r="D699" t="s">
        <v>9048</v>
      </c>
      <c r="E699" t="s">
        <v>9049</v>
      </c>
      <c r="F699" t="s">
        <v>9258</v>
      </c>
      <c r="G699" t="s">
        <v>221</v>
      </c>
    </row>
    <row r="700" spans="1:7" x14ac:dyDescent="0.25">
      <c r="A700">
        <v>1713</v>
      </c>
      <c r="B700" t="s">
        <v>210</v>
      </c>
      <c r="C700" t="s">
        <v>210</v>
      </c>
      <c r="D700" t="s">
        <v>9011</v>
      </c>
      <c r="E700" t="s">
        <v>9012</v>
      </c>
      <c r="F700" t="s">
        <v>9258</v>
      </c>
      <c r="G700" t="s">
        <v>221</v>
      </c>
    </row>
    <row r="701" spans="1:7" x14ac:dyDescent="0.25">
      <c r="A701">
        <v>1714</v>
      </c>
      <c r="B701" t="s">
        <v>210</v>
      </c>
      <c r="C701" t="s">
        <v>210</v>
      </c>
      <c r="D701" t="s">
        <v>9011</v>
      </c>
      <c r="E701" t="s">
        <v>9012</v>
      </c>
      <c r="F701" t="s">
        <v>9259</v>
      </c>
      <c r="G701" t="s">
        <v>221</v>
      </c>
    </row>
    <row r="702" spans="1:7" x14ac:dyDescent="0.25">
      <c r="A702">
        <v>1715</v>
      </c>
      <c r="B702" t="s">
        <v>210</v>
      </c>
      <c r="C702" t="s">
        <v>210</v>
      </c>
      <c r="D702" t="s">
        <v>9156</v>
      </c>
      <c r="E702" t="s">
        <v>8878</v>
      </c>
      <c r="F702" t="s">
        <v>9260</v>
      </c>
      <c r="G702" t="s">
        <v>221</v>
      </c>
    </row>
    <row r="703" spans="1:7" x14ac:dyDescent="0.25">
      <c r="A703">
        <v>1716</v>
      </c>
      <c r="B703" t="s">
        <v>210</v>
      </c>
      <c r="C703" t="s">
        <v>210</v>
      </c>
      <c r="D703" t="s">
        <v>9158</v>
      </c>
      <c r="E703" t="s">
        <v>9261</v>
      </c>
      <c r="F703" t="s">
        <v>9260</v>
      </c>
      <c r="G703" t="s">
        <v>221</v>
      </c>
    </row>
    <row r="704" spans="1:7" x14ac:dyDescent="0.25">
      <c r="A704">
        <v>1717</v>
      </c>
      <c r="B704" t="s">
        <v>210</v>
      </c>
      <c r="C704" t="s">
        <v>210</v>
      </c>
      <c r="D704" t="s">
        <v>9159</v>
      </c>
      <c r="E704" t="s">
        <v>9262</v>
      </c>
      <c r="F704" t="s">
        <v>9260</v>
      </c>
      <c r="G704" t="s">
        <v>221</v>
      </c>
    </row>
    <row r="705" spans="1:7" x14ac:dyDescent="0.25">
      <c r="A705">
        <v>1718</v>
      </c>
      <c r="B705" t="s">
        <v>210</v>
      </c>
      <c r="C705" t="s">
        <v>210</v>
      </c>
      <c r="D705" t="s">
        <v>9160</v>
      </c>
      <c r="E705" t="s">
        <v>9263</v>
      </c>
      <c r="F705" t="s">
        <v>9260</v>
      </c>
      <c r="G705" t="s">
        <v>221</v>
      </c>
    </row>
    <row r="706" spans="1:7" x14ac:dyDescent="0.25">
      <c r="A706">
        <v>1719</v>
      </c>
      <c r="B706" t="s">
        <v>210</v>
      </c>
      <c r="C706" t="s">
        <v>210</v>
      </c>
      <c r="D706" t="s">
        <v>9161</v>
      </c>
      <c r="E706" t="s">
        <v>9264</v>
      </c>
      <c r="F706" t="s">
        <v>9260</v>
      </c>
      <c r="G706" t="s">
        <v>221</v>
      </c>
    </row>
    <row r="707" spans="1:7" x14ac:dyDescent="0.25">
      <c r="A707">
        <v>1720</v>
      </c>
      <c r="B707" t="s">
        <v>210</v>
      </c>
      <c r="C707" t="s">
        <v>210</v>
      </c>
      <c r="D707" t="s">
        <v>9162</v>
      </c>
      <c r="E707" t="s">
        <v>9265</v>
      </c>
      <c r="F707" t="s">
        <v>9260</v>
      </c>
      <c r="G707" t="s">
        <v>221</v>
      </c>
    </row>
    <row r="708" spans="1:7" x14ac:dyDescent="0.25">
      <c r="A708">
        <v>1721</v>
      </c>
      <c r="B708" t="s">
        <v>210</v>
      </c>
      <c r="C708" t="s">
        <v>210</v>
      </c>
      <c r="D708" t="s">
        <v>9163</v>
      </c>
      <c r="E708" t="s">
        <v>9266</v>
      </c>
      <c r="F708" t="s">
        <v>9260</v>
      </c>
      <c r="G708" t="s">
        <v>221</v>
      </c>
    </row>
    <row r="709" spans="1:7" x14ac:dyDescent="0.25">
      <c r="A709">
        <v>1722</v>
      </c>
      <c r="B709" t="s">
        <v>210</v>
      </c>
      <c r="C709" t="s">
        <v>210</v>
      </c>
      <c r="D709" t="s">
        <v>9051</v>
      </c>
      <c r="E709" t="s">
        <v>9052</v>
      </c>
      <c r="F709" t="s">
        <v>9260</v>
      </c>
      <c r="G709" t="s">
        <v>221</v>
      </c>
    </row>
    <row r="710" spans="1:7" x14ac:dyDescent="0.25">
      <c r="A710">
        <v>1723</v>
      </c>
      <c r="B710" t="s">
        <v>210</v>
      </c>
      <c r="C710" t="s">
        <v>210</v>
      </c>
      <c r="D710" t="s">
        <v>9054</v>
      </c>
      <c r="E710" t="s">
        <v>9055</v>
      </c>
      <c r="F710" t="s">
        <v>9260</v>
      </c>
      <c r="G710" t="s">
        <v>221</v>
      </c>
    </row>
    <row r="711" spans="1:7" x14ac:dyDescent="0.25">
      <c r="A711">
        <v>1724</v>
      </c>
      <c r="B711" t="s">
        <v>210</v>
      </c>
      <c r="C711" t="s">
        <v>210</v>
      </c>
      <c r="D711" t="s">
        <v>9011</v>
      </c>
      <c r="E711" t="s">
        <v>9012</v>
      </c>
      <c r="F711" t="s">
        <v>9260</v>
      </c>
      <c r="G711" t="s">
        <v>221</v>
      </c>
    </row>
    <row r="712" spans="1:7" x14ac:dyDescent="0.25">
      <c r="A712">
        <v>1725</v>
      </c>
      <c r="B712" t="s">
        <v>210</v>
      </c>
      <c r="C712" t="s">
        <v>210</v>
      </c>
      <c r="D712" t="s">
        <v>9011</v>
      </c>
      <c r="E712" t="s">
        <v>9012</v>
      </c>
      <c r="F712" t="s">
        <v>9267</v>
      </c>
      <c r="G712" t="s">
        <v>221</v>
      </c>
    </row>
    <row r="713" spans="1:7" x14ac:dyDescent="0.25">
      <c r="A713">
        <v>1726</v>
      </c>
      <c r="B713" t="s">
        <v>210</v>
      </c>
      <c r="C713" t="s">
        <v>210</v>
      </c>
      <c r="D713" t="s">
        <v>9165</v>
      </c>
      <c r="E713" t="s">
        <v>9268</v>
      </c>
      <c r="F713" t="s">
        <v>9269</v>
      </c>
      <c r="G713" t="s">
        <v>221</v>
      </c>
    </row>
    <row r="714" spans="1:7" x14ac:dyDescent="0.25">
      <c r="A714">
        <v>1727</v>
      </c>
      <c r="B714" t="s">
        <v>210</v>
      </c>
      <c r="C714" t="s">
        <v>210</v>
      </c>
      <c r="D714" t="s">
        <v>8869</v>
      </c>
      <c r="E714" t="s">
        <v>8811</v>
      </c>
      <c r="F714" t="s">
        <v>9269</v>
      </c>
      <c r="G714" t="s">
        <v>221</v>
      </c>
    </row>
    <row r="715" spans="1:7" x14ac:dyDescent="0.25">
      <c r="A715">
        <v>1728</v>
      </c>
      <c r="B715" t="s">
        <v>210</v>
      </c>
      <c r="C715" t="s">
        <v>210</v>
      </c>
      <c r="D715" t="s">
        <v>9167</v>
      </c>
      <c r="E715" t="s">
        <v>9253</v>
      </c>
      <c r="F715" t="s">
        <v>9269</v>
      </c>
      <c r="G715" t="s">
        <v>221</v>
      </c>
    </row>
    <row r="716" spans="1:7" x14ac:dyDescent="0.25">
      <c r="A716">
        <v>1729</v>
      </c>
      <c r="B716" t="s">
        <v>210</v>
      </c>
      <c r="C716" t="s">
        <v>210</v>
      </c>
      <c r="D716" t="s">
        <v>9168</v>
      </c>
      <c r="E716" t="s">
        <v>9270</v>
      </c>
      <c r="F716" t="s">
        <v>9269</v>
      </c>
      <c r="G716" t="s">
        <v>221</v>
      </c>
    </row>
    <row r="717" spans="1:7" x14ac:dyDescent="0.25">
      <c r="A717">
        <v>1730</v>
      </c>
      <c r="B717" t="s">
        <v>210</v>
      </c>
      <c r="C717" t="s">
        <v>210</v>
      </c>
      <c r="D717" t="s">
        <v>9169</v>
      </c>
      <c r="E717" t="s">
        <v>9271</v>
      </c>
      <c r="F717" t="s">
        <v>9269</v>
      </c>
      <c r="G717" t="s">
        <v>221</v>
      </c>
    </row>
    <row r="718" spans="1:7" x14ac:dyDescent="0.25">
      <c r="A718">
        <v>1731</v>
      </c>
      <c r="B718" t="s">
        <v>210</v>
      </c>
      <c r="C718" t="s">
        <v>210</v>
      </c>
      <c r="D718" t="s">
        <v>9170</v>
      </c>
      <c r="E718" t="s">
        <v>8825</v>
      </c>
      <c r="F718" t="s">
        <v>9269</v>
      </c>
      <c r="G718" t="s">
        <v>221</v>
      </c>
    </row>
    <row r="719" spans="1:7" x14ac:dyDescent="0.25">
      <c r="A719">
        <v>1732</v>
      </c>
      <c r="B719" t="s">
        <v>210</v>
      </c>
      <c r="C719" t="s">
        <v>210</v>
      </c>
      <c r="D719" t="s">
        <v>8871</v>
      </c>
      <c r="E719" t="s">
        <v>9055</v>
      </c>
      <c r="F719" t="s">
        <v>9269</v>
      </c>
      <c r="G719" t="s">
        <v>221</v>
      </c>
    </row>
    <row r="720" spans="1:7" x14ac:dyDescent="0.25">
      <c r="A720">
        <v>1733</v>
      </c>
      <c r="B720" t="s">
        <v>210</v>
      </c>
      <c r="C720" t="s">
        <v>210</v>
      </c>
      <c r="D720" t="s">
        <v>9171</v>
      </c>
      <c r="E720" t="s">
        <v>9052</v>
      </c>
      <c r="F720" t="s">
        <v>9269</v>
      </c>
      <c r="G720" t="s">
        <v>221</v>
      </c>
    </row>
    <row r="721" spans="1:7" x14ac:dyDescent="0.25">
      <c r="A721">
        <v>1734</v>
      </c>
      <c r="B721" t="s">
        <v>210</v>
      </c>
      <c r="C721" t="s">
        <v>210</v>
      </c>
      <c r="D721" t="s">
        <v>8855</v>
      </c>
      <c r="E721" t="s">
        <v>9052</v>
      </c>
      <c r="F721" t="s">
        <v>9269</v>
      </c>
      <c r="G721" t="s">
        <v>221</v>
      </c>
    </row>
    <row r="722" spans="1:7" x14ac:dyDescent="0.25">
      <c r="A722">
        <v>1735</v>
      </c>
      <c r="B722" t="s">
        <v>210</v>
      </c>
      <c r="C722" t="s">
        <v>210</v>
      </c>
      <c r="D722" t="s">
        <v>8975</v>
      </c>
      <c r="E722" t="s">
        <v>9058</v>
      </c>
      <c r="F722" t="s">
        <v>9269</v>
      </c>
      <c r="G722" t="s">
        <v>221</v>
      </c>
    </row>
    <row r="723" spans="1:7" x14ac:dyDescent="0.25">
      <c r="A723">
        <v>1736</v>
      </c>
      <c r="B723" t="s">
        <v>210</v>
      </c>
      <c r="C723" t="s">
        <v>210</v>
      </c>
      <c r="D723" t="s">
        <v>8857</v>
      </c>
      <c r="E723" t="s">
        <v>9027</v>
      </c>
      <c r="F723" t="s">
        <v>9269</v>
      </c>
      <c r="G723" t="s">
        <v>221</v>
      </c>
    </row>
    <row r="724" spans="1:7" x14ac:dyDescent="0.25">
      <c r="A724">
        <v>1737</v>
      </c>
      <c r="B724" t="s">
        <v>210</v>
      </c>
      <c r="C724" t="s">
        <v>210</v>
      </c>
      <c r="D724" t="s">
        <v>9059</v>
      </c>
      <c r="E724" t="s">
        <v>9028</v>
      </c>
      <c r="F724" t="s">
        <v>9269</v>
      </c>
      <c r="G724" t="s">
        <v>221</v>
      </c>
    </row>
    <row r="725" spans="1:7" x14ac:dyDescent="0.25">
      <c r="A725">
        <v>1738</v>
      </c>
      <c r="B725" t="s">
        <v>210</v>
      </c>
      <c r="C725" t="s">
        <v>210</v>
      </c>
      <c r="D725" t="s">
        <v>9060</v>
      </c>
      <c r="E725" t="s">
        <v>9030</v>
      </c>
      <c r="F725" t="s">
        <v>9269</v>
      </c>
      <c r="G725" t="s">
        <v>221</v>
      </c>
    </row>
    <row r="726" spans="1:7" x14ac:dyDescent="0.25">
      <c r="A726">
        <v>1739</v>
      </c>
      <c r="B726" t="s">
        <v>210</v>
      </c>
      <c r="C726" t="s">
        <v>210</v>
      </c>
      <c r="D726" t="s">
        <v>8752</v>
      </c>
      <c r="E726" t="s">
        <v>9061</v>
      </c>
      <c r="F726" t="s">
        <v>9269</v>
      </c>
      <c r="G726" t="s">
        <v>221</v>
      </c>
    </row>
    <row r="727" spans="1:7" x14ac:dyDescent="0.25">
      <c r="A727">
        <v>1740</v>
      </c>
      <c r="B727" t="s">
        <v>210</v>
      </c>
      <c r="C727" t="s">
        <v>210</v>
      </c>
      <c r="D727" t="s">
        <v>8754</v>
      </c>
      <c r="E727" t="s">
        <v>9062</v>
      </c>
      <c r="F727" t="s">
        <v>9269</v>
      </c>
      <c r="G727" t="s">
        <v>221</v>
      </c>
    </row>
    <row r="728" spans="1:7" x14ac:dyDescent="0.25">
      <c r="A728">
        <v>1741</v>
      </c>
      <c r="B728" t="s">
        <v>210</v>
      </c>
      <c r="C728" t="s">
        <v>210</v>
      </c>
      <c r="D728" t="s">
        <v>9063</v>
      </c>
      <c r="E728" t="s">
        <v>9064</v>
      </c>
      <c r="F728" t="s">
        <v>9269</v>
      </c>
      <c r="G728" t="s">
        <v>221</v>
      </c>
    </row>
    <row r="729" spans="1:7" x14ac:dyDescent="0.25">
      <c r="A729">
        <v>1742</v>
      </c>
      <c r="B729" t="s">
        <v>210</v>
      </c>
      <c r="C729" t="s">
        <v>210</v>
      </c>
      <c r="D729" t="s">
        <v>9065</v>
      </c>
      <c r="E729" t="s">
        <v>9066</v>
      </c>
      <c r="F729" t="s">
        <v>9269</v>
      </c>
      <c r="G729" t="s">
        <v>221</v>
      </c>
    </row>
    <row r="730" spans="1:7" x14ac:dyDescent="0.25">
      <c r="A730">
        <v>1743</v>
      </c>
      <c r="B730" t="s">
        <v>210</v>
      </c>
      <c r="C730" t="s">
        <v>210</v>
      </c>
      <c r="D730" t="s">
        <v>9067</v>
      </c>
      <c r="E730" t="s">
        <v>9068</v>
      </c>
      <c r="F730" t="s">
        <v>9269</v>
      </c>
      <c r="G730" t="s">
        <v>221</v>
      </c>
    </row>
    <row r="731" spans="1:7" x14ac:dyDescent="0.25">
      <c r="A731">
        <v>1744</v>
      </c>
      <c r="B731" t="s">
        <v>210</v>
      </c>
      <c r="C731" t="s">
        <v>210</v>
      </c>
      <c r="D731" t="s">
        <v>9230</v>
      </c>
      <c r="E731" t="s">
        <v>9231</v>
      </c>
      <c r="F731" t="s">
        <v>9269</v>
      </c>
      <c r="G731" t="s">
        <v>221</v>
      </c>
    </row>
    <row r="732" spans="1:7" x14ac:dyDescent="0.25">
      <c r="A732">
        <v>1745</v>
      </c>
      <c r="B732" t="s">
        <v>210</v>
      </c>
      <c r="C732" t="s">
        <v>210</v>
      </c>
      <c r="D732" t="s">
        <v>9011</v>
      </c>
      <c r="E732" t="s">
        <v>9012</v>
      </c>
      <c r="F732" t="s">
        <v>9269</v>
      </c>
      <c r="G732" t="s">
        <v>221</v>
      </c>
    </row>
    <row r="733" spans="1:7" x14ac:dyDescent="0.25">
      <c r="A733">
        <v>1746</v>
      </c>
      <c r="B733" t="s">
        <v>210</v>
      </c>
      <c r="C733" t="s">
        <v>210</v>
      </c>
      <c r="D733" t="s">
        <v>9011</v>
      </c>
      <c r="E733" t="s">
        <v>9012</v>
      </c>
      <c r="F733" t="s">
        <v>9272</v>
      </c>
      <c r="G733" t="s">
        <v>221</v>
      </c>
    </row>
    <row r="734" spans="1:7" x14ac:dyDescent="0.25">
      <c r="A734">
        <v>1747</v>
      </c>
      <c r="B734" t="s">
        <v>210</v>
      </c>
      <c r="C734" t="s">
        <v>210</v>
      </c>
      <c r="D734" t="s">
        <v>9173</v>
      </c>
      <c r="E734" t="s">
        <v>8821</v>
      </c>
      <c r="F734" t="s">
        <v>9273</v>
      </c>
      <c r="G734" t="s">
        <v>221</v>
      </c>
    </row>
    <row r="735" spans="1:7" x14ac:dyDescent="0.25">
      <c r="A735">
        <v>1748</v>
      </c>
      <c r="B735" t="s">
        <v>210</v>
      </c>
      <c r="C735" t="s">
        <v>210</v>
      </c>
      <c r="D735" t="s">
        <v>9175</v>
      </c>
      <c r="E735" t="s">
        <v>9254</v>
      </c>
      <c r="F735" t="s">
        <v>9273</v>
      </c>
      <c r="G735" t="s">
        <v>221</v>
      </c>
    </row>
    <row r="736" spans="1:7" x14ac:dyDescent="0.25">
      <c r="A736">
        <v>1749</v>
      </c>
      <c r="B736" t="s">
        <v>210</v>
      </c>
      <c r="C736" t="s">
        <v>210</v>
      </c>
      <c r="D736" t="s">
        <v>9176</v>
      </c>
      <c r="E736" t="s">
        <v>9274</v>
      </c>
      <c r="F736" t="s">
        <v>9273</v>
      </c>
      <c r="G736" t="s">
        <v>221</v>
      </c>
    </row>
    <row r="737" spans="1:7" x14ac:dyDescent="0.25">
      <c r="A737">
        <v>1750</v>
      </c>
      <c r="B737" t="s">
        <v>210</v>
      </c>
      <c r="C737" t="s">
        <v>210</v>
      </c>
      <c r="D737" t="s">
        <v>9177</v>
      </c>
      <c r="E737" t="s">
        <v>9275</v>
      </c>
      <c r="F737" t="s">
        <v>9273</v>
      </c>
      <c r="G737" t="s">
        <v>221</v>
      </c>
    </row>
    <row r="738" spans="1:7" x14ac:dyDescent="0.25">
      <c r="A738">
        <v>1751</v>
      </c>
      <c r="B738" t="s">
        <v>210</v>
      </c>
      <c r="C738" t="s">
        <v>210</v>
      </c>
      <c r="D738" t="s">
        <v>8894</v>
      </c>
      <c r="E738" t="s">
        <v>9070</v>
      </c>
      <c r="F738" t="s">
        <v>9273</v>
      </c>
      <c r="G738" t="s">
        <v>221</v>
      </c>
    </row>
    <row r="739" spans="1:7" x14ac:dyDescent="0.25">
      <c r="A739">
        <v>1752</v>
      </c>
      <c r="B739" t="s">
        <v>210</v>
      </c>
      <c r="C739" t="s">
        <v>210</v>
      </c>
      <c r="D739" t="s">
        <v>9072</v>
      </c>
      <c r="E739" t="s">
        <v>9040</v>
      </c>
      <c r="F739" t="s">
        <v>9273</v>
      </c>
      <c r="G739" t="s">
        <v>221</v>
      </c>
    </row>
    <row r="740" spans="1:7" x14ac:dyDescent="0.25">
      <c r="A740">
        <v>1753</v>
      </c>
      <c r="B740" t="s">
        <v>210</v>
      </c>
      <c r="C740" t="s">
        <v>210</v>
      </c>
      <c r="D740" t="s">
        <v>9073</v>
      </c>
      <c r="E740" t="s">
        <v>9074</v>
      </c>
      <c r="F740" t="s">
        <v>9273</v>
      </c>
      <c r="G740" t="s">
        <v>221</v>
      </c>
    </row>
    <row r="741" spans="1:7" x14ac:dyDescent="0.25">
      <c r="A741">
        <v>1754</v>
      </c>
      <c r="B741" t="s">
        <v>210</v>
      </c>
      <c r="C741" t="s">
        <v>210</v>
      </c>
      <c r="D741" t="s">
        <v>9075</v>
      </c>
      <c r="E741" t="s">
        <v>9036</v>
      </c>
      <c r="F741" t="s">
        <v>9273</v>
      </c>
      <c r="G741" t="s">
        <v>221</v>
      </c>
    </row>
    <row r="742" spans="1:7" x14ac:dyDescent="0.25">
      <c r="A742">
        <v>1755</v>
      </c>
      <c r="B742" t="s">
        <v>210</v>
      </c>
      <c r="C742" t="s">
        <v>210</v>
      </c>
      <c r="D742" t="s">
        <v>9076</v>
      </c>
      <c r="E742" t="s">
        <v>9068</v>
      </c>
      <c r="F742" t="s">
        <v>9273</v>
      </c>
      <c r="G742" t="s">
        <v>221</v>
      </c>
    </row>
    <row r="743" spans="1:7" x14ac:dyDescent="0.25">
      <c r="A743">
        <v>1756</v>
      </c>
      <c r="B743" t="s">
        <v>210</v>
      </c>
      <c r="C743" t="s">
        <v>210</v>
      </c>
      <c r="D743" t="s">
        <v>9011</v>
      </c>
      <c r="E743" t="s">
        <v>9012</v>
      </c>
      <c r="F743" t="s">
        <v>9273</v>
      </c>
      <c r="G743" t="s">
        <v>221</v>
      </c>
    </row>
    <row r="744" spans="1:7" x14ac:dyDescent="0.25">
      <c r="A744">
        <v>1757</v>
      </c>
      <c r="B744" t="s">
        <v>210</v>
      </c>
      <c r="C744" t="s">
        <v>210</v>
      </c>
      <c r="D744" t="s">
        <v>9011</v>
      </c>
      <c r="E744" t="s">
        <v>9012</v>
      </c>
      <c r="F744" t="s">
        <v>9276</v>
      </c>
      <c r="G744" t="s">
        <v>221</v>
      </c>
    </row>
    <row r="745" spans="1:7" x14ac:dyDescent="0.25">
      <c r="A745">
        <v>1758</v>
      </c>
      <c r="B745" t="s">
        <v>210</v>
      </c>
      <c r="C745" t="s">
        <v>210</v>
      </c>
      <c r="D745" t="s">
        <v>9179</v>
      </c>
      <c r="E745" t="s">
        <v>9277</v>
      </c>
      <c r="F745" t="s">
        <v>9278</v>
      </c>
      <c r="G745" t="s">
        <v>221</v>
      </c>
    </row>
    <row r="746" spans="1:7" x14ac:dyDescent="0.25">
      <c r="A746">
        <v>1759</v>
      </c>
      <c r="B746" t="s">
        <v>210</v>
      </c>
      <c r="C746" t="s">
        <v>210</v>
      </c>
      <c r="D746" t="s">
        <v>9181</v>
      </c>
      <c r="E746" t="s">
        <v>8819</v>
      </c>
      <c r="F746" t="s">
        <v>9278</v>
      </c>
      <c r="G746" t="s">
        <v>221</v>
      </c>
    </row>
    <row r="747" spans="1:7" x14ac:dyDescent="0.25">
      <c r="A747">
        <v>1760</v>
      </c>
      <c r="B747" t="s">
        <v>210</v>
      </c>
      <c r="C747" t="s">
        <v>210</v>
      </c>
      <c r="D747" t="s">
        <v>9182</v>
      </c>
      <c r="E747" t="s">
        <v>9079</v>
      </c>
      <c r="F747" t="s">
        <v>9278</v>
      </c>
      <c r="G747" t="s">
        <v>221</v>
      </c>
    </row>
    <row r="748" spans="1:7" x14ac:dyDescent="0.25">
      <c r="A748">
        <v>1761</v>
      </c>
      <c r="B748" t="s">
        <v>210</v>
      </c>
      <c r="C748" t="s">
        <v>210</v>
      </c>
      <c r="D748" t="s">
        <v>9183</v>
      </c>
      <c r="E748" t="s">
        <v>9279</v>
      </c>
      <c r="F748" t="s">
        <v>9278</v>
      </c>
      <c r="G748" t="s">
        <v>221</v>
      </c>
    </row>
    <row r="749" spans="1:7" x14ac:dyDescent="0.25">
      <c r="A749">
        <v>1762</v>
      </c>
      <c r="B749" t="s">
        <v>210</v>
      </c>
      <c r="C749" t="s">
        <v>210</v>
      </c>
      <c r="D749" t="s">
        <v>9184</v>
      </c>
      <c r="E749" t="s">
        <v>9280</v>
      </c>
      <c r="F749" t="s">
        <v>9278</v>
      </c>
      <c r="G749" t="s">
        <v>221</v>
      </c>
    </row>
    <row r="750" spans="1:7" x14ac:dyDescent="0.25">
      <c r="A750">
        <v>1763</v>
      </c>
      <c r="B750" t="s">
        <v>210</v>
      </c>
      <c r="C750" t="s">
        <v>210</v>
      </c>
      <c r="D750" t="s">
        <v>9185</v>
      </c>
      <c r="E750" t="s">
        <v>9281</v>
      </c>
      <c r="F750" t="s">
        <v>9278</v>
      </c>
      <c r="G750" t="s">
        <v>221</v>
      </c>
    </row>
    <row r="751" spans="1:7" x14ac:dyDescent="0.25">
      <c r="A751">
        <v>1764</v>
      </c>
      <c r="B751" t="s">
        <v>210</v>
      </c>
      <c r="C751" t="s">
        <v>210</v>
      </c>
      <c r="D751" t="s">
        <v>9186</v>
      </c>
      <c r="E751" t="s">
        <v>9282</v>
      </c>
      <c r="F751" t="s">
        <v>9278</v>
      </c>
      <c r="G751" t="s">
        <v>221</v>
      </c>
    </row>
    <row r="752" spans="1:7" x14ac:dyDescent="0.25">
      <c r="A752">
        <v>1765</v>
      </c>
      <c r="B752" t="s">
        <v>210</v>
      </c>
      <c r="C752" t="s">
        <v>210</v>
      </c>
      <c r="D752" t="s">
        <v>9078</v>
      </c>
      <c r="E752" t="s">
        <v>9079</v>
      </c>
      <c r="F752" t="s">
        <v>9278</v>
      </c>
      <c r="G752" t="s">
        <v>221</v>
      </c>
    </row>
    <row r="753" spans="1:7" x14ac:dyDescent="0.25">
      <c r="A753">
        <v>1766</v>
      </c>
      <c r="B753" t="s">
        <v>210</v>
      </c>
      <c r="C753" t="s">
        <v>210</v>
      </c>
      <c r="D753" t="s">
        <v>9081</v>
      </c>
      <c r="E753" t="s">
        <v>9082</v>
      </c>
      <c r="F753" t="s">
        <v>9278</v>
      </c>
      <c r="G753" t="s">
        <v>221</v>
      </c>
    </row>
    <row r="754" spans="1:7" x14ac:dyDescent="0.25">
      <c r="A754">
        <v>1767</v>
      </c>
      <c r="B754" t="s">
        <v>210</v>
      </c>
      <c r="C754" t="s">
        <v>210</v>
      </c>
      <c r="D754" t="s">
        <v>9083</v>
      </c>
      <c r="E754" t="s">
        <v>9084</v>
      </c>
      <c r="F754" t="s">
        <v>9278</v>
      </c>
      <c r="G754" t="s">
        <v>221</v>
      </c>
    </row>
    <row r="755" spans="1:7" x14ac:dyDescent="0.25">
      <c r="A755">
        <v>1768</v>
      </c>
      <c r="B755" t="s">
        <v>210</v>
      </c>
      <c r="C755" t="s">
        <v>210</v>
      </c>
      <c r="D755" t="s">
        <v>9011</v>
      </c>
      <c r="E755" t="s">
        <v>9012</v>
      </c>
      <c r="F755" t="s">
        <v>9278</v>
      </c>
      <c r="G755" t="s">
        <v>221</v>
      </c>
    </row>
    <row r="756" spans="1:7" x14ac:dyDescent="0.25">
      <c r="A756">
        <v>1769</v>
      </c>
      <c r="B756" t="s">
        <v>210</v>
      </c>
      <c r="C756" t="s">
        <v>210</v>
      </c>
      <c r="D756" t="s">
        <v>9011</v>
      </c>
      <c r="E756" t="s">
        <v>9012</v>
      </c>
      <c r="F756" t="s">
        <v>9283</v>
      </c>
      <c r="G756" t="s">
        <v>221</v>
      </c>
    </row>
    <row r="757" spans="1:7" x14ac:dyDescent="0.25">
      <c r="A757">
        <v>1770</v>
      </c>
      <c r="B757" t="s">
        <v>210</v>
      </c>
      <c r="C757" t="s">
        <v>210</v>
      </c>
      <c r="D757" t="s">
        <v>9188</v>
      </c>
      <c r="E757" t="s">
        <v>9284</v>
      </c>
      <c r="F757" t="s">
        <v>9285</v>
      </c>
      <c r="G757" t="s">
        <v>221</v>
      </c>
    </row>
    <row r="758" spans="1:7" x14ac:dyDescent="0.25">
      <c r="A758">
        <v>1771</v>
      </c>
      <c r="B758" t="s">
        <v>210</v>
      </c>
      <c r="C758" t="s">
        <v>210</v>
      </c>
      <c r="D758" t="s">
        <v>9190</v>
      </c>
      <c r="E758" t="s">
        <v>9286</v>
      </c>
      <c r="F758" t="s">
        <v>9285</v>
      </c>
      <c r="G758" t="s">
        <v>221</v>
      </c>
    </row>
    <row r="759" spans="1:7" x14ac:dyDescent="0.25">
      <c r="A759">
        <v>1772</v>
      </c>
      <c r="B759" t="s">
        <v>210</v>
      </c>
      <c r="C759" t="s">
        <v>210</v>
      </c>
      <c r="D759" t="s">
        <v>9191</v>
      </c>
      <c r="E759" t="s">
        <v>9287</v>
      </c>
      <c r="F759" t="s">
        <v>9285</v>
      </c>
      <c r="G759" t="s">
        <v>221</v>
      </c>
    </row>
    <row r="760" spans="1:7" x14ac:dyDescent="0.25">
      <c r="A760">
        <v>1773</v>
      </c>
      <c r="B760" t="s">
        <v>210</v>
      </c>
      <c r="C760" t="s">
        <v>210</v>
      </c>
      <c r="D760" t="s">
        <v>9192</v>
      </c>
      <c r="E760" t="s">
        <v>9098</v>
      </c>
      <c r="F760" t="s">
        <v>9285</v>
      </c>
      <c r="G760" t="s">
        <v>221</v>
      </c>
    </row>
    <row r="761" spans="1:7" x14ac:dyDescent="0.25">
      <c r="A761">
        <v>1774</v>
      </c>
      <c r="B761" t="s">
        <v>210</v>
      </c>
      <c r="C761" t="s">
        <v>210</v>
      </c>
      <c r="D761" t="s">
        <v>9193</v>
      </c>
      <c r="E761" t="s">
        <v>8811</v>
      </c>
      <c r="F761" t="s">
        <v>9285</v>
      </c>
      <c r="G761" t="s">
        <v>221</v>
      </c>
    </row>
    <row r="762" spans="1:7" x14ac:dyDescent="0.25">
      <c r="A762">
        <v>1775</v>
      </c>
      <c r="B762" t="s">
        <v>210</v>
      </c>
      <c r="C762" t="s">
        <v>210</v>
      </c>
      <c r="D762" t="s">
        <v>9194</v>
      </c>
      <c r="E762" t="s">
        <v>9288</v>
      </c>
      <c r="F762" t="s">
        <v>9285</v>
      </c>
      <c r="G762" t="s">
        <v>221</v>
      </c>
    </row>
    <row r="763" spans="1:7" x14ac:dyDescent="0.25">
      <c r="A763">
        <v>1776</v>
      </c>
      <c r="B763" t="s">
        <v>210</v>
      </c>
      <c r="C763" t="s">
        <v>210</v>
      </c>
      <c r="D763" t="s">
        <v>9195</v>
      </c>
      <c r="E763" t="s">
        <v>9289</v>
      </c>
      <c r="F763" t="s">
        <v>9285</v>
      </c>
      <c r="G763" t="s">
        <v>221</v>
      </c>
    </row>
    <row r="764" spans="1:7" x14ac:dyDescent="0.25">
      <c r="A764">
        <v>1777</v>
      </c>
      <c r="B764" t="s">
        <v>210</v>
      </c>
      <c r="C764" t="s">
        <v>210</v>
      </c>
      <c r="D764" t="s">
        <v>9196</v>
      </c>
      <c r="E764" t="s">
        <v>9290</v>
      </c>
      <c r="F764" t="s">
        <v>9285</v>
      </c>
      <c r="G764" t="s">
        <v>221</v>
      </c>
    </row>
    <row r="765" spans="1:7" x14ac:dyDescent="0.25">
      <c r="A765">
        <v>1778</v>
      </c>
      <c r="B765" t="s">
        <v>210</v>
      </c>
      <c r="C765" t="s">
        <v>210</v>
      </c>
      <c r="D765" t="s">
        <v>9197</v>
      </c>
      <c r="E765" t="s">
        <v>9096</v>
      </c>
      <c r="F765" t="s">
        <v>9285</v>
      </c>
      <c r="G765" t="s">
        <v>221</v>
      </c>
    </row>
    <row r="766" spans="1:7" x14ac:dyDescent="0.25">
      <c r="A766">
        <v>1779</v>
      </c>
      <c r="B766" t="s">
        <v>210</v>
      </c>
      <c r="C766" t="s">
        <v>210</v>
      </c>
      <c r="D766" t="s">
        <v>9198</v>
      </c>
      <c r="E766" t="s">
        <v>9291</v>
      </c>
      <c r="F766" t="s">
        <v>9285</v>
      </c>
      <c r="G766" t="s">
        <v>221</v>
      </c>
    </row>
    <row r="767" spans="1:7" x14ac:dyDescent="0.25">
      <c r="A767">
        <v>1780</v>
      </c>
      <c r="B767" t="s">
        <v>210</v>
      </c>
      <c r="C767" t="s">
        <v>210</v>
      </c>
      <c r="D767" t="s">
        <v>9199</v>
      </c>
      <c r="E767" t="s">
        <v>9281</v>
      </c>
      <c r="F767" t="s">
        <v>9285</v>
      </c>
      <c r="G767" t="s">
        <v>221</v>
      </c>
    </row>
    <row r="768" spans="1:7" x14ac:dyDescent="0.25">
      <c r="A768">
        <v>1781</v>
      </c>
      <c r="B768" t="s">
        <v>210</v>
      </c>
      <c r="C768" t="s">
        <v>210</v>
      </c>
      <c r="D768" t="s">
        <v>9200</v>
      </c>
      <c r="E768" t="s">
        <v>9292</v>
      </c>
      <c r="F768" t="s">
        <v>9285</v>
      </c>
      <c r="G768" t="s">
        <v>221</v>
      </c>
    </row>
    <row r="769" spans="1:7" x14ac:dyDescent="0.25">
      <c r="A769">
        <v>1782</v>
      </c>
      <c r="B769" t="s">
        <v>210</v>
      </c>
      <c r="C769" t="s">
        <v>210</v>
      </c>
      <c r="D769" t="s">
        <v>9086</v>
      </c>
      <c r="E769" t="s">
        <v>9084</v>
      </c>
      <c r="F769" t="s">
        <v>9285</v>
      </c>
      <c r="G769" t="s">
        <v>221</v>
      </c>
    </row>
    <row r="770" spans="1:7" x14ac:dyDescent="0.25">
      <c r="A770">
        <v>1783</v>
      </c>
      <c r="B770" t="s">
        <v>210</v>
      </c>
      <c r="C770" t="s">
        <v>210</v>
      </c>
      <c r="D770" t="s">
        <v>9088</v>
      </c>
      <c r="E770" t="s">
        <v>9089</v>
      </c>
      <c r="F770" t="s">
        <v>9285</v>
      </c>
      <c r="G770" t="s">
        <v>221</v>
      </c>
    </row>
    <row r="771" spans="1:7" x14ac:dyDescent="0.25">
      <c r="A771">
        <v>1784</v>
      </c>
      <c r="B771" t="s">
        <v>210</v>
      </c>
      <c r="C771" t="s">
        <v>210</v>
      </c>
      <c r="D771" t="s">
        <v>9090</v>
      </c>
      <c r="E771" t="s">
        <v>9091</v>
      </c>
      <c r="F771" t="s">
        <v>9285</v>
      </c>
      <c r="G771" t="s">
        <v>221</v>
      </c>
    </row>
    <row r="772" spans="1:7" x14ac:dyDescent="0.25">
      <c r="A772">
        <v>1785</v>
      </c>
      <c r="B772" t="s">
        <v>210</v>
      </c>
      <c r="C772" t="s">
        <v>210</v>
      </c>
      <c r="D772" t="s">
        <v>9092</v>
      </c>
      <c r="E772" t="s">
        <v>9093</v>
      </c>
      <c r="F772" t="s">
        <v>9285</v>
      </c>
      <c r="G772" t="s">
        <v>221</v>
      </c>
    </row>
    <row r="773" spans="1:7" x14ac:dyDescent="0.25">
      <c r="A773">
        <v>1786</v>
      </c>
      <c r="B773" t="s">
        <v>210</v>
      </c>
      <c r="C773" t="s">
        <v>210</v>
      </c>
      <c r="D773" t="s">
        <v>9094</v>
      </c>
      <c r="E773" t="s">
        <v>9068</v>
      </c>
      <c r="F773" t="s">
        <v>9285</v>
      </c>
      <c r="G773" t="s">
        <v>221</v>
      </c>
    </row>
    <row r="774" spans="1:7" x14ac:dyDescent="0.25">
      <c r="A774">
        <v>1787</v>
      </c>
      <c r="B774" t="s">
        <v>210</v>
      </c>
      <c r="C774" t="s">
        <v>210</v>
      </c>
      <c r="D774" t="s">
        <v>9095</v>
      </c>
      <c r="E774" t="s">
        <v>9096</v>
      </c>
      <c r="F774" t="s">
        <v>9285</v>
      </c>
      <c r="G774" t="s">
        <v>221</v>
      </c>
    </row>
    <row r="775" spans="1:7" x14ac:dyDescent="0.25">
      <c r="A775">
        <v>1788</v>
      </c>
      <c r="B775" t="s">
        <v>210</v>
      </c>
      <c r="C775" t="s">
        <v>210</v>
      </c>
      <c r="D775" t="s">
        <v>9097</v>
      </c>
      <c r="E775" t="s">
        <v>9098</v>
      </c>
      <c r="F775" t="s">
        <v>9285</v>
      </c>
      <c r="G775" t="s">
        <v>221</v>
      </c>
    </row>
    <row r="776" spans="1:7" x14ac:dyDescent="0.25">
      <c r="A776">
        <v>1789</v>
      </c>
      <c r="B776" t="s">
        <v>210</v>
      </c>
      <c r="C776" t="s">
        <v>210</v>
      </c>
      <c r="D776" t="s">
        <v>9099</v>
      </c>
      <c r="E776" t="s">
        <v>9100</v>
      </c>
      <c r="F776" t="s">
        <v>9285</v>
      </c>
      <c r="G776" t="s">
        <v>221</v>
      </c>
    </row>
    <row r="777" spans="1:7" x14ac:dyDescent="0.25">
      <c r="A777">
        <v>1790</v>
      </c>
      <c r="B777" t="s">
        <v>210</v>
      </c>
      <c r="C777" t="s">
        <v>210</v>
      </c>
      <c r="D777" t="s">
        <v>9101</v>
      </c>
      <c r="E777" t="s">
        <v>9102</v>
      </c>
      <c r="F777" t="s">
        <v>9285</v>
      </c>
      <c r="G777" t="s">
        <v>221</v>
      </c>
    </row>
    <row r="778" spans="1:7" x14ac:dyDescent="0.25">
      <c r="A778">
        <v>1791</v>
      </c>
      <c r="B778" t="s">
        <v>210</v>
      </c>
      <c r="C778" t="s">
        <v>210</v>
      </c>
      <c r="D778" t="s">
        <v>9011</v>
      </c>
      <c r="E778" t="s">
        <v>9012</v>
      </c>
      <c r="F778" t="s">
        <v>9285</v>
      </c>
      <c r="G778" t="s">
        <v>221</v>
      </c>
    </row>
    <row r="779" spans="1:7" x14ac:dyDescent="0.25">
      <c r="A779">
        <v>1792</v>
      </c>
      <c r="B779" t="s">
        <v>210</v>
      </c>
      <c r="C779" t="s">
        <v>210</v>
      </c>
      <c r="D779" t="s">
        <v>9103</v>
      </c>
      <c r="E779" t="s">
        <v>9104</v>
      </c>
      <c r="F779" t="s">
        <v>9293</v>
      </c>
      <c r="G779" t="s">
        <v>221</v>
      </c>
    </row>
    <row r="780" spans="1:7" x14ac:dyDescent="0.25">
      <c r="A780">
        <v>1793</v>
      </c>
      <c r="B780" t="s">
        <v>210</v>
      </c>
      <c r="C780" t="s">
        <v>210</v>
      </c>
      <c r="D780" t="s">
        <v>9011</v>
      </c>
      <c r="E780" t="s">
        <v>9012</v>
      </c>
      <c r="F780" t="s">
        <v>9293</v>
      </c>
      <c r="G780" t="s">
        <v>221</v>
      </c>
    </row>
    <row r="781" spans="1:7" x14ac:dyDescent="0.25">
      <c r="A781">
        <v>1794</v>
      </c>
      <c r="B781" t="s">
        <v>210</v>
      </c>
      <c r="C781" t="s">
        <v>210</v>
      </c>
      <c r="D781" t="s">
        <v>9011</v>
      </c>
      <c r="E781" t="s">
        <v>9012</v>
      </c>
      <c r="F781" t="s">
        <v>9294</v>
      </c>
      <c r="G781" t="s">
        <v>221</v>
      </c>
    </row>
    <row r="782" spans="1:7" x14ac:dyDescent="0.25">
      <c r="A782">
        <v>1795</v>
      </c>
      <c r="B782" t="s">
        <v>210</v>
      </c>
      <c r="C782" t="s">
        <v>210</v>
      </c>
      <c r="D782" t="s">
        <v>8802</v>
      </c>
      <c r="E782" t="s">
        <v>8803</v>
      </c>
      <c r="F782" t="s">
        <v>9294</v>
      </c>
      <c r="G782" t="s">
        <v>221</v>
      </c>
    </row>
    <row r="783" spans="1:7" x14ac:dyDescent="0.25">
      <c r="A783">
        <v>1796</v>
      </c>
      <c r="B783" t="s">
        <v>210</v>
      </c>
      <c r="C783" t="s">
        <v>210</v>
      </c>
      <c r="D783" t="s">
        <v>9011</v>
      </c>
      <c r="E783" t="s">
        <v>9012</v>
      </c>
      <c r="F783" t="s">
        <v>9295</v>
      </c>
      <c r="G783" t="s">
        <v>221</v>
      </c>
    </row>
    <row r="784" spans="1:7" x14ac:dyDescent="0.25">
      <c r="A784">
        <v>1797</v>
      </c>
      <c r="B784" t="s">
        <v>210</v>
      </c>
      <c r="C784" t="s">
        <v>210</v>
      </c>
      <c r="D784" t="s">
        <v>9011</v>
      </c>
      <c r="E784" t="s">
        <v>9012</v>
      </c>
      <c r="F784" t="s">
        <v>9296</v>
      </c>
      <c r="G784" t="s">
        <v>221</v>
      </c>
    </row>
    <row r="785" spans="1:7" x14ac:dyDescent="0.25">
      <c r="A785">
        <v>1798</v>
      </c>
      <c r="B785" t="s">
        <v>210</v>
      </c>
      <c r="C785" t="s">
        <v>210</v>
      </c>
      <c r="D785" t="s">
        <v>9014</v>
      </c>
      <c r="E785" t="s">
        <v>9015</v>
      </c>
      <c r="F785" t="s">
        <v>9297</v>
      </c>
      <c r="G785" t="s">
        <v>221</v>
      </c>
    </row>
    <row r="786" spans="1:7" x14ac:dyDescent="0.25">
      <c r="A786">
        <v>1799</v>
      </c>
      <c r="B786" t="s">
        <v>210</v>
      </c>
      <c r="C786" t="s">
        <v>210</v>
      </c>
      <c r="D786" t="s">
        <v>8727</v>
      </c>
      <c r="E786" t="s">
        <v>8827</v>
      </c>
      <c r="F786" t="s">
        <v>9297</v>
      </c>
      <c r="G786" t="s">
        <v>221</v>
      </c>
    </row>
    <row r="787" spans="1:7" x14ac:dyDescent="0.25">
      <c r="A787">
        <v>1800</v>
      </c>
      <c r="B787" t="s">
        <v>210</v>
      </c>
      <c r="C787" t="s">
        <v>210</v>
      </c>
      <c r="D787" t="s">
        <v>8729</v>
      </c>
      <c r="E787" t="s">
        <v>9110</v>
      </c>
      <c r="F787" t="s">
        <v>9297</v>
      </c>
      <c r="G787" t="s">
        <v>221</v>
      </c>
    </row>
    <row r="788" spans="1:7" x14ac:dyDescent="0.25">
      <c r="A788">
        <v>1801</v>
      </c>
      <c r="B788" t="s">
        <v>210</v>
      </c>
      <c r="C788" t="s">
        <v>210</v>
      </c>
      <c r="D788" t="s">
        <v>9021</v>
      </c>
      <c r="E788" t="s">
        <v>8775</v>
      </c>
      <c r="F788" t="s">
        <v>9297</v>
      </c>
      <c r="G788" t="s">
        <v>221</v>
      </c>
    </row>
    <row r="789" spans="1:7" x14ac:dyDescent="0.25">
      <c r="A789">
        <v>1802</v>
      </c>
      <c r="B789" t="s">
        <v>210</v>
      </c>
      <c r="C789" t="s">
        <v>210</v>
      </c>
      <c r="D789" t="s">
        <v>8903</v>
      </c>
      <c r="E789" t="s">
        <v>8775</v>
      </c>
      <c r="F789" t="s">
        <v>9297</v>
      </c>
      <c r="G789" t="s">
        <v>221</v>
      </c>
    </row>
    <row r="790" spans="1:7" x14ac:dyDescent="0.25">
      <c r="A790">
        <v>1803</v>
      </c>
      <c r="B790" t="s">
        <v>210</v>
      </c>
      <c r="C790" t="s">
        <v>210</v>
      </c>
      <c r="D790" t="s">
        <v>9111</v>
      </c>
      <c r="E790" t="s">
        <v>9112</v>
      </c>
      <c r="F790" t="s">
        <v>9297</v>
      </c>
      <c r="G790" t="s">
        <v>221</v>
      </c>
    </row>
    <row r="791" spans="1:7" x14ac:dyDescent="0.25">
      <c r="A791">
        <v>1804</v>
      </c>
      <c r="B791" t="s">
        <v>210</v>
      </c>
      <c r="C791" t="s">
        <v>210</v>
      </c>
      <c r="D791" t="s">
        <v>9113</v>
      </c>
      <c r="E791" t="s">
        <v>9114</v>
      </c>
      <c r="F791" t="s">
        <v>9297</v>
      </c>
      <c r="G791" t="s">
        <v>221</v>
      </c>
    </row>
    <row r="792" spans="1:7" x14ac:dyDescent="0.25">
      <c r="A792">
        <v>1805</v>
      </c>
      <c r="B792" t="s">
        <v>210</v>
      </c>
      <c r="C792" t="s">
        <v>210</v>
      </c>
      <c r="D792" t="s">
        <v>9115</v>
      </c>
      <c r="E792" t="s">
        <v>8775</v>
      </c>
      <c r="F792" t="s">
        <v>9297</v>
      </c>
      <c r="G792" t="s">
        <v>221</v>
      </c>
    </row>
    <row r="793" spans="1:7" x14ac:dyDescent="0.25">
      <c r="A793">
        <v>1806</v>
      </c>
      <c r="B793" t="s">
        <v>210</v>
      </c>
      <c r="C793" t="s">
        <v>210</v>
      </c>
      <c r="D793" t="s">
        <v>8747</v>
      </c>
      <c r="E793" t="s">
        <v>8775</v>
      </c>
      <c r="F793" t="s">
        <v>9297</v>
      </c>
      <c r="G793" t="s">
        <v>221</v>
      </c>
    </row>
    <row r="794" spans="1:7" x14ac:dyDescent="0.25">
      <c r="A794">
        <v>1807</v>
      </c>
      <c r="B794" t="s">
        <v>210</v>
      </c>
      <c r="C794" t="s">
        <v>210</v>
      </c>
      <c r="D794" t="s">
        <v>9116</v>
      </c>
      <c r="E794" t="s">
        <v>9117</v>
      </c>
      <c r="F794" t="s">
        <v>9297</v>
      </c>
      <c r="G794" t="s">
        <v>221</v>
      </c>
    </row>
    <row r="795" spans="1:7" x14ac:dyDescent="0.25">
      <c r="A795">
        <v>1808</v>
      </c>
      <c r="B795" t="s">
        <v>210</v>
      </c>
      <c r="C795" t="s">
        <v>210</v>
      </c>
      <c r="D795" t="s">
        <v>9118</v>
      </c>
      <c r="E795" t="s">
        <v>9119</v>
      </c>
      <c r="F795" t="s">
        <v>9297</v>
      </c>
      <c r="G795" t="s">
        <v>221</v>
      </c>
    </row>
    <row r="796" spans="1:7" x14ac:dyDescent="0.25">
      <c r="A796">
        <v>1809</v>
      </c>
      <c r="B796" t="s">
        <v>210</v>
      </c>
      <c r="C796" t="s">
        <v>210</v>
      </c>
      <c r="D796" t="s">
        <v>9120</v>
      </c>
      <c r="E796" t="s">
        <v>9121</v>
      </c>
      <c r="F796" t="s">
        <v>9297</v>
      </c>
      <c r="G796" t="s">
        <v>221</v>
      </c>
    </row>
    <row r="797" spans="1:7" x14ac:dyDescent="0.25">
      <c r="A797">
        <v>1810</v>
      </c>
      <c r="B797" t="s">
        <v>210</v>
      </c>
      <c r="C797" t="s">
        <v>210</v>
      </c>
      <c r="D797" t="s">
        <v>9122</v>
      </c>
      <c r="E797" t="s">
        <v>8775</v>
      </c>
      <c r="F797" t="s">
        <v>9297</v>
      </c>
      <c r="G797" t="s">
        <v>221</v>
      </c>
    </row>
    <row r="798" spans="1:7" x14ac:dyDescent="0.25">
      <c r="A798">
        <v>1811</v>
      </c>
      <c r="B798" t="s">
        <v>210</v>
      </c>
      <c r="C798" t="s">
        <v>210</v>
      </c>
      <c r="D798" t="s">
        <v>9123</v>
      </c>
      <c r="E798" t="s">
        <v>9124</v>
      </c>
      <c r="F798" t="s">
        <v>9297</v>
      </c>
      <c r="G798" t="s">
        <v>221</v>
      </c>
    </row>
    <row r="799" spans="1:7" x14ac:dyDescent="0.25">
      <c r="A799">
        <v>1812</v>
      </c>
      <c r="B799" t="s">
        <v>210</v>
      </c>
      <c r="C799" t="s">
        <v>210</v>
      </c>
      <c r="D799" t="s">
        <v>9125</v>
      </c>
      <c r="E799" t="s">
        <v>9126</v>
      </c>
      <c r="F799" t="s">
        <v>9297</v>
      </c>
      <c r="G799" t="s">
        <v>221</v>
      </c>
    </row>
    <row r="800" spans="1:7" x14ac:dyDescent="0.25">
      <c r="A800">
        <v>1813</v>
      </c>
      <c r="B800" t="s">
        <v>210</v>
      </c>
      <c r="C800" t="s">
        <v>210</v>
      </c>
      <c r="D800" t="s">
        <v>9011</v>
      </c>
      <c r="E800" t="s">
        <v>9012</v>
      </c>
      <c r="F800" t="s">
        <v>9297</v>
      </c>
      <c r="G800" t="s">
        <v>221</v>
      </c>
    </row>
    <row r="801" spans="1:7" x14ac:dyDescent="0.25">
      <c r="A801">
        <v>1814</v>
      </c>
      <c r="B801" t="s">
        <v>210</v>
      </c>
      <c r="C801" t="s">
        <v>210</v>
      </c>
      <c r="D801" t="s">
        <v>9014</v>
      </c>
      <c r="E801" t="s">
        <v>9017</v>
      </c>
      <c r="F801" t="s">
        <v>9298</v>
      </c>
      <c r="G801" t="s">
        <v>221</v>
      </c>
    </row>
    <row r="802" spans="1:7" x14ac:dyDescent="0.25">
      <c r="A802">
        <v>1815</v>
      </c>
      <c r="B802" t="s">
        <v>210</v>
      </c>
      <c r="C802" t="s">
        <v>210</v>
      </c>
      <c r="D802" t="s">
        <v>8727</v>
      </c>
      <c r="E802" t="s">
        <v>9019</v>
      </c>
      <c r="F802" t="s">
        <v>9298</v>
      </c>
      <c r="G802" t="s">
        <v>221</v>
      </c>
    </row>
    <row r="803" spans="1:7" x14ac:dyDescent="0.25">
      <c r="A803">
        <v>1816</v>
      </c>
      <c r="B803" t="s">
        <v>210</v>
      </c>
      <c r="C803" t="s">
        <v>210</v>
      </c>
      <c r="D803" t="s">
        <v>8729</v>
      </c>
      <c r="E803" t="s">
        <v>9020</v>
      </c>
      <c r="F803" t="s">
        <v>9298</v>
      </c>
      <c r="G803" t="s">
        <v>221</v>
      </c>
    </row>
    <row r="804" spans="1:7" x14ac:dyDescent="0.25">
      <c r="A804">
        <v>1817</v>
      </c>
      <c r="B804" t="s">
        <v>210</v>
      </c>
      <c r="C804" t="s">
        <v>210</v>
      </c>
      <c r="D804" t="s">
        <v>9021</v>
      </c>
      <c r="E804" t="s">
        <v>9022</v>
      </c>
      <c r="F804" t="s">
        <v>9298</v>
      </c>
      <c r="G804" t="s">
        <v>221</v>
      </c>
    </row>
    <row r="805" spans="1:7" x14ac:dyDescent="0.25">
      <c r="A805">
        <v>1818</v>
      </c>
      <c r="B805" t="s">
        <v>210</v>
      </c>
      <c r="C805" t="s">
        <v>210</v>
      </c>
      <c r="D805" t="s">
        <v>9011</v>
      </c>
      <c r="E805" t="s">
        <v>9012</v>
      </c>
      <c r="F805" t="s">
        <v>9298</v>
      </c>
      <c r="G805" t="s">
        <v>221</v>
      </c>
    </row>
    <row r="806" spans="1:7" x14ac:dyDescent="0.25">
      <c r="A806">
        <v>1819</v>
      </c>
      <c r="B806" t="s">
        <v>210</v>
      </c>
      <c r="C806" t="s">
        <v>210</v>
      </c>
      <c r="D806" t="s">
        <v>9014</v>
      </c>
      <c r="E806" t="s">
        <v>8827</v>
      </c>
      <c r="F806" t="s">
        <v>9299</v>
      </c>
      <c r="G806" t="s">
        <v>221</v>
      </c>
    </row>
    <row r="807" spans="1:7" x14ac:dyDescent="0.25">
      <c r="A807">
        <v>1820</v>
      </c>
      <c r="B807" t="s">
        <v>210</v>
      </c>
      <c r="C807" t="s">
        <v>210</v>
      </c>
      <c r="D807" t="s">
        <v>9011</v>
      </c>
      <c r="E807" t="s">
        <v>9012</v>
      </c>
      <c r="F807" t="s">
        <v>9299</v>
      </c>
      <c r="G807" t="s">
        <v>221</v>
      </c>
    </row>
    <row r="808" spans="1:7" x14ac:dyDescent="0.25">
      <c r="A808">
        <v>1821</v>
      </c>
      <c r="B808" t="s">
        <v>210</v>
      </c>
      <c r="C808" t="s">
        <v>210</v>
      </c>
      <c r="D808" t="s">
        <v>9011</v>
      </c>
      <c r="E808" t="s">
        <v>9012</v>
      </c>
      <c r="F808" t="s">
        <v>9300</v>
      </c>
      <c r="G808" t="s">
        <v>221</v>
      </c>
    </row>
    <row r="809" spans="1:7" x14ac:dyDescent="0.25">
      <c r="A809">
        <v>1822</v>
      </c>
      <c r="B809" t="s">
        <v>210</v>
      </c>
      <c r="C809" t="s">
        <v>210</v>
      </c>
      <c r="D809" t="s">
        <v>9130</v>
      </c>
      <c r="E809" t="s">
        <v>9235</v>
      </c>
      <c r="F809" t="s">
        <v>9301</v>
      </c>
      <c r="G809" t="s">
        <v>221</v>
      </c>
    </row>
    <row r="810" spans="1:7" x14ac:dyDescent="0.25">
      <c r="A810">
        <v>1823</v>
      </c>
      <c r="B810" t="s">
        <v>210</v>
      </c>
      <c r="C810" t="s">
        <v>210</v>
      </c>
      <c r="D810" t="s">
        <v>9132</v>
      </c>
      <c r="E810" t="s">
        <v>9237</v>
      </c>
      <c r="F810" t="s">
        <v>9301</v>
      </c>
      <c r="G810" t="s">
        <v>221</v>
      </c>
    </row>
    <row r="811" spans="1:7" x14ac:dyDescent="0.25">
      <c r="A811">
        <v>1824</v>
      </c>
      <c r="B811" t="s">
        <v>210</v>
      </c>
      <c r="C811" t="s">
        <v>210</v>
      </c>
      <c r="D811" t="s">
        <v>9133</v>
      </c>
      <c r="E811" t="s">
        <v>9238</v>
      </c>
      <c r="F811" t="s">
        <v>9301</v>
      </c>
      <c r="G811" t="s">
        <v>221</v>
      </c>
    </row>
    <row r="812" spans="1:7" x14ac:dyDescent="0.25">
      <c r="A812">
        <v>1825</v>
      </c>
      <c r="B812" t="s">
        <v>210</v>
      </c>
      <c r="C812" t="s">
        <v>210</v>
      </c>
      <c r="D812" t="s">
        <v>9134</v>
      </c>
      <c r="E812" t="s">
        <v>9239</v>
      </c>
      <c r="F812" t="s">
        <v>9301</v>
      </c>
      <c r="G812" t="s">
        <v>221</v>
      </c>
    </row>
    <row r="813" spans="1:7" x14ac:dyDescent="0.25">
      <c r="A813">
        <v>1826</v>
      </c>
      <c r="B813" t="s">
        <v>210</v>
      </c>
      <c r="C813" t="s">
        <v>210</v>
      </c>
      <c r="D813" t="s">
        <v>9135</v>
      </c>
      <c r="E813" t="s">
        <v>9240</v>
      </c>
      <c r="F813" t="s">
        <v>9301</v>
      </c>
      <c r="G813" t="s">
        <v>221</v>
      </c>
    </row>
    <row r="814" spans="1:7" x14ac:dyDescent="0.25">
      <c r="A814">
        <v>1827</v>
      </c>
      <c r="B814" t="s">
        <v>210</v>
      </c>
      <c r="C814" t="s">
        <v>210</v>
      </c>
      <c r="D814" t="s">
        <v>8859</v>
      </c>
      <c r="E814" t="s">
        <v>9241</v>
      </c>
      <c r="F814" t="s">
        <v>9301</v>
      </c>
      <c r="G814" t="s">
        <v>221</v>
      </c>
    </row>
    <row r="815" spans="1:7" x14ac:dyDescent="0.25">
      <c r="A815">
        <v>1828</v>
      </c>
      <c r="B815" t="s">
        <v>210</v>
      </c>
      <c r="C815" t="s">
        <v>210</v>
      </c>
      <c r="D815" t="s">
        <v>9136</v>
      </c>
      <c r="E815" t="s">
        <v>9242</v>
      </c>
      <c r="F815" t="s">
        <v>9301</v>
      </c>
      <c r="G815" t="s">
        <v>221</v>
      </c>
    </row>
    <row r="816" spans="1:7" x14ac:dyDescent="0.25">
      <c r="A816">
        <v>1829</v>
      </c>
      <c r="B816" t="s">
        <v>210</v>
      </c>
      <c r="C816" t="s">
        <v>210</v>
      </c>
      <c r="D816" t="s">
        <v>9137</v>
      </c>
      <c r="E816" t="s">
        <v>9243</v>
      </c>
      <c r="F816" t="s">
        <v>9301</v>
      </c>
      <c r="G816" t="s">
        <v>221</v>
      </c>
    </row>
    <row r="817" spans="1:7" x14ac:dyDescent="0.25">
      <c r="A817">
        <v>1830</v>
      </c>
      <c r="B817" t="s">
        <v>210</v>
      </c>
      <c r="C817" t="s">
        <v>210</v>
      </c>
      <c r="D817" t="s">
        <v>9138</v>
      </c>
      <c r="E817" t="s">
        <v>9244</v>
      </c>
      <c r="F817" t="s">
        <v>9301</v>
      </c>
      <c r="G817" t="s">
        <v>221</v>
      </c>
    </row>
    <row r="818" spans="1:7" x14ac:dyDescent="0.25">
      <c r="A818">
        <v>1831</v>
      </c>
      <c r="B818" t="s">
        <v>210</v>
      </c>
      <c r="C818" t="s">
        <v>210</v>
      </c>
      <c r="D818" t="s">
        <v>8835</v>
      </c>
      <c r="E818" t="s">
        <v>9245</v>
      </c>
      <c r="F818" t="s">
        <v>9301</v>
      </c>
      <c r="G818" t="s">
        <v>221</v>
      </c>
    </row>
    <row r="819" spans="1:7" x14ac:dyDescent="0.25">
      <c r="A819">
        <v>1832</v>
      </c>
      <c r="B819" t="s">
        <v>210</v>
      </c>
      <c r="C819" t="s">
        <v>210</v>
      </c>
      <c r="D819" t="s">
        <v>9139</v>
      </c>
      <c r="E819" t="s">
        <v>9246</v>
      </c>
      <c r="F819" t="s">
        <v>9301</v>
      </c>
      <c r="G819" t="s">
        <v>221</v>
      </c>
    </row>
    <row r="820" spans="1:7" x14ac:dyDescent="0.25">
      <c r="A820">
        <v>1833</v>
      </c>
      <c r="B820" t="s">
        <v>210</v>
      </c>
      <c r="C820" t="s">
        <v>210</v>
      </c>
      <c r="D820" t="s">
        <v>9140</v>
      </c>
      <c r="E820" t="s">
        <v>9247</v>
      </c>
      <c r="F820" t="s">
        <v>9301</v>
      </c>
      <c r="G820" t="s">
        <v>221</v>
      </c>
    </row>
    <row r="821" spans="1:7" x14ac:dyDescent="0.25">
      <c r="A821">
        <v>1834</v>
      </c>
      <c r="B821" t="s">
        <v>210</v>
      </c>
      <c r="C821" t="s">
        <v>210</v>
      </c>
      <c r="D821" t="s">
        <v>8883</v>
      </c>
      <c r="E821" t="s">
        <v>9024</v>
      </c>
      <c r="F821" t="s">
        <v>9301</v>
      </c>
      <c r="G821" t="s">
        <v>221</v>
      </c>
    </row>
    <row r="822" spans="1:7" x14ac:dyDescent="0.25">
      <c r="A822">
        <v>1835</v>
      </c>
      <c r="B822" t="s">
        <v>210</v>
      </c>
      <c r="C822" t="s">
        <v>210</v>
      </c>
      <c r="D822" t="s">
        <v>9026</v>
      </c>
      <c r="E822" t="s">
        <v>9027</v>
      </c>
      <c r="F822" t="s">
        <v>9301</v>
      </c>
      <c r="G822" t="s">
        <v>221</v>
      </c>
    </row>
    <row r="823" spans="1:7" x14ac:dyDescent="0.25">
      <c r="A823">
        <v>1836</v>
      </c>
      <c r="B823" t="s">
        <v>210</v>
      </c>
      <c r="C823" t="s">
        <v>210</v>
      </c>
      <c r="D823" t="s">
        <v>8884</v>
      </c>
      <c r="E823" t="s">
        <v>9028</v>
      </c>
      <c r="F823" t="s">
        <v>9301</v>
      </c>
      <c r="G823" t="s">
        <v>221</v>
      </c>
    </row>
    <row r="824" spans="1:7" x14ac:dyDescent="0.25">
      <c r="A824">
        <v>1837</v>
      </c>
      <c r="B824" t="s">
        <v>210</v>
      </c>
      <c r="C824" t="s">
        <v>210</v>
      </c>
      <c r="D824" t="s">
        <v>9029</v>
      </c>
      <c r="E824" t="s">
        <v>9030</v>
      </c>
      <c r="F824" t="s">
        <v>9301</v>
      </c>
      <c r="G824" t="s">
        <v>221</v>
      </c>
    </row>
    <row r="825" spans="1:7" x14ac:dyDescent="0.25">
      <c r="A825">
        <v>1838</v>
      </c>
      <c r="B825" t="s">
        <v>210</v>
      </c>
      <c r="C825" t="s">
        <v>210</v>
      </c>
      <c r="D825" t="s">
        <v>9011</v>
      </c>
      <c r="E825" t="s">
        <v>9012</v>
      </c>
      <c r="F825" t="s">
        <v>9301</v>
      </c>
      <c r="G825" t="s">
        <v>221</v>
      </c>
    </row>
    <row r="826" spans="1:7" x14ac:dyDescent="0.25">
      <c r="A826">
        <v>1839</v>
      </c>
      <c r="B826" t="s">
        <v>210</v>
      </c>
      <c r="C826" t="s">
        <v>210</v>
      </c>
      <c r="D826" t="s">
        <v>9011</v>
      </c>
      <c r="E826" t="s">
        <v>9012</v>
      </c>
      <c r="F826" t="s">
        <v>9302</v>
      </c>
      <c r="G826" t="s">
        <v>221</v>
      </c>
    </row>
    <row r="827" spans="1:7" x14ac:dyDescent="0.25">
      <c r="A827">
        <v>1840</v>
      </c>
      <c r="B827" t="s">
        <v>210</v>
      </c>
      <c r="C827" t="s">
        <v>210</v>
      </c>
      <c r="D827" t="s">
        <v>9142</v>
      </c>
      <c r="E827" t="s">
        <v>9249</v>
      </c>
      <c r="F827" t="s">
        <v>9303</v>
      </c>
      <c r="G827" t="s">
        <v>221</v>
      </c>
    </row>
    <row r="828" spans="1:7" x14ac:dyDescent="0.25">
      <c r="A828">
        <v>1841</v>
      </c>
      <c r="B828" t="s">
        <v>210</v>
      </c>
      <c r="C828" t="s">
        <v>210</v>
      </c>
      <c r="D828" t="s">
        <v>9144</v>
      </c>
      <c r="E828" t="s">
        <v>9251</v>
      </c>
      <c r="F828" t="s">
        <v>9303</v>
      </c>
      <c r="G828" t="s">
        <v>221</v>
      </c>
    </row>
    <row r="829" spans="1:7" x14ac:dyDescent="0.25">
      <c r="A829">
        <v>1842</v>
      </c>
      <c r="B829" t="s">
        <v>210</v>
      </c>
      <c r="C829" t="s">
        <v>210</v>
      </c>
      <c r="D829" t="s">
        <v>9145</v>
      </c>
      <c r="E829" t="s">
        <v>9252</v>
      </c>
      <c r="F829" t="s">
        <v>9303</v>
      </c>
      <c r="G829" t="s">
        <v>221</v>
      </c>
    </row>
    <row r="830" spans="1:7" x14ac:dyDescent="0.25">
      <c r="A830">
        <v>1843</v>
      </c>
      <c r="B830" t="s">
        <v>210</v>
      </c>
      <c r="C830" t="s">
        <v>210</v>
      </c>
      <c r="D830" t="s">
        <v>9146</v>
      </c>
      <c r="E830" t="s">
        <v>8811</v>
      </c>
      <c r="F830" t="s">
        <v>9303</v>
      </c>
      <c r="G830" t="s">
        <v>221</v>
      </c>
    </row>
    <row r="831" spans="1:7" x14ac:dyDescent="0.25">
      <c r="A831">
        <v>1844</v>
      </c>
      <c r="B831" t="s">
        <v>210</v>
      </c>
      <c r="C831" t="s">
        <v>210</v>
      </c>
      <c r="D831" t="s">
        <v>8841</v>
      </c>
      <c r="E831" t="s">
        <v>9253</v>
      </c>
      <c r="F831" t="s">
        <v>9303</v>
      </c>
      <c r="G831" t="s">
        <v>221</v>
      </c>
    </row>
    <row r="832" spans="1:7" x14ac:dyDescent="0.25">
      <c r="A832">
        <v>1845</v>
      </c>
      <c r="B832" t="s">
        <v>210</v>
      </c>
      <c r="C832" t="s">
        <v>210</v>
      </c>
      <c r="D832" t="s">
        <v>9147</v>
      </c>
      <c r="E832" t="s">
        <v>9052</v>
      </c>
      <c r="F832" t="s">
        <v>9303</v>
      </c>
      <c r="G832" t="s">
        <v>221</v>
      </c>
    </row>
    <row r="833" spans="1:7" x14ac:dyDescent="0.25">
      <c r="A833">
        <v>1846</v>
      </c>
      <c r="B833" t="s">
        <v>210</v>
      </c>
      <c r="C833" t="s">
        <v>210</v>
      </c>
      <c r="D833" t="s">
        <v>9148</v>
      </c>
      <c r="E833" t="s">
        <v>9038</v>
      </c>
      <c r="F833" t="s">
        <v>9303</v>
      </c>
      <c r="G833" t="s">
        <v>221</v>
      </c>
    </row>
    <row r="834" spans="1:7" x14ac:dyDescent="0.25">
      <c r="A834">
        <v>1847</v>
      </c>
      <c r="B834" t="s">
        <v>210</v>
      </c>
      <c r="C834" t="s">
        <v>210</v>
      </c>
      <c r="D834" t="s">
        <v>9149</v>
      </c>
      <c r="E834" t="s">
        <v>9254</v>
      </c>
      <c r="F834" t="s">
        <v>9303</v>
      </c>
      <c r="G834" t="s">
        <v>221</v>
      </c>
    </row>
    <row r="835" spans="1:7" x14ac:dyDescent="0.25">
      <c r="A835">
        <v>1848</v>
      </c>
      <c r="B835" t="s">
        <v>210</v>
      </c>
      <c r="C835" t="s">
        <v>210</v>
      </c>
      <c r="D835" t="s">
        <v>9150</v>
      </c>
      <c r="E835" t="s">
        <v>9255</v>
      </c>
      <c r="F835" t="s">
        <v>9303</v>
      </c>
      <c r="G835" t="s">
        <v>221</v>
      </c>
    </row>
    <row r="836" spans="1:7" x14ac:dyDescent="0.25">
      <c r="A836">
        <v>1849</v>
      </c>
      <c r="B836" t="s">
        <v>210</v>
      </c>
      <c r="C836" t="s">
        <v>210</v>
      </c>
      <c r="D836" t="s">
        <v>9151</v>
      </c>
      <c r="E836" t="s">
        <v>9256</v>
      </c>
      <c r="F836" t="s">
        <v>9303</v>
      </c>
      <c r="G836" t="s">
        <v>221</v>
      </c>
    </row>
    <row r="837" spans="1:7" x14ac:dyDescent="0.25">
      <c r="A837">
        <v>1850</v>
      </c>
      <c r="B837" t="s">
        <v>210</v>
      </c>
      <c r="C837" t="s">
        <v>210</v>
      </c>
      <c r="D837" t="s">
        <v>9152</v>
      </c>
      <c r="E837" t="s">
        <v>9257</v>
      </c>
      <c r="F837" t="s">
        <v>9303</v>
      </c>
      <c r="G837" t="s">
        <v>221</v>
      </c>
    </row>
    <row r="838" spans="1:7" x14ac:dyDescent="0.25">
      <c r="A838">
        <v>1851</v>
      </c>
      <c r="B838" t="s">
        <v>210</v>
      </c>
      <c r="C838" t="s">
        <v>210</v>
      </c>
      <c r="D838" t="s">
        <v>9153</v>
      </c>
      <c r="E838" t="s">
        <v>9055</v>
      </c>
      <c r="F838" t="s">
        <v>9303</v>
      </c>
      <c r="G838" t="s">
        <v>221</v>
      </c>
    </row>
    <row r="839" spans="1:7" x14ac:dyDescent="0.25">
      <c r="A839">
        <v>1852</v>
      </c>
      <c r="B839" t="s">
        <v>210</v>
      </c>
      <c r="C839" t="s">
        <v>210</v>
      </c>
      <c r="D839" t="s">
        <v>9032</v>
      </c>
      <c r="E839" t="s">
        <v>9033</v>
      </c>
      <c r="F839" t="s">
        <v>9303</v>
      </c>
      <c r="G839" t="s">
        <v>221</v>
      </c>
    </row>
    <row r="840" spans="1:7" x14ac:dyDescent="0.25">
      <c r="A840">
        <v>1853</v>
      </c>
      <c r="B840" t="s">
        <v>210</v>
      </c>
      <c r="C840" t="s">
        <v>210</v>
      </c>
      <c r="D840" t="s">
        <v>9035</v>
      </c>
      <c r="E840" t="s">
        <v>9036</v>
      </c>
      <c r="F840" t="s">
        <v>9303</v>
      </c>
      <c r="G840" t="s">
        <v>221</v>
      </c>
    </row>
    <row r="841" spans="1:7" x14ac:dyDescent="0.25">
      <c r="A841">
        <v>1854</v>
      </c>
      <c r="B841" t="s">
        <v>210</v>
      </c>
      <c r="C841" t="s">
        <v>210</v>
      </c>
      <c r="D841" t="s">
        <v>9037</v>
      </c>
      <c r="E841" t="s">
        <v>9038</v>
      </c>
      <c r="F841" t="s">
        <v>9303</v>
      </c>
      <c r="G841" t="s">
        <v>221</v>
      </c>
    </row>
    <row r="842" spans="1:7" x14ac:dyDescent="0.25">
      <c r="A842">
        <v>1855</v>
      </c>
      <c r="B842" t="s">
        <v>210</v>
      </c>
      <c r="C842" t="s">
        <v>210</v>
      </c>
      <c r="D842" t="s">
        <v>9039</v>
      </c>
      <c r="E842" t="s">
        <v>9040</v>
      </c>
      <c r="F842" t="s">
        <v>9303</v>
      </c>
      <c r="G842" t="s">
        <v>221</v>
      </c>
    </row>
    <row r="843" spans="1:7" x14ac:dyDescent="0.25">
      <c r="A843">
        <v>1856</v>
      </c>
      <c r="B843" t="s">
        <v>210</v>
      </c>
      <c r="C843" t="s">
        <v>210</v>
      </c>
      <c r="D843" t="s">
        <v>9011</v>
      </c>
      <c r="E843" t="s">
        <v>9012</v>
      </c>
      <c r="F843" t="s">
        <v>9303</v>
      </c>
      <c r="G843" t="s">
        <v>221</v>
      </c>
    </row>
    <row r="844" spans="1:7" x14ac:dyDescent="0.25">
      <c r="A844">
        <v>1857</v>
      </c>
      <c r="B844" t="s">
        <v>210</v>
      </c>
      <c r="C844" t="s">
        <v>210</v>
      </c>
      <c r="D844" t="s">
        <v>9041</v>
      </c>
      <c r="E844" t="s">
        <v>9042</v>
      </c>
      <c r="F844" t="s">
        <v>9304</v>
      </c>
      <c r="G844" t="s">
        <v>221</v>
      </c>
    </row>
    <row r="845" spans="1:7" x14ac:dyDescent="0.25">
      <c r="A845">
        <v>1858</v>
      </c>
      <c r="B845" t="s">
        <v>210</v>
      </c>
      <c r="C845" t="s">
        <v>210</v>
      </c>
      <c r="D845" t="s">
        <v>9044</v>
      </c>
      <c r="E845" t="s">
        <v>9045</v>
      </c>
      <c r="F845" t="s">
        <v>9304</v>
      </c>
      <c r="G845" t="s">
        <v>221</v>
      </c>
    </row>
    <row r="846" spans="1:7" x14ac:dyDescent="0.25">
      <c r="A846">
        <v>1859</v>
      </c>
      <c r="B846" t="s">
        <v>210</v>
      </c>
      <c r="C846" t="s">
        <v>210</v>
      </c>
      <c r="D846" t="s">
        <v>9046</v>
      </c>
      <c r="E846" t="s">
        <v>9047</v>
      </c>
      <c r="F846" t="s">
        <v>9304</v>
      </c>
      <c r="G846" t="s">
        <v>221</v>
      </c>
    </row>
    <row r="847" spans="1:7" x14ac:dyDescent="0.25">
      <c r="A847">
        <v>1860</v>
      </c>
      <c r="B847" t="s">
        <v>210</v>
      </c>
      <c r="C847" t="s">
        <v>210</v>
      </c>
      <c r="D847" t="s">
        <v>9048</v>
      </c>
      <c r="E847" t="s">
        <v>9049</v>
      </c>
      <c r="F847" t="s">
        <v>9304</v>
      </c>
      <c r="G847" t="s">
        <v>221</v>
      </c>
    </row>
    <row r="848" spans="1:7" x14ac:dyDescent="0.25">
      <c r="A848">
        <v>1861</v>
      </c>
      <c r="B848" t="s">
        <v>210</v>
      </c>
      <c r="C848" t="s">
        <v>210</v>
      </c>
      <c r="D848" t="s">
        <v>9011</v>
      </c>
      <c r="E848" t="s">
        <v>9012</v>
      </c>
      <c r="F848" t="s">
        <v>9304</v>
      </c>
      <c r="G848" t="s">
        <v>221</v>
      </c>
    </row>
    <row r="849" spans="1:7" x14ac:dyDescent="0.25">
      <c r="A849">
        <v>1862</v>
      </c>
      <c r="B849" t="s">
        <v>210</v>
      </c>
      <c r="C849" t="s">
        <v>210</v>
      </c>
      <c r="D849" t="s">
        <v>9011</v>
      </c>
      <c r="E849" t="s">
        <v>9012</v>
      </c>
      <c r="F849" t="s">
        <v>9305</v>
      </c>
      <c r="G849" t="s">
        <v>221</v>
      </c>
    </row>
    <row r="850" spans="1:7" x14ac:dyDescent="0.25">
      <c r="A850">
        <v>1863</v>
      </c>
      <c r="B850" t="s">
        <v>210</v>
      </c>
      <c r="C850" t="s">
        <v>210</v>
      </c>
      <c r="D850" t="s">
        <v>9156</v>
      </c>
      <c r="E850" t="s">
        <v>8878</v>
      </c>
      <c r="F850" t="s">
        <v>9306</v>
      </c>
      <c r="G850" t="s">
        <v>221</v>
      </c>
    </row>
    <row r="851" spans="1:7" x14ac:dyDescent="0.25">
      <c r="A851">
        <v>1864</v>
      </c>
      <c r="B851" t="s">
        <v>210</v>
      </c>
      <c r="C851" t="s">
        <v>210</v>
      </c>
      <c r="D851" t="s">
        <v>9158</v>
      </c>
      <c r="E851" t="s">
        <v>9261</v>
      </c>
      <c r="F851" t="s">
        <v>9306</v>
      </c>
      <c r="G851" t="s">
        <v>221</v>
      </c>
    </row>
    <row r="852" spans="1:7" x14ac:dyDescent="0.25">
      <c r="A852">
        <v>1865</v>
      </c>
      <c r="B852" t="s">
        <v>210</v>
      </c>
      <c r="C852" t="s">
        <v>210</v>
      </c>
      <c r="D852" t="s">
        <v>9159</v>
      </c>
      <c r="E852" t="s">
        <v>9262</v>
      </c>
      <c r="F852" t="s">
        <v>9306</v>
      </c>
      <c r="G852" t="s">
        <v>221</v>
      </c>
    </row>
    <row r="853" spans="1:7" x14ac:dyDescent="0.25">
      <c r="A853">
        <v>1866</v>
      </c>
      <c r="B853" t="s">
        <v>210</v>
      </c>
      <c r="C853" t="s">
        <v>210</v>
      </c>
      <c r="D853" t="s">
        <v>9160</v>
      </c>
      <c r="E853" t="s">
        <v>9263</v>
      </c>
      <c r="F853" t="s">
        <v>9306</v>
      </c>
      <c r="G853" t="s">
        <v>221</v>
      </c>
    </row>
    <row r="854" spans="1:7" x14ac:dyDescent="0.25">
      <c r="A854">
        <v>1867</v>
      </c>
      <c r="B854" t="s">
        <v>210</v>
      </c>
      <c r="C854" t="s">
        <v>210</v>
      </c>
      <c r="D854" t="s">
        <v>9161</v>
      </c>
      <c r="E854" t="s">
        <v>9264</v>
      </c>
      <c r="F854" t="s">
        <v>9306</v>
      </c>
      <c r="G854" t="s">
        <v>221</v>
      </c>
    </row>
    <row r="855" spans="1:7" x14ac:dyDescent="0.25">
      <c r="A855">
        <v>1868</v>
      </c>
      <c r="B855" t="s">
        <v>210</v>
      </c>
      <c r="C855" t="s">
        <v>210</v>
      </c>
      <c r="D855" t="s">
        <v>9162</v>
      </c>
      <c r="E855" t="s">
        <v>9265</v>
      </c>
      <c r="F855" t="s">
        <v>9306</v>
      </c>
      <c r="G855" t="s">
        <v>221</v>
      </c>
    </row>
    <row r="856" spans="1:7" x14ac:dyDescent="0.25">
      <c r="A856">
        <v>1869</v>
      </c>
      <c r="B856" t="s">
        <v>210</v>
      </c>
      <c r="C856" t="s">
        <v>210</v>
      </c>
      <c r="D856" t="s">
        <v>9163</v>
      </c>
      <c r="E856" t="s">
        <v>9266</v>
      </c>
      <c r="F856" t="s">
        <v>9306</v>
      </c>
      <c r="G856" t="s">
        <v>221</v>
      </c>
    </row>
    <row r="857" spans="1:7" x14ac:dyDescent="0.25">
      <c r="A857">
        <v>1870</v>
      </c>
      <c r="B857" t="s">
        <v>210</v>
      </c>
      <c r="C857" t="s">
        <v>210</v>
      </c>
      <c r="D857" t="s">
        <v>9051</v>
      </c>
      <c r="E857" t="s">
        <v>9052</v>
      </c>
      <c r="F857" t="s">
        <v>9306</v>
      </c>
      <c r="G857" t="s">
        <v>221</v>
      </c>
    </row>
    <row r="858" spans="1:7" x14ac:dyDescent="0.25">
      <c r="A858">
        <v>1871</v>
      </c>
      <c r="B858" t="s">
        <v>210</v>
      </c>
      <c r="C858" t="s">
        <v>210</v>
      </c>
      <c r="D858" t="s">
        <v>9054</v>
      </c>
      <c r="E858" t="s">
        <v>9055</v>
      </c>
      <c r="F858" t="s">
        <v>9306</v>
      </c>
      <c r="G858" t="s">
        <v>221</v>
      </c>
    </row>
    <row r="859" spans="1:7" x14ac:dyDescent="0.25">
      <c r="A859">
        <v>1872</v>
      </c>
      <c r="B859" t="s">
        <v>210</v>
      </c>
      <c r="C859" t="s">
        <v>210</v>
      </c>
      <c r="D859" t="s">
        <v>9011</v>
      </c>
      <c r="E859" t="s">
        <v>9012</v>
      </c>
      <c r="F859" t="s">
        <v>9306</v>
      </c>
      <c r="G859" t="s">
        <v>221</v>
      </c>
    </row>
    <row r="860" spans="1:7" x14ac:dyDescent="0.25">
      <c r="A860">
        <v>1873</v>
      </c>
      <c r="B860" t="s">
        <v>210</v>
      </c>
      <c r="C860" t="s">
        <v>210</v>
      </c>
      <c r="D860" t="s">
        <v>9011</v>
      </c>
      <c r="E860" t="s">
        <v>9012</v>
      </c>
      <c r="F860" t="s">
        <v>9307</v>
      </c>
      <c r="G860" t="s">
        <v>221</v>
      </c>
    </row>
    <row r="861" spans="1:7" x14ac:dyDescent="0.25">
      <c r="A861">
        <v>1874</v>
      </c>
      <c r="B861" t="s">
        <v>210</v>
      </c>
      <c r="C861" t="s">
        <v>210</v>
      </c>
      <c r="D861" t="s">
        <v>9165</v>
      </c>
      <c r="E861" t="s">
        <v>9268</v>
      </c>
      <c r="F861" t="s">
        <v>9308</v>
      </c>
      <c r="G861" t="s">
        <v>221</v>
      </c>
    </row>
    <row r="862" spans="1:7" x14ac:dyDescent="0.25">
      <c r="A862">
        <v>1875</v>
      </c>
      <c r="B862" t="s">
        <v>210</v>
      </c>
      <c r="C862" t="s">
        <v>210</v>
      </c>
      <c r="D862" t="s">
        <v>8869</v>
      </c>
      <c r="E862" t="s">
        <v>8811</v>
      </c>
      <c r="F862" t="s">
        <v>9308</v>
      </c>
      <c r="G862" t="s">
        <v>221</v>
      </c>
    </row>
    <row r="863" spans="1:7" x14ac:dyDescent="0.25">
      <c r="A863">
        <v>1876</v>
      </c>
      <c r="B863" t="s">
        <v>210</v>
      </c>
      <c r="C863" t="s">
        <v>210</v>
      </c>
      <c r="D863" t="s">
        <v>9167</v>
      </c>
      <c r="E863" t="s">
        <v>9253</v>
      </c>
      <c r="F863" t="s">
        <v>9308</v>
      </c>
      <c r="G863" t="s">
        <v>221</v>
      </c>
    </row>
    <row r="864" spans="1:7" x14ac:dyDescent="0.25">
      <c r="A864">
        <v>1877</v>
      </c>
      <c r="B864" t="s">
        <v>210</v>
      </c>
      <c r="C864" t="s">
        <v>210</v>
      </c>
      <c r="D864" t="s">
        <v>9168</v>
      </c>
      <c r="E864" t="s">
        <v>9270</v>
      </c>
      <c r="F864" t="s">
        <v>9308</v>
      </c>
      <c r="G864" t="s">
        <v>221</v>
      </c>
    </row>
    <row r="865" spans="1:7" x14ac:dyDescent="0.25">
      <c r="A865">
        <v>1878</v>
      </c>
      <c r="B865" t="s">
        <v>210</v>
      </c>
      <c r="C865" t="s">
        <v>210</v>
      </c>
      <c r="D865" t="s">
        <v>9169</v>
      </c>
      <c r="E865" t="s">
        <v>9271</v>
      </c>
      <c r="F865" t="s">
        <v>9308</v>
      </c>
      <c r="G865" t="s">
        <v>221</v>
      </c>
    </row>
    <row r="866" spans="1:7" x14ac:dyDescent="0.25">
      <c r="A866">
        <v>1879</v>
      </c>
      <c r="B866" t="s">
        <v>210</v>
      </c>
      <c r="C866" t="s">
        <v>210</v>
      </c>
      <c r="D866" t="s">
        <v>9170</v>
      </c>
      <c r="E866" t="s">
        <v>8825</v>
      </c>
      <c r="F866" t="s">
        <v>9308</v>
      </c>
      <c r="G866" t="s">
        <v>221</v>
      </c>
    </row>
    <row r="867" spans="1:7" x14ac:dyDescent="0.25">
      <c r="A867">
        <v>1880</v>
      </c>
      <c r="B867" t="s">
        <v>210</v>
      </c>
      <c r="C867" t="s">
        <v>210</v>
      </c>
      <c r="D867" t="s">
        <v>8871</v>
      </c>
      <c r="E867" t="s">
        <v>9055</v>
      </c>
      <c r="F867" t="s">
        <v>9308</v>
      </c>
      <c r="G867" t="s">
        <v>221</v>
      </c>
    </row>
    <row r="868" spans="1:7" x14ac:dyDescent="0.25">
      <c r="A868">
        <v>1881</v>
      </c>
      <c r="B868" t="s">
        <v>210</v>
      </c>
      <c r="C868" t="s">
        <v>210</v>
      </c>
      <c r="D868" t="s">
        <v>9171</v>
      </c>
      <c r="E868" t="s">
        <v>9052</v>
      </c>
      <c r="F868" t="s">
        <v>9308</v>
      </c>
      <c r="G868" t="s">
        <v>221</v>
      </c>
    </row>
    <row r="869" spans="1:7" x14ac:dyDescent="0.25">
      <c r="A869">
        <v>1882</v>
      </c>
      <c r="B869" t="s">
        <v>210</v>
      </c>
      <c r="C869" t="s">
        <v>210</v>
      </c>
      <c r="D869" t="s">
        <v>8855</v>
      </c>
      <c r="E869" t="s">
        <v>9052</v>
      </c>
      <c r="F869" t="s">
        <v>9308</v>
      </c>
      <c r="G869" t="s">
        <v>221</v>
      </c>
    </row>
    <row r="870" spans="1:7" x14ac:dyDescent="0.25">
      <c r="A870">
        <v>1883</v>
      </c>
      <c r="B870" t="s">
        <v>210</v>
      </c>
      <c r="C870" t="s">
        <v>210</v>
      </c>
      <c r="D870" t="s">
        <v>8975</v>
      </c>
      <c r="E870" t="s">
        <v>9058</v>
      </c>
      <c r="F870" t="s">
        <v>9308</v>
      </c>
      <c r="G870" t="s">
        <v>221</v>
      </c>
    </row>
    <row r="871" spans="1:7" x14ac:dyDescent="0.25">
      <c r="A871">
        <v>1884</v>
      </c>
      <c r="B871" t="s">
        <v>210</v>
      </c>
      <c r="C871" t="s">
        <v>210</v>
      </c>
      <c r="D871" t="s">
        <v>8857</v>
      </c>
      <c r="E871" t="s">
        <v>9027</v>
      </c>
      <c r="F871" t="s">
        <v>9308</v>
      </c>
      <c r="G871" t="s">
        <v>221</v>
      </c>
    </row>
    <row r="872" spans="1:7" x14ac:dyDescent="0.25">
      <c r="A872">
        <v>1885</v>
      </c>
      <c r="B872" t="s">
        <v>210</v>
      </c>
      <c r="C872" t="s">
        <v>210</v>
      </c>
      <c r="D872" t="s">
        <v>9059</v>
      </c>
      <c r="E872" t="s">
        <v>9028</v>
      </c>
      <c r="F872" t="s">
        <v>9308</v>
      </c>
      <c r="G872" t="s">
        <v>221</v>
      </c>
    </row>
    <row r="873" spans="1:7" x14ac:dyDescent="0.25">
      <c r="A873">
        <v>1886</v>
      </c>
      <c r="B873" t="s">
        <v>210</v>
      </c>
      <c r="C873" t="s">
        <v>210</v>
      </c>
      <c r="D873" t="s">
        <v>9060</v>
      </c>
      <c r="E873" t="s">
        <v>9030</v>
      </c>
      <c r="F873" t="s">
        <v>9308</v>
      </c>
      <c r="G873" t="s">
        <v>221</v>
      </c>
    </row>
    <row r="874" spans="1:7" x14ac:dyDescent="0.25">
      <c r="A874">
        <v>1887</v>
      </c>
      <c r="B874" t="s">
        <v>210</v>
      </c>
      <c r="C874" t="s">
        <v>210</v>
      </c>
      <c r="D874" t="s">
        <v>8752</v>
      </c>
      <c r="E874" t="s">
        <v>9061</v>
      </c>
      <c r="F874" t="s">
        <v>9308</v>
      </c>
      <c r="G874" t="s">
        <v>221</v>
      </c>
    </row>
    <row r="875" spans="1:7" x14ac:dyDescent="0.25">
      <c r="A875">
        <v>1888</v>
      </c>
      <c r="B875" t="s">
        <v>210</v>
      </c>
      <c r="C875" t="s">
        <v>210</v>
      </c>
      <c r="D875" t="s">
        <v>8754</v>
      </c>
      <c r="E875" t="s">
        <v>9062</v>
      </c>
      <c r="F875" t="s">
        <v>9308</v>
      </c>
      <c r="G875" t="s">
        <v>221</v>
      </c>
    </row>
    <row r="876" spans="1:7" x14ac:dyDescent="0.25">
      <c r="A876">
        <v>1889</v>
      </c>
      <c r="B876" t="s">
        <v>210</v>
      </c>
      <c r="C876" t="s">
        <v>210</v>
      </c>
      <c r="D876" t="s">
        <v>9063</v>
      </c>
      <c r="E876" t="s">
        <v>9064</v>
      </c>
      <c r="F876" t="s">
        <v>9308</v>
      </c>
      <c r="G876" t="s">
        <v>221</v>
      </c>
    </row>
    <row r="877" spans="1:7" x14ac:dyDescent="0.25">
      <c r="A877">
        <v>1890</v>
      </c>
      <c r="B877" t="s">
        <v>210</v>
      </c>
      <c r="C877" t="s">
        <v>210</v>
      </c>
      <c r="D877" t="s">
        <v>9065</v>
      </c>
      <c r="E877" t="s">
        <v>9066</v>
      </c>
      <c r="F877" t="s">
        <v>9308</v>
      </c>
      <c r="G877" t="s">
        <v>221</v>
      </c>
    </row>
    <row r="878" spans="1:7" x14ac:dyDescent="0.25">
      <c r="A878">
        <v>1891</v>
      </c>
      <c r="B878" t="s">
        <v>210</v>
      </c>
      <c r="C878" t="s">
        <v>210</v>
      </c>
      <c r="D878" t="s">
        <v>9067</v>
      </c>
      <c r="E878" t="s">
        <v>9068</v>
      </c>
      <c r="F878" t="s">
        <v>9308</v>
      </c>
      <c r="G878" t="s">
        <v>221</v>
      </c>
    </row>
    <row r="879" spans="1:7" x14ac:dyDescent="0.25">
      <c r="A879">
        <v>1892</v>
      </c>
      <c r="B879" t="s">
        <v>210</v>
      </c>
      <c r="C879" t="s">
        <v>210</v>
      </c>
      <c r="D879" t="s">
        <v>9011</v>
      </c>
      <c r="E879" t="s">
        <v>9012</v>
      </c>
      <c r="F879" t="s">
        <v>9308</v>
      </c>
      <c r="G879" t="s">
        <v>221</v>
      </c>
    </row>
    <row r="880" spans="1:7" x14ac:dyDescent="0.25">
      <c r="A880">
        <v>1893</v>
      </c>
      <c r="B880" t="s">
        <v>210</v>
      </c>
      <c r="C880" t="s">
        <v>210</v>
      </c>
      <c r="D880" t="s">
        <v>9011</v>
      </c>
      <c r="E880" t="s">
        <v>9012</v>
      </c>
      <c r="F880" t="s">
        <v>9309</v>
      </c>
      <c r="G880" t="s">
        <v>221</v>
      </c>
    </row>
    <row r="881" spans="1:7" x14ac:dyDescent="0.25">
      <c r="A881">
        <v>1894</v>
      </c>
      <c r="B881" t="s">
        <v>210</v>
      </c>
      <c r="C881" t="s">
        <v>210</v>
      </c>
      <c r="D881" t="s">
        <v>9173</v>
      </c>
      <c r="E881" t="s">
        <v>8821</v>
      </c>
      <c r="F881" t="s">
        <v>9310</v>
      </c>
      <c r="G881" t="s">
        <v>221</v>
      </c>
    </row>
    <row r="882" spans="1:7" x14ac:dyDescent="0.25">
      <c r="A882">
        <v>1895</v>
      </c>
      <c r="B882" t="s">
        <v>210</v>
      </c>
      <c r="C882" t="s">
        <v>210</v>
      </c>
      <c r="D882" t="s">
        <v>9175</v>
      </c>
      <c r="E882" t="s">
        <v>9254</v>
      </c>
      <c r="F882" t="s">
        <v>9310</v>
      </c>
      <c r="G882" t="s">
        <v>221</v>
      </c>
    </row>
    <row r="883" spans="1:7" x14ac:dyDescent="0.25">
      <c r="A883">
        <v>1896</v>
      </c>
      <c r="B883" t="s">
        <v>210</v>
      </c>
      <c r="C883" t="s">
        <v>210</v>
      </c>
      <c r="D883" t="s">
        <v>9176</v>
      </c>
      <c r="E883" t="s">
        <v>9274</v>
      </c>
      <c r="F883" t="s">
        <v>9310</v>
      </c>
      <c r="G883" t="s">
        <v>221</v>
      </c>
    </row>
    <row r="884" spans="1:7" x14ac:dyDescent="0.25">
      <c r="A884">
        <v>1897</v>
      </c>
      <c r="B884" t="s">
        <v>210</v>
      </c>
      <c r="C884" t="s">
        <v>210</v>
      </c>
      <c r="D884" t="s">
        <v>9177</v>
      </c>
      <c r="E884" t="s">
        <v>9275</v>
      </c>
      <c r="F884" t="s">
        <v>9310</v>
      </c>
      <c r="G884" t="s">
        <v>221</v>
      </c>
    </row>
    <row r="885" spans="1:7" x14ac:dyDescent="0.25">
      <c r="A885">
        <v>1898</v>
      </c>
      <c r="B885" t="s">
        <v>210</v>
      </c>
      <c r="C885" t="s">
        <v>210</v>
      </c>
      <c r="D885" t="s">
        <v>8894</v>
      </c>
      <c r="E885" t="s">
        <v>9070</v>
      </c>
      <c r="F885" t="s">
        <v>9310</v>
      </c>
      <c r="G885" t="s">
        <v>221</v>
      </c>
    </row>
    <row r="886" spans="1:7" x14ac:dyDescent="0.25">
      <c r="A886">
        <v>1899</v>
      </c>
      <c r="B886" t="s">
        <v>210</v>
      </c>
      <c r="C886" t="s">
        <v>210</v>
      </c>
      <c r="D886" t="s">
        <v>9072</v>
      </c>
      <c r="E886" t="s">
        <v>9040</v>
      </c>
      <c r="F886" t="s">
        <v>9310</v>
      </c>
      <c r="G886" t="s">
        <v>221</v>
      </c>
    </row>
    <row r="887" spans="1:7" x14ac:dyDescent="0.25">
      <c r="A887">
        <v>1900</v>
      </c>
      <c r="B887" t="s">
        <v>210</v>
      </c>
      <c r="C887" t="s">
        <v>210</v>
      </c>
      <c r="D887" t="s">
        <v>9073</v>
      </c>
      <c r="E887" t="s">
        <v>9074</v>
      </c>
      <c r="F887" t="s">
        <v>9310</v>
      </c>
      <c r="G887" t="s">
        <v>221</v>
      </c>
    </row>
    <row r="888" spans="1:7" x14ac:dyDescent="0.25">
      <c r="A888">
        <v>1901</v>
      </c>
      <c r="B888" t="s">
        <v>210</v>
      </c>
      <c r="C888" t="s">
        <v>210</v>
      </c>
      <c r="D888" t="s">
        <v>9075</v>
      </c>
      <c r="E888" t="s">
        <v>9036</v>
      </c>
      <c r="F888" t="s">
        <v>9310</v>
      </c>
      <c r="G888" t="s">
        <v>221</v>
      </c>
    </row>
    <row r="889" spans="1:7" x14ac:dyDescent="0.25">
      <c r="A889">
        <v>1902</v>
      </c>
      <c r="B889" t="s">
        <v>210</v>
      </c>
      <c r="C889" t="s">
        <v>210</v>
      </c>
      <c r="D889" t="s">
        <v>9076</v>
      </c>
      <c r="E889" t="s">
        <v>9068</v>
      </c>
      <c r="F889" t="s">
        <v>9310</v>
      </c>
      <c r="G889" t="s">
        <v>221</v>
      </c>
    </row>
    <row r="890" spans="1:7" x14ac:dyDescent="0.25">
      <c r="A890">
        <v>1903</v>
      </c>
      <c r="B890" t="s">
        <v>210</v>
      </c>
      <c r="C890" t="s">
        <v>210</v>
      </c>
      <c r="D890" t="s">
        <v>9011</v>
      </c>
      <c r="E890" t="s">
        <v>9012</v>
      </c>
      <c r="F890" t="s">
        <v>9310</v>
      </c>
      <c r="G890" t="s">
        <v>221</v>
      </c>
    </row>
    <row r="891" spans="1:7" x14ac:dyDescent="0.25">
      <c r="A891">
        <v>1904</v>
      </c>
      <c r="B891" t="s">
        <v>210</v>
      </c>
      <c r="C891" t="s">
        <v>210</v>
      </c>
      <c r="D891" t="s">
        <v>9011</v>
      </c>
      <c r="E891" t="s">
        <v>9012</v>
      </c>
      <c r="F891" t="s">
        <v>9311</v>
      </c>
      <c r="G891" t="s">
        <v>221</v>
      </c>
    </row>
    <row r="892" spans="1:7" x14ac:dyDescent="0.25">
      <c r="A892">
        <v>1905</v>
      </c>
      <c r="B892" t="s">
        <v>210</v>
      </c>
      <c r="C892" t="s">
        <v>210</v>
      </c>
      <c r="D892" t="s">
        <v>9179</v>
      </c>
      <c r="E892" t="s">
        <v>9277</v>
      </c>
      <c r="F892" t="s">
        <v>9312</v>
      </c>
      <c r="G892" t="s">
        <v>221</v>
      </c>
    </row>
    <row r="893" spans="1:7" x14ac:dyDescent="0.25">
      <c r="A893">
        <v>1906</v>
      </c>
      <c r="B893" t="s">
        <v>210</v>
      </c>
      <c r="C893" t="s">
        <v>210</v>
      </c>
      <c r="D893" t="s">
        <v>9181</v>
      </c>
      <c r="E893" t="s">
        <v>8819</v>
      </c>
      <c r="F893" t="s">
        <v>9312</v>
      </c>
      <c r="G893" t="s">
        <v>221</v>
      </c>
    </row>
    <row r="894" spans="1:7" x14ac:dyDescent="0.25">
      <c r="A894">
        <v>1907</v>
      </c>
      <c r="B894" t="s">
        <v>210</v>
      </c>
      <c r="C894" t="s">
        <v>210</v>
      </c>
      <c r="D894" t="s">
        <v>9182</v>
      </c>
      <c r="E894" t="s">
        <v>9079</v>
      </c>
      <c r="F894" t="s">
        <v>9312</v>
      </c>
      <c r="G894" t="s">
        <v>221</v>
      </c>
    </row>
    <row r="895" spans="1:7" x14ac:dyDescent="0.25">
      <c r="A895">
        <v>1908</v>
      </c>
      <c r="B895" t="s">
        <v>210</v>
      </c>
      <c r="C895" t="s">
        <v>210</v>
      </c>
      <c r="D895" t="s">
        <v>9183</v>
      </c>
      <c r="E895" t="s">
        <v>9279</v>
      </c>
      <c r="F895" t="s">
        <v>9312</v>
      </c>
      <c r="G895" t="s">
        <v>221</v>
      </c>
    </row>
    <row r="896" spans="1:7" x14ac:dyDescent="0.25">
      <c r="A896">
        <v>1909</v>
      </c>
      <c r="B896" t="s">
        <v>210</v>
      </c>
      <c r="C896" t="s">
        <v>210</v>
      </c>
      <c r="D896" t="s">
        <v>9184</v>
      </c>
      <c r="E896" t="s">
        <v>9280</v>
      </c>
      <c r="F896" t="s">
        <v>9312</v>
      </c>
      <c r="G896" t="s">
        <v>221</v>
      </c>
    </row>
    <row r="897" spans="1:7" x14ac:dyDescent="0.25">
      <c r="A897">
        <v>1910</v>
      </c>
      <c r="B897" t="s">
        <v>210</v>
      </c>
      <c r="C897" t="s">
        <v>210</v>
      </c>
      <c r="D897" t="s">
        <v>9185</v>
      </c>
      <c r="E897" t="s">
        <v>9281</v>
      </c>
      <c r="F897" t="s">
        <v>9312</v>
      </c>
      <c r="G897" t="s">
        <v>221</v>
      </c>
    </row>
    <row r="898" spans="1:7" x14ac:dyDescent="0.25">
      <c r="A898">
        <v>1911</v>
      </c>
      <c r="B898" t="s">
        <v>210</v>
      </c>
      <c r="C898" t="s">
        <v>210</v>
      </c>
      <c r="D898" t="s">
        <v>9186</v>
      </c>
      <c r="E898" t="s">
        <v>9282</v>
      </c>
      <c r="F898" t="s">
        <v>9312</v>
      </c>
      <c r="G898" t="s">
        <v>221</v>
      </c>
    </row>
    <row r="899" spans="1:7" x14ac:dyDescent="0.25">
      <c r="A899">
        <v>1912</v>
      </c>
      <c r="B899" t="s">
        <v>210</v>
      </c>
      <c r="C899" t="s">
        <v>210</v>
      </c>
      <c r="D899" t="s">
        <v>9078</v>
      </c>
      <c r="E899" t="s">
        <v>9079</v>
      </c>
      <c r="F899" t="s">
        <v>9312</v>
      </c>
      <c r="G899" t="s">
        <v>221</v>
      </c>
    </row>
    <row r="900" spans="1:7" x14ac:dyDescent="0.25">
      <c r="A900">
        <v>1913</v>
      </c>
      <c r="B900" t="s">
        <v>210</v>
      </c>
      <c r="C900" t="s">
        <v>210</v>
      </c>
      <c r="D900" t="s">
        <v>9081</v>
      </c>
      <c r="E900" t="s">
        <v>9082</v>
      </c>
      <c r="F900" t="s">
        <v>9312</v>
      </c>
      <c r="G900" t="s">
        <v>221</v>
      </c>
    </row>
    <row r="901" spans="1:7" x14ac:dyDescent="0.25">
      <c r="A901">
        <v>1914</v>
      </c>
      <c r="B901" t="s">
        <v>210</v>
      </c>
      <c r="C901" t="s">
        <v>210</v>
      </c>
      <c r="D901" t="s">
        <v>9083</v>
      </c>
      <c r="E901" t="s">
        <v>9084</v>
      </c>
      <c r="F901" t="s">
        <v>9312</v>
      </c>
      <c r="G901" t="s">
        <v>221</v>
      </c>
    </row>
    <row r="902" spans="1:7" x14ac:dyDescent="0.25">
      <c r="A902">
        <v>1915</v>
      </c>
      <c r="B902" t="s">
        <v>210</v>
      </c>
      <c r="C902" t="s">
        <v>210</v>
      </c>
      <c r="D902" t="s">
        <v>9011</v>
      </c>
      <c r="E902" t="s">
        <v>9012</v>
      </c>
      <c r="F902" t="s">
        <v>9312</v>
      </c>
      <c r="G902" t="s">
        <v>221</v>
      </c>
    </row>
    <row r="903" spans="1:7" x14ac:dyDescent="0.25">
      <c r="A903">
        <v>1916</v>
      </c>
      <c r="B903" t="s">
        <v>210</v>
      </c>
      <c r="C903" t="s">
        <v>210</v>
      </c>
      <c r="D903" t="s">
        <v>9011</v>
      </c>
      <c r="E903" t="s">
        <v>9012</v>
      </c>
      <c r="F903" t="s">
        <v>9313</v>
      </c>
      <c r="G903" t="s">
        <v>221</v>
      </c>
    </row>
    <row r="904" spans="1:7" x14ac:dyDescent="0.25">
      <c r="A904">
        <v>1917</v>
      </c>
      <c r="B904" t="s">
        <v>210</v>
      </c>
      <c r="C904" t="s">
        <v>210</v>
      </c>
      <c r="D904" t="s">
        <v>9188</v>
      </c>
      <c r="E904" t="s">
        <v>9284</v>
      </c>
      <c r="F904" t="s">
        <v>9314</v>
      </c>
      <c r="G904" t="s">
        <v>221</v>
      </c>
    </row>
    <row r="905" spans="1:7" x14ac:dyDescent="0.25">
      <c r="A905">
        <v>1918</v>
      </c>
      <c r="B905" t="s">
        <v>210</v>
      </c>
      <c r="C905" t="s">
        <v>210</v>
      </c>
      <c r="D905" t="s">
        <v>9190</v>
      </c>
      <c r="E905" t="s">
        <v>9286</v>
      </c>
      <c r="F905" t="s">
        <v>9314</v>
      </c>
      <c r="G905" t="s">
        <v>221</v>
      </c>
    </row>
    <row r="906" spans="1:7" x14ac:dyDescent="0.25">
      <c r="A906">
        <v>1919</v>
      </c>
      <c r="B906" t="s">
        <v>210</v>
      </c>
      <c r="C906" t="s">
        <v>210</v>
      </c>
      <c r="D906" t="s">
        <v>9191</v>
      </c>
      <c r="E906" t="s">
        <v>9287</v>
      </c>
      <c r="F906" t="s">
        <v>9314</v>
      </c>
      <c r="G906" t="s">
        <v>221</v>
      </c>
    </row>
    <row r="907" spans="1:7" x14ac:dyDescent="0.25">
      <c r="A907">
        <v>1920</v>
      </c>
      <c r="B907" t="s">
        <v>210</v>
      </c>
      <c r="C907" t="s">
        <v>210</v>
      </c>
      <c r="D907" t="s">
        <v>9192</v>
      </c>
      <c r="E907" t="s">
        <v>9098</v>
      </c>
      <c r="F907" t="s">
        <v>9314</v>
      </c>
      <c r="G907" t="s">
        <v>221</v>
      </c>
    </row>
    <row r="908" spans="1:7" x14ac:dyDescent="0.25">
      <c r="A908">
        <v>1921</v>
      </c>
      <c r="B908" t="s">
        <v>210</v>
      </c>
      <c r="C908" t="s">
        <v>210</v>
      </c>
      <c r="D908" t="s">
        <v>9193</v>
      </c>
      <c r="E908" t="s">
        <v>8811</v>
      </c>
      <c r="F908" t="s">
        <v>9314</v>
      </c>
      <c r="G908" t="s">
        <v>221</v>
      </c>
    </row>
    <row r="909" spans="1:7" x14ac:dyDescent="0.25">
      <c r="A909">
        <v>1922</v>
      </c>
      <c r="B909" t="s">
        <v>210</v>
      </c>
      <c r="C909" t="s">
        <v>210</v>
      </c>
      <c r="D909" t="s">
        <v>9194</v>
      </c>
      <c r="E909" t="s">
        <v>9288</v>
      </c>
      <c r="F909" t="s">
        <v>9314</v>
      </c>
      <c r="G909" t="s">
        <v>221</v>
      </c>
    </row>
    <row r="910" spans="1:7" x14ac:dyDescent="0.25">
      <c r="A910">
        <v>1923</v>
      </c>
      <c r="B910" t="s">
        <v>210</v>
      </c>
      <c r="C910" t="s">
        <v>210</v>
      </c>
      <c r="D910" t="s">
        <v>9195</v>
      </c>
      <c r="E910" t="s">
        <v>9289</v>
      </c>
      <c r="F910" t="s">
        <v>9314</v>
      </c>
      <c r="G910" t="s">
        <v>221</v>
      </c>
    </row>
    <row r="911" spans="1:7" x14ac:dyDescent="0.25">
      <c r="A911">
        <v>1924</v>
      </c>
      <c r="B911" t="s">
        <v>210</v>
      </c>
      <c r="C911" t="s">
        <v>210</v>
      </c>
      <c r="D911" t="s">
        <v>9196</v>
      </c>
      <c r="E911" t="s">
        <v>9290</v>
      </c>
      <c r="F911" t="s">
        <v>9314</v>
      </c>
      <c r="G911" t="s">
        <v>221</v>
      </c>
    </row>
    <row r="912" spans="1:7" x14ac:dyDescent="0.25">
      <c r="A912">
        <v>1925</v>
      </c>
      <c r="B912" t="s">
        <v>210</v>
      </c>
      <c r="C912" t="s">
        <v>210</v>
      </c>
      <c r="D912" t="s">
        <v>9197</v>
      </c>
      <c r="E912" t="s">
        <v>9096</v>
      </c>
      <c r="F912" t="s">
        <v>9314</v>
      </c>
      <c r="G912" t="s">
        <v>221</v>
      </c>
    </row>
    <row r="913" spans="1:7" x14ac:dyDescent="0.25">
      <c r="A913">
        <v>1926</v>
      </c>
      <c r="B913" t="s">
        <v>210</v>
      </c>
      <c r="C913" t="s">
        <v>210</v>
      </c>
      <c r="D913" t="s">
        <v>9198</v>
      </c>
      <c r="E913" t="s">
        <v>9291</v>
      </c>
      <c r="F913" t="s">
        <v>9314</v>
      </c>
      <c r="G913" t="s">
        <v>221</v>
      </c>
    </row>
    <row r="914" spans="1:7" x14ac:dyDescent="0.25">
      <c r="A914">
        <v>1927</v>
      </c>
      <c r="B914" t="s">
        <v>210</v>
      </c>
      <c r="C914" t="s">
        <v>210</v>
      </c>
      <c r="D914" t="s">
        <v>9199</v>
      </c>
      <c r="E914" t="s">
        <v>9281</v>
      </c>
      <c r="F914" t="s">
        <v>9314</v>
      </c>
      <c r="G914" t="s">
        <v>221</v>
      </c>
    </row>
    <row r="915" spans="1:7" x14ac:dyDescent="0.25">
      <c r="A915">
        <v>1928</v>
      </c>
      <c r="B915" t="s">
        <v>210</v>
      </c>
      <c r="C915" t="s">
        <v>210</v>
      </c>
      <c r="D915" t="s">
        <v>9200</v>
      </c>
      <c r="E915" t="s">
        <v>9292</v>
      </c>
      <c r="F915" t="s">
        <v>9314</v>
      </c>
      <c r="G915" t="s">
        <v>221</v>
      </c>
    </row>
    <row r="916" spans="1:7" x14ac:dyDescent="0.25">
      <c r="A916">
        <v>1929</v>
      </c>
      <c r="B916" t="s">
        <v>210</v>
      </c>
      <c r="C916" t="s">
        <v>210</v>
      </c>
      <c r="D916" t="s">
        <v>9086</v>
      </c>
      <c r="E916" t="s">
        <v>9084</v>
      </c>
      <c r="F916" t="s">
        <v>9314</v>
      </c>
      <c r="G916" t="s">
        <v>221</v>
      </c>
    </row>
    <row r="917" spans="1:7" x14ac:dyDescent="0.25">
      <c r="A917">
        <v>1930</v>
      </c>
      <c r="B917" t="s">
        <v>210</v>
      </c>
      <c r="C917" t="s">
        <v>210</v>
      </c>
      <c r="D917" t="s">
        <v>9088</v>
      </c>
      <c r="E917" t="s">
        <v>9089</v>
      </c>
      <c r="F917" t="s">
        <v>9314</v>
      </c>
      <c r="G917" t="s">
        <v>221</v>
      </c>
    </row>
    <row r="918" spans="1:7" x14ac:dyDescent="0.25">
      <c r="A918">
        <v>1931</v>
      </c>
      <c r="B918" t="s">
        <v>210</v>
      </c>
      <c r="C918" t="s">
        <v>210</v>
      </c>
      <c r="D918" t="s">
        <v>9090</v>
      </c>
      <c r="E918" t="s">
        <v>9091</v>
      </c>
      <c r="F918" t="s">
        <v>9314</v>
      </c>
      <c r="G918" t="s">
        <v>221</v>
      </c>
    </row>
    <row r="919" spans="1:7" x14ac:dyDescent="0.25">
      <c r="A919">
        <v>1932</v>
      </c>
      <c r="B919" t="s">
        <v>210</v>
      </c>
      <c r="C919" t="s">
        <v>210</v>
      </c>
      <c r="D919" t="s">
        <v>9092</v>
      </c>
      <c r="E919" t="s">
        <v>9093</v>
      </c>
      <c r="F919" t="s">
        <v>9314</v>
      </c>
      <c r="G919" t="s">
        <v>221</v>
      </c>
    </row>
    <row r="920" spans="1:7" x14ac:dyDescent="0.25">
      <c r="A920">
        <v>1933</v>
      </c>
      <c r="B920" t="s">
        <v>210</v>
      </c>
      <c r="C920" t="s">
        <v>210</v>
      </c>
      <c r="D920" t="s">
        <v>9094</v>
      </c>
      <c r="E920" t="s">
        <v>9068</v>
      </c>
      <c r="F920" t="s">
        <v>9314</v>
      </c>
      <c r="G920" t="s">
        <v>221</v>
      </c>
    </row>
    <row r="921" spans="1:7" x14ac:dyDescent="0.25">
      <c r="A921">
        <v>1934</v>
      </c>
      <c r="B921" t="s">
        <v>210</v>
      </c>
      <c r="C921" t="s">
        <v>210</v>
      </c>
      <c r="D921" t="s">
        <v>9095</v>
      </c>
      <c r="E921" t="s">
        <v>9096</v>
      </c>
      <c r="F921" t="s">
        <v>9314</v>
      </c>
      <c r="G921" t="s">
        <v>221</v>
      </c>
    </row>
    <row r="922" spans="1:7" x14ac:dyDescent="0.25">
      <c r="A922">
        <v>1935</v>
      </c>
      <c r="B922" t="s">
        <v>210</v>
      </c>
      <c r="C922" t="s">
        <v>210</v>
      </c>
      <c r="D922" t="s">
        <v>9097</v>
      </c>
      <c r="E922" t="s">
        <v>9098</v>
      </c>
      <c r="F922" t="s">
        <v>9314</v>
      </c>
      <c r="G922" t="s">
        <v>221</v>
      </c>
    </row>
    <row r="923" spans="1:7" x14ac:dyDescent="0.25">
      <c r="A923">
        <v>1936</v>
      </c>
      <c r="B923" t="s">
        <v>210</v>
      </c>
      <c r="C923" t="s">
        <v>210</v>
      </c>
      <c r="D923" t="s">
        <v>9099</v>
      </c>
      <c r="E923" t="s">
        <v>9100</v>
      </c>
      <c r="F923" t="s">
        <v>9314</v>
      </c>
      <c r="G923" t="s">
        <v>221</v>
      </c>
    </row>
    <row r="924" spans="1:7" x14ac:dyDescent="0.25">
      <c r="A924">
        <v>1937</v>
      </c>
      <c r="B924" t="s">
        <v>210</v>
      </c>
      <c r="C924" t="s">
        <v>210</v>
      </c>
      <c r="D924" t="s">
        <v>9101</v>
      </c>
      <c r="E924" t="s">
        <v>9102</v>
      </c>
      <c r="F924" t="s">
        <v>9314</v>
      </c>
      <c r="G924" t="s">
        <v>221</v>
      </c>
    </row>
    <row r="925" spans="1:7" x14ac:dyDescent="0.25">
      <c r="A925">
        <v>1938</v>
      </c>
      <c r="B925" t="s">
        <v>210</v>
      </c>
      <c r="C925" t="s">
        <v>210</v>
      </c>
      <c r="D925" t="s">
        <v>9011</v>
      </c>
      <c r="E925" t="s">
        <v>9012</v>
      </c>
      <c r="F925" t="s">
        <v>9314</v>
      </c>
      <c r="G925" t="s">
        <v>221</v>
      </c>
    </row>
    <row r="926" spans="1:7" x14ac:dyDescent="0.25">
      <c r="A926">
        <v>1939</v>
      </c>
      <c r="B926" t="s">
        <v>210</v>
      </c>
      <c r="C926" t="s">
        <v>210</v>
      </c>
      <c r="D926" t="s">
        <v>9011</v>
      </c>
      <c r="E926" t="s">
        <v>9012</v>
      </c>
      <c r="F926" t="s">
        <v>9315</v>
      </c>
      <c r="G926" t="s">
        <v>221</v>
      </c>
    </row>
    <row r="927" spans="1:7" x14ac:dyDescent="0.25">
      <c r="A927">
        <v>1940</v>
      </c>
      <c r="B927" t="s">
        <v>210</v>
      </c>
      <c r="C927" t="s">
        <v>210</v>
      </c>
      <c r="D927" t="s">
        <v>9011</v>
      </c>
      <c r="E927" t="s">
        <v>9012</v>
      </c>
      <c r="F927" t="s">
        <v>9316</v>
      </c>
      <c r="G927" t="s">
        <v>221</v>
      </c>
    </row>
    <row r="928" spans="1:7" x14ac:dyDescent="0.25">
      <c r="A928">
        <v>1941</v>
      </c>
      <c r="B928" t="s">
        <v>210</v>
      </c>
      <c r="C928" t="s">
        <v>210</v>
      </c>
      <c r="D928" t="s">
        <v>8802</v>
      </c>
      <c r="E928" t="s">
        <v>8803</v>
      </c>
      <c r="F928" t="s">
        <v>9316</v>
      </c>
      <c r="G928" t="s">
        <v>221</v>
      </c>
    </row>
    <row r="929" spans="1:7" x14ac:dyDescent="0.25">
      <c r="A929">
        <v>1942</v>
      </c>
      <c r="B929" t="s">
        <v>210</v>
      </c>
      <c r="C929" t="s">
        <v>210</v>
      </c>
      <c r="D929" t="s">
        <v>9011</v>
      </c>
      <c r="E929" t="s">
        <v>9012</v>
      </c>
      <c r="F929" t="s">
        <v>9317</v>
      </c>
      <c r="G929" t="s">
        <v>221</v>
      </c>
    </row>
    <row r="930" spans="1:7" x14ac:dyDescent="0.25">
      <c r="A930">
        <v>1943</v>
      </c>
      <c r="B930" t="s">
        <v>210</v>
      </c>
      <c r="C930" t="s">
        <v>210</v>
      </c>
      <c r="D930" t="s">
        <v>9011</v>
      </c>
      <c r="E930" t="s">
        <v>9012</v>
      </c>
      <c r="F930" t="s">
        <v>9318</v>
      </c>
      <c r="G930" t="s">
        <v>221</v>
      </c>
    </row>
    <row r="931" spans="1:7" x14ac:dyDescent="0.25">
      <c r="A931">
        <v>1944</v>
      </c>
      <c r="B931" t="s">
        <v>210</v>
      </c>
      <c r="C931" t="s">
        <v>210</v>
      </c>
      <c r="D931" t="s">
        <v>9014</v>
      </c>
      <c r="E931" t="s">
        <v>9015</v>
      </c>
      <c r="F931" t="s">
        <v>9319</v>
      </c>
      <c r="G931" t="s">
        <v>221</v>
      </c>
    </row>
    <row r="932" spans="1:7" x14ac:dyDescent="0.25">
      <c r="A932">
        <v>1945</v>
      </c>
      <c r="B932" t="s">
        <v>210</v>
      </c>
      <c r="C932" t="s">
        <v>210</v>
      </c>
      <c r="D932" t="s">
        <v>8727</v>
      </c>
      <c r="E932" t="s">
        <v>8827</v>
      </c>
      <c r="F932" t="s">
        <v>9319</v>
      </c>
      <c r="G932" t="s">
        <v>221</v>
      </c>
    </row>
    <row r="933" spans="1:7" x14ac:dyDescent="0.25">
      <c r="A933">
        <v>1946</v>
      </c>
      <c r="B933" t="s">
        <v>210</v>
      </c>
      <c r="C933" t="s">
        <v>210</v>
      </c>
      <c r="D933" t="s">
        <v>9011</v>
      </c>
      <c r="E933" t="s">
        <v>9012</v>
      </c>
      <c r="F933" t="s">
        <v>9319</v>
      </c>
      <c r="G933" t="s">
        <v>221</v>
      </c>
    </row>
    <row r="934" spans="1:7" x14ac:dyDescent="0.25">
      <c r="A934">
        <v>1947</v>
      </c>
      <c r="B934" t="s">
        <v>210</v>
      </c>
      <c r="C934" t="s">
        <v>210</v>
      </c>
      <c r="D934" t="s">
        <v>9014</v>
      </c>
      <c r="E934" t="s">
        <v>9017</v>
      </c>
      <c r="F934" t="s">
        <v>9320</v>
      </c>
      <c r="G934" t="s">
        <v>221</v>
      </c>
    </row>
    <row r="935" spans="1:7" x14ac:dyDescent="0.25">
      <c r="A935">
        <v>1948</v>
      </c>
      <c r="B935" t="s">
        <v>210</v>
      </c>
      <c r="C935" t="s">
        <v>210</v>
      </c>
      <c r="D935" t="s">
        <v>8727</v>
      </c>
      <c r="E935" t="s">
        <v>9019</v>
      </c>
      <c r="F935" t="s">
        <v>9320</v>
      </c>
      <c r="G935" t="s">
        <v>221</v>
      </c>
    </row>
    <row r="936" spans="1:7" x14ac:dyDescent="0.25">
      <c r="A936">
        <v>1949</v>
      </c>
      <c r="B936" t="s">
        <v>210</v>
      </c>
      <c r="C936" t="s">
        <v>210</v>
      </c>
      <c r="D936" t="s">
        <v>8729</v>
      </c>
      <c r="E936" t="s">
        <v>9020</v>
      </c>
      <c r="F936" t="s">
        <v>9320</v>
      </c>
      <c r="G936" t="s">
        <v>221</v>
      </c>
    </row>
    <row r="937" spans="1:7" x14ac:dyDescent="0.25">
      <c r="A937">
        <v>1950</v>
      </c>
      <c r="B937" t="s">
        <v>210</v>
      </c>
      <c r="C937" t="s">
        <v>210</v>
      </c>
      <c r="D937" t="s">
        <v>9021</v>
      </c>
      <c r="E937" t="s">
        <v>9022</v>
      </c>
      <c r="F937" t="s">
        <v>9320</v>
      </c>
      <c r="G937" t="s">
        <v>221</v>
      </c>
    </row>
    <row r="938" spans="1:7" x14ac:dyDescent="0.25">
      <c r="A938">
        <v>1951</v>
      </c>
      <c r="B938" t="s">
        <v>210</v>
      </c>
      <c r="C938" t="s">
        <v>210</v>
      </c>
      <c r="D938" t="s">
        <v>9011</v>
      </c>
      <c r="E938" t="s">
        <v>9012</v>
      </c>
      <c r="F938" t="s">
        <v>9320</v>
      </c>
      <c r="G938" t="s">
        <v>221</v>
      </c>
    </row>
    <row r="939" spans="1:7" x14ac:dyDescent="0.25">
      <c r="A939">
        <v>1952</v>
      </c>
      <c r="B939" t="s">
        <v>210</v>
      </c>
      <c r="C939" t="s">
        <v>210</v>
      </c>
      <c r="D939" t="s">
        <v>9011</v>
      </c>
      <c r="E939" t="s">
        <v>9012</v>
      </c>
      <c r="F939" t="s">
        <v>9321</v>
      </c>
      <c r="G939" t="s">
        <v>221</v>
      </c>
    </row>
    <row r="940" spans="1:7" x14ac:dyDescent="0.25">
      <c r="A940">
        <v>1953</v>
      </c>
      <c r="B940" t="s">
        <v>210</v>
      </c>
      <c r="C940" t="s">
        <v>210</v>
      </c>
      <c r="D940" t="s">
        <v>8883</v>
      </c>
      <c r="E940" t="s">
        <v>9024</v>
      </c>
      <c r="F940" t="s">
        <v>9322</v>
      </c>
      <c r="G940" t="s">
        <v>221</v>
      </c>
    </row>
    <row r="941" spans="1:7" x14ac:dyDescent="0.25">
      <c r="A941">
        <v>1954</v>
      </c>
      <c r="B941" t="s">
        <v>210</v>
      </c>
      <c r="C941" t="s">
        <v>210</v>
      </c>
      <c r="D941" t="s">
        <v>9026</v>
      </c>
      <c r="E941" t="s">
        <v>9027</v>
      </c>
      <c r="F941" t="s">
        <v>9322</v>
      </c>
      <c r="G941" t="s">
        <v>221</v>
      </c>
    </row>
    <row r="942" spans="1:7" x14ac:dyDescent="0.25">
      <c r="A942">
        <v>1955</v>
      </c>
      <c r="B942" t="s">
        <v>210</v>
      </c>
      <c r="C942" t="s">
        <v>210</v>
      </c>
      <c r="D942" t="s">
        <v>8884</v>
      </c>
      <c r="E942" t="s">
        <v>9028</v>
      </c>
      <c r="F942" t="s">
        <v>9322</v>
      </c>
      <c r="G942" t="s">
        <v>221</v>
      </c>
    </row>
    <row r="943" spans="1:7" x14ac:dyDescent="0.25">
      <c r="A943">
        <v>1956</v>
      </c>
      <c r="B943" t="s">
        <v>210</v>
      </c>
      <c r="C943" t="s">
        <v>210</v>
      </c>
      <c r="D943" t="s">
        <v>9029</v>
      </c>
      <c r="E943" t="s">
        <v>9030</v>
      </c>
      <c r="F943" t="s">
        <v>9322</v>
      </c>
      <c r="G943" t="s">
        <v>221</v>
      </c>
    </row>
    <row r="944" spans="1:7" x14ac:dyDescent="0.25">
      <c r="A944">
        <v>1957</v>
      </c>
      <c r="B944" t="s">
        <v>210</v>
      </c>
      <c r="C944" t="s">
        <v>210</v>
      </c>
      <c r="D944" t="s">
        <v>9011</v>
      </c>
      <c r="E944" t="s">
        <v>9012</v>
      </c>
      <c r="F944" t="s">
        <v>9322</v>
      </c>
      <c r="G944" t="s">
        <v>221</v>
      </c>
    </row>
    <row r="945" spans="1:7" x14ac:dyDescent="0.25">
      <c r="A945">
        <v>1958</v>
      </c>
      <c r="B945" t="s">
        <v>210</v>
      </c>
      <c r="C945" t="s">
        <v>210</v>
      </c>
      <c r="D945" t="s">
        <v>9011</v>
      </c>
      <c r="E945" t="s">
        <v>9012</v>
      </c>
      <c r="F945" t="s">
        <v>9323</v>
      </c>
      <c r="G945" t="s">
        <v>221</v>
      </c>
    </row>
    <row r="946" spans="1:7" x14ac:dyDescent="0.25">
      <c r="A946">
        <v>1959</v>
      </c>
      <c r="B946" t="s">
        <v>210</v>
      </c>
      <c r="C946" t="s">
        <v>210</v>
      </c>
      <c r="D946" t="s">
        <v>9032</v>
      </c>
      <c r="E946" t="s">
        <v>9033</v>
      </c>
      <c r="F946" t="s">
        <v>9324</v>
      </c>
      <c r="G946" t="s">
        <v>221</v>
      </c>
    </row>
    <row r="947" spans="1:7" x14ac:dyDescent="0.25">
      <c r="A947">
        <v>1960</v>
      </c>
      <c r="B947" t="s">
        <v>210</v>
      </c>
      <c r="C947" t="s">
        <v>210</v>
      </c>
      <c r="D947" t="s">
        <v>9035</v>
      </c>
      <c r="E947" t="s">
        <v>9036</v>
      </c>
      <c r="F947" t="s">
        <v>9324</v>
      </c>
      <c r="G947" t="s">
        <v>221</v>
      </c>
    </row>
    <row r="948" spans="1:7" x14ac:dyDescent="0.25">
      <c r="A948">
        <v>1961</v>
      </c>
      <c r="B948" t="s">
        <v>210</v>
      </c>
      <c r="C948" t="s">
        <v>210</v>
      </c>
      <c r="D948" t="s">
        <v>9037</v>
      </c>
      <c r="E948" t="s">
        <v>9038</v>
      </c>
      <c r="F948" t="s">
        <v>9324</v>
      </c>
      <c r="G948" t="s">
        <v>221</v>
      </c>
    </row>
    <row r="949" spans="1:7" x14ac:dyDescent="0.25">
      <c r="A949">
        <v>1962</v>
      </c>
      <c r="B949" t="s">
        <v>210</v>
      </c>
      <c r="C949" t="s">
        <v>210</v>
      </c>
      <c r="D949" t="s">
        <v>9039</v>
      </c>
      <c r="E949" t="s">
        <v>9040</v>
      </c>
      <c r="F949" t="s">
        <v>9324</v>
      </c>
      <c r="G949" t="s">
        <v>221</v>
      </c>
    </row>
    <row r="950" spans="1:7" x14ac:dyDescent="0.25">
      <c r="A950">
        <v>1963</v>
      </c>
      <c r="B950" t="s">
        <v>210</v>
      </c>
      <c r="C950" t="s">
        <v>210</v>
      </c>
      <c r="D950" t="s">
        <v>9011</v>
      </c>
      <c r="E950" t="s">
        <v>9012</v>
      </c>
      <c r="F950" t="s">
        <v>9324</v>
      </c>
      <c r="G950" t="s">
        <v>221</v>
      </c>
    </row>
    <row r="951" spans="1:7" x14ac:dyDescent="0.25">
      <c r="A951">
        <v>1964</v>
      </c>
      <c r="B951" t="s">
        <v>210</v>
      </c>
      <c r="C951" t="s">
        <v>210</v>
      </c>
      <c r="D951" t="s">
        <v>9041</v>
      </c>
      <c r="E951" t="s">
        <v>9042</v>
      </c>
      <c r="F951" t="s">
        <v>9325</v>
      </c>
      <c r="G951" t="s">
        <v>221</v>
      </c>
    </row>
    <row r="952" spans="1:7" x14ac:dyDescent="0.25">
      <c r="A952">
        <v>1965</v>
      </c>
      <c r="B952" t="s">
        <v>210</v>
      </c>
      <c r="C952" t="s">
        <v>210</v>
      </c>
      <c r="D952" t="s">
        <v>9044</v>
      </c>
      <c r="E952" t="s">
        <v>9045</v>
      </c>
      <c r="F952" t="s">
        <v>9325</v>
      </c>
      <c r="G952" t="s">
        <v>221</v>
      </c>
    </row>
    <row r="953" spans="1:7" x14ac:dyDescent="0.25">
      <c r="A953">
        <v>1966</v>
      </c>
      <c r="B953" t="s">
        <v>210</v>
      </c>
      <c r="C953" t="s">
        <v>210</v>
      </c>
      <c r="D953" t="s">
        <v>9046</v>
      </c>
      <c r="E953" t="s">
        <v>9047</v>
      </c>
      <c r="F953" t="s">
        <v>9325</v>
      </c>
      <c r="G953" t="s">
        <v>221</v>
      </c>
    </row>
    <row r="954" spans="1:7" x14ac:dyDescent="0.25">
      <c r="A954">
        <v>1967</v>
      </c>
      <c r="B954" t="s">
        <v>210</v>
      </c>
      <c r="C954" t="s">
        <v>210</v>
      </c>
      <c r="D954" t="s">
        <v>9048</v>
      </c>
      <c r="E954" t="s">
        <v>9049</v>
      </c>
      <c r="F954" t="s">
        <v>9325</v>
      </c>
      <c r="G954" t="s">
        <v>221</v>
      </c>
    </row>
    <row r="955" spans="1:7" x14ac:dyDescent="0.25">
      <c r="A955">
        <v>1968</v>
      </c>
      <c r="B955" t="s">
        <v>210</v>
      </c>
      <c r="C955" t="s">
        <v>210</v>
      </c>
      <c r="D955" t="s">
        <v>9011</v>
      </c>
      <c r="E955" t="s">
        <v>9012</v>
      </c>
      <c r="F955" t="s">
        <v>9325</v>
      </c>
      <c r="G955" t="s">
        <v>221</v>
      </c>
    </row>
    <row r="956" spans="1:7" x14ac:dyDescent="0.25">
      <c r="A956">
        <v>1969</v>
      </c>
      <c r="B956" t="s">
        <v>210</v>
      </c>
      <c r="C956" t="s">
        <v>210</v>
      </c>
      <c r="D956" t="s">
        <v>9011</v>
      </c>
      <c r="E956" t="s">
        <v>9012</v>
      </c>
      <c r="F956" t="s">
        <v>9326</v>
      </c>
      <c r="G956" t="s">
        <v>221</v>
      </c>
    </row>
    <row r="957" spans="1:7" x14ac:dyDescent="0.25">
      <c r="A957">
        <v>1970</v>
      </c>
      <c r="B957" t="s">
        <v>210</v>
      </c>
      <c r="C957" t="s">
        <v>210</v>
      </c>
      <c r="D957" t="s">
        <v>9051</v>
      </c>
      <c r="E957" t="s">
        <v>9052</v>
      </c>
      <c r="F957" t="s">
        <v>9327</v>
      </c>
      <c r="G957" t="s">
        <v>221</v>
      </c>
    </row>
    <row r="958" spans="1:7" x14ac:dyDescent="0.25">
      <c r="A958">
        <v>1971</v>
      </c>
      <c r="B958" t="s">
        <v>210</v>
      </c>
      <c r="C958" t="s">
        <v>210</v>
      </c>
      <c r="D958" t="s">
        <v>9054</v>
      </c>
      <c r="E958" t="s">
        <v>9055</v>
      </c>
      <c r="F958" t="s">
        <v>9327</v>
      </c>
      <c r="G958" t="s">
        <v>221</v>
      </c>
    </row>
    <row r="959" spans="1:7" x14ac:dyDescent="0.25">
      <c r="A959">
        <v>1972</v>
      </c>
      <c r="B959" t="s">
        <v>210</v>
      </c>
      <c r="C959" t="s">
        <v>210</v>
      </c>
      <c r="D959" t="s">
        <v>9011</v>
      </c>
      <c r="E959" t="s">
        <v>9012</v>
      </c>
      <c r="F959" t="s">
        <v>9327</v>
      </c>
      <c r="G959" t="s">
        <v>221</v>
      </c>
    </row>
    <row r="960" spans="1:7" x14ac:dyDescent="0.25">
      <c r="A960">
        <v>1973</v>
      </c>
      <c r="B960" t="s">
        <v>210</v>
      </c>
      <c r="C960" t="s">
        <v>210</v>
      </c>
      <c r="D960" t="s">
        <v>9011</v>
      </c>
      <c r="E960" t="s">
        <v>9012</v>
      </c>
      <c r="F960" t="s">
        <v>9328</v>
      </c>
      <c r="G960" t="s">
        <v>221</v>
      </c>
    </row>
    <row r="961" spans="1:7" x14ac:dyDescent="0.25">
      <c r="A961">
        <v>1974</v>
      </c>
      <c r="B961" t="s">
        <v>210</v>
      </c>
      <c r="C961" t="s">
        <v>210</v>
      </c>
      <c r="D961" t="s">
        <v>8855</v>
      </c>
      <c r="E961" t="s">
        <v>9052</v>
      </c>
      <c r="F961" t="s">
        <v>9329</v>
      </c>
      <c r="G961" t="s">
        <v>221</v>
      </c>
    </row>
    <row r="962" spans="1:7" x14ac:dyDescent="0.25">
      <c r="A962">
        <v>1975</v>
      </c>
      <c r="B962" t="s">
        <v>210</v>
      </c>
      <c r="C962" t="s">
        <v>210</v>
      </c>
      <c r="D962" t="s">
        <v>8975</v>
      </c>
      <c r="E962" t="s">
        <v>9058</v>
      </c>
      <c r="F962" t="s">
        <v>9329</v>
      </c>
      <c r="G962" t="s">
        <v>221</v>
      </c>
    </row>
    <row r="963" spans="1:7" x14ac:dyDescent="0.25">
      <c r="A963">
        <v>1976</v>
      </c>
      <c r="B963" t="s">
        <v>210</v>
      </c>
      <c r="C963" t="s">
        <v>210</v>
      </c>
      <c r="D963" t="s">
        <v>8857</v>
      </c>
      <c r="E963" t="s">
        <v>9027</v>
      </c>
      <c r="F963" t="s">
        <v>9329</v>
      </c>
      <c r="G963" t="s">
        <v>221</v>
      </c>
    </row>
    <row r="964" spans="1:7" x14ac:dyDescent="0.25">
      <c r="A964">
        <v>1977</v>
      </c>
      <c r="B964" t="s">
        <v>210</v>
      </c>
      <c r="C964" t="s">
        <v>210</v>
      </c>
      <c r="D964" t="s">
        <v>9059</v>
      </c>
      <c r="E964" t="s">
        <v>9028</v>
      </c>
      <c r="F964" t="s">
        <v>9329</v>
      </c>
      <c r="G964" t="s">
        <v>221</v>
      </c>
    </row>
    <row r="965" spans="1:7" x14ac:dyDescent="0.25">
      <c r="A965">
        <v>1978</v>
      </c>
      <c r="B965" t="s">
        <v>210</v>
      </c>
      <c r="C965" t="s">
        <v>210</v>
      </c>
      <c r="D965" t="s">
        <v>9060</v>
      </c>
      <c r="E965" t="s">
        <v>9030</v>
      </c>
      <c r="F965" t="s">
        <v>9329</v>
      </c>
      <c r="G965" t="s">
        <v>221</v>
      </c>
    </row>
    <row r="966" spans="1:7" x14ac:dyDescent="0.25">
      <c r="A966">
        <v>1979</v>
      </c>
      <c r="B966" t="s">
        <v>210</v>
      </c>
      <c r="C966" t="s">
        <v>210</v>
      </c>
      <c r="D966" t="s">
        <v>8752</v>
      </c>
      <c r="E966" t="s">
        <v>9061</v>
      </c>
      <c r="F966" t="s">
        <v>9329</v>
      </c>
      <c r="G966" t="s">
        <v>221</v>
      </c>
    </row>
    <row r="967" spans="1:7" x14ac:dyDescent="0.25">
      <c r="A967">
        <v>1980</v>
      </c>
      <c r="B967" t="s">
        <v>210</v>
      </c>
      <c r="C967" t="s">
        <v>210</v>
      </c>
      <c r="D967" t="s">
        <v>8754</v>
      </c>
      <c r="E967" t="s">
        <v>9062</v>
      </c>
      <c r="F967" t="s">
        <v>9329</v>
      </c>
      <c r="G967" t="s">
        <v>221</v>
      </c>
    </row>
    <row r="968" spans="1:7" x14ac:dyDescent="0.25">
      <c r="A968">
        <v>1981</v>
      </c>
      <c r="B968" t="s">
        <v>210</v>
      </c>
      <c r="C968" t="s">
        <v>210</v>
      </c>
      <c r="D968" t="s">
        <v>9063</v>
      </c>
      <c r="E968" t="s">
        <v>9064</v>
      </c>
      <c r="F968" t="s">
        <v>9329</v>
      </c>
      <c r="G968" t="s">
        <v>221</v>
      </c>
    </row>
    <row r="969" spans="1:7" x14ac:dyDescent="0.25">
      <c r="A969">
        <v>1982</v>
      </c>
      <c r="B969" t="s">
        <v>210</v>
      </c>
      <c r="C969" t="s">
        <v>210</v>
      </c>
      <c r="D969" t="s">
        <v>9065</v>
      </c>
      <c r="E969" t="s">
        <v>9066</v>
      </c>
      <c r="F969" t="s">
        <v>9329</v>
      </c>
      <c r="G969" t="s">
        <v>221</v>
      </c>
    </row>
    <row r="970" spans="1:7" x14ac:dyDescent="0.25">
      <c r="A970">
        <v>1983</v>
      </c>
      <c r="B970" t="s">
        <v>210</v>
      </c>
      <c r="C970" t="s">
        <v>210</v>
      </c>
      <c r="D970" t="s">
        <v>9067</v>
      </c>
      <c r="E970" t="s">
        <v>9068</v>
      </c>
      <c r="F970" t="s">
        <v>9329</v>
      </c>
      <c r="G970" t="s">
        <v>221</v>
      </c>
    </row>
    <row r="971" spans="1:7" x14ac:dyDescent="0.25">
      <c r="A971">
        <v>1984</v>
      </c>
      <c r="B971" t="s">
        <v>210</v>
      </c>
      <c r="C971" t="s">
        <v>210</v>
      </c>
      <c r="D971" t="s">
        <v>9011</v>
      </c>
      <c r="E971" t="s">
        <v>9012</v>
      </c>
      <c r="F971" t="s">
        <v>9329</v>
      </c>
      <c r="G971" t="s">
        <v>221</v>
      </c>
    </row>
    <row r="972" spans="1:7" x14ac:dyDescent="0.25">
      <c r="A972">
        <v>1985</v>
      </c>
      <c r="B972" t="s">
        <v>210</v>
      </c>
      <c r="C972" t="s">
        <v>210</v>
      </c>
      <c r="D972" t="s">
        <v>9011</v>
      </c>
      <c r="E972" t="s">
        <v>9012</v>
      </c>
      <c r="F972" t="s">
        <v>9330</v>
      </c>
      <c r="G972" t="s">
        <v>221</v>
      </c>
    </row>
    <row r="973" spans="1:7" x14ac:dyDescent="0.25">
      <c r="A973">
        <v>1986</v>
      </c>
      <c r="B973" t="s">
        <v>210</v>
      </c>
      <c r="C973" t="s">
        <v>210</v>
      </c>
      <c r="D973" t="s">
        <v>8894</v>
      </c>
      <c r="E973" t="s">
        <v>9070</v>
      </c>
      <c r="F973" t="s">
        <v>9331</v>
      </c>
      <c r="G973" t="s">
        <v>221</v>
      </c>
    </row>
    <row r="974" spans="1:7" x14ac:dyDescent="0.25">
      <c r="A974">
        <v>1987</v>
      </c>
      <c r="B974" t="s">
        <v>210</v>
      </c>
      <c r="C974" t="s">
        <v>210</v>
      </c>
      <c r="D974" t="s">
        <v>9072</v>
      </c>
      <c r="E974" t="s">
        <v>9040</v>
      </c>
      <c r="F974" t="s">
        <v>9331</v>
      </c>
      <c r="G974" t="s">
        <v>221</v>
      </c>
    </row>
    <row r="975" spans="1:7" x14ac:dyDescent="0.25">
      <c r="A975">
        <v>1988</v>
      </c>
      <c r="B975" t="s">
        <v>210</v>
      </c>
      <c r="C975" t="s">
        <v>210</v>
      </c>
      <c r="D975" t="s">
        <v>9073</v>
      </c>
      <c r="E975" t="s">
        <v>9074</v>
      </c>
      <c r="F975" t="s">
        <v>9331</v>
      </c>
      <c r="G975" t="s">
        <v>221</v>
      </c>
    </row>
    <row r="976" spans="1:7" x14ac:dyDescent="0.25">
      <c r="A976">
        <v>1989</v>
      </c>
      <c r="B976" t="s">
        <v>210</v>
      </c>
      <c r="C976" t="s">
        <v>210</v>
      </c>
      <c r="D976" t="s">
        <v>9075</v>
      </c>
      <c r="E976" t="s">
        <v>9036</v>
      </c>
      <c r="F976" t="s">
        <v>9331</v>
      </c>
      <c r="G976" t="s">
        <v>221</v>
      </c>
    </row>
    <row r="977" spans="1:7" x14ac:dyDescent="0.25">
      <c r="A977">
        <v>1990</v>
      </c>
      <c r="B977" t="s">
        <v>210</v>
      </c>
      <c r="C977" t="s">
        <v>210</v>
      </c>
      <c r="D977" t="s">
        <v>9076</v>
      </c>
      <c r="E977" t="s">
        <v>9068</v>
      </c>
      <c r="F977" t="s">
        <v>9331</v>
      </c>
      <c r="G977" t="s">
        <v>221</v>
      </c>
    </row>
    <row r="978" spans="1:7" x14ac:dyDescent="0.25">
      <c r="A978">
        <v>1991</v>
      </c>
      <c r="B978" t="s">
        <v>210</v>
      </c>
      <c r="C978" t="s">
        <v>210</v>
      </c>
      <c r="D978" t="s">
        <v>9011</v>
      </c>
      <c r="E978" t="s">
        <v>9012</v>
      </c>
      <c r="F978" t="s">
        <v>9331</v>
      </c>
      <c r="G978" t="s">
        <v>221</v>
      </c>
    </row>
    <row r="979" spans="1:7" x14ac:dyDescent="0.25">
      <c r="A979">
        <v>1992</v>
      </c>
      <c r="B979" t="s">
        <v>210</v>
      </c>
      <c r="C979" t="s">
        <v>210</v>
      </c>
      <c r="D979" t="s">
        <v>9011</v>
      </c>
      <c r="E979" t="s">
        <v>9012</v>
      </c>
      <c r="F979" t="s">
        <v>9332</v>
      </c>
      <c r="G979" t="s">
        <v>221</v>
      </c>
    </row>
    <row r="980" spans="1:7" x14ac:dyDescent="0.25">
      <c r="A980">
        <v>1993</v>
      </c>
      <c r="B980" t="s">
        <v>210</v>
      </c>
      <c r="C980" t="s">
        <v>210</v>
      </c>
      <c r="D980" t="s">
        <v>9078</v>
      </c>
      <c r="E980" t="s">
        <v>9079</v>
      </c>
      <c r="F980" t="s">
        <v>9333</v>
      </c>
      <c r="G980" t="s">
        <v>221</v>
      </c>
    </row>
    <row r="981" spans="1:7" x14ac:dyDescent="0.25">
      <c r="A981">
        <v>1994</v>
      </c>
      <c r="B981" t="s">
        <v>210</v>
      </c>
      <c r="C981" t="s">
        <v>210</v>
      </c>
      <c r="D981" t="s">
        <v>9081</v>
      </c>
      <c r="E981" t="s">
        <v>9082</v>
      </c>
      <c r="F981" t="s">
        <v>9333</v>
      </c>
      <c r="G981" t="s">
        <v>221</v>
      </c>
    </row>
    <row r="982" spans="1:7" x14ac:dyDescent="0.25">
      <c r="A982">
        <v>1995</v>
      </c>
      <c r="B982" t="s">
        <v>210</v>
      </c>
      <c r="C982" t="s">
        <v>210</v>
      </c>
      <c r="D982" t="s">
        <v>9083</v>
      </c>
      <c r="E982" t="s">
        <v>9084</v>
      </c>
      <c r="F982" t="s">
        <v>9333</v>
      </c>
      <c r="G982" t="s">
        <v>221</v>
      </c>
    </row>
    <row r="983" spans="1:7" x14ac:dyDescent="0.25">
      <c r="A983">
        <v>1996</v>
      </c>
      <c r="B983" t="s">
        <v>210</v>
      </c>
      <c r="C983" t="s">
        <v>210</v>
      </c>
      <c r="D983" t="s">
        <v>9011</v>
      </c>
      <c r="E983" t="s">
        <v>9012</v>
      </c>
      <c r="F983" t="s">
        <v>9333</v>
      </c>
      <c r="G983" t="s">
        <v>221</v>
      </c>
    </row>
    <row r="984" spans="1:7" x14ac:dyDescent="0.25">
      <c r="A984">
        <v>1997</v>
      </c>
      <c r="B984" t="s">
        <v>210</v>
      </c>
      <c r="C984" t="s">
        <v>210</v>
      </c>
      <c r="D984" t="s">
        <v>9011</v>
      </c>
      <c r="E984" t="s">
        <v>9012</v>
      </c>
      <c r="F984" t="s">
        <v>9334</v>
      </c>
      <c r="G984" t="s">
        <v>221</v>
      </c>
    </row>
    <row r="985" spans="1:7" x14ac:dyDescent="0.25">
      <c r="A985">
        <v>1998</v>
      </c>
      <c r="B985" t="s">
        <v>210</v>
      </c>
      <c r="C985" t="s">
        <v>210</v>
      </c>
      <c r="D985" t="s">
        <v>9086</v>
      </c>
      <c r="E985" t="s">
        <v>9084</v>
      </c>
      <c r="F985" t="s">
        <v>9335</v>
      </c>
      <c r="G985" t="s">
        <v>221</v>
      </c>
    </row>
    <row r="986" spans="1:7" x14ac:dyDescent="0.25">
      <c r="A986">
        <v>1999</v>
      </c>
      <c r="B986" t="s">
        <v>210</v>
      </c>
      <c r="C986" t="s">
        <v>210</v>
      </c>
      <c r="D986" t="s">
        <v>9088</v>
      </c>
      <c r="E986" t="s">
        <v>9089</v>
      </c>
      <c r="F986" t="s">
        <v>9335</v>
      </c>
      <c r="G986" t="s">
        <v>221</v>
      </c>
    </row>
    <row r="987" spans="1:7" x14ac:dyDescent="0.25">
      <c r="A987">
        <v>2000</v>
      </c>
      <c r="B987" t="s">
        <v>210</v>
      </c>
      <c r="C987" t="s">
        <v>210</v>
      </c>
      <c r="D987" t="s">
        <v>9090</v>
      </c>
      <c r="E987" t="s">
        <v>9091</v>
      </c>
      <c r="F987" t="s">
        <v>9335</v>
      </c>
      <c r="G987" t="s">
        <v>221</v>
      </c>
    </row>
    <row r="988" spans="1:7" x14ac:dyDescent="0.25">
      <c r="A988">
        <v>2001</v>
      </c>
      <c r="B988" t="s">
        <v>210</v>
      </c>
      <c r="C988" t="s">
        <v>210</v>
      </c>
      <c r="D988" t="s">
        <v>9092</v>
      </c>
      <c r="E988" t="s">
        <v>9093</v>
      </c>
      <c r="F988" t="s">
        <v>9335</v>
      </c>
      <c r="G988" t="s">
        <v>221</v>
      </c>
    </row>
    <row r="989" spans="1:7" x14ac:dyDescent="0.25">
      <c r="A989">
        <v>2002</v>
      </c>
      <c r="B989" t="s">
        <v>210</v>
      </c>
      <c r="C989" t="s">
        <v>210</v>
      </c>
      <c r="D989" t="s">
        <v>9094</v>
      </c>
      <c r="E989" t="s">
        <v>9068</v>
      </c>
      <c r="F989" t="s">
        <v>9335</v>
      </c>
      <c r="G989" t="s">
        <v>221</v>
      </c>
    </row>
    <row r="990" spans="1:7" x14ac:dyDescent="0.25">
      <c r="A990">
        <v>2003</v>
      </c>
      <c r="B990" t="s">
        <v>210</v>
      </c>
      <c r="C990" t="s">
        <v>210</v>
      </c>
      <c r="D990" t="s">
        <v>9095</v>
      </c>
      <c r="E990" t="s">
        <v>9096</v>
      </c>
      <c r="F990" t="s">
        <v>9335</v>
      </c>
      <c r="G990" t="s">
        <v>221</v>
      </c>
    </row>
    <row r="991" spans="1:7" x14ac:dyDescent="0.25">
      <c r="A991">
        <v>2004</v>
      </c>
      <c r="B991" t="s">
        <v>210</v>
      </c>
      <c r="C991" t="s">
        <v>210</v>
      </c>
      <c r="D991" t="s">
        <v>9097</v>
      </c>
      <c r="E991" t="s">
        <v>9098</v>
      </c>
      <c r="F991" t="s">
        <v>9335</v>
      </c>
      <c r="G991" t="s">
        <v>221</v>
      </c>
    </row>
    <row r="992" spans="1:7" x14ac:dyDescent="0.25">
      <c r="A992">
        <v>2005</v>
      </c>
      <c r="B992" t="s">
        <v>210</v>
      </c>
      <c r="C992" t="s">
        <v>210</v>
      </c>
      <c r="D992" t="s">
        <v>9099</v>
      </c>
      <c r="E992" t="s">
        <v>9100</v>
      </c>
      <c r="F992" t="s">
        <v>9335</v>
      </c>
      <c r="G992" t="s">
        <v>221</v>
      </c>
    </row>
    <row r="993" spans="1:7" x14ac:dyDescent="0.25">
      <c r="A993">
        <v>2006</v>
      </c>
      <c r="B993" t="s">
        <v>210</v>
      </c>
      <c r="C993" t="s">
        <v>210</v>
      </c>
      <c r="D993" t="s">
        <v>9101</v>
      </c>
      <c r="E993" t="s">
        <v>9102</v>
      </c>
      <c r="F993" t="s">
        <v>9335</v>
      </c>
      <c r="G993" t="s">
        <v>221</v>
      </c>
    </row>
    <row r="994" spans="1:7" x14ac:dyDescent="0.25">
      <c r="A994">
        <v>2007</v>
      </c>
      <c r="B994" t="s">
        <v>210</v>
      </c>
      <c r="C994" t="s">
        <v>210</v>
      </c>
      <c r="D994" t="s">
        <v>9011</v>
      </c>
      <c r="E994" t="s">
        <v>9012</v>
      </c>
      <c r="F994" t="s">
        <v>9335</v>
      </c>
      <c r="G994" t="s">
        <v>221</v>
      </c>
    </row>
    <row r="995" spans="1:7" x14ac:dyDescent="0.25">
      <c r="A995">
        <v>2008</v>
      </c>
      <c r="B995" t="s">
        <v>210</v>
      </c>
      <c r="C995" t="s">
        <v>210</v>
      </c>
      <c r="D995" t="s">
        <v>9103</v>
      </c>
      <c r="E995" t="s">
        <v>9104</v>
      </c>
      <c r="F995" t="s">
        <v>9336</v>
      </c>
      <c r="G995" t="s">
        <v>221</v>
      </c>
    </row>
    <row r="996" spans="1:7" x14ac:dyDescent="0.25">
      <c r="A996">
        <v>2009</v>
      </c>
      <c r="B996" t="s">
        <v>210</v>
      </c>
      <c r="C996" t="s">
        <v>210</v>
      </c>
      <c r="D996" t="s">
        <v>9011</v>
      </c>
      <c r="E996" t="s">
        <v>9012</v>
      </c>
      <c r="F996" t="s">
        <v>9336</v>
      </c>
      <c r="G996" t="s">
        <v>221</v>
      </c>
    </row>
    <row r="997" spans="1:7" x14ac:dyDescent="0.25">
      <c r="A997">
        <v>2010</v>
      </c>
      <c r="B997" t="s">
        <v>210</v>
      </c>
      <c r="C997" t="s">
        <v>210</v>
      </c>
      <c r="D997" t="s">
        <v>9011</v>
      </c>
      <c r="E997" t="s">
        <v>9012</v>
      </c>
      <c r="F997" t="s">
        <v>9337</v>
      </c>
      <c r="G997" t="s">
        <v>221</v>
      </c>
    </row>
    <row r="998" spans="1:7" x14ac:dyDescent="0.25">
      <c r="A998">
        <v>2011</v>
      </c>
      <c r="B998" t="s">
        <v>210</v>
      </c>
      <c r="C998" t="s">
        <v>210</v>
      </c>
      <c r="D998" t="s">
        <v>8802</v>
      </c>
      <c r="E998" t="s">
        <v>8803</v>
      </c>
      <c r="F998" t="s">
        <v>9337</v>
      </c>
      <c r="G998" t="s">
        <v>221</v>
      </c>
    </row>
    <row r="999" spans="1:7" x14ac:dyDescent="0.25">
      <c r="A999">
        <v>2012</v>
      </c>
      <c r="B999" t="s">
        <v>210</v>
      </c>
      <c r="C999" t="s">
        <v>210</v>
      </c>
      <c r="D999" t="s">
        <v>9011</v>
      </c>
      <c r="E999" t="s">
        <v>9012</v>
      </c>
      <c r="F999" t="s">
        <v>9338</v>
      </c>
      <c r="G999" t="s">
        <v>221</v>
      </c>
    </row>
    <row r="1000" spans="1:7" x14ac:dyDescent="0.25">
      <c r="A1000">
        <v>18</v>
      </c>
      <c r="B1000" t="s">
        <v>210</v>
      </c>
      <c r="C1000" t="s">
        <v>210</v>
      </c>
      <c r="D1000" t="s">
        <v>9339</v>
      </c>
      <c r="E1000" t="s">
        <v>9340</v>
      </c>
      <c r="F1000" t="s">
        <v>210</v>
      </c>
      <c r="G1000" t="s">
        <v>223</v>
      </c>
    </row>
    <row r="1001" spans="1:7" x14ac:dyDescent="0.25">
      <c r="A1001">
        <v>19</v>
      </c>
      <c r="B1001" t="s">
        <v>210</v>
      </c>
      <c r="C1001" t="s">
        <v>210</v>
      </c>
      <c r="D1001" t="s">
        <v>9341</v>
      </c>
      <c r="E1001" t="s">
        <v>9342</v>
      </c>
      <c r="F1001" t="s">
        <v>210</v>
      </c>
      <c r="G1001" t="s">
        <v>223</v>
      </c>
    </row>
    <row r="1002" spans="1:7" x14ac:dyDescent="0.25">
      <c r="A1002">
        <v>20</v>
      </c>
      <c r="B1002" t="s">
        <v>210</v>
      </c>
      <c r="C1002" t="s">
        <v>210</v>
      </c>
      <c r="D1002" t="s">
        <v>9343</v>
      </c>
      <c r="E1002" t="s">
        <v>9344</v>
      </c>
      <c r="F1002" t="s">
        <v>210</v>
      </c>
      <c r="G1002" t="s">
        <v>223</v>
      </c>
    </row>
    <row r="1003" spans="1:7" x14ac:dyDescent="0.25">
      <c r="A1003">
        <v>21</v>
      </c>
      <c r="B1003" t="s">
        <v>210</v>
      </c>
      <c r="C1003" t="s">
        <v>210</v>
      </c>
      <c r="D1003" t="s">
        <v>9345</v>
      </c>
      <c r="E1003" t="s">
        <v>9346</v>
      </c>
      <c r="F1003" t="s">
        <v>210</v>
      </c>
      <c r="G1003" t="s">
        <v>223</v>
      </c>
    </row>
    <row r="1004" spans="1:7" x14ac:dyDescent="0.25">
      <c r="A1004">
        <v>22</v>
      </c>
      <c r="B1004" t="s">
        <v>210</v>
      </c>
      <c r="C1004" t="s">
        <v>210</v>
      </c>
      <c r="D1004" t="s">
        <v>9347</v>
      </c>
      <c r="E1004" t="s">
        <v>9348</v>
      </c>
      <c r="F1004" t="s">
        <v>210</v>
      </c>
      <c r="G1004" t="s">
        <v>223</v>
      </c>
    </row>
    <row r="1005" spans="1:7" x14ac:dyDescent="0.25">
      <c r="A1005">
        <v>23</v>
      </c>
      <c r="B1005" t="s">
        <v>210</v>
      </c>
      <c r="C1005" t="s">
        <v>210</v>
      </c>
      <c r="D1005" t="s">
        <v>9349</v>
      </c>
      <c r="E1005" t="s">
        <v>9350</v>
      </c>
      <c r="F1005" t="s">
        <v>210</v>
      </c>
      <c r="G1005" t="s">
        <v>223</v>
      </c>
    </row>
    <row r="1006" spans="1:7" x14ac:dyDescent="0.25">
      <c r="A1006">
        <v>24</v>
      </c>
      <c r="B1006" t="s">
        <v>210</v>
      </c>
      <c r="C1006" t="s">
        <v>210</v>
      </c>
      <c r="D1006" t="s">
        <v>9351</v>
      </c>
      <c r="E1006" t="s">
        <v>9352</v>
      </c>
      <c r="F1006" t="s">
        <v>210</v>
      </c>
      <c r="G1006" t="s">
        <v>223</v>
      </c>
    </row>
    <row r="1007" spans="1:7" x14ac:dyDescent="0.25">
      <c r="A1007">
        <v>25</v>
      </c>
      <c r="B1007" t="s">
        <v>210</v>
      </c>
      <c r="C1007" t="s">
        <v>210</v>
      </c>
      <c r="D1007" t="s">
        <v>9353</v>
      </c>
      <c r="E1007" t="s">
        <v>9354</v>
      </c>
      <c r="F1007" t="s">
        <v>210</v>
      </c>
      <c r="G1007" t="s">
        <v>223</v>
      </c>
    </row>
    <row r="1008" spans="1:7" x14ac:dyDescent="0.25">
      <c r="A1008">
        <v>26</v>
      </c>
      <c r="B1008" t="s">
        <v>210</v>
      </c>
      <c r="C1008" t="s">
        <v>210</v>
      </c>
      <c r="D1008" t="s">
        <v>9355</v>
      </c>
      <c r="E1008" t="s">
        <v>9356</v>
      </c>
      <c r="F1008" t="s">
        <v>210</v>
      </c>
      <c r="G1008" t="s">
        <v>223</v>
      </c>
    </row>
    <row r="1009" spans="1:7" x14ac:dyDescent="0.25">
      <c r="A1009">
        <v>27</v>
      </c>
      <c r="B1009" t="s">
        <v>210</v>
      </c>
      <c r="C1009" t="s">
        <v>210</v>
      </c>
      <c r="D1009" t="s">
        <v>9357</v>
      </c>
      <c r="E1009" t="s">
        <v>9358</v>
      </c>
      <c r="F1009" t="s">
        <v>210</v>
      </c>
      <c r="G1009" t="s">
        <v>223</v>
      </c>
    </row>
    <row r="1010" spans="1:7" x14ac:dyDescent="0.25">
      <c r="A1010">
        <v>28</v>
      </c>
      <c r="B1010" t="s">
        <v>210</v>
      </c>
      <c r="C1010" t="s">
        <v>210</v>
      </c>
      <c r="D1010" t="s">
        <v>9359</v>
      </c>
      <c r="E1010" t="s">
        <v>9360</v>
      </c>
      <c r="F1010" t="s">
        <v>210</v>
      </c>
      <c r="G1010" t="s">
        <v>223</v>
      </c>
    </row>
    <row r="1011" spans="1:7" x14ac:dyDescent="0.25">
      <c r="A1011">
        <v>29</v>
      </c>
      <c r="B1011" t="s">
        <v>210</v>
      </c>
      <c r="C1011" t="s">
        <v>210</v>
      </c>
      <c r="D1011" t="s">
        <v>9361</v>
      </c>
      <c r="E1011" t="s">
        <v>9362</v>
      </c>
      <c r="F1011" t="s">
        <v>210</v>
      </c>
      <c r="G1011" t="s">
        <v>223</v>
      </c>
    </row>
    <row r="1012" spans="1:7" x14ac:dyDescent="0.25">
      <c r="A1012">
        <v>30</v>
      </c>
      <c r="B1012" t="s">
        <v>210</v>
      </c>
      <c r="C1012" t="s">
        <v>210</v>
      </c>
      <c r="D1012" t="s">
        <v>9363</v>
      </c>
      <c r="E1012" t="s">
        <v>9364</v>
      </c>
      <c r="F1012" t="s">
        <v>210</v>
      </c>
      <c r="G1012" t="s">
        <v>223</v>
      </c>
    </row>
    <row r="1013" spans="1:7" x14ac:dyDescent="0.25">
      <c r="A1013">
        <v>31</v>
      </c>
      <c r="B1013" t="s">
        <v>210</v>
      </c>
      <c r="C1013" t="s">
        <v>210</v>
      </c>
      <c r="D1013" t="s">
        <v>9365</v>
      </c>
      <c r="E1013" t="s">
        <v>9366</v>
      </c>
      <c r="F1013" t="s">
        <v>210</v>
      </c>
      <c r="G1013" t="s">
        <v>223</v>
      </c>
    </row>
    <row r="1014" spans="1:7" x14ac:dyDescent="0.25">
      <c r="A1014">
        <v>32</v>
      </c>
      <c r="B1014" t="s">
        <v>210</v>
      </c>
      <c r="C1014" t="s">
        <v>210</v>
      </c>
      <c r="D1014" t="s">
        <v>9367</v>
      </c>
      <c r="E1014" t="s">
        <v>9368</v>
      </c>
      <c r="F1014" t="s">
        <v>210</v>
      </c>
      <c r="G1014" t="s">
        <v>223</v>
      </c>
    </row>
    <row r="1015" spans="1:7" x14ac:dyDescent="0.25">
      <c r="A1015">
        <v>33</v>
      </c>
      <c r="B1015" t="s">
        <v>210</v>
      </c>
      <c r="C1015" t="s">
        <v>210</v>
      </c>
      <c r="D1015" t="s">
        <v>9369</v>
      </c>
      <c r="E1015" t="s">
        <v>9370</v>
      </c>
      <c r="F1015" t="s">
        <v>210</v>
      </c>
      <c r="G1015" t="s">
        <v>223</v>
      </c>
    </row>
    <row r="1016" spans="1:7" x14ac:dyDescent="0.25">
      <c r="A1016">
        <v>34</v>
      </c>
      <c r="B1016" t="s">
        <v>210</v>
      </c>
      <c r="C1016" t="s">
        <v>210</v>
      </c>
      <c r="D1016" t="s">
        <v>9371</v>
      </c>
      <c r="E1016" t="s">
        <v>9372</v>
      </c>
      <c r="F1016" t="s">
        <v>210</v>
      </c>
      <c r="G1016" t="s">
        <v>223</v>
      </c>
    </row>
    <row r="1017" spans="1:7" x14ac:dyDescent="0.25">
      <c r="A1017">
        <v>35</v>
      </c>
      <c r="B1017" t="s">
        <v>210</v>
      </c>
      <c r="C1017" t="s">
        <v>210</v>
      </c>
      <c r="D1017" t="s">
        <v>9373</v>
      </c>
      <c r="E1017" t="s">
        <v>9374</v>
      </c>
      <c r="F1017" t="s">
        <v>210</v>
      </c>
      <c r="G1017" t="s">
        <v>223</v>
      </c>
    </row>
    <row r="1018" spans="1:7" x14ac:dyDescent="0.25">
      <c r="A1018">
        <v>36</v>
      </c>
      <c r="B1018" t="s">
        <v>210</v>
      </c>
      <c r="C1018" t="s">
        <v>210</v>
      </c>
      <c r="D1018" t="s">
        <v>9375</v>
      </c>
      <c r="E1018" t="s">
        <v>9376</v>
      </c>
      <c r="F1018" t="s">
        <v>210</v>
      </c>
      <c r="G1018" t="s">
        <v>223</v>
      </c>
    </row>
    <row r="1019" spans="1:7" x14ac:dyDescent="0.25">
      <c r="A1019">
        <v>37</v>
      </c>
      <c r="B1019" t="s">
        <v>210</v>
      </c>
      <c r="C1019" t="s">
        <v>210</v>
      </c>
      <c r="D1019" t="s">
        <v>9377</v>
      </c>
      <c r="E1019" t="s">
        <v>9378</v>
      </c>
      <c r="F1019" t="s">
        <v>210</v>
      </c>
      <c r="G1019" t="s">
        <v>223</v>
      </c>
    </row>
    <row r="1020" spans="1:7" x14ac:dyDescent="0.25">
      <c r="A1020">
        <v>38</v>
      </c>
      <c r="B1020" t="s">
        <v>210</v>
      </c>
      <c r="C1020" t="s">
        <v>210</v>
      </c>
      <c r="D1020" t="s">
        <v>9379</v>
      </c>
      <c r="E1020" t="s">
        <v>9380</v>
      </c>
      <c r="F1020" t="s">
        <v>210</v>
      </c>
      <c r="G1020" t="s">
        <v>223</v>
      </c>
    </row>
    <row r="1021" spans="1:7" x14ac:dyDescent="0.25">
      <c r="A1021">
        <v>39</v>
      </c>
      <c r="B1021" t="s">
        <v>210</v>
      </c>
      <c r="C1021" t="s">
        <v>210</v>
      </c>
      <c r="D1021" t="s">
        <v>9381</v>
      </c>
      <c r="E1021" t="s">
        <v>9382</v>
      </c>
      <c r="F1021" t="s">
        <v>210</v>
      </c>
      <c r="G1021" t="s">
        <v>223</v>
      </c>
    </row>
    <row r="1022" spans="1:7" x14ac:dyDescent="0.25">
      <c r="A1022">
        <v>40</v>
      </c>
      <c r="B1022" t="s">
        <v>210</v>
      </c>
      <c r="C1022" t="s">
        <v>210</v>
      </c>
      <c r="D1022" t="s">
        <v>9383</v>
      </c>
      <c r="E1022" t="s">
        <v>9384</v>
      </c>
      <c r="F1022" t="s">
        <v>210</v>
      </c>
      <c r="G1022" t="s">
        <v>223</v>
      </c>
    </row>
    <row r="1023" spans="1:7" x14ac:dyDescent="0.25">
      <c r="A1023">
        <v>41</v>
      </c>
      <c r="B1023" t="s">
        <v>210</v>
      </c>
      <c r="C1023" t="s">
        <v>210</v>
      </c>
      <c r="D1023" t="s">
        <v>9385</v>
      </c>
      <c r="E1023" t="s">
        <v>9386</v>
      </c>
      <c r="F1023" t="s">
        <v>210</v>
      </c>
      <c r="G1023" t="s">
        <v>223</v>
      </c>
    </row>
    <row r="1024" spans="1:7" x14ac:dyDescent="0.25">
      <c r="A1024">
        <v>42</v>
      </c>
      <c r="B1024" t="s">
        <v>210</v>
      </c>
      <c r="C1024" t="s">
        <v>210</v>
      </c>
      <c r="D1024" t="s">
        <v>9387</v>
      </c>
      <c r="E1024" t="s">
        <v>9388</v>
      </c>
      <c r="F1024" t="s">
        <v>210</v>
      </c>
      <c r="G1024" t="s">
        <v>223</v>
      </c>
    </row>
    <row r="1025" spans="1:7" x14ac:dyDescent="0.25">
      <c r="A1025">
        <v>43</v>
      </c>
      <c r="B1025" t="s">
        <v>210</v>
      </c>
      <c r="C1025" t="s">
        <v>210</v>
      </c>
      <c r="D1025" t="s">
        <v>9389</v>
      </c>
      <c r="E1025" t="s">
        <v>9390</v>
      </c>
      <c r="F1025" t="s">
        <v>210</v>
      </c>
      <c r="G1025" t="s">
        <v>223</v>
      </c>
    </row>
    <row r="1026" spans="1:7" x14ac:dyDescent="0.25">
      <c r="A1026">
        <v>44</v>
      </c>
      <c r="B1026" t="s">
        <v>210</v>
      </c>
      <c r="C1026" t="s">
        <v>210</v>
      </c>
      <c r="D1026" t="s">
        <v>9391</v>
      </c>
      <c r="E1026" t="s">
        <v>9392</v>
      </c>
      <c r="F1026" t="s">
        <v>210</v>
      </c>
      <c r="G1026" t="s">
        <v>223</v>
      </c>
    </row>
    <row r="1027" spans="1:7" x14ac:dyDescent="0.25">
      <c r="A1027">
        <v>45</v>
      </c>
      <c r="B1027" t="s">
        <v>210</v>
      </c>
      <c r="C1027" t="s">
        <v>210</v>
      </c>
      <c r="D1027" t="s">
        <v>9393</v>
      </c>
      <c r="E1027" t="s">
        <v>9394</v>
      </c>
      <c r="F1027" t="s">
        <v>210</v>
      </c>
      <c r="G1027" t="s">
        <v>223</v>
      </c>
    </row>
    <row r="1028" spans="1:7" x14ac:dyDescent="0.25">
      <c r="A1028">
        <v>46</v>
      </c>
      <c r="B1028" t="s">
        <v>210</v>
      </c>
      <c r="C1028" t="s">
        <v>210</v>
      </c>
      <c r="D1028" t="s">
        <v>9395</v>
      </c>
      <c r="E1028" t="s">
        <v>9396</v>
      </c>
      <c r="F1028" t="s">
        <v>210</v>
      </c>
      <c r="G1028" t="s">
        <v>223</v>
      </c>
    </row>
    <row r="1029" spans="1:7" x14ac:dyDescent="0.25">
      <c r="A1029">
        <v>47</v>
      </c>
      <c r="B1029" t="s">
        <v>210</v>
      </c>
      <c r="C1029" t="s">
        <v>210</v>
      </c>
      <c r="D1029" t="s">
        <v>9397</v>
      </c>
      <c r="E1029" t="s">
        <v>9398</v>
      </c>
      <c r="F1029" t="s">
        <v>210</v>
      </c>
      <c r="G1029" t="s">
        <v>223</v>
      </c>
    </row>
    <row r="1030" spans="1:7" x14ac:dyDescent="0.25">
      <c r="A1030">
        <v>48</v>
      </c>
      <c r="B1030" t="s">
        <v>210</v>
      </c>
      <c r="C1030" t="s">
        <v>210</v>
      </c>
      <c r="D1030" t="s">
        <v>9399</v>
      </c>
      <c r="E1030" t="s">
        <v>9400</v>
      </c>
      <c r="F1030" t="s">
        <v>210</v>
      </c>
      <c r="G1030" t="s">
        <v>223</v>
      </c>
    </row>
    <row r="1031" spans="1:7" x14ac:dyDescent="0.25">
      <c r="A1031">
        <v>49</v>
      </c>
      <c r="B1031" t="s">
        <v>210</v>
      </c>
      <c r="C1031" t="s">
        <v>210</v>
      </c>
      <c r="D1031" t="s">
        <v>9401</v>
      </c>
      <c r="E1031" t="s">
        <v>9402</v>
      </c>
      <c r="F1031" t="s">
        <v>210</v>
      </c>
      <c r="G1031" t="s">
        <v>223</v>
      </c>
    </row>
    <row r="1032" spans="1:7" x14ac:dyDescent="0.25">
      <c r="A1032">
        <v>50</v>
      </c>
      <c r="B1032" t="s">
        <v>210</v>
      </c>
      <c r="C1032" t="s">
        <v>210</v>
      </c>
      <c r="D1032" t="s">
        <v>9403</v>
      </c>
      <c r="E1032" t="s">
        <v>9404</v>
      </c>
      <c r="F1032" t="s">
        <v>210</v>
      </c>
      <c r="G1032" t="s">
        <v>223</v>
      </c>
    </row>
    <row r="1033" spans="1:7" x14ac:dyDescent="0.25">
      <c r="A1033">
        <v>51</v>
      </c>
      <c r="B1033" t="s">
        <v>210</v>
      </c>
      <c r="C1033" t="s">
        <v>210</v>
      </c>
      <c r="D1033" t="s">
        <v>9405</v>
      </c>
      <c r="E1033" t="s">
        <v>9406</v>
      </c>
      <c r="F1033" t="s">
        <v>210</v>
      </c>
      <c r="G1033" t="s">
        <v>223</v>
      </c>
    </row>
    <row r="1034" spans="1:7" x14ac:dyDescent="0.25">
      <c r="A1034">
        <v>52</v>
      </c>
      <c r="B1034" t="s">
        <v>210</v>
      </c>
      <c r="C1034" t="s">
        <v>210</v>
      </c>
      <c r="D1034" t="s">
        <v>9407</v>
      </c>
      <c r="E1034" t="s">
        <v>9408</v>
      </c>
      <c r="F1034" t="s">
        <v>210</v>
      </c>
      <c r="G1034" t="s">
        <v>223</v>
      </c>
    </row>
    <row r="1035" spans="1:7" x14ac:dyDescent="0.25">
      <c r="A1035">
        <v>53</v>
      </c>
      <c r="B1035" t="s">
        <v>210</v>
      </c>
      <c r="C1035" t="s">
        <v>210</v>
      </c>
      <c r="D1035" t="s">
        <v>9409</v>
      </c>
      <c r="E1035" t="s">
        <v>9410</v>
      </c>
      <c r="F1035" t="s">
        <v>210</v>
      </c>
      <c r="G1035" t="s">
        <v>223</v>
      </c>
    </row>
    <row r="1036" spans="1:7" x14ac:dyDescent="0.25">
      <c r="A1036">
        <v>54</v>
      </c>
      <c r="B1036" t="s">
        <v>210</v>
      </c>
      <c r="C1036" t="s">
        <v>210</v>
      </c>
      <c r="D1036" t="s">
        <v>9411</v>
      </c>
      <c r="E1036" t="s">
        <v>9412</v>
      </c>
      <c r="F1036" t="s">
        <v>210</v>
      </c>
      <c r="G1036" t="s">
        <v>223</v>
      </c>
    </row>
    <row r="1037" spans="1:7" x14ac:dyDescent="0.25">
      <c r="A1037">
        <v>55</v>
      </c>
      <c r="B1037" t="s">
        <v>210</v>
      </c>
      <c r="C1037" t="s">
        <v>210</v>
      </c>
      <c r="D1037" t="s">
        <v>9413</v>
      </c>
      <c r="E1037" t="s">
        <v>9414</v>
      </c>
      <c r="F1037" t="s">
        <v>210</v>
      </c>
      <c r="G1037" t="s">
        <v>223</v>
      </c>
    </row>
    <row r="1038" spans="1:7" x14ac:dyDescent="0.25">
      <c r="A1038">
        <v>56</v>
      </c>
      <c r="B1038" t="s">
        <v>210</v>
      </c>
      <c r="C1038" t="s">
        <v>210</v>
      </c>
      <c r="D1038" t="s">
        <v>9415</v>
      </c>
      <c r="E1038" t="s">
        <v>9416</v>
      </c>
      <c r="F1038" t="s">
        <v>210</v>
      </c>
      <c r="G1038" t="s">
        <v>223</v>
      </c>
    </row>
    <row r="1039" spans="1:7" x14ac:dyDescent="0.25">
      <c r="A1039">
        <v>57</v>
      </c>
      <c r="B1039" t="s">
        <v>210</v>
      </c>
      <c r="C1039" t="s">
        <v>210</v>
      </c>
      <c r="D1039" t="s">
        <v>9417</v>
      </c>
      <c r="E1039" t="s">
        <v>9418</v>
      </c>
      <c r="F1039" t="s">
        <v>210</v>
      </c>
      <c r="G1039" t="s">
        <v>223</v>
      </c>
    </row>
    <row r="1040" spans="1:7" x14ac:dyDescent="0.25">
      <c r="A1040">
        <v>58</v>
      </c>
      <c r="B1040" t="s">
        <v>210</v>
      </c>
      <c r="C1040" t="s">
        <v>210</v>
      </c>
      <c r="D1040" t="s">
        <v>9419</v>
      </c>
      <c r="E1040" t="s">
        <v>9420</v>
      </c>
      <c r="F1040" t="s">
        <v>210</v>
      </c>
      <c r="G1040" t="s">
        <v>223</v>
      </c>
    </row>
    <row r="1041" spans="1:7" x14ac:dyDescent="0.25">
      <c r="A1041">
        <v>59</v>
      </c>
      <c r="B1041" t="s">
        <v>210</v>
      </c>
      <c r="C1041" t="s">
        <v>210</v>
      </c>
      <c r="D1041" t="s">
        <v>9421</v>
      </c>
      <c r="E1041" t="s">
        <v>9422</v>
      </c>
      <c r="F1041" t="s">
        <v>210</v>
      </c>
      <c r="G1041" t="s">
        <v>223</v>
      </c>
    </row>
    <row r="1042" spans="1:7" x14ac:dyDescent="0.25">
      <c r="A1042">
        <v>60</v>
      </c>
      <c r="B1042" t="s">
        <v>210</v>
      </c>
      <c r="C1042" t="s">
        <v>210</v>
      </c>
      <c r="D1042" t="s">
        <v>9423</v>
      </c>
      <c r="E1042" t="s">
        <v>9424</v>
      </c>
      <c r="F1042" t="s">
        <v>210</v>
      </c>
      <c r="G1042" t="s">
        <v>223</v>
      </c>
    </row>
    <row r="1043" spans="1:7" x14ac:dyDescent="0.25">
      <c r="A1043">
        <v>61</v>
      </c>
      <c r="B1043" t="s">
        <v>210</v>
      </c>
      <c r="C1043" t="s">
        <v>210</v>
      </c>
      <c r="D1043" t="s">
        <v>9425</v>
      </c>
      <c r="E1043" t="s">
        <v>9426</v>
      </c>
      <c r="F1043" t="s">
        <v>210</v>
      </c>
      <c r="G1043" t="s">
        <v>223</v>
      </c>
    </row>
    <row r="1044" spans="1:7" x14ac:dyDescent="0.25">
      <c r="A1044">
        <v>62</v>
      </c>
      <c r="B1044" t="s">
        <v>210</v>
      </c>
      <c r="C1044" t="s">
        <v>210</v>
      </c>
      <c r="D1044" t="s">
        <v>9427</v>
      </c>
      <c r="E1044" t="s">
        <v>9428</v>
      </c>
      <c r="F1044" t="s">
        <v>210</v>
      </c>
      <c r="G1044" t="s">
        <v>223</v>
      </c>
    </row>
    <row r="1045" spans="1:7" x14ac:dyDescent="0.25">
      <c r="A1045">
        <v>63</v>
      </c>
      <c r="B1045" t="s">
        <v>210</v>
      </c>
      <c r="C1045" t="s">
        <v>210</v>
      </c>
      <c r="D1045" t="s">
        <v>9429</v>
      </c>
      <c r="E1045" t="s">
        <v>9430</v>
      </c>
      <c r="F1045" t="s">
        <v>210</v>
      </c>
      <c r="G1045" t="s">
        <v>223</v>
      </c>
    </row>
    <row r="1046" spans="1:7" x14ac:dyDescent="0.25">
      <c r="A1046">
        <v>64</v>
      </c>
      <c r="B1046" t="s">
        <v>210</v>
      </c>
      <c r="C1046" t="s">
        <v>210</v>
      </c>
      <c r="D1046" t="s">
        <v>9431</v>
      </c>
      <c r="E1046" t="s">
        <v>9432</v>
      </c>
      <c r="F1046" t="s">
        <v>210</v>
      </c>
      <c r="G1046" t="s">
        <v>223</v>
      </c>
    </row>
    <row r="1047" spans="1:7" x14ac:dyDescent="0.25">
      <c r="A1047">
        <v>65</v>
      </c>
      <c r="B1047" t="s">
        <v>210</v>
      </c>
      <c r="C1047" t="s">
        <v>210</v>
      </c>
      <c r="D1047" t="s">
        <v>9433</v>
      </c>
      <c r="E1047" t="s">
        <v>9434</v>
      </c>
      <c r="F1047" t="s">
        <v>210</v>
      </c>
      <c r="G1047" t="s">
        <v>223</v>
      </c>
    </row>
    <row r="1048" spans="1:7" x14ac:dyDescent="0.25">
      <c r="A1048">
        <v>66</v>
      </c>
      <c r="B1048" t="s">
        <v>210</v>
      </c>
      <c r="C1048" t="s">
        <v>210</v>
      </c>
      <c r="D1048" t="s">
        <v>9435</v>
      </c>
      <c r="E1048" t="s">
        <v>9436</v>
      </c>
      <c r="F1048" t="s">
        <v>210</v>
      </c>
      <c r="G1048" t="s">
        <v>223</v>
      </c>
    </row>
    <row r="1049" spans="1:7" x14ac:dyDescent="0.25">
      <c r="A1049">
        <v>67</v>
      </c>
      <c r="B1049" t="s">
        <v>210</v>
      </c>
      <c r="C1049" t="s">
        <v>210</v>
      </c>
      <c r="D1049" t="s">
        <v>9437</v>
      </c>
      <c r="E1049" t="s">
        <v>9438</v>
      </c>
      <c r="F1049" t="s">
        <v>210</v>
      </c>
      <c r="G1049" t="s">
        <v>223</v>
      </c>
    </row>
    <row r="1050" spans="1:7" x14ac:dyDescent="0.25">
      <c r="A1050">
        <v>68</v>
      </c>
      <c r="B1050" t="s">
        <v>210</v>
      </c>
      <c r="C1050" t="s">
        <v>210</v>
      </c>
      <c r="D1050" t="s">
        <v>9439</v>
      </c>
      <c r="E1050" t="s">
        <v>9440</v>
      </c>
      <c r="F1050" t="s">
        <v>210</v>
      </c>
      <c r="G1050" t="s">
        <v>223</v>
      </c>
    </row>
    <row r="1051" spans="1:7" x14ac:dyDescent="0.25">
      <c r="A1051">
        <v>69</v>
      </c>
      <c r="B1051" t="s">
        <v>210</v>
      </c>
      <c r="C1051" t="s">
        <v>210</v>
      </c>
      <c r="D1051" t="s">
        <v>9441</v>
      </c>
      <c r="E1051" t="s">
        <v>9442</v>
      </c>
      <c r="F1051" t="s">
        <v>210</v>
      </c>
      <c r="G1051" t="s">
        <v>223</v>
      </c>
    </row>
    <row r="1052" spans="1:7" x14ac:dyDescent="0.25">
      <c r="A1052">
        <v>70</v>
      </c>
      <c r="B1052" t="s">
        <v>210</v>
      </c>
      <c r="C1052" t="s">
        <v>210</v>
      </c>
      <c r="D1052" t="s">
        <v>9443</v>
      </c>
      <c r="E1052" t="s">
        <v>9444</v>
      </c>
      <c r="F1052" t="s">
        <v>210</v>
      </c>
      <c r="G1052" t="s">
        <v>223</v>
      </c>
    </row>
    <row r="1053" spans="1:7" x14ac:dyDescent="0.25">
      <c r="A1053">
        <v>71</v>
      </c>
      <c r="B1053" t="s">
        <v>210</v>
      </c>
      <c r="C1053" t="s">
        <v>210</v>
      </c>
      <c r="D1053" t="s">
        <v>9445</v>
      </c>
      <c r="E1053" t="s">
        <v>9446</v>
      </c>
      <c r="F1053" t="s">
        <v>210</v>
      </c>
      <c r="G1053" t="s">
        <v>223</v>
      </c>
    </row>
    <row r="1054" spans="1:7" x14ac:dyDescent="0.25">
      <c r="A1054">
        <v>72</v>
      </c>
      <c r="B1054" t="s">
        <v>210</v>
      </c>
      <c r="C1054" t="s">
        <v>210</v>
      </c>
      <c r="D1054" t="s">
        <v>9447</v>
      </c>
      <c r="E1054" t="s">
        <v>9448</v>
      </c>
      <c r="F1054" t="s">
        <v>210</v>
      </c>
      <c r="G1054" t="s">
        <v>223</v>
      </c>
    </row>
    <row r="1055" spans="1:7" x14ac:dyDescent="0.25">
      <c r="A1055">
        <v>73</v>
      </c>
      <c r="B1055" t="s">
        <v>210</v>
      </c>
      <c r="C1055" t="s">
        <v>210</v>
      </c>
      <c r="D1055" t="s">
        <v>9449</v>
      </c>
      <c r="E1055" t="s">
        <v>9450</v>
      </c>
      <c r="F1055" t="s">
        <v>210</v>
      </c>
      <c r="G1055" t="s">
        <v>223</v>
      </c>
    </row>
    <row r="1056" spans="1:7" x14ac:dyDescent="0.25">
      <c r="A1056">
        <v>74</v>
      </c>
      <c r="B1056" t="s">
        <v>210</v>
      </c>
      <c r="C1056" t="s">
        <v>210</v>
      </c>
      <c r="D1056" t="s">
        <v>9451</v>
      </c>
      <c r="E1056" t="s">
        <v>9452</v>
      </c>
      <c r="F1056" t="s">
        <v>210</v>
      </c>
      <c r="G1056" t="s">
        <v>223</v>
      </c>
    </row>
    <row r="1057" spans="1:7" x14ac:dyDescent="0.25">
      <c r="A1057">
        <v>75</v>
      </c>
      <c r="B1057" t="s">
        <v>210</v>
      </c>
      <c r="C1057" t="s">
        <v>210</v>
      </c>
      <c r="D1057" t="s">
        <v>9453</v>
      </c>
      <c r="E1057" t="s">
        <v>9454</v>
      </c>
      <c r="F1057" t="s">
        <v>210</v>
      </c>
      <c r="G1057" t="s">
        <v>223</v>
      </c>
    </row>
    <row r="1058" spans="1:7" x14ac:dyDescent="0.25">
      <c r="A1058">
        <v>76</v>
      </c>
      <c r="B1058" t="s">
        <v>210</v>
      </c>
      <c r="C1058" t="s">
        <v>210</v>
      </c>
      <c r="D1058" t="s">
        <v>9455</v>
      </c>
      <c r="E1058" t="s">
        <v>9456</v>
      </c>
      <c r="F1058" t="s">
        <v>210</v>
      </c>
      <c r="G1058" t="s">
        <v>223</v>
      </c>
    </row>
    <row r="1059" spans="1:7" x14ac:dyDescent="0.25">
      <c r="A1059">
        <v>77</v>
      </c>
      <c r="B1059" t="s">
        <v>210</v>
      </c>
      <c r="C1059" t="s">
        <v>210</v>
      </c>
      <c r="D1059" t="s">
        <v>9457</v>
      </c>
      <c r="E1059" t="s">
        <v>9458</v>
      </c>
      <c r="F1059" t="s">
        <v>210</v>
      </c>
      <c r="G1059" t="s">
        <v>223</v>
      </c>
    </row>
    <row r="1060" spans="1:7" x14ac:dyDescent="0.25">
      <c r="A1060">
        <v>78</v>
      </c>
      <c r="B1060" t="s">
        <v>210</v>
      </c>
      <c r="C1060" t="s">
        <v>210</v>
      </c>
      <c r="D1060" t="s">
        <v>9459</v>
      </c>
      <c r="E1060" t="s">
        <v>9460</v>
      </c>
      <c r="F1060" t="s">
        <v>210</v>
      </c>
      <c r="G1060" t="s">
        <v>223</v>
      </c>
    </row>
    <row r="1061" spans="1:7" x14ac:dyDescent="0.25">
      <c r="A1061">
        <v>79</v>
      </c>
      <c r="B1061" t="s">
        <v>210</v>
      </c>
      <c r="C1061" t="s">
        <v>210</v>
      </c>
      <c r="D1061" t="s">
        <v>9461</v>
      </c>
      <c r="E1061" t="s">
        <v>9462</v>
      </c>
      <c r="F1061" t="s">
        <v>210</v>
      </c>
      <c r="G1061" t="s">
        <v>223</v>
      </c>
    </row>
    <row r="1062" spans="1:7" x14ac:dyDescent="0.25">
      <c r="A1062">
        <v>80</v>
      </c>
      <c r="B1062" t="s">
        <v>210</v>
      </c>
      <c r="C1062" t="s">
        <v>210</v>
      </c>
      <c r="D1062" t="s">
        <v>9463</v>
      </c>
      <c r="E1062" t="s">
        <v>9464</v>
      </c>
      <c r="F1062" t="s">
        <v>210</v>
      </c>
      <c r="G1062" t="s">
        <v>223</v>
      </c>
    </row>
    <row r="1063" spans="1:7" x14ac:dyDescent="0.25">
      <c r="A1063">
        <v>81</v>
      </c>
      <c r="B1063" t="s">
        <v>210</v>
      </c>
      <c r="C1063" t="s">
        <v>210</v>
      </c>
      <c r="D1063" t="s">
        <v>9465</v>
      </c>
      <c r="E1063" t="s">
        <v>9466</v>
      </c>
      <c r="F1063" t="s">
        <v>210</v>
      </c>
      <c r="G1063" t="s">
        <v>223</v>
      </c>
    </row>
    <row r="1064" spans="1:7" x14ac:dyDescent="0.25">
      <c r="A1064">
        <v>82</v>
      </c>
      <c r="B1064" t="s">
        <v>210</v>
      </c>
      <c r="C1064" t="s">
        <v>210</v>
      </c>
      <c r="D1064" t="s">
        <v>9467</v>
      </c>
      <c r="E1064" t="s">
        <v>9468</v>
      </c>
      <c r="F1064" t="s">
        <v>210</v>
      </c>
      <c r="G1064" t="s">
        <v>223</v>
      </c>
    </row>
    <row r="1065" spans="1:7" x14ac:dyDescent="0.25">
      <c r="A1065">
        <v>83</v>
      </c>
      <c r="B1065" t="s">
        <v>210</v>
      </c>
      <c r="C1065" t="s">
        <v>210</v>
      </c>
      <c r="D1065" t="s">
        <v>9469</v>
      </c>
      <c r="E1065" t="s">
        <v>9470</v>
      </c>
      <c r="F1065" t="s">
        <v>210</v>
      </c>
      <c r="G1065" t="s">
        <v>223</v>
      </c>
    </row>
    <row r="1066" spans="1:7" x14ac:dyDescent="0.25">
      <c r="A1066">
        <v>84</v>
      </c>
      <c r="B1066" t="s">
        <v>210</v>
      </c>
      <c r="C1066" t="s">
        <v>210</v>
      </c>
      <c r="D1066" t="s">
        <v>9471</v>
      </c>
      <c r="E1066" t="s">
        <v>9472</v>
      </c>
      <c r="F1066" t="s">
        <v>210</v>
      </c>
      <c r="G1066" t="s">
        <v>223</v>
      </c>
    </row>
    <row r="1067" spans="1:7" x14ac:dyDescent="0.25">
      <c r="A1067">
        <v>85</v>
      </c>
      <c r="B1067" t="s">
        <v>210</v>
      </c>
      <c r="C1067" t="s">
        <v>210</v>
      </c>
      <c r="D1067" t="s">
        <v>9473</v>
      </c>
      <c r="E1067" t="s">
        <v>9474</v>
      </c>
      <c r="F1067" t="s">
        <v>210</v>
      </c>
      <c r="G1067" t="s">
        <v>223</v>
      </c>
    </row>
    <row r="1068" spans="1:7" x14ac:dyDescent="0.25">
      <c r="A1068">
        <v>86</v>
      </c>
      <c r="B1068" t="s">
        <v>210</v>
      </c>
      <c r="C1068" t="s">
        <v>210</v>
      </c>
      <c r="D1068" t="s">
        <v>9475</v>
      </c>
      <c r="E1068" t="s">
        <v>9476</v>
      </c>
      <c r="F1068" t="s">
        <v>210</v>
      </c>
      <c r="G1068" t="s">
        <v>223</v>
      </c>
    </row>
    <row r="1069" spans="1:7" x14ac:dyDescent="0.25">
      <c r="A1069">
        <v>87</v>
      </c>
      <c r="B1069" t="s">
        <v>210</v>
      </c>
      <c r="C1069" t="s">
        <v>210</v>
      </c>
      <c r="D1069" t="s">
        <v>9477</v>
      </c>
      <c r="E1069" t="s">
        <v>9478</v>
      </c>
      <c r="F1069" t="s">
        <v>210</v>
      </c>
      <c r="G1069" t="s">
        <v>223</v>
      </c>
    </row>
    <row r="1070" spans="1:7" x14ac:dyDescent="0.25">
      <c r="A1070">
        <v>88</v>
      </c>
      <c r="B1070" t="s">
        <v>210</v>
      </c>
      <c r="C1070" t="s">
        <v>210</v>
      </c>
      <c r="D1070" t="s">
        <v>9479</v>
      </c>
      <c r="E1070" t="s">
        <v>9480</v>
      </c>
      <c r="F1070" t="s">
        <v>210</v>
      </c>
      <c r="G1070" t="s">
        <v>223</v>
      </c>
    </row>
    <row r="1071" spans="1:7" x14ac:dyDescent="0.25">
      <c r="A1071">
        <v>89</v>
      </c>
      <c r="B1071" t="s">
        <v>210</v>
      </c>
      <c r="C1071" t="s">
        <v>210</v>
      </c>
      <c r="D1071" t="s">
        <v>9481</v>
      </c>
      <c r="E1071" t="s">
        <v>9482</v>
      </c>
      <c r="F1071" t="s">
        <v>210</v>
      </c>
      <c r="G1071" t="s">
        <v>223</v>
      </c>
    </row>
    <row r="1072" spans="1:7" x14ac:dyDescent="0.25">
      <c r="A1072">
        <v>90</v>
      </c>
      <c r="B1072" t="s">
        <v>210</v>
      </c>
      <c r="C1072" t="s">
        <v>210</v>
      </c>
      <c r="D1072" t="s">
        <v>9483</v>
      </c>
      <c r="E1072" t="s">
        <v>9484</v>
      </c>
      <c r="F1072" t="s">
        <v>210</v>
      </c>
      <c r="G1072" t="s">
        <v>223</v>
      </c>
    </row>
    <row r="1073" spans="1:7" x14ac:dyDescent="0.25">
      <c r="A1073">
        <v>91</v>
      </c>
      <c r="B1073" t="s">
        <v>210</v>
      </c>
      <c r="C1073" t="s">
        <v>210</v>
      </c>
      <c r="D1073" t="s">
        <v>9485</v>
      </c>
      <c r="E1073" t="s">
        <v>9486</v>
      </c>
      <c r="F1073" t="s">
        <v>210</v>
      </c>
      <c r="G1073" t="s">
        <v>223</v>
      </c>
    </row>
    <row r="1074" spans="1:7" x14ac:dyDescent="0.25">
      <c r="A1074">
        <v>92</v>
      </c>
      <c r="B1074" t="s">
        <v>210</v>
      </c>
      <c r="C1074" t="s">
        <v>210</v>
      </c>
      <c r="D1074" t="s">
        <v>9487</v>
      </c>
      <c r="E1074" t="s">
        <v>9488</v>
      </c>
      <c r="F1074" t="s">
        <v>210</v>
      </c>
      <c r="G1074" t="s">
        <v>223</v>
      </c>
    </row>
    <row r="1075" spans="1:7" x14ac:dyDescent="0.25">
      <c r="A1075">
        <v>93</v>
      </c>
      <c r="B1075" t="s">
        <v>210</v>
      </c>
      <c r="C1075" t="s">
        <v>210</v>
      </c>
      <c r="D1075" t="s">
        <v>9489</v>
      </c>
      <c r="E1075" t="s">
        <v>9490</v>
      </c>
      <c r="F1075" t="s">
        <v>210</v>
      </c>
      <c r="G1075" t="s">
        <v>223</v>
      </c>
    </row>
    <row r="1076" spans="1:7" x14ac:dyDescent="0.25">
      <c r="A1076">
        <v>94</v>
      </c>
      <c r="B1076" t="s">
        <v>210</v>
      </c>
      <c r="C1076" t="s">
        <v>210</v>
      </c>
      <c r="D1076" t="s">
        <v>9491</v>
      </c>
      <c r="E1076" t="s">
        <v>9492</v>
      </c>
      <c r="F1076" t="s">
        <v>210</v>
      </c>
      <c r="G1076" t="s">
        <v>223</v>
      </c>
    </row>
    <row r="1077" spans="1:7" x14ac:dyDescent="0.25">
      <c r="A1077">
        <v>95</v>
      </c>
      <c r="B1077" t="s">
        <v>210</v>
      </c>
      <c r="C1077" t="s">
        <v>210</v>
      </c>
      <c r="D1077" t="s">
        <v>9493</v>
      </c>
      <c r="E1077" t="s">
        <v>9494</v>
      </c>
      <c r="F1077" t="s">
        <v>210</v>
      </c>
      <c r="G1077" t="s">
        <v>223</v>
      </c>
    </row>
    <row r="1078" spans="1:7" x14ac:dyDescent="0.25">
      <c r="A1078">
        <v>96</v>
      </c>
      <c r="B1078" t="s">
        <v>210</v>
      </c>
      <c r="C1078" t="s">
        <v>210</v>
      </c>
      <c r="D1078" t="s">
        <v>9495</v>
      </c>
      <c r="E1078" t="s">
        <v>9496</v>
      </c>
      <c r="F1078" t="s">
        <v>210</v>
      </c>
      <c r="G1078" t="s">
        <v>223</v>
      </c>
    </row>
    <row r="1079" spans="1:7" x14ac:dyDescent="0.25">
      <c r="A1079">
        <v>97</v>
      </c>
      <c r="B1079" t="s">
        <v>210</v>
      </c>
      <c r="C1079" t="s">
        <v>210</v>
      </c>
      <c r="D1079" t="s">
        <v>9497</v>
      </c>
      <c r="E1079" t="s">
        <v>9498</v>
      </c>
      <c r="F1079" t="s">
        <v>210</v>
      </c>
      <c r="G1079" t="s">
        <v>223</v>
      </c>
    </row>
    <row r="1080" spans="1:7" x14ac:dyDescent="0.25">
      <c r="A1080">
        <v>98</v>
      </c>
      <c r="B1080" t="s">
        <v>210</v>
      </c>
      <c r="C1080" t="s">
        <v>210</v>
      </c>
      <c r="D1080" t="s">
        <v>9499</v>
      </c>
      <c r="E1080" t="s">
        <v>9500</v>
      </c>
      <c r="F1080" t="s">
        <v>210</v>
      </c>
      <c r="G1080" t="s">
        <v>223</v>
      </c>
    </row>
    <row r="1081" spans="1:7" x14ac:dyDescent="0.25">
      <c r="A1081">
        <v>99</v>
      </c>
      <c r="B1081" t="s">
        <v>210</v>
      </c>
      <c r="C1081" t="s">
        <v>210</v>
      </c>
      <c r="D1081" t="s">
        <v>9501</v>
      </c>
      <c r="E1081" t="s">
        <v>9502</v>
      </c>
      <c r="F1081" t="s">
        <v>210</v>
      </c>
      <c r="G1081" t="s">
        <v>223</v>
      </c>
    </row>
    <row r="1082" spans="1:7" x14ac:dyDescent="0.25">
      <c r="A1082">
        <v>100</v>
      </c>
      <c r="B1082" t="s">
        <v>210</v>
      </c>
      <c r="C1082" t="s">
        <v>210</v>
      </c>
      <c r="D1082" t="s">
        <v>9503</v>
      </c>
      <c r="E1082" t="s">
        <v>9504</v>
      </c>
      <c r="F1082" t="s">
        <v>210</v>
      </c>
      <c r="G1082" t="s">
        <v>223</v>
      </c>
    </row>
    <row r="1083" spans="1:7" x14ac:dyDescent="0.25">
      <c r="A1083">
        <v>101</v>
      </c>
      <c r="B1083" t="s">
        <v>210</v>
      </c>
      <c r="C1083" t="s">
        <v>210</v>
      </c>
      <c r="D1083" t="s">
        <v>9505</v>
      </c>
      <c r="E1083" t="s">
        <v>9506</v>
      </c>
      <c r="F1083" t="s">
        <v>210</v>
      </c>
      <c r="G1083" t="s">
        <v>223</v>
      </c>
    </row>
    <row r="1084" spans="1:7" x14ac:dyDescent="0.25">
      <c r="A1084">
        <v>102</v>
      </c>
      <c r="B1084" t="s">
        <v>210</v>
      </c>
      <c r="C1084" t="s">
        <v>210</v>
      </c>
      <c r="D1084" t="s">
        <v>9507</v>
      </c>
      <c r="E1084" t="s">
        <v>9508</v>
      </c>
      <c r="F1084" t="s">
        <v>210</v>
      </c>
      <c r="G1084" t="s">
        <v>223</v>
      </c>
    </row>
    <row r="1085" spans="1:7" x14ac:dyDescent="0.25">
      <c r="A1085">
        <v>103</v>
      </c>
      <c r="B1085" t="s">
        <v>210</v>
      </c>
      <c r="C1085" t="s">
        <v>210</v>
      </c>
      <c r="D1085" t="s">
        <v>9509</v>
      </c>
      <c r="E1085" t="s">
        <v>9510</v>
      </c>
      <c r="F1085" t="s">
        <v>210</v>
      </c>
      <c r="G1085" t="s">
        <v>223</v>
      </c>
    </row>
    <row r="1086" spans="1:7" x14ac:dyDescent="0.25">
      <c r="A1086">
        <v>104</v>
      </c>
      <c r="B1086" t="s">
        <v>210</v>
      </c>
      <c r="C1086" t="s">
        <v>210</v>
      </c>
      <c r="D1086" t="s">
        <v>9511</v>
      </c>
      <c r="E1086" t="s">
        <v>9512</v>
      </c>
      <c r="F1086" t="s">
        <v>210</v>
      </c>
      <c r="G1086" t="s">
        <v>223</v>
      </c>
    </row>
    <row r="1087" spans="1:7" x14ac:dyDescent="0.25">
      <c r="A1087">
        <v>105</v>
      </c>
      <c r="B1087" t="s">
        <v>210</v>
      </c>
      <c r="C1087" t="s">
        <v>210</v>
      </c>
      <c r="D1087" t="s">
        <v>9513</v>
      </c>
      <c r="E1087" t="s">
        <v>9514</v>
      </c>
      <c r="F1087" t="s">
        <v>210</v>
      </c>
      <c r="G1087" t="s">
        <v>223</v>
      </c>
    </row>
    <row r="1088" spans="1:7" x14ac:dyDescent="0.25">
      <c r="A1088">
        <v>106</v>
      </c>
      <c r="B1088" t="s">
        <v>210</v>
      </c>
      <c r="C1088" t="s">
        <v>210</v>
      </c>
      <c r="D1088" t="s">
        <v>9515</v>
      </c>
      <c r="E1088" t="s">
        <v>9516</v>
      </c>
      <c r="F1088" t="s">
        <v>210</v>
      </c>
      <c r="G1088" t="s">
        <v>223</v>
      </c>
    </row>
    <row r="1089" spans="1:7" x14ac:dyDescent="0.25">
      <c r="A1089">
        <v>107</v>
      </c>
      <c r="B1089" t="s">
        <v>210</v>
      </c>
      <c r="C1089" t="s">
        <v>210</v>
      </c>
      <c r="D1089" t="s">
        <v>9517</v>
      </c>
      <c r="E1089" t="s">
        <v>9518</v>
      </c>
      <c r="F1089" t="s">
        <v>210</v>
      </c>
      <c r="G1089" t="s">
        <v>223</v>
      </c>
    </row>
    <row r="1090" spans="1:7" x14ac:dyDescent="0.25">
      <c r="A1090">
        <v>108</v>
      </c>
      <c r="B1090" t="s">
        <v>210</v>
      </c>
      <c r="C1090" t="s">
        <v>210</v>
      </c>
      <c r="D1090" t="s">
        <v>9519</v>
      </c>
      <c r="E1090" t="s">
        <v>9520</v>
      </c>
      <c r="F1090" t="s">
        <v>210</v>
      </c>
      <c r="G1090" t="s">
        <v>223</v>
      </c>
    </row>
    <row r="1091" spans="1:7" x14ac:dyDescent="0.25">
      <c r="A1091">
        <v>109</v>
      </c>
      <c r="B1091" t="s">
        <v>210</v>
      </c>
      <c r="C1091" t="s">
        <v>210</v>
      </c>
      <c r="D1091" t="s">
        <v>9521</v>
      </c>
      <c r="E1091" t="s">
        <v>9522</v>
      </c>
      <c r="F1091" t="s">
        <v>210</v>
      </c>
      <c r="G1091" t="s">
        <v>223</v>
      </c>
    </row>
    <row r="1092" spans="1:7" x14ac:dyDescent="0.25">
      <c r="A1092">
        <v>110</v>
      </c>
      <c r="B1092" t="s">
        <v>210</v>
      </c>
      <c r="C1092" t="s">
        <v>210</v>
      </c>
      <c r="D1092" t="s">
        <v>9523</v>
      </c>
      <c r="E1092" t="s">
        <v>9524</v>
      </c>
      <c r="F1092" t="s">
        <v>210</v>
      </c>
      <c r="G1092" t="s">
        <v>223</v>
      </c>
    </row>
    <row r="1093" spans="1:7" x14ac:dyDescent="0.25">
      <c r="A1093">
        <v>111</v>
      </c>
      <c r="B1093" t="s">
        <v>210</v>
      </c>
      <c r="C1093" t="s">
        <v>210</v>
      </c>
      <c r="D1093" t="s">
        <v>9525</v>
      </c>
      <c r="E1093" t="s">
        <v>9526</v>
      </c>
      <c r="F1093" t="s">
        <v>210</v>
      </c>
      <c r="G1093" t="s">
        <v>223</v>
      </c>
    </row>
    <row r="1094" spans="1:7" x14ac:dyDescent="0.25">
      <c r="A1094">
        <v>112</v>
      </c>
      <c r="B1094" t="s">
        <v>210</v>
      </c>
      <c r="C1094" t="s">
        <v>210</v>
      </c>
      <c r="D1094" t="s">
        <v>9527</v>
      </c>
      <c r="E1094" t="s">
        <v>9528</v>
      </c>
      <c r="F1094" t="s">
        <v>210</v>
      </c>
      <c r="G1094" t="s">
        <v>223</v>
      </c>
    </row>
    <row r="1095" spans="1:7" x14ac:dyDescent="0.25">
      <c r="A1095">
        <v>113</v>
      </c>
      <c r="B1095" t="s">
        <v>210</v>
      </c>
      <c r="C1095" t="s">
        <v>210</v>
      </c>
      <c r="D1095" t="s">
        <v>9529</v>
      </c>
      <c r="E1095" t="s">
        <v>9530</v>
      </c>
      <c r="F1095" t="s">
        <v>210</v>
      </c>
      <c r="G1095" t="s">
        <v>223</v>
      </c>
    </row>
    <row r="1096" spans="1:7" x14ac:dyDescent="0.25">
      <c r="A1096">
        <v>114</v>
      </c>
      <c r="B1096" t="s">
        <v>210</v>
      </c>
      <c r="C1096" t="s">
        <v>210</v>
      </c>
      <c r="D1096" t="s">
        <v>9531</v>
      </c>
      <c r="E1096" t="s">
        <v>9532</v>
      </c>
      <c r="F1096" t="s">
        <v>210</v>
      </c>
      <c r="G1096" t="s">
        <v>223</v>
      </c>
    </row>
    <row r="1097" spans="1:7" x14ac:dyDescent="0.25">
      <c r="A1097">
        <v>115</v>
      </c>
      <c r="B1097" t="s">
        <v>210</v>
      </c>
      <c r="C1097" t="s">
        <v>210</v>
      </c>
      <c r="D1097" t="s">
        <v>9533</v>
      </c>
      <c r="E1097" t="s">
        <v>9534</v>
      </c>
      <c r="F1097" t="s">
        <v>210</v>
      </c>
      <c r="G1097" t="s">
        <v>223</v>
      </c>
    </row>
    <row r="1098" spans="1:7" x14ac:dyDescent="0.25">
      <c r="A1098">
        <v>116</v>
      </c>
      <c r="B1098" t="s">
        <v>210</v>
      </c>
      <c r="C1098" t="s">
        <v>210</v>
      </c>
      <c r="D1098" t="s">
        <v>9535</v>
      </c>
      <c r="E1098" t="s">
        <v>9536</v>
      </c>
      <c r="F1098" t="s">
        <v>210</v>
      </c>
      <c r="G1098" t="s">
        <v>223</v>
      </c>
    </row>
    <row r="1099" spans="1:7" x14ac:dyDescent="0.25">
      <c r="A1099">
        <v>117</v>
      </c>
      <c r="B1099" t="s">
        <v>210</v>
      </c>
      <c r="C1099" t="s">
        <v>210</v>
      </c>
      <c r="D1099" t="s">
        <v>9537</v>
      </c>
      <c r="E1099" t="s">
        <v>9538</v>
      </c>
      <c r="F1099" t="s">
        <v>210</v>
      </c>
      <c r="G1099" t="s">
        <v>223</v>
      </c>
    </row>
    <row r="1100" spans="1:7" x14ac:dyDescent="0.25">
      <c r="A1100">
        <v>118</v>
      </c>
      <c r="B1100" t="s">
        <v>210</v>
      </c>
      <c r="C1100" t="s">
        <v>210</v>
      </c>
      <c r="D1100" t="s">
        <v>9539</v>
      </c>
      <c r="E1100" t="s">
        <v>9540</v>
      </c>
      <c r="F1100" t="s">
        <v>210</v>
      </c>
      <c r="G1100" t="s">
        <v>223</v>
      </c>
    </row>
    <row r="1101" spans="1:7" x14ac:dyDescent="0.25">
      <c r="A1101">
        <v>119</v>
      </c>
      <c r="B1101" t="s">
        <v>210</v>
      </c>
      <c r="C1101" t="s">
        <v>210</v>
      </c>
      <c r="D1101" t="s">
        <v>9541</v>
      </c>
      <c r="E1101" t="s">
        <v>9542</v>
      </c>
      <c r="F1101" t="s">
        <v>210</v>
      </c>
      <c r="G1101" t="s">
        <v>223</v>
      </c>
    </row>
    <row r="1102" spans="1:7" x14ac:dyDescent="0.25">
      <c r="A1102">
        <v>120</v>
      </c>
      <c r="B1102" t="s">
        <v>210</v>
      </c>
      <c r="C1102" t="s">
        <v>210</v>
      </c>
      <c r="D1102" t="s">
        <v>9543</v>
      </c>
      <c r="E1102" t="s">
        <v>9544</v>
      </c>
      <c r="F1102" t="s">
        <v>210</v>
      </c>
      <c r="G1102" t="s">
        <v>223</v>
      </c>
    </row>
    <row r="1103" spans="1:7" x14ac:dyDescent="0.25">
      <c r="A1103">
        <v>121</v>
      </c>
      <c r="B1103" t="s">
        <v>210</v>
      </c>
      <c r="C1103" t="s">
        <v>210</v>
      </c>
      <c r="D1103" t="s">
        <v>9545</v>
      </c>
      <c r="E1103" t="s">
        <v>9546</v>
      </c>
      <c r="F1103" t="s">
        <v>210</v>
      </c>
      <c r="G1103" t="s">
        <v>223</v>
      </c>
    </row>
    <row r="1104" spans="1:7" x14ac:dyDescent="0.25">
      <c r="A1104">
        <v>122</v>
      </c>
      <c r="B1104" t="s">
        <v>210</v>
      </c>
      <c r="C1104" t="s">
        <v>210</v>
      </c>
      <c r="D1104" t="s">
        <v>9547</v>
      </c>
      <c r="E1104" t="s">
        <v>9548</v>
      </c>
      <c r="F1104" t="s">
        <v>210</v>
      </c>
      <c r="G1104" t="s">
        <v>223</v>
      </c>
    </row>
    <row r="1105" spans="1:7" x14ac:dyDescent="0.25">
      <c r="A1105">
        <v>123</v>
      </c>
      <c r="B1105" t="s">
        <v>210</v>
      </c>
      <c r="C1105" t="s">
        <v>210</v>
      </c>
      <c r="D1105" t="s">
        <v>9549</v>
      </c>
      <c r="E1105" t="s">
        <v>9550</v>
      </c>
      <c r="F1105" t="s">
        <v>210</v>
      </c>
      <c r="G1105" t="s">
        <v>223</v>
      </c>
    </row>
    <row r="1106" spans="1:7" x14ac:dyDescent="0.25">
      <c r="A1106">
        <v>124</v>
      </c>
      <c r="B1106" t="s">
        <v>210</v>
      </c>
      <c r="C1106" t="s">
        <v>210</v>
      </c>
      <c r="D1106" t="s">
        <v>9551</v>
      </c>
      <c r="E1106" t="s">
        <v>9552</v>
      </c>
      <c r="F1106" t="s">
        <v>210</v>
      </c>
      <c r="G1106" t="s">
        <v>223</v>
      </c>
    </row>
    <row r="1107" spans="1:7" x14ac:dyDescent="0.25">
      <c r="A1107">
        <v>125</v>
      </c>
      <c r="B1107" t="s">
        <v>210</v>
      </c>
      <c r="C1107" t="s">
        <v>210</v>
      </c>
      <c r="D1107" t="s">
        <v>9553</v>
      </c>
      <c r="E1107" t="s">
        <v>9554</v>
      </c>
      <c r="F1107" t="s">
        <v>210</v>
      </c>
      <c r="G1107" t="s">
        <v>223</v>
      </c>
    </row>
    <row r="1108" spans="1:7" x14ac:dyDescent="0.25">
      <c r="A1108">
        <v>126</v>
      </c>
      <c r="B1108" t="s">
        <v>210</v>
      </c>
      <c r="C1108" t="s">
        <v>210</v>
      </c>
      <c r="D1108" t="s">
        <v>9555</v>
      </c>
      <c r="E1108" t="s">
        <v>9556</v>
      </c>
      <c r="F1108" t="s">
        <v>210</v>
      </c>
      <c r="G1108" t="s">
        <v>223</v>
      </c>
    </row>
    <row r="1109" spans="1:7" x14ac:dyDescent="0.25">
      <c r="A1109">
        <v>127</v>
      </c>
      <c r="B1109" t="s">
        <v>210</v>
      </c>
      <c r="C1109" t="s">
        <v>210</v>
      </c>
      <c r="D1109" t="s">
        <v>9557</v>
      </c>
      <c r="E1109" t="s">
        <v>9558</v>
      </c>
      <c r="F1109" t="s">
        <v>210</v>
      </c>
      <c r="G1109" t="s">
        <v>223</v>
      </c>
    </row>
    <row r="1110" spans="1:7" x14ac:dyDescent="0.25">
      <c r="A1110">
        <v>128</v>
      </c>
      <c r="B1110" t="s">
        <v>210</v>
      </c>
      <c r="C1110" t="s">
        <v>210</v>
      </c>
      <c r="D1110" t="s">
        <v>9559</v>
      </c>
      <c r="E1110" t="s">
        <v>9560</v>
      </c>
      <c r="F1110" t="s">
        <v>210</v>
      </c>
      <c r="G1110" t="s">
        <v>223</v>
      </c>
    </row>
    <row r="1111" spans="1:7" x14ac:dyDescent="0.25">
      <c r="A1111">
        <v>129</v>
      </c>
      <c r="B1111" t="s">
        <v>210</v>
      </c>
      <c r="C1111" t="s">
        <v>210</v>
      </c>
      <c r="D1111" t="s">
        <v>9561</v>
      </c>
      <c r="E1111" t="s">
        <v>9562</v>
      </c>
      <c r="F1111" t="s">
        <v>210</v>
      </c>
      <c r="G1111" t="s">
        <v>223</v>
      </c>
    </row>
    <row r="1112" spans="1:7" x14ac:dyDescent="0.25">
      <c r="A1112">
        <v>130</v>
      </c>
      <c r="B1112" t="s">
        <v>210</v>
      </c>
      <c r="C1112" t="s">
        <v>210</v>
      </c>
      <c r="D1112" t="s">
        <v>9563</v>
      </c>
      <c r="E1112" t="s">
        <v>9564</v>
      </c>
      <c r="F1112" t="s">
        <v>210</v>
      </c>
      <c r="G1112" t="s">
        <v>223</v>
      </c>
    </row>
    <row r="1113" spans="1:7" x14ac:dyDescent="0.25">
      <c r="A1113">
        <v>131</v>
      </c>
      <c r="B1113" t="s">
        <v>210</v>
      </c>
      <c r="C1113" t="s">
        <v>210</v>
      </c>
      <c r="D1113" t="s">
        <v>9565</v>
      </c>
      <c r="E1113" t="s">
        <v>9566</v>
      </c>
      <c r="F1113" t="s">
        <v>210</v>
      </c>
      <c r="G1113" t="s">
        <v>223</v>
      </c>
    </row>
    <row r="1114" spans="1:7" x14ac:dyDescent="0.25">
      <c r="A1114">
        <v>132</v>
      </c>
      <c r="B1114" t="s">
        <v>210</v>
      </c>
      <c r="C1114" t="s">
        <v>210</v>
      </c>
      <c r="D1114" t="s">
        <v>9567</v>
      </c>
      <c r="E1114" t="s">
        <v>9568</v>
      </c>
      <c r="F1114" t="s">
        <v>210</v>
      </c>
      <c r="G1114" t="s">
        <v>223</v>
      </c>
    </row>
    <row r="1115" spans="1:7" x14ac:dyDescent="0.25">
      <c r="A1115">
        <v>133</v>
      </c>
      <c r="B1115" t="s">
        <v>210</v>
      </c>
      <c r="C1115" t="s">
        <v>210</v>
      </c>
      <c r="D1115" t="s">
        <v>9569</v>
      </c>
      <c r="E1115" t="s">
        <v>9570</v>
      </c>
      <c r="F1115" t="s">
        <v>210</v>
      </c>
      <c r="G1115" t="s">
        <v>223</v>
      </c>
    </row>
    <row r="1116" spans="1:7" x14ac:dyDescent="0.25">
      <c r="A1116">
        <v>134</v>
      </c>
      <c r="B1116" t="s">
        <v>210</v>
      </c>
      <c r="C1116" t="s">
        <v>210</v>
      </c>
      <c r="D1116" t="s">
        <v>9571</v>
      </c>
      <c r="E1116" t="s">
        <v>9572</v>
      </c>
      <c r="F1116" t="s">
        <v>210</v>
      </c>
      <c r="G1116" t="s">
        <v>223</v>
      </c>
    </row>
    <row r="1117" spans="1:7" x14ac:dyDescent="0.25">
      <c r="A1117">
        <v>135</v>
      </c>
      <c r="B1117" t="s">
        <v>210</v>
      </c>
      <c r="C1117" t="s">
        <v>210</v>
      </c>
      <c r="D1117" t="s">
        <v>9573</v>
      </c>
      <c r="E1117" t="s">
        <v>9574</v>
      </c>
      <c r="F1117" t="s">
        <v>210</v>
      </c>
      <c r="G1117" t="s">
        <v>223</v>
      </c>
    </row>
    <row r="1118" spans="1:7" x14ac:dyDescent="0.25">
      <c r="A1118">
        <v>136</v>
      </c>
      <c r="B1118" t="s">
        <v>210</v>
      </c>
      <c r="C1118" t="s">
        <v>210</v>
      </c>
      <c r="D1118" t="s">
        <v>9575</v>
      </c>
      <c r="E1118" t="s">
        <v>9576</v>
      </c>
      <c r="F1118" t="s">
        <v>210</v>
      </c>
      <c r="G1118" t="s">
        <v>223</v>
      </c>
    </row>
    <row r="1119" spans="1:7" x14ac:dyDescent="0.25">
      <c r="A1119">
        <v>137</v>
      </c>
      <c r="B1119" t="s">
        <v>210</v>
      </c>
      <c r="C1119" t="s">
        <v>210</v>
      </c>
      <c r="D1119" t="s">
        <v>9577</v>
      </c>
      <c r="E1119" t="s">
        <v>9578</v>
      </c>
      <c r="F1119" t="s">
        <v>210</v>
      </c>
      <c r="G1119" t="s">
        <v>223</v>
      </c>
    </row>
    <row r="1120" spans="1:7" x14ac:dyDescent="0.25">
      <c r="A1120">
        <v>138</v>
      </c>
      <c r="B1120" t="s">
        <v>210</v>
      </c>
      <c r="C1120" t="s">
        <v>210</v>
      </c>
      <c r="D1120" t="s">
        <v>9579</v>
      </c>
      <c r="E1120" t="s">
        <v>9580</v>
      </c>
      <c r="F1120" t="s">
        <v>210</v>
      </c>
      <c r="G1120" t="s">
        <v>223</v>
      </c>
    </row>
    <row r="1121" spans="1:7" x14ac:dyDescent="0.25">
      <c r="A1121">
        <v>139</v>
      </c>
      <c r="B1121" t="s">
        <v>210</v>
      </c>
      <c r="C1121" t="s">
        <v>210</v>
      </c>
      <c r="D1121" t="s">
        <v>9581</v>
      </c>
      <c r="E1121" t="s">
        <v>9582</v>
      </c>
      <c r="F1121" t="s">
        <v>210</v>
      </c>
      <c r="G1121" t="s">
        <v>223</v>
      </c>
    </row>
    <row r="1122" spans="1:7" x14ac:dyDescent="0.25">
      <c r="A1122">
        <v>140</v>
      </c>
      <c r="B1122" t="s">
        <v>210</v>
      </c>
      <c r="C1122" t="s">
        <v>210</v>
      </c>
      <c r="D1122" t="s">
        <v>9583</v>
      </c>
      <c r="E1122" t="s">
        <v>9584</v>
      </c>
      <c r="F1122" t="s">
        <v>210</v>
      </c>
      <c r="G1122" t="s">
        <v>223</v>
      </c>
    </row>
    <row r="1123" spans="1:7" x14ac:dyDescent="0.25">
      <c r="A1123">
        <v>141</v>
      </c>
      <c r="B1123" t="s">
        <v>210</v>
      </c>
      <c r="C1123" t="s">
        <v>210</v>
      </c>
      <c r="D1123" t="s">
        <v>9585</v>
      </c>
      <c r="E1123" t="s">
        <v>9586</v>
      </c>
      <c r="F1123" t="s">
        <v>210</v>
      </c>
      <c r="G1123" t="s">
        <v>223</v>
      </c>
    </row>
    <row r="1124" spans="1:7" x14ac:dyDescent="0.25">
      <c r="A1124">
        <v>142</v>
      </c>
      <c r="B1124" t="s">
        <v>210</v>
      </c>
      <c r="C1124" t="s">
        <v>210</v>
      </c>
      <c r="D1124" t="s">
        <v>9587</v>
      </c>
      <c r="E1124" t="s">
        <v>9588</v>
      </c>
      <c r="F1124" t="s">
        <v>210</v>
      </c>
      <c r="G1124" t="s">
        <v>223</v>
      </c>
    </row>
    <row r="1125" spans="1:7" x14ac:dyDescent="0.25">
      <c r="A1125">
        <v>143</v>
      </c>
      <c r="B1125" t="s">
        <v>210</v>
      </c>
      <c r="C1125" t="s">
        <v>210</v>
      </c>
      <c r="D1125" t="s">
        <v>9589</v>
      </c>
      <c r="E1125" t="s">
        <v>9590</v>
      </c>
      <c r="F1125" t="s">
        <v>210</v>
      </c>
      <c r="G1125" t="s">
        <v>223</v>
      </c>
    </row>
    <row r="1126" spans="1:7" x14ac:dyDescent="0.25">
      <c r="A1126">
        <v>144</v>
      </c>
      <c r="B1126" t="s">
        <v>210</v>
      </c>
      <c r="C1126" t="s">
        <v>210</v>
      </c>
      <c r="D1126" t="s">
        <v>9591</v>
      </c>
      <c r="E1126" t="s">
        <v>9592</v>
      </c>
      <c r="F1126" t="s">
        <v>210</v>
      </c>
      <c r="G1126" t="s">
        <v>223</v>
      </c>
    </row>
    <row r="1127" spans="1:7" x14ac:dyDescent="0.25">
      <c r="A1127">
        <v>145</v>
      </c>
      <c r="B1127" t="s">
        <v>210</v>
      </c>
      <c r="C1127" t="s">
        <v>210</v>
      </c>
      <c r="D1127" t="s">
        <v>9593</v>
      </c>
      <c r="E1127" t="s">
        <v>9594</v>
      </c>
      <c r="F1127" t="s">
        <v>210</v>
      </c>
      <c r="G1127" t="s">
        <v>223</v>
      </c>
    </row>
    <row r="1128" spans="1:7" x14ac:dyDescent="0.25">
      <c r="A1128">
        <v>146</v>
      </c>
      <c r="B1128" t="s">
        <v>210</v>
      </c>
      <c r="C1128" t="s">
        <v>210</v>
      </c>
      <c r="D1128" t="s">
        <v>9595</v>
      </c>
      <c r="E1128" t="s">
        <v>9596</v>
      </c>
      <c r="F1128" t="s">
        <v>210</v>
      </c>
      <c r="G1128" t="s">
        <v>223</v>
      </c>
    </row>
    <row r="1129" spans="1:7" x14ac:dyDescent="0.25">
      <c r="A1129">
        <v>147</v>
      </c>
      <c r="B1129" t="s">
        <v>210</v>
      </c>
      <c r="C1129" t="s">
        <v>210</v>
      </c>
      <c r="D1129" t="s">
        <v>9597</v>
      </c>
      <c r="E1129" t="s">
        <v>9598</v>
      </c>
      <c r="F1129" t="s">
        <v>210</v>
      </c>
      <c r="G1129" t="s">
        <v>223</v>
      </c>
    </row>
    <row r="1130" spans="1:7" x14ac:dyDescent="0.25">
      <c r="A1130">
        <v>148</v>
      </c>
      <c r="B1130" t="s">
        <v>210</v>
      </c>
      <c r="C1130" t="s">
        <v>210</v>
      </c>
      <c r="D1130" t="s">
        <v>9599</v>
      </c>
      <c r="E1130" t="s">
        <v>9600</v>
      </c>
      <c r="F1130" t="s">
        <v>210</v>
      </c>
      <c r="G1130" t="s">
        <v>223</v>
      </c>
    </row>
    <row r="1131" spans="1:7" x14ac:dyDescent="0.25">
      <c r="A1131">
        <v>149</v>
      </c>
      <c r="B1131" t="s">
        <v>210</v>
      </c>
      <c r="C1131" t="s">
        <v>210</v>
      </c>
      <c r="D1131" t="s">
        <v>9601</v>
      </c>
      <c r="E1131" t="s">
        <v>9602</v>
      </c>
      <c r="F1131" t="s">
        <v>210</v>
      </c>
      <c r="G1131" t="s">
        <v>223</v>
      </c>
    </row>
    <row r="1132" spans="1:7" x14ac:dyDescent="0.25">
      <c r="A1132">
        <v>150</v>
      </c>
      <c r="B1132" t="s">
        <v>210</v>
      </c>
      <c r="C1132" t="s">
        <v>210</v>
      </c>
      <c r="D1132" t="s">
        <v>9603</v>
      </c>
      <c r="E1132" t="s">
        <v>9604</v>
      </c>
      <c r="F1132" t="s">
        <v>210</v>
      </c>
      <c r="G1132" t="s">
        <v>223</v>
      </c>
    </row>
    <row r="1133" spans="1:7" x14ac:dyDescent="0.25">
      <c r="A1133">
        <v>151</v>
      </c>
      <c r="B1133" t="s">
        <v>210</v>
      </c>
      <c r="C1133" t="s">
        <v>210</v>
      </c>
      <c r="D1133" t="s">
        <v>9605</v>
      </c>
      <c r="E1133" t="s">
        <v>9606</v>
      </c>
      <c r="F1133" t="s">
        <v>210</v>
      </c>
      <c r="G1133" t="s">
        <v>223</v>
      </c>
    </row>
    <row r="1134" spans="1:7" x14ac:dyDescent="0.25">
      <c r="A1134">
        <v>152</v>
      </c>
      <c r="B1134" t="s">
        <v>210</v>
      </c>
      <c r="C1134" t="s">
        <v>210</v>
      </c>
      <c r="D1134" t="s">
        <v>9607</v>
      </c>
      <c r="E1134" t="s">
        <v>9608</v>
      </c>
      <c r="F1134" t="s">
        <v>210</v>
      </c>
      <c r="G1134" t="s">
        <v>223</v>
      </c>
    </row>
    <row r="1135" spans="1:7" x14ac:dyDescent="0.25">
      <c r="A1135">
        <v>153</v>
      </c>
      <c r="B1135" t="s">
        <v>210</v>
      </c>
      <c r="C1135" t="s">
        <v>210</v>
      </c>
      <c r="D1135" t="s">
        <v>9609</v>
      </c>
      <c r="E1135" t="s">
        <v>9610</v>
      </c>
      <c r="F1135" t="s">
        <v>210</v>
      </c>
      <c r="G1135" t="s">
        <v>223</v>
      </c>
    </row>
    <row r="1136" spans="1:7" x14ac:dyDescent="0.25">
      <c r="A1136">
        <v>154</v>
      </c>
      <c r="B1136" t="s">
        <v>210</v>
      </c>
      <c r="C1136" t="s">
        <v>210</v>
      </c>
      <c r="D1136" t="s">
        <v>9611</v>
      </c>
      <c r="E1136" t="s">
        <v>9612</v>
      </c>
      <c r="F1136" t="s">
        <v>210</v>
      </c>
      <c r="G1136" t="s">
        <v>223</v>
      </c>
    </row>
    <row r="1137" spans="1:7" x14ac:dyDescent="0.25">
      <c r="A1137">
        <v>155</v>
      </c>
      <c r="B1137" t="s">
        <v>210</v>
      </c>
      <c r="C1137" t="s">
        <v>210</v>
      </c>
      <c r="D1137" t="s">
        <v>9613</v>
      </c>
      <c r="E1137" t="s">
        <v>9614</v>
      </c>
      <c r="F1137" t="s">
        <v>210</v>
      </c>
      <c r="G1137" t="s">
        <v>223</v>
      </c>
    </row>
    <row r="1138" spans="1:7" x14ac:dyDescent="0.25">
      <c r="A1138">
        <v>156</v>
      </c>
      <c r="B1138" t="s">
        <v>210</v>
      </c>
      <c r="C1138" t="s">
        <v>210</v>
      </c>
      <c r="D1138" t="s">
        <v>9615</v>
      </c>
      <c r="E1138" t="s">
        <v>9616</v>
      </c>
      <c r="F1138" t="s">
        <v>210</v>
      </c>
      <c r="G1138" t="s">
        <v>223</v>
      </c>
    </row>
    <row r="1139" spans="1:7" x14ac:dyDescent="0.25">
      <c r="A1139">
        <v>157</v>
      </c>
      <c r="B1139" t="s">
        <v>210</v>
      </c>
      <c r="C1139" t="s">
        <v>210</v>
      </c>
      <c r="D1139" t="s">
        <v>9617</v>
      </c>
      <c r="E1139" t="s">
        <v>9618</v>
      </c>
      <c r="F1139" t="s">
        <v>210</v>
      </c>
      <c r="G1139" t="s">
        <v>223</v>
      </c>
    </row>
    <row r="1140" spans="1:7" x14ac:dyDescent="0.25">
      <c r="A1140">
        <v>158</v>
      </c>
      <c r="B1140" t="s">
        <v>210</v>
      </c>
      <c r="C1140" t="s">
        <v>210</v>
      </c>
      <c r="D1140" t="s">
        <v>9619</v>
      </c>
      <c r="E1140" t="s">
        <v>9620</v>
      </c>
      <c r="F1140" t="s">
        <v>210</v>
      </c>
      <c r="G1140" t="s">
        <v>223</v>
      </c>
    </row>
    <row r="1141" spans="1:7" x14ac:dyDescent="0.25">
      <c r="A1141">
        <v>159</v>
      </c>
      <c r="B1141" t="s">
        <v>210</v>
      </c>
      <c r="C1141" t="s">
        <v>210</v>
      </c>
      <c r="D1141" t="s">
        <v>9621</v>
      </c>
      <c r="E1141" t="s">
        <v>9622</v>
      </c>
      <c r="F1141" t="s">
        <v>210</v>
      </c>
      <c r="G1141" t="s">
        <v>223</v>
      </c>
    </row>
    <row r="1142" spans="1:7" x14ac:dyDescent="0.25">
      <c r="A1142">
        <v>160</v>
      </c>
      <c r="B1142" t="s">
        <v>210</v>
      </c>
      <c r="C1142" t="s">
        <v>210</v>
      </c>
      <c r="D1142" t="s">
        <v>9623</v>
      </c>
      <c r="E1142" t="s">
        <v>9624</v>
      </c>
      <c r="F1142" t="s">
        <v>210</v>
      </c>
      <c r="G1142" t="s">
        <v>223</v>
      </c>
    </row>
    <row r="1143" spans="1:7" x14ac:dyDescent="0.25">
      <c r="A1143">
        <v>161</v>
      </c>
      <c r="B1143" t="s">
        <v>210</v>
      </c>
      <c r="C1143" t="s">
        <v>210</v>
      </c>
      <c r="D1143" t="s">
        <v>9625</v>
      </c>
      <c r="E1143" t="s">
        <v>9626</v>
      </c>
      <c r="F1143" t="s">
        <v>210</v>
      </c>
      <c r="G1143" t="s">
        <v>223</v>
      </c>
    </row>
    <row r="1144" spans="1:7" x14ac:dyDescent="0.25">
      <c r="A1144">
        <v>162</v>
      </c>
      <c r="B1144" t="s">
        <v>210</v>
      </c>
      <c r="C1144" t="s">
        <v>210</v>
      </c>
      <c r="D1144" t="s">
        <v>9627</v>
      </c>
      <c r="E1144" t="s">
        <v>9628</v>
      </c>
      <c r="F1144" t="s">
        <v>210</v>
      </c>
      <c r="G1144" t="s">
        <v>223</v>
      </c>
    </row>
    <row r="1145" spans="1:7" x14ac:dyDescent="0.25">
      <c r="A1145">
        <v>163</v>
      </c>
      <c r="B1145" t="s">
        <v>210</v>
      </c>
      <c r="C1145" t="s">
        <v>210</v>
      </c>
      <c r="D1145" t="s">
        <v>9629</v>
      </c>
      <c r="E1145" t="s">
        <v>9630</v>
      </c>
      <c r="F1145" t="s">
        <v>210</v>
      </c>
      <c r="G1145" t="s">
        <v>223</v>
      </c>
    </row>
    <row r="1146" spans="1:7" x14ac:dyDescent="0.25">
      <c r="A1146">
        <v>164</v>
      </c>
      <c r="B1146" t="s">
        <v>210</v>
      </c>
      <c r="C1146" t="s">
        <v>210</v>
      </c>
      <c r="D1146" t="s">
        <v>9631</v>
      </c>
      <c r="E1146" t="s">
        <v>9632</v>
      </c>
      <c r="F1146" t="s">
        <v>210</v>
      </c>
      <c r="G1146" t="s">
        <v>223</v>
      </c>
    </row>
    <row r="1147" spans="1:7" x14ac:dyDescent="0.25">
      <c r="A1147">
        <v>165</v>
      </c>
      <c r="B1147" t="s">
        <v>210</v>
      </c>
      <c r="C1147" t="s">
        <v>210</v>
      </c>
      <c r="D1147" t="s">
        <v>9633</v>
      </c>
      <c r="E1147" t="s">
        <v>9634</v>
      </c>
      <c r="F1147" t="s">
        <v>210</v>
      </c>
      <c r="G1147" t="s">
        <v>223</v>
      </c>
    </row>
    <row r="1148" spans="1:7" x14ac:dyDescent="0.25">
      <c r="A1148">
        <v>166</v>
      </c>
      <c r="B1148" t="s">
        <v>210</v>
      </c>
      <c r="C1148" t="s">
        <v>210</v>
      </c>
      <c r="D1148" t="s">
        <v>9635</v>
      </c>
      <c r="E1148" t="s">
        <v>9636</v>
      </c>
      <c r="F1148" t="s">
        <v>210</v>
      </c>
      <c r="G1148" t="s">
        <v>223</v>
      </c>
    </row>
    <row r="1149" spans="1:7" x14ac:dyDescent="0.25">
      <c r="A1149">
        <v>167</v>
      </c>
      <c r="B1149" t="s">
        <v>210</v>
      </c>
      <c r="C1149" t="s">
        <v>210</v>
      </c>
      <c r="D1149" t="s">
        <v>9637</v>
      </c>
      <c r="E1149" t="s">
        <v>9638</v>
      </c>
      <c r="F1149" t="s">
        <v>210</v>
      </c>
      <c r="G1149" t="s">
        <v>223</v>
      </c>
    </row>
    <row r="1150" spans="1:7" x14ac:dyDescent="0.25">
      <c r="A1150">
        <v>168</v>
      </c>
      <c r="B1150" t="s">
        <v>210</v>
      </c>
      <c r="C1150" t="s">
        <v>210</v>
      </c>
      <c r="D1150" t="s">
        <v>9639</v>
      </c>
      <c r="E1150" t="s">
        <v>9640</v>
      </c>
      <c r="F1150" t="s">
        <v>210</v>
      </c>
      <c r="G1150" t="s">
        <v>223</v>
      </c>
    </row>
    <row r="1151" spans="1:7" x14ac:dyDescent="0.25">
      <c r="A1151">
        <v>169</v>
      </c>
      <c r="B1151" t="s">
        <v>210</v>
      </c>
      <c r="C1151" t="s">
        <v>210</v>
      </c>
      <c r="D1151" t="s">
        <v>9641</v>
      </c>
      <c r="E1151" t="s">
        <v>9642</v>
      </c>
      <c r="F1151" t="s">
        <v>210</v>
      </c>
      <c r="G1151" t="s">
        <v>223</v>
      </c>
    </row>
    <row r="1152" spans="1:7" x14ac:dyDescent="0.25">
      <c r="A1152">
        <v>170</v>
      </c>
      <c r="B1152" t="s">
        <v>210</v>
      </c>
      <c r="C1152" t="s">
        <v>210</v>
      </c>
      <c r="D1152" t="s">
        <v>9643</v>
      </c>
      <c r="E1152" t="s">
        <v>9436</v>
      </c>
      <c r="F1152" t="s">
        <v>210</v>
      </c>
      <c r="G1152" t="s">
        <v>223</v>
      </c>
    </row>
    <row r="1153" spans="1:7" x14ac:dyDescent="0.25">
      <c r="A1153">
        <v>171</v>
      </c>
      <c r="B1153" t="s">
        <v>210</v>
      </c>
      <c r="C1153" t="s">
        <v>210</v>
      </c>
      <c r="D1153" t="s">
        <v>9644</v>
      </c>
      <c r="E1153" t="s">
        <v>9645</v>
      </c>
      <c r="F1153" t="s">
        <v>210</v>
      </c>
      <c r="G1153" t="s">
        <v>223</v>
      </c>
    </row>
    <row r="1154" spans="1:7" x14ac:dyDescent="0.25">
      <c r="A1154">
        <v>172</v>
      </c>
      <c r="B1154" t="s">
        <v>210</v>
      </c>
      <c r="C1154" t="s">
        <v>210</v>
      </c>
      <c r="D1154" t="s">
        <v>9646</v>
      </c>
      <c r="E1154" t="s">
        <v>9647</v>
      </c>
      <c r="F1154" t="s">
        <v>210</v>
      </c>
      <c r="G1154" t="s">
        <v>223</v>
      </c>
    </row>
    <row r="1155" spans="1:7" x14ac:dyDescent="0.25">
      <c r="A1155">
        <v>173</v>
      </c>
      <c r="B1155" t="s">
        <v>210</v>
      </c>
      <c r="C1155" t="s">
        <v>210</v>
      </c>
      <c r="D1155" t="s">
        <v>9648</v>
      </c>
      <c r="E1155" t="s">
        <v>9649</v>
      </c>
      <c r="F1155" t="s">
        <v>210</v>
      </c>
      <c r="G1155" t="s">
        <v>223</v>
      </c>
    </row>
    <row r="1156" spans="1:7" x14ac:dyDescent="0.25">
      <c r="A1156">
        <v>174</v>
      </c>
      <c r="B1156" t="s">
        <v>210</v>
      </c>
      <c r="C1156" t="s">
        <v>210</v>
      </c>
      <c r="D1156" t="s">
        <v>9650</v>
      </c>
      <c r="E1156" t="s">
        <v>9651</v>
      </c>
      <c r="F1156" t="s">
        <v>210</v>
      </c>
      <c r="G1156" t="s">
        <v>223</v>
      </c>
    </row>
    <row r="1157" spans="1:7" x14ac:dyDescent="0.25">
      <c r="A1157">
        <v>175</v>
      </c>
      <c r="B1157" t="s">
        <v>210</v>
      </c>
      <c r="C1157" t="s">
        <v>210</v>
      </c>
      <c r="D1157" t="s">
        <v>9652</v>
      </c>
      <c r="E1157" t="s">
        <v>9653</v>
      </c>
      <c r="F1157" t="s">
        <v>210</v>
      </c>
      <c r="G1157" t="s">
        <v>223</v>
      </c>
    </row>
    <row r="1158" spans="1:7" x14ac:dyDescent="0.25">
      <c r="A1158">
        <v>176</v>
      </c>
      <c r="B1158" t="s">
        <v>210</v>
      </c>
      <c r="C1158" t="s">
        <v>210</v>
      </c>
      <c r="D1158" t="s">
        <v>9654</v>
      </c>
      <c r="E1158" t="s">
        <v>9655</v>
      </c>
      <c r="F1158" t="s">
        <v>210</v>
      </c>
      <c r="G1158" t="s">
        <v>223</v>
      </c>
    </row>
    <row r="1159" spans="1:7" x14ac:dyDescent="0.25">
      <c r="A1159">
        <v>177</v>
      </c>
      <c r="B1159" t="s">
        <v>210</v>
      </c>
      <c r="C1159" t="s">
        <v>210</v>
      </c>
      <c r="D1159" t="s">
        <v>9656</v>
      </c>
      <c r="E1159" t="s">
        <v>9657</v>
      </c>
      <c r="F1159" t="s">
        <v>210</v>
      </c>
      <c r="G1159" t="s">
        <v>223</v>
      </c>
    </row>
    <row r="1160" spans="1:7" x14ac:dyDescent="0.25">
      <c r="A1160">
        <v>178</v>
      </c>
      <c r="B1160" t="s">
        <v>210</v>
      </c>
      <c r="C1160" t="s">
        <v>210</v>
      </c>
      <c r="D1160" t="s">
        <v>9658</v>
      </c>
      <c r="E1160" t="s">
        <v>9659</v>
      </c>
      <c r="F1160" t="s">
        <v>210</v>
      </c>
      <c r="G1160" t="s">
        <v>223</v>
      </c>
    </row>
    <row r="1161" spans="1:7" x14ac:dyDescent="0.25">
      <c r="A1161">
        <v>179</v>
      </c>
      <c r="B1161" t="s">
        <v>210</v>
      </c>
      <c r="C1161" t="s">
        <v>210</v>
      </c>
      <c r="D1161" t="s">
        <v>9660</v>
      </c>
      <c r="E1161" t="s">
        <v>9661</v>
      </c>
      <c r="F1161" t="s">
        <v>210</v>
      </c>
      <c r="G1161" t="s">
        <v>223</v>
      </c>
    </row>
    <row r="1162" spans="1:7" x14ac:dyDescent="0.25">
      <c r="A1162">
        <v>180</v>
      </c>
      <c r="B1162" t="s">
        <v>210</v>
      </c>
      <c r="C1162" t="s">
        <v>210</v>
      </c>
      <c r="D1162" t="s">
        <v>9662</v>
      </c>
      <c r="E1162" t="s">
        <v>9663</v>
      </c>
      <c r="F1162" t="s">
        <v>210</v>
      </c>
      <c r="G1162" t="s">
        <v>223</v>
      </c>
    </row>
    <row r="1163" spans="1:7" x14ac:dyDescent="0.25">
      <c r="A1163">
        <v>181</v>
      </c>
      <c r="B1163" t="s">
        <v>210</v>
      </c>
      <c r="C1163" t="s">
        <v>210</v>
      </c>
      <c r="D1163" t="s">
        <v>9664</v>
      </c>
      <c r="E1163" t="s">
        <v>9665</v>
      </c>
      <c r="F1163" t="s">
        <v>210</v>
      </c>
      <c r="G1163" t="s">
        <v>223</v>
      </c>
    </row>
    <row r="1164" spans="1:7" x14ac:dyDescent="0.25">
      <c r="A1164">
        <v>182</v>
      </c>
      <c r="B1164" t="s">
        <v>210</v>
      </c>
      <c r="C1164" t="s">
        <v>210</v>
      </c>
      <c r="D1164" t="s">
        <v>9666</v>
      </c>
      <c r="E1164" t="s">
        <v>9667</v>
      </c>
      <c r="F1164" t="s">
        <v>210</v>
      </c>
      <c r="G1164" t="s">
        <v>223</v>
      </c>
    </row>
    <row r="1165" spans="1:7" x14ac:dyDescent="0.25">
      <c r="A1165">
        <v>183</v>
      </c>
      <c r="B1165" t="s">
        <v>210</v>
      </c>
      <c r="C1165" t="s">
        <v>210</v>
      </c>
      <c r="D1165" t="s">
        <v>9668</v>
      </c>
      <c r="E1165" t="s">
        <v>9669</v>
      </c>
      <c r="F1165" t="s">
        <v>210</v>
      </c>
      <c r="G1165" t="s">
        <v>223</v>
      </c>
    </row>
    <row r="1166" spans="1:7" x14ac:dyDescent="0.25">
      <c r="A1166">
        <v>184</v>
      </c>
      <c r="B1166" t="s">
        <v>210</v>
      </c>
      <c r="C1166" t="s">
        <v>210</v>
      </c>
      <c r="D1166" t="s">
        <v>9670</v>
      </c>
      <c r="E1166" t="s">
        <v>9671</v>
      </c>
      <c r="F1166" t="s">
        <v>210</v>
      </c>
      <c r="G1166" t="s">
        <v>223</v>
      </c>
    </row>
    <row r="1167" spans="1:7" x14ac:dyDescent="0.25">
      <c r="A1167">
        <v>185</v>
      </c>
      <c r="B1167" t="s">
        <v>210</v>
      </c>
      <c r="C1167" t="s">
        <v>210</v>
      </c>
      <c r="D1167" t="s">
        <v>9672</v>
      </c>
      <c r="E1167" t="s">
        <v>9673</v>
      </c>
      <c r="F1167" t="s">
        <v>210</v>
      </c>
      <c r="G1167" t="s">
        <v>223</v>
      </c>
    </row>
    <row r="1168" spans="1:7" x14ac:dyDescent="0.25">
      <c r="A1168">
        <v>186</v>
      </c>
      <c r="B1168" t="s">
        <v>210</v>
      </c>
      <c r="C1168" t="s">
        <v>210</v>
      </c>
      <c r="D1168" t="s">
        <v>9674</v>
      </c>
      <c r="E1168" t="s">
        <v>9675</v>
      </c>
      <c r="F1168" t="s">
        <v>210</v>
      </c>
      <c r="G1168" t="s">
        <v>223</v>
      </c>
    </row>
    <row r="1169" spans="1:7" x14ac:dyDescent="0.25">
      <c r="A1169">
        <v>187</v>
      </c>
      <c r="B1169" t="s">
        <v>210</v>
      </c>
      <c r="C1169" t="s">
        <v>210</v>
      </c>
      <c r="D1169" t="s">
        <v>9676</v>
      </c>
      <c r="E1169" t="s">
        <v>9677</v>
      </c>
      <c r="F1169" t="s">
        <v>210</v>
      </c>
      <c r="G1169" t="s">
        <v>223</v>
      </c>
    </row>
    <row r="1170" spans="1:7" x14ac:dyDescent="0.25">
      <c r="A1170">
        <v>188</v>
      </c>
      <c r="B1170" t="s">
        <v>210</v>
      </c>
      <c r="C1170" t="s">
        <v>210</v>
      </c>
      <c r="D1170" t="s">
        <v>9678</v>
      </c>
      <c r="E1170" t="s">
        <v>9679</v>
      </c>
      <c r="F1170" t="s">
        <v>210</v>
      </c>
      <c r="G1170" t="s">
        <v>223</v>
      </c>
    </row>
    <row r="1171" spans="1:7" x14ac:dyDescent="0.25">
      <c r="A1171">
        <v>189</v>
      </c>
      <c r="B1171" t="s">
        <v>210</v>
      </c>
      <c r="C1171" t="s">
        <v>210</v>
      </c>
      <c r="D1171" t="s">
        <v>9680</v>
      </c>
      <c r="E1171" t="s">
        <v>9681</v>
      </c>
      <c r="F1171" t="s">
        <v>210</v>
      </c>
      <c r="G1171" t="s">
        <v>223</v>
      </c>
    </row>
    <row r="1172" spans="1:7" x14ac:dyDescent="0.25">
      <c r="A1172">
        <v>190</v>
      </c>
      <c r="B1172" t="s">
        <v>210</v>
      </c>
      <c r="C1172" t="s">
        <v>210</v>
      </c>
      <c r="D1172" t="s">
        <v>9682</v>
      </c>
      <c r="E1172" t="s">
        <v>9683</v>
      </c>
      <c r="F1172" t="s">
        <v>210</v>
      </c>
      <c r="G1172" t="s">
        <v>223</v>
      </c>
    </row>
    <row r="1173" spans="1:7" x14ac:dyDescent="0.25">
      <c r="A1173">
        <v>191</v>
      </c>
      <c r="B1173" t="s">
        <v>210</v>
      </c>
      <c r="C1173" t="s">
        <v>210</v>
      </c>
      <c r="D1173" t="s">
        <v>9684</v>
      </c>
      <c r="E1173" t="s">
        <v>9685</v>
      </c>
      <c r="F1173" t="s">
        <v>210</v>
      </c>
      <c r="G1173" t="s">
        <v>223</v>
      </c>
    </row>
    <row r="1174" spans="1:7" x14ac:dyDescent="0.25">
      <c r="A1174">
        <v>192</v>
      </c>
      <c r="B1174" t="s">
        <v>210</v>
      </c>
      <c r="C1174" t="s">
        <v>210</v>
      </c>
      <c r="D1174" t="s">
        <v>9686</v>
      </c>
      <c r="E1174" t="s">
        <v>9687</v>
      </c>
      <c r="F1174" t="s">
        <v>210</v>
      </c>
      <c r="G1174" t="s">
        <v>223</v>
      </c>
    </row>
    <row r="1175" spans="1:7" x14ac:dyDescent="0.25">
      <c r="A1175">
        <v>193</v>
      </c>
      <c r="B1175" t="s">
        <v>210</v>
      </c>
      <c r="C1175" t="s">
        <v>210</v>
      </c>
      <c r="D1175" t="s">
        <v>9688</v>
      </c>
      <c r="E1175" t="s">
        <v>9689</v>
      </c>
      <c r="F1175" t="s">
        <v>210</v>
      </c>
      <c r="G1175" t="s">
        <v>223</v>
      </c>
    </row>
    <row r="1176" spans="1:7" x14ac:dyDescent="0.25">
      <c r="A1176">
        <v>194</v>
      </c>
      <c r="B1176" t="s">
        <v>210</v>
      </c>
      <c r="C1176" t="s">
        <v>210</v>
      </c>
      <c r="D1176" t="s">
        <v>9690</v>
      </c>
      <c r="E1176" t="s">
        <v>9691</v>
      </c>
      <c r="F1176" t="s">
        <v>210</v>
      </c>
      <c r="G1176" t="s">
        <v>223</v>
      </c>
    </row>
    <row r="1177" spans="1:7" x14ac:dyDescent="0.25">
      <c r="A1177">
        <v>195</v>
      </c>
      <c r="B1177" t="s">
        <v>210</v>
      </c>
      <c r="C1177" t="s">
        <v>210</v>
      </c>
      <c r="D1177" t="s">
        <v>9692</v>
      </c>
      <c r="E1177" t="s">
        <v>9693</v>
      </c>
      <c r="F1177" t="s">
        <v>210</v>
      </c>
      <c r="G1177" t="s">
        <v>223</v>
      </c>
    </row>
    <row r="1178" spans="1:7" x14ac:dyDescent="0.25">
      <c r="A1178">
        <v>196</v>
      </c>
      <c r="B1178" t="s">
        <v>210</v>
      </c>
      <c r="C1178" t="s">
        <v>210</v>
      </c>
      <c r="D1178" t="s">
        <v>9694</v>
      </c>
      <c r="E1178" t="s">
        <v>9695</v>
      </c>
      <c r="F1178" t="s">
        <v>210</v>
      </c>
      <c r="G1178" t="s">
        <v>223</v>
      </c>
    </row>
    <row r="1179" spans="1:7" x14ac:dyDescent="0.25">
      <c r="A1179">
        <v>197</v>
      </c>
      <c r="B1179" t="s">
        <v>210</v>
      </c>
      <c r="C1179" t="s">
        <v>210</v>
      </c>
      <c r="D1179" t="s">
        <v>9696</v>
      </c>
      <c r="E1179" t="s">
        <v>9697</v>
      </c>
      <c r="F1179" t="s">
        <v>210</v>
      </c>
      <c r="G1179" t="s">
        <v>223</v>
      </c>
    </row>
    <row r="1180" spans="1:7" x14ac:dyDescent="0.25">
      <c r="A1180">
        <v>198</v>
      </c>
      <c r="B1180" t="s">
        <v>210</v>
      </c>
      <c r="C1180" t="s">
        <v>210</v>
      </c>
      <c r="D1180" t="s">
        <v>9698</v>
      </c>
      <c r="E1180" t="s">
        <v>9699</v>
      </c>
      <c r="F1180" t="s">
        <v>210</v>
      </c>
      <c r="G1180" t="s">
        <v>223</v>
      </c>
    </row>
    <row r="1181" spans="1:7" x14ac:dyDescent="0.25">
      <c r="A1181">
        <v>199</v>
      </c>
      <c r="B1181" t="s">
        <v>210</v>
      </c>
      <c r="C1181" t="s">
        <v>210</v>
      </c>
      <c r="D1181" t="s">
        <v>9700</v>
      </c>
      <c r="E1181" t="s">
        <v>9701</v>
      </c>
      <c r="F1181" t="s">
        <v>210</v>
      </c>
      <c r="G1181" t="s">
        <v>223</v>
      </c>
    </row>
    <row r="1182" spans="1:7" x14ac:dyDescent="0.25">
      <c r="A1182">
        <v>200</v>
      </c>
      <c r="B1182" t="s">
        <v>210</v>
      </c>
      <c r="C1182" t="s">
        <v>210</v>
      </c>
      <c r="D1182" t="s">
        <v>9702</v>
      </c>
      <c r="E1182" t="s">
        <v>9703</v>
      </c>
      <c r="F1182" t="s">
        <v>210</v>
      </c>
      <c r="G1182" t="s">
        <v>223</v>
      </c>
    </row>
    <row r="1183" spans="1:7" x14ac:dyDescent="0.25">
      <c r="A1183">
        <v>201</v>
      </c>
      <c r="B1183" t="s">
        <v>210</v>
      </c>
      <c r="C1183" t="s">
        <v>210</v>
      </c>
      <c r="D1183" t="s">
        <v>9704</v>
      </c>
      <c r="E1183" t="s">
        <v>9532</v>
      </c>
      <c r="F1183" t="s">
        <v>210</v>
      </c>
      <c r="G1183" t="s">
        <v>223</v>
      </c>
    </row>
    <row r="1184" spans="1:7" x14ac:dyDescent="0.25">
      <c r="A1184">
        <v>202</v>
      </c>
      <c r="B1184" t="s">
        <v>210</v>
      </c>
      <c r="C1184" t="s">
        <v>210</v>
      </c>
      <c r="D1184" t="s">
        <v>9705</v>
      </c>
      <c r="E1184" t="s">
        <v>9706</v>
      </c>
      <c r="F1184" t="s">
        <v>210</v>
      </c>
      <c r="G1184" t="s">
        <v>223</v>
      </c>
    </row>
    <row r="1185" spans="1:7" x14ac:dyDescent="0.25">
      <c r="A1185">
        <v>203</v>
      </c>
      <c r="B1185" t="s">
        <v>210</v>
      </c>
      <c r="C1185" t="s">
        <v>210</v>
      </c>
      <c r="D1185" t="s">
        <v>9707</v>
      </c>
      <c r="E1185" t="s">
        <v>9708</v>
      </c>
      <c r="F1185" t="s">
        <v>210</v>
      </c>
      <c r="G1185" t="s">
        <v>223</v>
      </c>
    </row>
    <row r="1186" spans="1:7" x14ac:dyDescent="0.25">
      <c r="A1186">
        <v>204</v>
      </c>
      <c r="B1186" t="s">
        <v>210</v>
      </c>
      <c r="C1186" t="s">
        <v>210</v>
      </c>
      <c r="D1186" t="s">
        <v>9709</v>
      </c>
      <c r="E1186" t="s">
        <v>9710</v>
      </c>
      <c r="F1186" t="s">
        <v>210</v>
      </c>
      <c r="G1186" t="s">
        <v>223</v>
      </c>
    </row>
    <row r="1187" spans="1:7" x14ac:dyDescent="0.25">
      <c r="A1187">
        <v>205</v>
      </c>
      <c r="B1187" t="s">
        <v>210</v>
      </c>
      <c r="C1187" t="s">
        <v>210</v>
      </c>
      <c r="D1187" t="s">
        <v>9711</v>
      </c>
      <c r="E1187" t="s">
        <v>9712</v>
      </c>
      <c r="F1187" t="s">
        <v>210</v>
      </c>
      <c r="G1187" t="s">
        <v>223</v>
      </c>
    </row>
    <row r="1188" spans="1:7" x14ac:dyDescent="0.25">
      <c r="A1188">
        <v>206</v>
      </c>
      <c r="B1188" t="s">
        <v>210</v>
      </c>
      <c r="C1188" t="s">
        <v>210</v>
      </c>
      <c r="D1188" t="s">
        <v>9713</v>
      </c>
      <c r="E1188" t="s">
        <v>9714</v>
      </c>
      <c r="F1188" t="s">
        <v>210</v>
      </c>
      <c r="G1188" t="s">
        <v>223</v>
      </c>
    </row>
    <row r="1189" spans="1:7" x14ac:dyDescent="0.25">
      <c r="A1189">
        <v>207</v>
      </c>
      <c r="B1189" t="s">
        <v>210</v>
      </c>
      <c r="C1189" t="s">
        <v>210</v>
      </c>
      <c r="D1189" t="s">
        <v>9715</v>
      </c>
      <c r="E1189" t="s">
        <v>9716</v>
      </c>
      <c r="F1189" t="s">
        <v>210</v>
      </c>
      <c r="G1189" t="s">
        <v>223</v>
      </c>
    </row>
    <row r="1190" spans="1:7" x14ac:dyDescent="0.25">
      <c r="A1190">
        <v>208</v>
      </c>
      <c r="B1190" t="s">
        <v>210</v>
      </c>
      <c r="C1190" t="s">
        <v>210</v>
      </c>
      <c r="D1190" t="s">
        <v>9717</v>
      </c>
      <c r="E1190" t="s">
        <v>9718</v>
      </c>
      <c r="F1190" t="s">
        <v>210</v>
      </c>
      <c r="G1190" t="s">
        <v>223</v>
      </c>
    </row>
    <row r="1191" spans="1:7" x14ac:dyDescent="0.25">
      <c r="A1191">
        <v>209</v>
      </c>
      <c r="B1191" t="s">
        <v>210</v>
      </c>
      <c r="C1191" t="s">
        <v>210</v>
      </c>
      <c r="D1191" t="s">
        <v>9719</v>
      </c>
      <c r="E1191" t="s">
        <v>9720</v>
      </c>
      <c r="F1191" t="s">
        <v>210</v>
      </c>
      <c r="G1191" t="s">
        <v>223</v>
      </c>
    </row>
    <row r="1192" spans="1:7" x14ac:dyDescent="0.25">
      <c r="A1192">
        <v>210</v>
      </c>
      <c r="B1192" t="s">
        <v>210</v>
      </c>
      <c r="C1192" t="s">
        <v>210</v>
      </c>
      <c r="D1192" t="s">
        <v>9721</v>
      </c>
      <c r="E1192" t="s">
        <v>9722</v>
      </c>
      <c r="F1192" t="s">
        <v>210</v>
      </c>
      <c r="G1192" t="s">
        <v>223</v>
      </c>
    </row>
    <row r="1193" spans="1:7" x14ac:dyDescent="0.25">
      <c r="A1193">
        <v>211</v>
      </c>
      <c r="B1193" t="s">
        <v>210</v>
      </c>
      <c r="C1193" t="s">
        <v>210</v>
      </c>
      <c r="D1193" t="s">
        <v>9723</v>
      </c>
      <c r="E1193" t="s">
        <v>9724</v>
      </c>
      <c r="F1193" t="s">
        <v>210</v>
      </c>
      <c r="G1193" t="s">
        <v>223</v>
      </c>
    </row>
    <row r="1194" spans="1:7" x14ac:dyDescent="0.25">
      <c r="A1194">
        <v>212</v>
      </c>
      <c r="B1194" t="s">
        <v>210</v>
      </c>
      <c r="C1194" t="s">
        <v>210</v>
      </c>
      <c r="D1194" t="s">
        <v>9725</v>
      </c>
      <c r="E1194" t="s">
        <v>9726</v>
      </c>
      <c r="F1194" t="s">
        <v>210</v>
      </c>
      <c r="G1194" t="s">
        <v>223</v>
      </c>
    </row>
    <row r="1195" spans="1:7" x14ac:dyDescent="0.25">
      <c r="A1195">
        <v>213</v>
      </c>
      <c r="B1195" t="s">
        <v>210</v>
      </c>
      <c r="C1195" t="s">
        <v>210</v>
      </c>
      <c r="D1195" t="s">
        <v>9727</v>
      </c>
      <c r="E1195" t="s">
        <v>9728</v>
      </c>
      <c r="F1195" t="s">
        <v>210</v>
      </c>
      <c r="G1195" t="s">
        <v>223</v>
      </c>
    </row>
    <row r="1196" spans="1:7" x14ac:dyDescent="0.25">
      <c r="A1196">
        <v>214</v>
      </c>
      <c r="B1196" t="s">
        <v>210</v>
      </c>
      <c r="C1196" t="s">
        <v>210</v>
      </c>
      <c r="D1196" t="s">
        <v>9729</v>
      </c>
      <c r="E1196" t="s">
        <v>9730</v>
      </c>
      <c r="F1196" t="s">
        <v>210</v>
      </c>
      <c r="G1196" t="s">
        <v>223</v>
      </c>
    </row>
    <row r="1197" spans="1:7" x14ac:dyDescent="0.25">
      <c r="A1197">
        <v>215</v>
      </c>
      <c r="B1197" t="s">
        <v>210</v>
      </c>
      <c r="C1197" t="s">
        <v>210</v>
      </c>
      <c r="D1197" t="s">
        <v>9731</v>
      </c>
      <c r="E1197" t="s">
        <v>9732</v>
      </c>
      <c r="F1197" t="s">
        <v>210</v>
      </c>
      <c r="G1197" t="s">
        <v>223</v>
      </c>
    </row>
    <row r="1198" spans="1:7" x14ac:dyDescent="0.25">
      <c r="A1198">
        <v>216</v>
      </c>
      <c r="B1198" t="s">
        <v>210</v>
      </c>
      <c r="C1198" t="s">
        <v>210</v>
      </c>
      <c r="D1198" t="s">
        <v>9733</v>
      </c>
      <c r="E1198" t="s">
        <v>9734</v>
      </c>
      <c r="F1198" t="s">
        <v>210</v>
      </c>
      <c r="G1198" t="s">
        <v>223</v>
      </c>
    </row>
    <row r="1199" spans="1:7" x14ac:dyDescent="0.25">
      <c r="A1199">
        <v>217</v>
      </c>
      <c r="B1199" t="s">
        <v>210</v>
      </c>
      <c r="C1199" t="s">
        <v>210</v>
      </c>
      <c r="D1199" t="s">
        <v>9735</v>
      </c>
      <c r="E1199" t="s">
        <v>9736</v>
      </c>
      <c r="F1199" t="s">
        <v>210</v>
      </c>
      <c r="G1199" t="s">
        <v>223</v>
      </c>
    </row>
    <row r="1200" spans="1:7" x14ac:dyDescent="0.25">
      <c r="A1200">
        <v>218</v>
      </c>
      <c r="B1200" t="s">
        <v>210</v>
      </c>
      <c r="C1200" t="s">
        <v>210</v>
      </c>
      <c r="D1200" t="s">
        <v>9737</v>
      </c>
      <c r="E1200" t="s">
        <v>9738</v>
      </c>
      <c r="F1200" t="s">
        <v>210</v>
      </c>
      <c r="G1200" t="s">
        <v>223</v>
      </c>
    </row>
    <row r="1201" spans="1:7" x14ac:dyDescent="0.25">
      <c r="A1201">
        <v>219</v>
      </c>
      <c r="B1201" t="s">
        <v>210</v>
      </c>
      <c r="C1201" t="s">
        <v>210</v>
      </c>
      <c r="D1201" t="s">
        <v>9739</v>
      </c>
      <c r="E1201" t="s">
        <v>9740</v>
      </c>
      <c r="F1201" t="s">
        <v>210</v>
      </c>
      <c r="G1201" t="s">
        <v>223</v>
      </c>
    </row>
    <row r="1202" spans="1:7" x14ac:dyDescent="0.25">
      <c r="A1202">
        <v>220</v>
      </c>
      <c r="B1202" t="s">
        <v>210</v>
      </c>
      <c r="C1202" t="s">
        <v>210</v>
      </c>
      <c r="D1202" t="s">
        <v>9741</v>
      </c>
      <c r="E1202" t="s">
        <v>9742</v>
      </c>
      <c r="F1202" t="s">
        <v>210</v>
      </c>
      <c r="G1202" t="s">
        <v>223</v>
      </c>
    </row>
    <row r="1203" spans="1:7" x14ac:dyDescent="0.25">
      <c r="A1203">
        <v>221</v>
      </c>
      <c r="B1203" t="s">
        <v>210</v>
      </c>
      <c r="C1203" t="s">
        <v>210</v>
      </c>
      <c r="D1203" t="s">
        <v>9743</v>
      </c>
      <c r="E1203" t="s">
        <v>9744</v>
      </c>
      <c r="F1203" t="s">
        <v>210</v>
      </c>
      <c r="G1203" t="s">
        <v>223</v>
      </c>
    </row>
    <row r="1204" spans="1:7" x14ac:dyDescent="0.25">
      <c r="A1204">
        <v>222</v>
      </c>
      <c r="B1204" t="s">
        <v>210</v>
      </c>
      <c r="C1204" t="s">
        <v>210</v>
      </c>
      <c r="D1204" t="s">
        <v>9745</v>
      </c>
      <c r="E1204" t="s">
        <v>9746</v>
      </c>
      <c r="F1204" t="s">
        <v>210</v>
      </c>
      <c r="G1204" t="s">
        <v>223</v>
      </c>
    </row>
    <row r="1205" spans="1:7" x14ac:dyDescent="0.25">
      <c r="A1205">
        <v>223</v>
      </c>
      <c r="B1205" t="s">
        <v>210</v>
      </c>
      <c r="C1205" t="s">
        <v>210</v>
      </c>
      <c r="D1205" t="s">
        <v>9747</v>
      </c>
      <c r="E1205" t="s">
        <v>9748</v>
      </c>
      <c r="F1205" t="s">
        <v>210</v>
      </c>
      <c r="G1205" t="s">
        <v>223</v>
      </c>
    </row>
    <row r="1206" spans="1:7" x14ac:dyDescent="0.25">
      <c r="A1206">
        <v>224</v>
      </c>
      <c r="B1206" t="s">
        <v>210</v>
      </c>
      <c r="C1206" t="s">
        <v>210</v>
      </c>
      <c r="D1206" t="s">
        <v>9749</v>
      </c>
      <c r="E1206" t="s">
        <v>9750</v>
      </c>
      <c r="F1206" t="s">
        <v>210</v>
      </c>
      <c r="G1206" t="s">
        <v>223</v>
      </c>
    </row>
    <row r="1207" spans="1:7" x14ac:dyDescent="0.25">
      <c r="A1207">
        <v>225</v>
      </c>
      <c r="B1207" t="s">
        <v>210</v>
      </c>
      <c r="C1207" t="s">
        <v>210</v>
      </c>
      <c r="D1207" t="s">
        <v>9751</v>
      </c>
      <c r="E1207" t="s">
        <v>9752</v>
      </c>
      <c r="F1207" t="s">
        <v>210</v>
      </c>
      <c r="G1207" t="s">
        <v>223</v>
      </c>
    </row>
    <row r="1208" spans="1:7" x14ac:dyDescent="0.25">
      <c r="A1208">
        <v>226</v>
      </c>
      <c r="B1208" t="s">
        <v>210</v>
      </c>
      <c r="C1208" t="s">
        <v>210</v>
      </c>
      <c r="D1208" t="s">
        <v>9753</v>
      </c>
      <c r="E1208" t="s">
        <v>9754</v>
      </c>
      <c r="F1208" t="s">
        <v>210</v>
      </c>
      <c r="G1208" t="s">
        <v>223</v>
      </c>
    </row>
    <row r="1209" spans="1:7" x14ac:dyDescent="0.25">
      <c r="A1209">
        <v>227</v>
      </c>
      <c r="B1209" t="s">
        <v>210</v>
      </c>
      <c r="C1209" t="s">
        <v>210</v>
      </c>
      <c r="D1209" t="s">
        <v>9755</v>
      </c>
      <c r="E1209" t="s">
        <v>9756</v>
      </c>
      <c r="F1209" t="s">
        <v>210</v>
      </c>
      <c r="G1209" t="s">
        <v>223</v>
      </c>
    </row>
    <row r="1210" spans="1:7" x14ac:dyDescent="0.25">
      <c r="A1210">
        <v>228</v>
      </c>
      <c r="B1210" t="s">
        <v>210</v>
      </c>
      <c r="C1210" t="s">
        <v>210</v>
      </c>
      <c r="D1210" t="s">
        <v>9757</v>
      </c>
      <c r="E1210" t="s">
        <v>9758</v>
      </c>
      <c r="F1210" t="s">
        <v>210</v>
      </c>
      <c r="G1210" t="s">
        <v>223</v>
      </c>
    </row>
    <row r="1211" spans="1:7" x14ac:dyDescent="0.25">
      <c r="A1211">
        <v>229</v>
      </c>
      <c r="B1211" t="s">
        <v>210</v>
      </c>
      <c r="C1211" t="s">
        <v>210</v>
      </c>
      <c r="D1211" t="s">
        <v>9759</v>
      </c>
      <c r="E1211" t="s">
        <v>9760</v>
      </c>
      <c r="F1211" t="s">
        <v>210</v>
      </c>
      <c r="G1211" t="s">
        <v>223</v>
      </c>
    </row>
    <row r="1212" spans="1:7" x14ac:dyDescent="0.25">
      <c r="A1212">
        <v>230</v>
      </c>
      <c r="B1212" t="s">
        <v>210</v>
      </c>
      <c r="C1212" t="s">
        <v>210</v>
      </c>
      <c r="D1212" t="s">
        <v>9761</v>
      </c>
      <c r="E1212" t="s">
        <v>9762</v>
      </c>
      <c r="F1212" t="s">
        <v>210</v>
      </c>
      <c r="G1212" t="s">
        <v>223</v>
      </c>
    </row>
    <row r="1213" spans="1:7" x14ac:dyDescent="0.25">
      <c r="A1213">
        <v>231</v>
      </c>
      <c r="B1213" t="s">
        <v>210</v>
      </c>
      <c r="C1213" t="s">
        <v>210</v>
      </c>
      <c r="D1213" t="s">
        <v>9763</v>
      </c>
      <c r="E1213" t="s">
        <v>9764</v>
      </c>
      <c r="F1213" t="s">
        <v>210</v>
      </c>
      <c r="G1213" t="s">
        <v>223</v>
      </c>
    </row>
    <row r="1214" spans="1:7" x14ac:dyDescent="0.25">
      <c r="A1214">
        <v>232</v>
      </c>
      <c r="B1214" t="s">
        <v>210</v>
      </c>
      <c r="C1214" t="s">
        <v>210</v>
      </c>
      <c r="D1214" t="s">
        <v>9765</v>
      </c>
      <c r="E1214" t="s">
        <v>9766</v>
      </c>
      <c r="F1214" t="s">
        <v>210</v>
      </c>
      <c r="G1214" t="s">
        <v>223</v>
      </c>
    </row>
    <row r="1215" spans="1:7" x14ac:dyDescent="0.25">
      <c r="A1215">
        <v>233</v>
      </c>
      <c r="B1215" t="s">
        <v>210</v>
      </c>
      <c r="C1215" t="s">
        <v>210</v>
      </c>
      <c r="D1215" t="s">
        <v>9767</v>
      </c>
      <c r="E1215" t="s">
        <v>9768</v>
      </c>
      <c r="F1215" t="s">
        <v>210</v>
      </c>
      <c r="G1215" t="s">
        <v>223</v>
      </c>
    </row>
    <row r="1216" spans="1:7" x14ac:dyDescent="0.25">
      <c r="A1216">
        <v>234</v>
      </c>
      <c r="B1216" t="s">
        <v>210</v>
      </c>
      <c r="C1216" t="s">
        <v>210</v>
      </c>
      <c r="D1216" t="s">
        <v>9769</v>
      </c>
      <c r="E1216" t="s">
        <v>9770</v>
      </c>
      <c r="F1216" t="s">
        <v>210</v>
      </c>
      <c r="G1216" t="s">
        <v>223</v>
      </c>
    </row>
    <row r="1217" spans="1:7" x14ac:dyDescent="0.25">
      <c r="A1217">
        <v>235</v>
      </c>
      <c r="B1217" t="s">
        <v>210</v>
      </c>
      <c r="C1217" t="s">
        <v>210</v>
      </c>
      <c r="D1217" t="s">
        <v>9771</v>
      </c>
      <c r="E1217" t="s">
        <v>9772</v>
      </c>
      <c r="F1217" t="s">
        <v>210</v>
      </c>
      <c r="G1217" t="s">
        <v>223</v>
      </c>
    </row>
    <row r="1218" spans="1:7" x14ac:dyDescent="0.25">
      <c r="A1218">
        <v>236</v>
      </c>
      <c r="B1218" t="s">
        <v>210</v>
      </c>
      <c r="C1218" t="s">
        <v>210</v>
      </c>
      <c r="D1218" t="s">
        <v>9773</v>
      </c>
      <c r="E1218" t="s">
        <v>9774</v>
      </c>
      <c r="F1218" t="s">
        <v>210</v>
      </c>
      <c r="G1218" t="s">
        <v>223</v>
      </c>
    </row>
    <row r="1219" spans="1:7" x14ac:dyDescent="0.25">
      <c r="A1219">
        <v>237</v>
      </c>
      <c r="B1219" t="s">
        <v>210</v>
      </c>
      <c r="C1219" t="s">
        <v>210</v>
      </c>
      <c r="D1219" t="s">
        <v>9775</v>
      </c>
      <c r="E1219" t="s">
        <v>9776</v>
      </c>
      <c r="F1219" t="s">
        <v>210</v>
      </c>
      <c r="G1219" t="s">
        <v>223</v>
      </c>
    </row>
    <row r="1220" spans="1:7" x14ac:dyDescent="0.25">
      <c r="A1220">
        <v>238</v>
      </c>
      <c r="B1220" t="s">
        <v>210</v>
      </c>
      <c r="C1220" t="s">
        <v>210</v>
      </c>
      <c r="D1220" t="s">
        <v>9777</v>
      </c>
      <c r="E1220" t="s">
        <v>9778</v>
      </c>
      <c r="F1220" t="s">
        <v>210</v>
      </c>
      <c r="G1220" t="s">
        <v>223</v>
      </c>
    </row>
    <row r="1221" spans="1:7" x14ac:dyDescent="0.25">
      <c r="A1221">
        <v>239</v>
      </c>
      <c r="B1221" t="s">
        <v>210</v>
      </c>
      <c r="C1221" t="s">
        <v>210</v>
      </c>
      <c r="D1221" t="s">
        <v>9779</v>
      </c>
      <c r="E1221" t="s">
        <v>9780</v>
      </c>
      <c r="F1221" t="s">
        <v>210</v>
      </c>
      <c r="G1221" t="s">
        <v>223</v>
      </c>
    </row>
    <row r="1222" spans="1:7" x14ac:dyDescent="0.25">
      <c r="A1222">
        <v>240</v>
      </c>
      <c r="B1222" t="s">
        <v>210</v>
      </c>
      <c r="C1222" t="s">
        <v>210</v>
      </c>
      <c r="D1222" t="s">
        <v>9781</v>
      </c>
      <c r="E1222" t="s">
        <v>9782</v>
      </c>
      <c r="F1222" t="s">
        <v>210</v>
      </c>
      <c r="G1222" t="s">
        <v>223</v>
      </c>
    </row>
    <row r="1223" spans="1:7" x14ac:dyDescent="0.25">
      <c r="A1223">
        <v>241</v>
      </c>
      <c r="B1223" t="s">
        <v>210</v>
      </c>
      <c r="C1223" t="s">
        <v>210</v>
      </c>
      <c r="D1223" t="s">
        <v>9783</v>
      </c>
      <c r="E1223" t="s">
        <v>9784</v>
      </c>
      <c r="F1223" t="s">
        <v>210</v>
      </c>
      <c r="G1223" t="s">
        <v>223</v>
      </c>
    </row>
    <row r="1224" spans="1:7" x14ac:dyDescent="0.25">
      <c r="A1224">
        <v>242</v>
      </c>
      <c r="B1224" t="s">
        <v>210</v>
      </c>
      <c r="C1224" t="s">
        <v>210</v>
      </c>
      <c r="D1224" t="s">
        <v>9785</v>
      </c>
      <c r="E1224" t="s">
        <v>9786</v>
      </c>
      <c r="F1224" t="s">
        <v>210</v>
      </c>
      <c r="G1224" t="s">
        <v>223</v>
      </c>
    </row>
    <row r="1225" spans="1:7" x14ac:dyDescent="0.25">
      <c r="A1225">
        <v>243</v>
      </c>
      <c r="B1225" t="s">
        <v>210</v>
      </c>
      <c r="C1225" t="s">
        <v>210</v>
      </c>
      <c r="D1225" t="s">
        <v>9787</v>
      </c>
      <c r="E1225" t="s">
        <v>9788</v>
      </c>
      <c r="F1225" t="s">
        <v>210</v>
      </c>
      <c r="G1225" t="s">
        <v>223</v>
      </c>
    </row>
    <row r="1226" spans="1:7" x14ac:dyDescent="0.25">
      <c r="A1226">
        <v>244</v>
      </c>
      <c r="B1226" t="s">
        <v>210</v>
      </c>
      <c r="C1226" t="s">
        <v>210</v>
      </c>
      <c r="D1226" t="s">
        <v>9789</v>
      </c>
      <c r="E1226" t="s">
        <v>9790</v>
      </c>
      <c r="F1226" t="s">
        <v>210</v>
      </c>
      <c r="G1226" t="s">
        <v>223</v>
      </c>
    </row>
    <row r="1227" spans="1:7" x14ac:dyDescent="0.25">
      <c r="A1227">
        <v>245</v>
      </c>
      <c r="B1227" t="s">
        <v>210</v>
      </c>
      <c r="C1227" t="s">
        <v>210</v>
      </c>
      <c r="D1227" t="s">
        <v>9791</v>
      </c>
      <c r="E1227" t="s">
        <v>9792</v>
      </c>
      <c r="F1227" t="s">
        <v>210</v>
      </c>
      <c r="G1227" t="s">
        <v>223</v>
      </c>
    </row>
    <row r="1228" spans="1:7" x14ac:dyDescent="0.25">
      <c r="A1228">
        <v>246</v>
      </c>
      <c r="B1228" t="s">
        <v>210</v>
      </c>
      <c r="C1228" t="s">
        <v>210</v>
      </c>
      <c r="D1228" t="s">
        <v>9793</v>
      </c>
      <c r="E1228" t="s">
        <v>9794</v>
      </c>
      <c r="F1228" t="s">
        <v>210</v>
      </c>
      <c r="G1228" t="s">
        <v>223</v>
      </c>
    </row>
    <row r="1229" spans="1:7" x14ac:dyDescent="0.25">
      <c r="A1229">
        <v>247</v>
      </c>
      <c r="B1229" t="s">
        <v>210</v>
      </c>
      <c r="C1229" t="s">
        <v>210</v>
      </c>
      <c r="D1229" t="s">
        <v>9795</v>
      </c>
      <c r="E1229" t="s">
        <v>9796</v>
      </c>
      <c r="F1229" t="s">
        <v>210</v>
      </c>
      <c r="G1229" t="s">
        <v>223</v>
      </c>
    </row>
    <row r="1230" spans="1:7" x14ac:dyDescent="0.25">
      <c r="A1230">
        <v>248</v>
      </c>
      <c r="B1230" t="s">
        <v>210</v>
      </c>
      <c r="C1230" t="s">
        <v>210</v>
      </c>
      <c r="D1230" t="s">
        <v>9797</v>
      </c>
      <c r="E1230" t="s">
        <v>9798</v>
      </c>
      <c r="F1230" t="s">
        <v>210</v>
      </c>
      <c r="G1230" t="s">
        <v>223</v>
      </c>
    </row>
    <row r="1231" spans="1:7" x14ac:dyDescent="0.25">
      <c r="A1231">
        <v>249</v>
      </c>
      <c r="B1231" t="s">
        <v>210</v>
      </c>
      <c r="C1231" t="s">
        <v>210</v>
      </c>
      <c r="D1231" t="s">
        <v>9799</v>
      </c>
      <c r="E1231" t="s">
        <v>9800</v>
      </c>
      <c r="F1231" t="s">
        <v>210</v>
      </c>
      <c r="G1231" t="s">
        <v>223</v>
      </c>
    </row>
    <row r="1232" spans="1:7" x14ac:dyDescent="0.25">
      <c r="A1232">
        <v>250</v>
      </c>
      <c r="B1232" t="s">
        <v>210</v>
      </c>
      <c r="C1232" t="s">
        <v>210</v>
      </c>
      <c r="D1232" t="s">
        <v>9801</v>
      </c>
      <c r="E1232" t="s">
        <v>9802</v>
      </c>
      <c r="F1232" t="s">
        <v>210</v>
      </c>
      <c r="G1232" t="s">
        <v>223</v>
      </c>
    </row>
    <row r="1233" spans="1:7" x14ac:dyDescent="0.25">
      <c r="A1233">
        <v>251</v>
      </c>
      <c r="B1233" t="s">
        <v>210</v>
      </c>
      <c r="C1233" t="s">
        <v>210</v>
      </c>
      <c r="D1233" t="s">
        <v>9803</v>
      </c>
      <c r="E1233" t="s">
        <v>9804</v>
      </c>
      <c r="F1233" t="s">
        <v>210</v>
      </c>
      <c r="G1233" t="s">
        <v>223</v>
      </c>
    </row>
    <row r="1234" spans="1:7" x14ac:dyDescent="0.25">
      <c r="A1234">
        <v>252</v>
      </c>
      <c r="B1234" t="s">
        <v>210</v>
      </c>
      <c r="C1234" t="s">
        <v>210</v>
      </c>
      <c r="D1234" t="s">
        <v>9805</v>
      </c>
      <c r="E1234" t="s">
        <v>9806</v>
      </c>
      <c r="F1234" t="s">
        <v>210</v>
      </c>
      <c r="G1234" t="s">
        <v>223</v>
      </c>
    </row>
    <row r="1235" spans="1:7" x14ac:dyDescent="0.25">
      <c r="A1235">
        <v>253</v>
      </c>
      <c r="B1235" t="s">
        <v>210</v>
      </c>
      <c r="C1235" t="s">
        <v>210</v>
      </c>
      <c r="D1235" t="s">
        <v>9807</v>
      </c>
      <c r="E1235" t="s">
        <v>9808</v>
      </c>
      <c r="F1235" t="s">
        <v>210</v>
      </c>
      <c r="G1235" t="s">
        <v>223</v>
      </c>
    </row>
    <row r="1236" spans="1:7" x14ac:dyDescent="0.25">
      <c r="A1236">
        <v>254</v>
      </c>
      <c r="B1236" t="s">
        <v>210</v>
      </c>
      <c r="C1236" t="s">
        <v>210</v>
      </c>
      <c r="D1236" t="s">
        <v>9809</v>
      </c>
      <c r="E1236" t="s">
        <v>9810</v>
      </c>
      <c r="F1236" t="s">
        <v>210</v>
      </c>
      <c r="G1236" t="s">
        <v>223</v>
      </c>
    </row>
    <row r="1237" spans="1:7" x14ac:dyDescent="0.25">
      <c r="A1237">
        <v>255</v>
      </c>
      <c r="B1237" t="s">
        <v>210</v>
      </c>
      <c r="C1237" t="s">
        <v>210</v>
      </c>
      <c r="D1237" t="s">
        <v>9811</v>
      </c>
      <c r="E1237" t="s">
        <v>9812</v>
      </c>
      <c r="F1237" t="s">
        <v>210</v>
      </c>
      <c r="G1237" t="s">
        <v>223</v>
      </c>
    </row>
    <row r="1238" spans="1:7" x14ac:dyDescent="0.25">
      <c r="A1238">
        <v>256</v>
      </c>
      <c r="B1238" t="s">
        <v>210</v>
      </c>
      <c r="C1238" t="s">
        <v>210</v>
      </c>
      <c r="D1238" t="s">
        <v>9813</v>
      </c>
      <c r="E1238" t="s">
        <v>9814</v>
      </c>
      <c r="F1238" t="s">
        <v>210</v>
      </c>
      <c r="G1238" t="s">
        <v>223</v>
      </c>
    </row>
    <row r="1239" spans="1:7" x14ac:dyDescent="0.25">
      <c r="A1239">
        <v>257</v>
      </c>
      <c r="B1239" t="s">
        <v>210</v>
      </c>
      <c r="C1239" t="s">
        <v>210</v>
      </c>
      <c r="D1239" t="s">
        <v>9815</v>
      </c>
      <c r="E1239" t="s">
        <v>9816</v>
      </c>
      <c r="F1239" t="s">
        <v>210</v>
      </c>
      <c r="G1239" t="s">
        <v>223</v>
      </c>
    </row>
    <row r="1240" spans="1:7" x14ac:dyDescent="0.25">
      <c r="A1240">
        <v>258</v>
      </c>
      <c r="B1240" t="s">
        <v>210</v>
      </c>
      <c r="C1240" t="s">
        <v>210</v>
      </c>
      <c r="D1240" t="s">
        <v>9817</v>
      </c>
      <c r="E1240" t="s">
        <v>9818</v>
      </c>
      <c r="F1240" t="s">
        <v>210</v>
      </c>
      <c r="G1240" t="s">
        <v>223</v>
      </c>
    </row>
    <row r="1241" spans="1:7" x14ac:dyDescent="0.25">
      <c r="A1241">
        <v>259</v>
      </c>
      <c r="B1241" t="s">
        <v>210</v>
      </c>
      <c r="C1241" t="s">
        <v>210</v>
      </c>
      <c r="D1241" t="s">
        <v>9819</v>
      </c>
      <c r="E1241" t="s">
        <v>9820</v>
      </c>
      <c r="F1241" t="s">
        <v>210</v>
      </c>
      <c r="G1241" t="s">
        <v>223</v>
      </c>
    </row>
    <row r="1242" spans="1:7" x14ac:dyDescent="0.25">
      <c r="A1242">
        <v>260</v>
      </c>
      <c r="B1242" t="s">
        <v>210</v>
      </c>
      <c r="C1242" t="s">
        <v>210</v>
      </c>
      <c r="D1242" t="s">
        <v>9821</v>
      </c>
      <c r="E1242" t="s">
        <v>9822</v>
      </c>
      <c r="F1242" t="s">
        <v>210</v>
      </c>
      <c r="G1242" t="s">
        <v>223</v>
      </c>
    </row>
    <row r="1243" spans="1:7" x14ac:dyDescent="0.25">
      <c r="A1243">
        <v>261</v>
      </c>
      <c r="B1243" t="s">
        <v>210</v>
      </c>
      <c r="C1243" t="s">
        <v>210</v>
      </c>
      <c r="D1243" t="s">
        <v>9823</v>
      </c>
      <c r="E1243" t="s">
        <v>9824</v>
      </c>
      <c r="F1243" t="s">
        <v>210</v>
      </c>
      <c r="G1243" t="s">
        <v>223</v>
      </c>
    </row>
    <row r="1244" spans="1:7" x14ac:dyDescent="0.25">
      <c r="A1244">
        <v>262</v>
      </c>
      <c r="B1244" t="s">
        <v>210</v>
      </c>
      <c r="C1244" t="s">
        <v>210</v>
      </c>
      <c r="D1244" t="s">
        <v>9825</v>
      </c>
      <c r="E1244" t="s">
        <v>9826</v>
      </c>
      <c r="F1244" t="s">
        <v>210</v>
      </c>
      <c r="G1244" t="s">
        <v>223</v>
      </c>
    </row>
    <row r="1245" spans="1:7" x14ac:dyDescent="0.25">
      <c r="A1245">
        <v>263</v>
      </c>
      <c r="B1245" t="s">
        <v>210</v>
      </c>
      <c r="C1245" t="s">
        <v>210</v>
      </c>
      <c r="D1245" t="s">
        <v>9827</v>
      </c>
      <c r="E1245" t="s">
        <v>9828</v>
      </c>
      <c r="F1245" t="s">
        <v>210</v>
      </c>
      <c r="G1245" t="s">
        <v>223</v>
      </c>
    </row>
    <row r="1246" spans="1:7" x14ac:dyDescent="0.25">
      <c r="A1246">
        <v>264</v>
      </c>
      <c r="B1246" t="s">
        <v>210</v>
      </c>
      <c r="C1246" t="s">
        <v>210</v>
      </c>
      <c r="D1246" t="s">
        <v>9829</v>
      </c>
      <c r="E1246" t="s">
        <v>9830</v>
      </c>
      <c r="F1246" t="s">
        <v>210</v>
      </c>
      <c r="G1246" t="s">
        <v>223</v>
      </c>
    </row>
    <row r="1247" spans="1:7" x14ac:dyDescent="0.25">
      <c r="A1247">
        <v>265</v>
      </c>
      <c r="B1247" t="s">
        <v>210</v>
      </c>
      <c r="C1247" t="s">
        <v>210</v>
      </c>
      <c r="D1247" t="s">
        <v>9831</v>
      </c>
      <c r="E1247" t="s">
        <v>9832</v>
      </c>
      <c r="F1247" t="s">
        <v>210</v>
      </c>
      <c r="G1247" t="s">
        <v>223</v>
      </c>
    </row>
    <row r="1248" spans="1:7" x14ac:dyDescent="0.25">
      <c r="A1248">
        <v>266</v>
      </c>
      <c r="B1248" t="s">
        <v>210</v>
      </c>
      <c r="C1248" t="s">
        <v>210</v>
      </c>
      <c r="D1248" t="s">
        <v>9833</v>
      </c>
      <c r="E1248" t="s">
        <v>9834</v>
      </c>
      <c r="F1248" t="s">
        <v>210</v>
      </c>
      <c r="G1248" t="s">
        <v>223</v>
      </c>
    </row>
    <row r="1249" spans="1:7" x14ac:dyDescent="0.25">
      <c r="A1249">
        <v>267</v>
      </c>
      <c r="B1249" t="s">
        <v>210</v>
      </c>
      <c r="C1249" t="s">
        <v>210</v>
      </c>
      <c r="D1249" t="s">
        <v>9835</v>
      </c>
      <c r="E1249" t="s">
        <v>9836</v>
      </c>
      <c r="F1249" t="s">
        <v>210</v>
      </c>
      <c r="G1249" t="s">
        <v>223</v>
      </c>
    </row>
    <row r="1250" spans="1:7" x14ac:dyDescent="0.25">
      <c r="A1250">
        <v>268</v>
      </c>
      <c r="B1250" t="s">
        <v>210</v>
      </c>
      <c r="C1250" t="s">
        <v>210</v>
      </c>
      <c r="D1250" t="s">
        <v>9837</v>
      </c>
      <c r="E1250" t="s">
        <v>9838</v>
      </c>
      <c r="F1250" t="s">
        <v>210</v>
      </c>
      <c r="G1250" t="s">
        <v>223</v>
      </c>
    </row>
    <row r="1251" spans="1:7" x14ac:dyDescent="0.25">
      <c r="A1251">
        <v>269</v>
      </c>
      <c r="B1251" t="s">
        <v>210</v>
      </c>
      <c r="C1251" t="s">
        <v>210</v>
      </c>
      <c r="D1251" t="s">
        <v>9839</v>
      </c>
      <c r="E1251" t="s">
        <v>9840</v>
      </c>
      <c r="F1251" t="s">
        <v>210</v>
      </c>
      <c r="G1251" t="s">
        <v>223</v>
      </c>
    </row>
    <row r="1252" spans="1:7" x14ac:dyDescent="0.25">
      <c r="A1252">
        <v>270</v>
      </c>
      <c r="B1252" t="s">
        <v>210</v>
      </c>
      <c r="C1252" t="s">
        <v>210</v>
      </c>
      <c r="D1252" t="s">
        <v>9841</v>
      </c>
      <c r="E1252" t="s">
        <v>9842</v>
      </c>
      <c r="F1252" t="s">
        <v>210</v>
      </c>
      <c r="G1252" t="s">
        <v>223</v>
      </c>
    </row>
    <row r="1253" spans="1:7" x14ac:dyDescent="0.25">
      <c r="A1253">
        <v>271</v>
      </c>
      <c r="B1253" t="s">
        <v>210</v>
      </c>
      <c r="C1253" t="s">
        <v>210</v>
      </c>
      <c r="D1253" t="s">
        <v>9843</v>
      </c>
      <c r="E1253" t="s">
        <v>9844</v>
      </c>
      <c r="F1253" t="s">
        <v>210</v>
      </c>
      <c r="G1253" t="s">
        <v>223</v>
      </c>
    </row>
    <row r="1254" spans="1:7" x14ac:dyDescent="0.25">
      <c r="A1254">
        <v>272</v>
      </c>
      <c r="B1254" t="s">
        <v>210</v>
      </c>
      <c r="C1254" t="s">
        <v>210</v>
      </c>
      <c r="D1254" t="s">
        <v>9845</v>
      </c>
      <c r="E1254" t="s">
        <v>9846</v>
      </c>
      <c r="F1254" t="s">
        <v>210</v>
      </c>
      <c r="G1254" t="s">
        <v>223</v>
      </c>
    </row>
    <row r="1255" spans="1:7" x14ac:dyDescent="0.25">
      <c r="A1255">
        <v>273</v>
      </c>
      <c r="B1255" t="s">
        <v>210</v>
      </c>
      <c r="C1255" t="s">
        <v>210</v>
      </c>
      <c r="D1255" t="s">
        <v>9847</v>
      </c>
      <c r="E1255" t="s">
        <v>9848</v>
      </c>
      <c r="F1255" t="s">
        <v>210</v>
      </c>
      <c r="G1255" t="s">
        <v>223</v>
      </c>
    </row>
    <row r="1256" spans="1:7" x14ac:dyDescent="0.25">
      <c r="A1256">
        <v>274</v>
      </c>
      <c r="B1256" t="s">
        <v>210</v>
      </c>
      <c r="C1256" t="s">
        <v>210</v>
      </c>
      <c r="D1256" t="s">
        <v>9849</v>
      </c>
      <c r="E1256" t="s">
        <v>9850</v>
      </c>
      <c r="F1256" t="s">
        <v>210</v>
      </c>
      <c r="G1256" t="s">
        <v>223</v>
      </c>
    </row>
    <row r="1257" spans="1:7" x14ac:dyDescent="0.25">
      <c r="A1257">
        <v>275</v>
      </c>
      <c r="B1257" t="s">
        <v>210</v>
      </c>
      <c r="C1257" t="s">
        <v>210</v>
      </c>
      <c r="D1257" t="s">
        <v>9851</v>
      </c>
      <c r="E1257" t="s">
        <v>9852</v>
      </c>
      <c r="F1257" t="s">
        <v>210</v>
      </c>
      <c r="G1257" t="s">
        <v>223</v>
      </c>
    </row>
    <row r="1258" spans="1:7" x14ac:dyDescent="0.25">
      <c r="A1258">
        <v>276</v>
      </c>
      <c r="B1258" t="s">
        <v>210</v>
      </c>
      <c r="C1258" t="s">
        <v>210</v>
      </c>
      <c r="D1258" t="s">
        <v>9853</v>
      </c>
      <c r="E1258" t="s">
        <v>9854</v>
      </c>
      <c r="F1258" t="s">
        <v>210</v>
      </c>
      <c r="G1258" t="s">
        <v>223</v>
      </c>
    </row>
    <row r="1259" spans="1:7" x14ac:dyDescent="0.25">
      <c r="A1259">
        <v>277</v>
      </c>
      <c r="B1259" t="s">
        <v>210</v>
      </c>
      <c r="C1259" t="s">
        <v>210</v>
      </c>
      <c r="D1259" t="s">
        <v>9855</v>
      </c>
      <c r="E1259" t="s">
        <v>9856</v>
      </c>
      <c r="F1259" t="s">
        <v>210</v>
      </c>
      <c r="G1259" t="s">
        <v>223</v>
      </c>
    </row>
    <row r="1260" spans="1:7" x14ac:dyDescent="0.25">
      <c r="A1260">
        <v>278</v>
      </c>
      <c r="B1260" t="s">
        <v>210</v>
      </c>
      <c r="C1260" t="s">
        <v>210</v>
      </c>
      <c r="D1260" t="s">
        <v>9857</v>
      </c>
      <c r="E1260" t="s">
        <v>9858</v>
      </c>
      <c r="F1260" t="s">
        <v>210</v>
      </c>
      <c r="G1260" t="s">
        <v>223</v>
      </c>
    </row>
    <row r="1261" spans="1:7" x14ac:dyDescent="0.25">
      <c r="A1261">
        <v>279</v>
      </c>
      <c r="B1261" t="s">
        <v>210</v>
      </c>
      <c r="C1261" t="s">
        <v>210</v>
      </c>
      <c r="D1261" t="s">
        <v>9859</v>
      </c>
      <c r="E1261" t="s">
        <v>9860</v>
      </c>
      <c r="F1261" t="s">
        <v>210</v>
      </c>
      <c r="G1261" t="s">
        <v>223</v>
      </c>
    </row>
    <row r="1262" spans="1:7" x14ac:dyDescent="0.25">
      <c r="A1262">
        <v>280</v>
      </c>
      <c r="B1262" t="s">
        <v>210</v>
      </c>
      <c r="C1262" t="s">
        <v>210</v>
      </c>
      <c r="D1262" t="s">
        <v>9861</v>
      </c>
      <c r="E1262" t="s">
        <v>9862</v>
      </c>
      <c r="F1262" t="s">
        <v>210</v>
      </c>
      <c r="G1262" t="s">
        <v>223</v>
      </c>
    </row>
    <row r="1263" spans="1:7" x14ac:dyDescent="0.25">
      <c r="A1263">
        <v>281</v>
      </c>
      <c r="B1263" t="s">
        <v>210</v>
      </c>
      <c r="C1263" t="s">
        <v>210</v>
      </c>
      <c r="D1263" t="s">
        <v>9863</v>
      </c>
      <c r="E1263" t="s">
        <v>9864</v>
      </c>
      <c r="F1263" t="s">
        <v>210</v>
      </c>
      <c r="G1263" t="s">
        <v>223</v>
      </c>
    </row>
    <row r="1264" spans="1:7" x14ac:dyDescent="0.25">
      <c r="A1264">
        <v>282</v>
      </c>
      <c r="B1264" t="s">
        <v>210</v>
      </c>
      <c r="C1264" t="s">
        <v>210</v>
      </c>
      <c r="D1264" t="s">
        <v>9865</v>
      </c>
      <c r="E1264" t="s">
        <v>9866</v>
      </c>
      <c r="F1264" t="s">
        <v>210</v>
      </c>
      <c r="G1264" t="s">
        <v>223</v>
      </c>
    </row>
    <row r="1265" spans="1:7" x14ac:dyDescent="0.25">
      <c r="A1265">
        <v>283</v>
      </c>
      <c r="B1265" t="s">
        <v>210</v>
      </c>
      <c r="C1265" t="s">
        <v>210</v>
      </c>
      <c r="D1265" t="s">
        <v>9867</v>
      </c>
      <c r="E1265" t="s">
        <v>9868</v>
      </c>
      <c r="F1265" t="s">
        <v>210</v>
      </c>
      <c r="G1265" t="s">
        <v>223</v>
      </c>
    </row>
    <row r="1266" spans="1:7" x14ac:dyDescent="0.25">
      <c r="A1266">
        <v>284</v>
      </c>
      <c r="B1266" t="s">
        <v>210</v>
      </c>
      <c r="C1266" t="s">
        <v>210</v>
      </c>
      <c r="D1266" t="s">
        <v>9869</v>
      </c>
      <c r="E1266" t="s">
        <v>9870</v>
      </c>
      <c r="F1266" t="s">
        <v>210</v>
      </c>
      <c r="G1266" t="s">
        <v>223</v>
      </c>
    </row>
    <row r="1267" spans="1:7" x14ac:dyDescent="0.25">
      <c r="A1267">
        <v>285</v>
      </c>
      <c r="B1267" t="s">
        <v>210</v>
      </c>
      <c r="C1267" t="s">
        <v>210</v>
      </c>
      <c r="D1267" t="s">
        <v>9871</v>
      </c>
      <c r="E1267" t="s">
        <v>9872</v>
      </c>
      <c r="F1267" t="s">
        <v>210</v>
      </c>
      <c r="G1267" t="s">
        <v>223</v>
      </c>
    </row>
    <row r="1268" spans="1:7" x14ac:dyDescent="0.25">
      <c r="A1268">
        <v>286</v>
      </c>
      <c r="B1268" t="s">
        <v>210</v>
      </c>
      <c r="C1268" t="s">
        <v>210</v>
      </c>
      <c r="D1268" t="s">
        <v>9873</v>
      </c>
      <c r="E1268" t="s">
        <v>9874</v>
      </c>
      <c r="F1268" t="s">
        <v>210</v>
      </c>
      <c r="G1268" t="s">
        <v>223</v>
      </c>
    </row>
    <row r="1269" spans="1:7" x14ac:dyDescent="0.25">
      <c r="A1269">
        <v>287</v>
      </c>
      <c r="B1269" t="s">
        <v>210</v>
      </c>
      <c r="C1269" t="s">
        <v>210</v>
      </c>
      <c r="D1269" t="s">
        <v>9875</v>
      </c>
      <c r="E1269" t="s">
        <v>9876</v>
      </c>
      <c r="F1269" t="s">
        <v>210</v>
      </c>
      <c r="G1269" t="s">
        <v>223</v>
      </c>
    </row>
    <row r="1270" spans="1:7" x14ac:dyDescent="0.25">
      <c r="A1270">
        <v>288</v>
      </c>
      <c r="B1270" t="s">
        <v>210</v>
      </c>
      <c r="C1270" t="s">
        <v>210</v>
      </c>
      <c r="D1270" t="s">
        <v>9877</v>
      </c>
      <c r="E1270" t="s">
        <v>9878</v>
      </c>
      <c r="F1270" t="s">
        <v>210</v>
      </c>
      <c r="G1270" t="s">
        <v>223</v>
      </c>
    </row>
    <row r="1271" spans="1:7" x14ac:dyDescent="0.25">
      <c r="A1271">
        <v>289</v>
      </c>
      <c r="B1271" t="s">
        <v>210</v>
      </c>
      <c r="C1271" t="s">
        <v>210</v>
      </c>
      <c r="D1271" t="s">
        <v>9879</v>
      </c>
      <c r="E1271" t="s">
        <v>9880</v>
      </c>
      <c r="F1271" t="s">
        <v>210</v>
      </c>
      <c r="G1271" t="s">
        <v>223</v>
      </c>
    </row>
    <row r="1272" spans="1:7" x14ac:dyDescent="0.25">
      <c r="A1272">
        <v>290</v>
      </c>
      <c r="B1272" t="s">
        <v>210</v>
      </c>
      <c r="C1272" t="s">
        <v>210</v>
      </c>
      <c r="D1272" t="s">
        <v>9881</v>
      </c>
      <c r="E1272" t="s">
        <v>9882</v>
      </c>
      <c r="F1272" t="s">
        <v>210</v>
      </c>
      <c r="G1272" t="s">
        <v>223</v>
      </c>
    </row>
    <row r="1273" spans="1:7" x14ac:dyDescent="0.25">
      <c r="A1273">
        <v>291</v>
      </c>
      <c r="B1273" t="s">
        <v>210</v>
      </c>
      <c r="C1273" t="s">
        <v>210</v>
      </c>
      <c r="D1273" t="s">
        <v>9883</v>
      </c>
      <c r="E1273" t="s">
        <v>9884</v>
      </c>
      <c r="F1273" t="s">
        <v>210</v>
      </c>
      <c r="G1273" t="s">
        <v>223</v>
      </c>
    </row>
    <row r="1274" spans="1:7" x14ac:dyDescent="0.25">
      <c r="A1274">
        <v>292</v>
      </c>
      <c r="B1274" t="s">
        <v>210</v>
      </c>
      <c r="C1274" t="s">
        <v>210</v>
      </c>
      <c r="D1274" t="s">
        <v>9885</v>
      </c>
      <c r="E1274" t="s">
        <v>9886</v>
      </c>
      <c r="F1274" t="s">
        <v>210</v>
      </c>
      <c r="G1274" t="s">
        <v>223</v>
      </c>
    </row>
    <row r="1275" spans="1:7" x14ac:dyDescent="0.25">
      <c r="A1275">
        <v>293</v>
      </c>
      <c r="B1275" t="s">
        <v>210</v>
      </c>
      <c r="C1275" t="s">
        <v>210</v>
      </c>
      <c r="D1275" t="s">
        <v>9887</v>
      </c>
      <c r="E1275" t="s">
        <v>9888</v>
      </c>
      <c r="F1275" t="s">
        <v>210</v>
      </c>
      <c r="G1275" t="s">
        <v>223</v>
      </c>
    </row>
    <row r="1276" spans="1:7" x14ac:dyDescent="0.25">
      <c r="A1276">
        <v>294</v>
      </c>
      <c r="B1276" t="s">
        <v>210</v>
      </c>
      <c r="C1276" t="s">
        <v>210</v>
      </c>
      <c r="D1276" t="s">
        <v>9889</v>
      </c>
      <c r="E1276" t="s">
        <v>9890</v>
      </c>
      <c r="F1276" t="s">
        <v>210</v>
      </c>
      <c r="G1276" t="s">
        <v>223</v>
      </c>
    </row>
    <row r="1277" spans="1:7" x14ac:dyDescent="0.25">
      <c r="A1277">
        <v>295</v>
      </c>
      <c r="B1277" t="s">
        <v>210</v>
      </c>
      <c r="C1277" t="s">
        <v>210</v>
      </c>
      <c r="D1277" t="s">
        <v>9891</v>
      </c>
      <c r="E1277" t="s">
        <v>9892</v>
      </c>
      <c r="F1277" t="s">
        <v>210</v>
      </c>
      <c r="G1277" t="s">
        <v>223</v>
      </c>
    </row>
    <row r="1278" spans="1:7" x14ac:dyDescent="0.25">
      <c r="A1278">
        <v>296</v>
      </c>
      <c r="B1278" t="s">
        <v>210</v>
      </c>
      <c r="C1278" t="s">
        <v>210</v>
      </c>
      <c r="D1278" t="s">
        <v>9893</v>
      </c>
      <c r="E1278" t="s">
        <v>9894</v>
      </c>
      <c r="F1278" t="s">
        <v>210</v>
      </c>
      <c r="G1278" t="s">
        <v>223</v>
      </c>
    </row>
    <row r="1279" spans="1:7" x14ac:dyDescent="0.25">
      <c r="A1279">
        <v>297</v>
      </c>
      <c r="B1279" t="s">
        <v>210</v>
      </c>
      <c r="C1279" t="s">
        <v>210</v>
      </c>
      <c r="D1279" t="s">
        <v>9895</v>
      </c>
      <c r="E1279" t="s">
        <v>9896</v>
      </c>
      <c r="F1279" t="s">
        <v>210</v>
      </c>
      <c r="G1279" t="s">
        <v>223</v>
      </c>
    </row>
    <row r="1280" spans="1:7" x14ac:dyDescent="0.25">
      <c r="A1280">
        <v>298</v>
      </c>
      <c r="B1280" t="s">
        <v>210</v>
      </c>
      <c r="C1280" t="s">
        <v>210</v>
      </c>
      <c r="D1280" t="s">
        <v>9897</v>
      </c>
      <c r="E1280" t="s">
        <v>9898</v>
      </c>
      <c r="F1280" t="s">
        <v>210</v>
      </c>
      <c r="G1280" t="s">
        <v>223</v>
      </c>
    </row>
    <row r="1281" spans="1:7" x14ac:dyDescent="0.25">
      <c r="A1281">
        <v>299</v>
      </c>
      <c r="B1281" t="s">
        <v>210</v>
      </c>
      <c r="C1281" t="s">
        <v>210</v>
      </c>
      <c r="D1281" t="s">
        <v>9899</v>
      </c>
      <c r="E1281" t="s">
        <v>9900</v>
      </c>
      <c r="F1281" t="s">
        <v>210</v>
      </c>
      <c r="G1281" t="s">
        <v>223</v>
      </c>
    </row>
    <row r="1282" spans="1:7" x14ac:dyDescent="0.25">
      <c r="A1282">
        <v>300</v>
      </c>
      <c r="B1282" t="s">
        <v>210</v>
      </c>
      <c r="C1282" t="s">
        <v>210</v>
      </c>
      <c r="D1282" t="s">
        <v>9901</v>
      </c>
      <c r="E1282" t="s">
        <v>9902</v>
      </c>
      <c r="F1282" t="s">
        <v>210</v>
      </c>
      <c r="G1282" t="s">
        <v>223</v>
      </c>
    </row>
    <row r="1283" spans="1:7" x14ac:dyDescent="0.25">
      <c r="A1283">
        <v>301</v>
      </c>
      <c r="B1283" t="s">
        <v>210</v>
      </c>
      <c r="C1283" t="s">
        <v>210</v>
      </c>
      <c r="D1283" t="s">
        <v>9903</v>
      </c>
      <c r="E1283" t="s">
        <v>9904</v>
      </c>
      <c r="F1283" t="s">
        <v>210</v>
      </c>
      <c r="G1283" t="s">
        <v>223</v>
      </c>
    </row>
    <row r="1284" spans="1:7" x14ac:dyDescent="0.25">
      <c r="A1284">
        <v>302</v>
      </c>
      <c r="B1284" t="s">
        <v>210</v>
      </c>
      <c r="C1284" t="s">
        <v>210</v>
      </c>
      <c r="D1284" t="s">
        <v>9905</v>
      </c>
      <c r="E1284" t="s">
        <v>9906</v>
      </c>
      <c r="F1284" t="s">
        <v>210</v>
      </c>
      <c r="G1284" t="s">
        <v>223</v>
      </c>
    </row>
    <row r="1285" spans="1:7" x14ac:dyDescent="0.25">
      <c r="A1285">
        <v>303</v>
      </c>
      <c r="B1285" t="s">
        <v>210</v>
      </c>
      <c r="C1285" t="s">
        <v>210</v>
      </c>
      <c r="D1285" t="s">
        <v>9907</v>
      </c>
      <c r="E1285" t="s">
        <v>9908</v>
      </c>
      <c r="F1285" t="s">
        <v>210</v>
      </c>
      <c r="G1285" t="s">
        <v>223</v>
      </c>
    </row>
    <row r="1286" spans="1:7" x14ac:dyDescent="0.25">
      <c r="A1286">
        <v>304</v>
      </c>
      <c r="B1286" t="s">
        <v>210</v>
      </c>
      <c r="C1286" t="s">
        <v>210</v>
      </c>
      <c r="D1286" t="s">
        <v>9909</v>
      </c>
      <c r="E1286" t="s">
        <v>9910</v>
      </c>
      <c r="F1286" t="s">
        <v>210</v>
      </c>
      <c r="G1286" t="s">
        <v>223</v>
      </c>
    </row>
    <row r="1287" spans="1:7" x14ac:dyDescent="0.25">
      <c r="A1287">
        <v>305</v>
      </c>
      <c r="B1287" t="s">
        <v>210</v>
      </c>
      <c r="C1287" t="s">
        <v>210</v>
      </c>
      <c r="D1287" t="s">
        <v>9911</v>
      </c>
      <c r="E1287" t="s">
        <v>9912</v>
      </c>
      <c r="F1287" t="s">
        <v>210</v>
      </c>
      <c r="G1287" t="s">
        <v>223</v>
      </c>
    </row>
    <row r="1288" spans="1:7" x14ac:dyDescent="0.25">
      <c r="A1288">
        <v>306</v>
      </c>
      <c r="B1288" t="s">
        <v>210</v>
      </c>
      <c r="C1288" t="s">
        <v>210</v>
      </c>
      <c r="D1288" t="s">
        <v>9913</v>
      </c>
      <c r="E1288" t="s">
        <v>9914</v>
      </c>
      <c r="F1288" t="s">
        <v>210</v>
      </c>
      <c r="G1288" t="s">
        <v>223</v>
      </c>
    </row>
    <row r="1289" spans="1:7" x14ac:dyDescent="0.25">
      <c r="A1289">
        <v>307</v>
      </c>
      <c r="B1289" t="s">
        <v>210</v>
      </c>
      <c r="C1289" t="s">
        <v>210</v>
      </c>
      <c r="D1289" t="s">
        <v>9915</v>
      </c>
      <c r="E1289" t="s">
        <v>9916</v>
      </c>
      <c r="F1289" t="s">
        <v>210</v>
      </c>
      <c r="G1289" t="s">
        <v>223</v>
      </c>
    </row>
    <row r="1290" spans="1:7" x14ac:dyDescent="0.25">
      <c r="A1290">
        <v>308</v>
      </c>
      <c r="B1290" t="s">
        <v>210</v>
      </c>
      <c r="C1290" t="s">
        <v>210</v>
      </c>
      <c r="D1290" t="s">
        <v>9917</v>
      </c>
      <c r="E1290" t="s">
        <v>9918</v>
      </c>
      <c r="F1290" t="s">
        <v>210</v>
      </c>
      <c r="G1290" t="s">
        <v>223</v>
      </c>
    </row>
    <row r="1291" spans="1:7" x14ac:dyDescent="0.25">
      <c r="A1291">
        <v>309</v>
      </c>
      <c r="B1291" t="s">
        <v>210</v>
      </c>
      <c r="C1291" t="s">
        <v>210</v>
      </c>
      <c r="D1291" t="s">
        <v>9919</v>
      </c>
      <c r="E1291" t="s">
        <v>9920</v>
      </c>
      <c r="F1291" t="s">
        <v>210</v>
      </c>
      <c r="G1291" t="s">
        <v>223</v>
      </c>
    </row>
    <row r="1292" spans="1:7" x14ac:dyDescent="0.25">
      <c r="A1292">
        <v>310</v>
      </c>
      <c r="B1292" t="s">
        <v>210</v>
      </c>
      <c r="C1292" t="s">
        <v>210</v>
      </c>
      <c r="D1292" t="s">
        <v>9921</v>
      </c>
      <c r="E1292" t="s">
        <v>9922</v>
      </c>
      <c r="F1292" t="s">
        <v>210</v>
      </c>
      <c r="G1292" t="s">
        <v>223</v>
      </c>
    </row>
    <row r="1293" spans="1:7" x14ac:dyDescent="0.25">
      <c r="A1293">
        <v>311</v>
      </c>
      <c r="B1293" t="s">
        <v>210</v>
      </c>
      <c r="C1293" t="s">
        <v>210</v>
      </c>
      <c r="D1293" t="s">
        <v>9923</v>
      </c>
      <c r="E1293" t="s">
        <v>9924</v>
      </c>
      <c r="F1293" t="s">
        <v>210</v>
      </c>
      <c r="G1293" t="s">
        <v>223</v>
      </c>
    </row>
    <row r="1294" spans="1:7" x14ac:dyDescent="0.25">
      <c r="A1294">
        <v>312</v>
      </c>
      <c r="B1294" t="s">
        <v>210</v>
      </c>
      <c r="C1294" t="s">
        <v>210</v>
      </c>
      <c r="D1294" t="s">
        <v>9925</v>
      </c>
      <c r="E1294" t="s">
        <v>9926</v>
      </c>
      <c r="F1294" t="s">
        <v>210</v>
      </c>
      <c r="G1294" t="s">
        <v>223</v>
      </c>
    </row>
    <row r="1295" spans="1:7" x14ac:dyDescent="0.25">
      <c r="A1295">
        <v>313</v>
      </c>
      <c r="B1295" t="s">
        <v>210</v>
      </c>
      <c r="C1295" t="s">
        <v>210</v>
      </c>
      <c r="D1295" t="s">
        <v>9927</v>
      </c>
      <c r="E1295" t="s">
        <v>9928</v>
      </c>
      <c r="F1295" t="s">
        <v>210</v>
      </c>
      <c r="G1295" t="s">
        <v>223</v>
      </c>
    </row>
    <row r="1296" spans="1:7" x14ac:dyDescent="0.25">
      <c r="A1296">
        <v>314</v>
      </c>
      <c r="B1296" t="s">
        <v>210</v>
      </c>
      <c r="C1296" t="s">
        <v>210</v>
      </c>
      <c r="D1296" t="s">
        <v>9929</v>
      </c>
      <c r="E1296" t="s">
        <v>9930</v>
      </c>
      <c r="F1296" t="s">
        <v>210</v>
      </c>
      <c r="G1296" t="s">
        <v>223</v>
      </c>
    </row>
    <row r="1297" spans="1:7" x14ac:dyDescent="0.25">
      <c r="A1297">
        <v>315</v>
      </c>
      <c r="B1297" t="s">
        <v>210</v>
      </c>
      <c r="C1297" t="s">
        <v>210</v>
      </c>
      <c r="D1297" t="s">
        <v>9931</v>
      </c>
      <c r="E1297" t="s">
        <v>9932</v>
      </c>
      <c r="F1297" t="s">
        <v>210</v>
      </c>
      <c r="G1297" t="s">
        <v>223</v>
      </c>
    </row>
    <row r="1298" spans="1:7" x14ac:dyDescent="0.25">
      <c r="A1298">
        <v>316</v>
      </c>
      <c r="B1298" t="s">
        <v>210</v>
      </c>
      <c r="C1298" t="s">
        <v>210</v>
      </c>
      <c r="D1298" t="s">
        <v>9933</v>
      </c>
      <c r="E1298" t="s">
        <v>9934</v>
      </c>
      <c r="F1298" t="s">
        <v>210</v>
      </c>
      <c r="G1298" t="s">
        <v>223</v>
      </c>
    </row>
    <row r="1299" spans="1:7" x14ac:dyDescent="0.25">
      <c r="A1299">
        <v>317</v>
      </c>
      <c r="B1299" t="s">
        <v>210</v>
      </c>
      <c r="C1299" t="s">
        <v>210</v>
      </c>
      <c r="D1299" t="s">
        <v>9935</v>
      </c>
      <c r="E1299" t="s">
        <v>9936</v>
      </c>
      <c r="F1299" t="s">
        <v>210</v>
      </c>
      <c r="G1299" t="s">
        <v>223</v>
      </c>
    </row>
    <row r="1300" spans="1:7" x14ac:dyDescent="0.25">
      <c r="A1300">
        <v>318</v>
      </c>
      <c r="B1300" t="s">
        <v>210</v>
      </c>
      <c r="C1300" t="s">
        <v>210</v>
      </c>
      <c r="D1300" t="s">
        <v>9937</v>
      </c>
      <c r="E1300" t="s">
        <v>9938</v>
      </c>
      <c r="F1300" t="s">
        <v>210</v>
      </c>
      <c r="G1300" t="s">
        <v>223</v>
      </c>
    </row>
    <row r="1301" spans="1:7" x14ac:dyDescent="0.25">
      <c r="A1301">
        <v>319</v>
      </c>
      <c r="B1301" t="s">
        <v>210</v>
      </c>
      <c r="C1301" t="s">
        <v>210</v>
      </c>
      <c r="D1301" t="s">
        <v>9939</v>
      </c>
      <c r="E1301" t="s">
        <v>9940</v>
      </c>
      <c r="F1301" t="s">
        <v>210</v>
      </c>
      <c r="G1301" t="s">
        <v>223</v>
      </c>
    </row>
    <row r="1302" spans="1:7" x14ac:dyDescent="0.25">
      <c r="A1302">
        <v>320</v>
      </c>
      <c r="B1302" t="s">
        <v>210</v>
      </c>
      <c r="C1302" t="s">
        <v>210</v>
      </c>
      <c r="D1302" t="s">
        <v>9941</v>
      </c>
      <c r="E1302" t="s">
        <v>9942</v>
      </c>
      <c r="F1302" t="s">
        <v>210</v>
      </c>
      <c r="G1302" t="s">
        <v>223</v>
      </c>
    </row>
    <row r="1303" spans="1:7" x14ac:dyDescent="0.25">
      <c r="A1303">
        <v>321</v>
      </c>
      <c r="B1303" t="s">
        <v>210</v>
      </c>
      <c r="C1303" t="s">
        <v>210</v>
      </c>
      <c r="D1303" t="s">
        <v>9943</v>
      </c>
      <c r="E1303" t="s">
        <v>9944</v>
      </c>
      <c r="F1303" t="s">
        <v>210</v>
      </c>
      <c r="G1303" t="s">
        <v>223</v>
      </c>
    </row>
    <row r="1304" spans="1:7" x14ac:dyDescent="0.25">
      <c r="A1304">
        <v>322</v>
      </c>
      <c r="B1304" t="s">
        <v>210</v>
      </c>
      <c r="C1304" t="s">
        <v>210</v>
      </c>
      <c r="D1304" t="s">
        <v>9945</v>
      </c>
      <c r="E1304" t="s">
        <v>9946</v>
      </c>
      <c r="F1304" t="s">
        <v>210</v>
      </c>
      <c r="G1304" t="s">
        <v>223</v>
      </c>
    </row>
    <row r="1305" spans="1:7" x14ac:dyDescent="0.25">
      <c r="A1305">
        <v>323</v>
      </c>
      <c r="B1305" t="s">
        <v>210</v>
      </c>
      <c r="C1305" t="s">
        <v>210</v>
      </c>
      <c r="D1305" t="s">
        <v>9947</v>
      </c>
      <c r="E1305" t="s">
        <v>9948</v>
      </c>
      <c r="F1305" t="s">
        <v>210</v>
      </c>
      <c r="G1305" t="s">
        <v>223</v>
      </c>
    </row>
    <row r="1306" spans="1:7" x14ac:dyDescent="0.25">
      <c r="A1306">
        <v>324</v>
      </c>
      <c r="B1306" t="s">
        <v>210</v>
      </c>
      <c r="C1306" t="s">
        <v>210</v>
      </c>
      <c r="D1306" t="s">
        <v>9949</v>
      </c>
      <c r="E1306" t="s">
        <v>9950</v>
      </c>
      <c r="F1306" t="s">
        <v>210</v>
      </c>
      <c r="G1306" t="s">
        <v>223</v>
      </c>
    </row>
    <row r="1307" spans="1:7" x14ac:dyDescent="0.25">
      <c r="A1307">
        <v>325</v>
      </c>
      <c r="B1307" t="s">
        <v>210</v>
      </c>
      <c r="C1307" t="s">
        <v>210</v>
      </c>
      <c r="D1307" t="s">
        <v>9951</v>
      </c>
      <c r="E1307" t="s">
        <v>9952</v>
      </c>
      <c r="F1307" t="s">
        <v>210</v>
      </c>
      <c r="G1307" t="s">
        <v>223</v>
      </c>
    </row>
    <row r="1308" spans="1:7" x14ac:dyDescent="0.25">
      <c r="A1308">
        <v>326</v>
      </c>
      <c r="B1308" t="s">
        <v>210</v>
      </c>
      <c r="C1308" t="s">
        <v>210</v>
      </c>
      <c r="D1308" t="s">
        <v>9953</v>
      </c>
      <c r="E1308" t="s">
        <v>9954</v>
      </c>
      <c r="F1308" t="s">
        <v>210</v>
      </c>
      <c r="G1308" t="s">
        <v>223</v>
      </c>
    </row>
    <row r="1309" spans="1:7" x14ac:dyDescent="0.25">
      <c r="A1309">
        <v>327</v>
      </c>
      <c r="B1309" t="s">
        <v>210</v>
      </c>
      <c r="C1309" t="s">
        <v>210</v>
      </c>
      <c r="D1309" t="s">
        <v>9955</v>
      </c>
      <c r="E1309" t="s">
        <v>9956</v>
      </c>
      <c r="F1309" t="s">
        <v>210</v>
      </c>
      <c r="G1309" t="s">
        <v>223</v>
      </c>
    </row>
    <row r="1310" spans="1:7" x14ac:dyDescent="0.25">
      <c r="A1310">
        <v>328</v>
      </c>
      <c r="B1310" t="s">
        <v>210</v>
      </c>
      <c r="C1310" t="s">
        <v>210</v>
      </c>
      <c r="D1310" t="s">
        <v>9957</v>
      </c>
      <c r="E1310" t="s">
        <v>9958</v>
      </c>
      <c r="F1310" t="s">
        <v>210</v>
      </c>
      <c r="G1310" t="s">
        <v>223</v>
      </c>
    </row>
    <row r="1311" spans="1:7" x14ac:dyDescent="0.25">
      <c r="A1311">
        <v>329</v>
      </c>
      <c r="B1311" t="s">
        <v>210</v>
      </c>
      <c r="C1311" t="s">
        <v>210</v>
      </c>
      <c r="D1311" t="s">
        <v>9959</v>
      </c>
      <c r="E1311" t="s">
        <v>9960</v>
      </c>
      <c r="F1311" t="s">
        <v>210</v>
      </c>
      <c r="G1311" t="s">
        <v>223</v>
      </c>
    </row>
    <row r="1312" spans="1:7" x14ac:dyDescent="0.25">
      <c r="A1312">
        <v>330</v>
      </c>
      <c r="B1312" t="s">
        <v>210</v>
      </c>
      <c r="C1312" t="s">
        <v>210</v>
      </c>
      <c r="D1312" t="s">
        <v>9961</v>
      </c>
      <c r="E1312" t="s">
        <v>9962</v>
      </c>
      <c r="F1312" t="s">
        <v>210</v>
      </c>
      <c r="G1312" t="s">
        <v>223</v>
      </c>
    </row>
    <row r="1313" spans="1:7" x14ac:dyDescent="0.25">
      <c r="A1313">
        <v>331</v>
      </c>
      <c r="B1313" t="s">
        <v>210</v>
      </c>
      <c r="C1313" t="s">
        <v>210</v>
      </c>
      <c r="D1313" t="s">
        <v>9963</v>
      </c>
      <c r="E1313" t="s">
        <v>9964</v>
      </c>
      <c r="F1313" t="s">
        <v>210</v>
      </c>
      <c r="G1313" t="s">
        <v>223</v>
      </c>
    </row>
    <row r="1314" spans="1:7" x14ac:dyDescent="0.25">
      <c r="A1314">
        <v>332</v>
      </c>
      <c r="B1314" t="s">
        <v>210</v>
      </c>
      <c r="C1314" t="s">
        <v>210</v>
      </c>
      <c r="D1314" t="s">
        <v>9965</v>
      </c>
      <c r="E1314" t="s">
        <v>9966</v>
      </c>
      <c r="F1314" t="s">
        <v>210</v>
      </c>
      <c r="G1314" t="s">
        <v>223</v>
      </c>
    </row>
    <row r="1315" spans="1:7" x14ac:dyDescent="0.25">
      <c r="A1315">
        <v>333</v>
      </c>
      <c r="B1315" t="s">
        <v>210</v>
      </c>
      <c r="C1315" t="s">
        <v>210</v>
      </c>
      <c r="D1315" t="s">
        <v>9967</v>
      </c>
      <c r="E1315" t="s">
        <v>9968</v>
      </c>
      <c r="F1315" t="s">
        <v>210</v>
      </c>
      <c r="G1315" t="s">
        <v>223</v>
      </c>
    </row>
    <row r="1316" spans="1:7" x14ac:dyDescent="0.25">
      <c r="A1316">
        <v>334</v>
      </c>
      <c r="B1316" t="s">
        <v>210</v>
      </c>
      <c r="C1316" t="s">
        <v>210</v>
      </c>
      <c r="D1316" t="s">
        <v>9969</v>
      </c>
      <c r="E1316" t="s">
        <v>9970</v>
      </c>
      <c r="F1316" t="s">
        <v>210</v>
      </c>
      <c r="G1316" t="s">
        <v>223</v>
      </c>
    </row>
    <row r="1317" spans="1:7" x14ac:dyDescent="0.25">
      <c r="A1317">
        <v>335</v>
      </c>
      <c r="B1317" t="s">
        <v>210</v>
      </c>
      <c r="C1317" t="s">
        <v>210</v>
      </c>
      <c r="D1317" t="s">
        <v>9971</v>
      </c>
      <c r="E1317" t="s">
        <v>9972</v>
      </c>
      <c r="F1317" t="s">
        <v>210</v>
      </c>
      <c r="G1317" t="s">
        <v>223</v>
      </c>
    </row>
    <row r="1318" spans="1:7" x14ac:dyDescent="0.25">
      <c r="A1318">
        <v>336</v>
      </c>
      <c r="B1318" t="s">
        <v>210</v>
      </c>
      <c r="C1318" t="s">
        <v>210</v>
      </c>
      <c r="D1318" t="s">
        <v>9973</v>
      </c>
      <c r="E1318" t="s">
        <v>9974</v>
      </c>
      <c r="F1318" t="s">
        <v>210</v>
      </c>
      <c r="G1318" t="s">
        <v>223</v>
      </c>
    </row>
    <row r="1319" spans="1:7" x14ac:dyDescent="0.25">
      <c r="A1319">
        <v>337</v>
      </c>
      <c r="B1319" t="s">
        <v>210</v>
      </c>
      <c r="C1319" t="s">
        <v>210</v>
      </c>
      <c r="D1319" t="s">
        <v>9975</v>
      </c>
      <c r="E1319" t="s">
        <v>9976</v>
      </c>
      <c r="F1319" t="s">
        <v>210</v>
      </c>
      <c r="G1319" t="s">
        <v>223</v>
      </c>
    </row>
    <row r="1320" spans="1:7" x14ac:dyDescent="0.25">
      <c r="A1320">
        <v>338</v>
      </c>
      <c r="B1320" t="s">
        <v>210</v>
      </c>
      <c r="C1320" t="s">
        <v>210</v>
      </c>
      <c r="D1320" t="s">
        <v>9977</v>
      </c>
      <c r="E1320" t="s">
        <v>9978</v>
      </c>
      <c r="F1320" t="s">
        <v>210</v>
      </c>
      <c r="G1320" t="s">
        <v>223</v>
      </c>
    </row>
    <row r="1321" spans="1:7" x14ac:dyDescent="0.25">
      <c r="A1321">
        <v>339</v>
      </c>
      <c r="B1321" t="s">
        <v>210</v>
      </c>
      <c r="C1321" t="s">
        <v>210</v>
      </c>
      <c r="D1321" t="s">
        <v>9979</v>
      </c>
      <c r="E1321" t="s">
        <v>9980</v>
      </c>
      <c r="F1321" t="s">
        <v>210</v>
      </c>
      <c r="G1321" t="s">
        <v>223</v>
      </c>
    </row>
    <row r="1322" spans="1:7" x14ac:dyDescent="0.25">
      <c r="A1322">
        <v>340</v>
      </c>
      <c r="B1322" t="s">
        <v>210</v>
      </c>
      <c r="C1322" t="s">
        <v>210</v>
      </c>
      <c r="D1322" t="s">
        <v>9981</v>
      </c>
      <c r="E1322" t="s">
        <v>9982</v>
      </c>
      <c r="F1322" t="s">
        <v>210</v>
      </c>
      <c r="G1322" t="s">
        <v>223</v>
      </c>
    </row>
    <row r="1323" spans="1:7" x14ac:dyDescent="0.25">
      <c r="A1323">
        <v>341</v>
      </c>
      <c r="B1323" t="s">
        <v>210</v>
      </c>
      <c r="C1323" t="s">
        <v>210</v>
      </c>
      <c r="D1323" t="s">
        <v>9983</v>
      </c>
      <c r="E1323" t="s">
        <v>9984</v>
      </c>
      <c r="F1323" t="s">
        <v>210</v>
      </c>
      <c r="G1323" t="s">
        <v>223</v>
      </c>
    </row>
    <row r="1324" spans="1:7" x14ac:dyDescent="0.25">
      <c r="A1324">
        <v>342</v>
      </c>
      <c r="B1324" t="s">
        <v>210</v>
      </c>
      <c r="C1324" t="s">
        <v>210</v>
      </c>
      <c r="D1324" t="s">
        <v>9985</v>
      </c>
      <c r="E1324" t="s">
        <v>9986</v>
      </c>
      <c r="F1324" t="s">
        <v>210</v>
      </c>
      <c r="G1324" t="s">
        <v>223</v>
      </c>
    </row>
    <row r="1325" spans="1:7" x14ac:dyDescent="0.25">
      <c r="A1325">
        <v>343</v>
      </c>
      <c r="B1325" t="s">
        <v>210</v>
      </c>
      <c r="C1325" t="s">
        <v>210</v>
      </c>
      <c r="D1325" t="s">
        <v>9987</v>
      </c>
      <c r="E1325" t="s">
        <v>9988</v>
      </c>
      <c r="F1325" t="s">
        <v>210</v>
      </c>
      <c r="G1325" t="s">
        <v>223</v>
      </c>
    </row>
    <row r="1326" spans="1:7" x14ac:dyDescent="0.25">
      <c r="A1326">
        <v>344</v>
      </c>
      <c r="B1326" t="s">
        <v>210</v>
      </c>
      <c r="C1326" t="s">
        <v>210</v>
      </c>
      <c r="D1326" t="s">
        <v>9989</v>
      </c>
      <c r="E1326" t="s">
        <v>9990</v>
      </c>
      <c r="F1326" t="s">
        <v>210</v>
      </c>
      <c r="G1326" t="s">
        <v>223</v>
      </c>
    </row>
    <row r="1327" spans="1:7" x14ac:dyDescent="0.25">
      <c r="A1327">
        <v>345</v>
      </c>
      <c r="B1327" t="s">
        <v>210</v>
      </c>
      <c r="C1327" t="s">
        <v>210</v>
      </c>
      <c r="D1327" t="s">
        <v>9991</v>
      </c>
      <c r="E1327" t="s">
        <v>9992</v>
      </c>
      <c r="F1327" t="s">
        <v>210</v>
      </c>
      <c r="G1327" t="s">
        <v>223</v>
      </c>
    </row>
    <row r="1328" spans="1:7" x14ac:dyDescent="0.25">
      <c r="A1328">
        <v>346</v>
      </c>
      <c r="B1328" t="s">
        <v>210</v>
      </c>
      <c r="C1328" t="s">
        <v>210</v>
      </c>
      <c r="D1328" t="s">
        <v>9993</v>
      </c>
      <c r="E1328" t="s">
        <v>9994</v>
      </c>
      <c r="F1328" t="s">
        <v>210</v>
      </c>
      <c r="G1328" t="s">
        <v>223</v>
      </c>
    </row>
    <row r="1329" spans="1:7" x14ac:dyDescent="0.25">
      <c r="A1329">
        <v>347</v>
      </c>
      <c r="B1329" t="s">
        <v>210</v>
      </c>
      <c r="C1329" t="s">
        <v>210</v>
      </c>
      <c r="D1329" t="s">
        <v>9995</v>
      </c>
      <c r="E1329" t="s">
        <v>9996</v>
      </c>
      <c r="F1329" t="s">
        <v>210</v>
      </c>
      <c r="G1329" t="s">
        <v>223</v>
      </c>
    </row>
    <row r="1330" spans="1:7" x14ac:dyDescent="0.25">
      <c r="A1330">
        <v>348</v>
      </c>
      <c r="B1330" t="s">
        <v>210</v>
      </c>
      <c r="C1330" t="s">
        <v>210</v>
      </c>
      <c r="D1330" t="s">
        <v>9997</v>
      </c>
      <c r="E1330" t="s">
        <v>9998</v>
      </c>
      <c r="F1330" t="s">
        <v>210</v>
      </c>
      <c r="G1330" t="s">
        <v>223</v>
      </c>
    </row>
    <row r="1331" spans="1:7" x14ac:dyDescent="0.25">
      <c r="A1331">
        <v>349</v>
      </c>
      <c r="B1331" t="s">
        <v>210</v>
      </c>
      <c r="C1331" t="s">
        <v>210</v>
      </c>
      <c r="D1331" t="s">
        <v>9999</v>
      </c>
      <c r="E1331" t="s">
        <v>10000</v>
      </c>
      <c r="F1331" t="s">
        <v>210</v>
      </c>
      <c r="G1331" t="s">
        <v>223</v>
      </c>
    </row>
    <row r="1332" spans="1:7" x14ac:dyDescent="0.25">
      <c r="A1332">
        <v>350</v>
      </c>
      <c r="B1332" t="s">
        <v>210</v>
      </c>
      <c r="C1332" t="s">
        <v>210</v>
      </c>
      <c r="D1332" t="s">
        <v>10001</v>
      </c>
      <c r="E1332" t="s">
        <v>10002</v>
      </c>
      <c r="F1332" t="s">
        <v>210</v>
      </c>
      <c r="G1332" t="s">
        <v>223</v>
      </c>
    </row>
    <row r="1333" spans="1:7" x14ac:dyDescent="0.25">
      <c r="A1333">
        <v>351</v>
      </c>
      <c r="B1333" t="s">
        <v>210</v>
      </c>
      <c r="C1333" t="s">
        <v>210</v>
      </c>
      <c r="D1333" t="s">
        <v>10003</v>
      </c>
      <c r="E1333" t="s">
        <v>10004</v>
      </c>
      <c r="F1333" t="s">
        <v>210</v>
      </c>
      <c r="G1333" t="s">
        <v>223</v>
      </c>
    </row>
    <row r="1334" spans="1:7" x14ac:dyDescent="0.25">
      <c r="A1334">
        <v>352</v>
      </c>
      <c r="B1334" t="s">
        <v>210</v>
      </c>
      <c r="C1334" t="s">
        <v>210</v>
      </c>
      <c r="D1334" t="s">
        <v>10005</v>
      </c>
      <c r="E1334" t="s">
        <v>10006</v>
      </c>
      <c r="F1334" t="s">
        <v>210</v>
      </c>
      <c r="G1334" t="s">
        <v>223</v>
      </c>
    </row>
    <row r="1335" spans="1:7" x14ac:dyDescent="0.25">
      <c r="A1335">
        <v>353</v>
      </c>
      <c r="B1335" t="s">
        <v>210</v>
      </c>
      <c r="C1335" t="s">
        <v>210</v>
      </c>
      <c r="D1335" t="s">
        <v>10007</v>
      </c>
      <c r="E1335" t="s">
        <v>10008</v>
      </c>
      <c r="F1335" t="s">
        <v>210</v>
      </c>
      <c r="G1335" t="s">
        <v>223</v>
      </c>
    </row>
    <row r="1336" spans="1:7" x14ac:dyDescent="0.25">
      <c r="A1336">
        <v>354</v>
      </c>
      <c r="B1336" t="s">
        <v>210</v>
      </c>
      <c r="C1336" t="s">
        <v>210</v>
      </c>
      <c r="D1336" t="s">
        <v>10009</v>
      </c>
      <c r="E1336" t="s">
        <v>10010</v>
      </c>
      <c r="F1336" t="s">
        <v>210</v>
      </c>
      <c r="G1336" t="s">
        <v>223</v>
      </c>
    </row>
    <row r="1337" spans="1:7" x14ac:dyDescent="0.25">
      <c r="A1337">
        <v>355</v>
      </c>
      <c r="B1337" t="s">
        <v>210</v>
      </c>
      <c r="C1337" t="s">
        <v>210</v>
      </c>
      <c r="D1337" t="s">
        <v>10011</v>
      </c>
      <c r="E1337" t="s">
        <v>10012</v>
      </c>
      <c r="F1337" t="s">
        <v>210</v>
      </c>
      <c r="G1337" t="s">
        <v>223</v>
      </c>
    </row>
    <row r="1338" spans="1:7" x14ac:dyDescent="0.25">
      <c r="A1338">
        <v>356</v>
      </c>
      <c r="B1338" t="s">
        <v>210</v>
      </c>
      <c r="C1338" t="s">
        <v>210</v>
      </c>
      <c r="D1338" t="s">
        <v>10013</v>
      </c>
      <c r="E1338" t="s">
        <v>10014</v>
      </c>
      <c r="F1338" t="s">
        <v>210</v>
      </c>
      <c r="G1338" t="s">
        <v>223</v>
      </c>
    </row>
    <row r="1339" spans="1:7" x14ac:dyDescent="0.25">
      <c r="A1339">
        <v>357</v>
      </c>
      <c r="B1339" t="s">
        <v>210</v>
      </c>
      <c r="C1339" t="s">
        <v>210</v>
      </c>
      <c r="D1339" t="s">
        <v>10015</v>
      </c>
      <c r="E1339" t="s">
        <v>10016</v>
      </c>
      <c r="F1339" t="s">
        <v>210</v>
      </c>
      <c r="G1339" t="s">
        <v>223</v>
      </c>
    </row>
    <row r="1340" spans="1:7" x14ac:dyDescent="0.25">
      <c r="A1340">
        <v>358</v>
      </c>
      <c r="B1340" t="s">
        <v>210</v>
      </c>
      <c r="C1340" t="s">
        <v>210</v>
      </c>
      <c r="D1340" t="s">
        <v>10017</v>
      </c>
      <c r="E1340" t="s">
        <v>10018</v>
      </c>
      <c r="F1340" t="s">
        <v>210</v>
      </c>
      <c r="G1340" t="s">
        <v>223</v>
      </c>
    </row>
    <row r="1341" spans="1:7" x14ac:dyDescent="0.25">
      <c r="A1341">
        <v>359</v>
      </c>
      <c r="B1341" t="s">
        <v>210</v>
      </c>
      <c r="C1341" t="s">
        <v>210</v>
      </c>
      <c r="D1341" t="s">
        <v>10019</v>
      </c>
      <c r="E1341" t="s">
        <v>10020</v>
      </c>
      <c r="F1341" t="s">
        <v>210</v>
      </c>
      <c r="G1341" t="s">
        <v>223</v>
      </c>
    </row>
    <row r="1342" spans="1:7" x14ac:dyDescent="0.25">
      <c r="A1342">
        <v>360</v>
      </c>
      <c r="B1342" t="s">
        <v>210</v>
      </c>
      <c r="C1342" t="s">
        <v>210</v>
      </c>
      <c r="D1342" t="s">
        <v>10021</v>
      </c>
      <c r="E1342" t="s">
        <v>10022</v>
      </c>
      <c r="F1342" t="s">
        <v>210</v>
      </c>
      <c r="G1342" t="s">
        <v>223</v>
      </c>
    </row>
    <row r="1343" spans="1:7" x14ac:dyDescent="0.25">
      <c r="A1343">
        <v>361</v>
      </c>
      <c r="B1343" t="s">
        <v>210</v>
      </c>
      <c r="C1343" t="s">
        <v>210</v>
      </c>
      <c r="D1343" t="s">
        <v>10023</v>
      </c>
      <c r="E1343" t="s">
        <v>10024</v>
      </c>
      <c r="F1343" t="s">
        <v>210</v>
      </c>
      <c r="G1343" t="s">
        <v>223</v>
      </c>
    </row>
    <row r="1344" spans="1:7" x14ac:dyDescent="0.25">
      <c r="A1344">
        <v>362</v>
      </c>
      <c r="B1344" t="s">
        <v>210</v>
      </c>
      <c r="C1344" t="s">
        <v>210</v>
      </c>
      <c r="D1344" t="s">
        <v>10025</v>
      </c>
      <c r="E1344" t="s">
        <v>10026</v>
      </c>
      <c r="F1344" t="s">
        <v>210</v>
      </c>
      <c r="G1344" t="s">
        <v>223</v>
      </c>
    </row>
    <row r="1345" spans="1:7" x14ac:dyDescent="0.25">
      <c r="A1345">
        <v>363</v>
      </c>
      <c r="B1345" t="s">
        <v>210</v>
      </c>
      <c r="C1345" t="s">
        <v>210</v>
      </c>
      <c r="D1345" t="s">
        <v>10027</v>
      </c>
      <c r="E1345" t="s">
        <v>10028</v>
      </c>
      <c r="F1345" t="s">
        <v>210</v>
      </c>
      <c r="G1345" t="s">
        <v>223</v>
      </c>
    </row>
    <row r="1346" spans="1:7" x14ac:dyDescent="0.25">
      <c r="A1346">
        <v>364</v>
      </c>
      <c r="B1346" t="s">
        <v>210</v>
      </c>
      <c r="C1346" t="s">
        <v>210</v>
      </c>
      <c r="D1346" t="s">
        <v>10029</v>
      </c>
      <c r="E1346" t="s">
        <v>10030</v>
      </c>
      <c r="F1346" t="s">
        <v>210</v>
      </c>
      <c r="G1346" t="s">
        <v>223</v>
      </c>
    </row>
    <row r="1347" spans="1:7" x14ac:dyDescent="0.25">
      <c r="A1347">
        <v>365</v>
      </c>
      <c r="B1347" t="s">
        <v>210</v>
      </c>
      <c r="C1347" t="s">
        <v>210</v>
      </c>
      <c r="D1347" t="s">
        <v>10031</v>
      </c>
      <c r="E1347" t="s">
        <v>10032</v>
      </c>
      <c r="F1347" t="s">
        <v>210</v>
      </c>
      <c r="G1347" t="s">
        <v>223</v>
      </c>
    </row>
    <row r="1348" spans="1:7" x14ac:dyDescent="0.25">
      <c r="A1348">
        <v>366</v>
      </c>
      <c r="B1348" t="s">
        <v>210</v>
      </c>
      <c r="C1348" t="s">
        <v>210</v>
      </c>
      <c r="D1348" t="s">
        <v>10033</v>
      </c>
      <c r="E1348" t="s">
        <v>10034</v>
      </c>
      <c r="F1348" t="s">
        <v>210</v>
      </c>
      <c r="G1348" t="s">
        <v>223</v>
      </c>
    </row>
    <row r="1349" spans="1:7" x14ac:dyDescent="0.25">
      <c r="A1349">
        <v>367</v>
      </c>
      <c r="B1349" t="s">
        <v>210</v>
      </c>
      <c r="C1349" t="s">
        <v>210</v>
      </c>
      <c r="D1349" t="s">
        <v>10035</v>
      </c>
      <c r="E1349" t="s">
        <v>10036</v>
      </c>
      <c r="F1349" t="s">
        <v>210</v>
      </c>
      <c r="G1349" t="s">
        <v>223</v>
      </c>
    </row>
    <row r="1350" spans="1:7" x14ac:dyDescent="0.25">
      <c r="A1350">
        <v>368</v>
      </c>
      <c r="B1350" t="s">
        <v>210</v>
      </c>
      <c r="C1350" t="s">
        <v>210</v>
      </c>
      <c r="D1350" t="s">
        <v>10037</v>
      </c>
      <c r="E1350" t="s">
        <v>10038</v>
      </c>
      <c r="F1350" t="s">
        <v>210</v>
      </c>
      <c r="G1350" t="s">
        <v>223</v>
      </c>
    </row>
    <row r="1351" spans="1:7" x14ac:dyDescent="0.25">
      <c r="A1351">
        <v>369</v>
      </c>
      <c r="B1351" t="s">
        <v>210</v>
      </c>
      <c r="C1351" t="s">
        <v>210</v>
      </c>
      <c r="D1351" t="s">
        <v>10039</v>
      </c>
      <c r="E1351" t="s">
        <v>10040</v>
      </c>
      <c r="F1351" t="s">
        <v>210</v>
      </c>
      <c r="G1351" t="s">
        <v>223</v>
      </c>
    </row>
    <row r="1352" spans="1:7" x14ac:dyDescent="0.25">
      <c r="A1352">
        <v>370</v>
      </c>
      <c r="B1352" t="s">
        <v>210</v>
      </c>
      <c r="C1352" t="s">
        <v>210</v>
      </c>
      <c r="D1352" t="s">
        <v>10041</v>
      </c>
      <c r="E1352" t="s">
        <v>10042</v>
      </c>
      <c r="F1352" t="s">
        <v>210</v>
      </c>
      <c r="G1352" t="s">
        <v>223</v>
      </c>
    </row>
    <row r="1353" spans="1:7" x14ac:dyDescent="0.25">
      <c r="A1353">
        <v>371</v>
      </c>
      <c r="B1353" t="s">
        <v>210</v>
      </c>
      <c r="C1353" t="s">
        <v>210</v>
      </c>
      <c r="D1353" t="s">
        <v>10043</v>
      </c>
      <c r="E1353" t="s">
        <v>10044</v>
      </c>
      <c r="F1353" t="s">
        <v>210</v>
      </c>
      <c r="G1353" t="s">
        <v>223</v>
      </c>
    </row>
    <row r="1354" spans="1:7" x14ac:dyDescent="0.25">
      <c r="A1354">
        <v>372</v>
      </c>
      <c r="B1354" t="s">
        <v>210</v>
      </c>
      <c r="C1354" t="s">
        <v>210</v>
      </c>
      <c r="D1354" t="s">
        <v>10045</v>
      </c>
      <c r="E1354" t="s">
        <v>10046</v>
      </c>
      <c r="F1354" t="s">
        <v>210</v>
      </c>
      <c r="G1354" t="s">
        <v>223</v>
      </c>
    </row>
    <row r="1355" spans="1:7" x14ac:dyDescent="0.25">
      <c r="A1355">
        <v>373</v>
      </c>
      <c r="B1355" t="s">
        <v>210</v>
      </c>
      <c r="C1355" t="s">
        <v>210</v>
      </c>
      <c r="D1355" t="s">
        <v>10047</v>
      </c>
      <c r="E1355" t="s">
        <v>10048</v>
      </c>
      <c r="F1355" t="s">
        <v>210</v>
      </c>
      <c r="G1355" t="s">
        <v>223</v>
      </c>
    </row>
    <row r="1356" spans="1:7" x14ac:dyDescent="0.25">
      <c r="A1356">
        <v>374</v>
      </c>
      <c r="B1356" t="s">
        <v>210</v>
      </c>
      <c r="C1356" t="s">
        <v>210</v>
      </c>
      <c r="D1356" t="s">
        <v>10049</v>
      </c>
      <c r="E1356" t="s">
        <v>10050</v>
      </c>
      <c r="F1356" t="s">
        <v>210</v>
      </c>
      <c r="G1356" t="s">
        <v>223</v>
      </c>
    </row>
    <row r="1357" spans="1:7" x14ac:dyDescent="0.25">
      <c r="A1357">
        <v>375</v>
      </c>
      <c r="B1357" t="s">
        <v>210</v>
      </c>
      <c r="C1357" t="s">
        <v>210</v>
      </c>
      <c r="D1357" t="s">
        <v>10051</v>
      </c>
      <c r="E1357" t="s">
        <v>10052</v>
      </c>
      <c r="F1357" t="s">
        <v>210</v>
      </c>
      <c r="G1357" t="s">
        <v>223</v>
      </c>
    </row>
    <row r="1358" spans="1:7" x14ac:dyDescent="0.25">
      <c r="A1358">
        <v>376</v>
      </c>
      <c r="B1358" t="s">
        <v>210</v>
      </c>
      <c r="C1358" t="s">
        <v>210</v>
      </c>
      <c r="D1358" t="s">
        <v>10053</v>
      </c>
      <c r="E1358" t="s">
        <v>10054</v>
      </c>
      <c r="F1358" t="s">
        <v>210</v>
      </c>
      <c r="G1358" t="s">
        <v>223</v>
      </c>
    </row>
    <row r="1359" spans="1:7" x14ac:dyDescent="0.25">
      <c r="A1359">
        <v>377</v>
      </c>
      <c r="B1359" t="s">
        <v>210</v>
      </c>
      <c r="C1359" t="s">
        <v>210</v>
      </c>
      <c r="D1359" t="s">
        <v>10055</v>
      </c>
      <c r="E1359" t="s">
        <v>10056</v>
      </c>
      <c r="F1359" t="s">
        <v>210</v>
      </c>
      <c r="G1359" t="s">
        <v>223</v>
      </c>
    </row>
    <row r="1360" spans="1:7" x14ac:dyDescent="0.25">
      <c r="A1360">
        <v>378</v>
      </c>
      <c r="B1360" t="s">
        <v>210</v>
      </c>
      <c r="C1360" t="s">
        <v>210</v>
      </c>
      <c r="D1360" t="s">
        <v>10057</v>
      </c>
      <c r="E1360" t="s">
        <v>10058</v>
      </c>
      <c r="F1360" t="s">
        <v>210</v>
      </c>
      <c r="G1360" t="s">
        <v>223</v>
      </c>
    </row>
    <row r="1361" spans="1:7" x14ac:dyDescent="0.25">
      <c r="A1361">
        <v>379</v>
      </c>
      <c r="B1361" t="s">
        <v>210</v>
      </c>
      <c r="C1361" t="s">
        <v>210</v>
      </c>
      <c r="D1361" t="s">
        <v>10059</v>
      </c>
      <c r="E1361" t="s">
        <v>10060</v>
      </c>
      <c r="F1361" t="s">
        <v>210</v>
      </c>
      <c r="G1361" t="s">
        <v>223</v>
      </c>
    </row>
    <row r="1362" spans="1:7" x14ac:dyDescent="0.25">
      <c r="A1362">
        <v>380</v>
      </c>
      <c r="B1362" t="s">
        <v>210</v>
      </c>
      <c r="C1362" t="s">
        <v>210</v>
      </c>
      <c r="D1362" t="s">
        <v>10061</v>
      </c>
      <c r="E1362" t="s">
        <v>10062</v>
      </c>
      <c r="F1362" t="s">
        <v>210</v>
      </c>
      <c r="G1362" t="s">
        <v>223</v>
      </c>
    </row>
    <row r="1363" spans="1:7" x14ac:dyDescent="0.25">
      <c r="A1363">
        <v>381</v>
      </c>
      <c r="B1363" t="s">
        <v>210</v>
      </c>
      <c r="C1363" t="s">
        <v>210</v>
      </c>
      <c r="D1363" t="s">
        <v>10063</v>
      </c>
      <c r="E1363" t="s">
        <v>10064</v>
      </c>
      <c r="F1363" t="s">
        <v>210</v>
      </c>
      <c r="G1363" t="s">
        <v>223</v>
      </c>
    </row>
    <row r="1364" spans="1:7" x14ac:dyDescent="0.25">
      <c r="A1364">
        <v>382</v>
      </c>
      <c r="B1364" t="s">
        <v>210</v>
      </c>
      <c r="C1364" t="s">
        <v>210</v>
      </c>
      <c r="D1364" t="s">
        <v>10065</v>
      </c>
      <c r="E1364" t="s">
        <v>10066</v>
      </c>
      <c r="F1364" t="s">
        <v>210</v>
      </c>
      <c r="G1364" t="s">
        <v>223</v>
      </c>
    </row>
    <row r="1365" spans="1:7" x14ac:dyDescent="0.25">
      <c r="A1365">
        <v>383</v>
      </c>
      <c r="B1365" t="s">
        <v>210</v>
      </c>
      <c r="C1365" t="s">
        <v>210</v>
      </c>
      <c r="D1365" t="s">
        <v>10067</v>
      </c>
      <c r="E1365" t="s">
        <v>10068</v>
      </c>
      <c r="F1365" t="s">
        <v>210</v>
      </c>
      <c r="G1365" t="s">
        <v>223</v>
      </c>
    </row>
    <row r="1366" spans="1:7" x14ac:dyDescent="0.25">
      <c r="A1366">
        <v>384</v>
      </c>
      <c r="B1366" t="s">
        <v>210</v>
      </c>
      <c r="C1366" t="s">
        <v>210</v>
      </c>
      <c r="D1366" t="s">
        <v>10069</v>
      </c>
      <c r="E1366" t="s">
        <v>10070</v>
      </c>
      <c r="F1366" t="s">
        <v>210</v>
      </c>
      <c r="G1366" t="s">
        <v>223</v>
      </c>
    </row>
    <row r="1367" spans="1:7" x14ac:dyDescent="0.25">
      <c r="A1367">
        <v>385</v>
      </c>
      <c r="B1367" t="s">
        <v>210</v>
      </c>
      <c r="C1367" t="s">
        <v>210</v>
      </c>
      <c r="D1367" t="s">
        <v>10071</v>
      </c>
      <c r="E1367" t="s">
        <v>10072</v>
      </c>
      <c r="F1367" t="s">
        <v>210</v>
      </c>
      <c r="G1367" t="s">
        <v>223</v>
      </c>
    </row>
    <row r="1368" spans="1:7" x14ac:dyDescent="0.25">
      <c r="A1368">
        <v>386</v>
      </c>
      <c r="B1368" t="s">
        <v>210</v>
      </c>
      <c r="C1368" t="s">
        <v>210</v>
      </c>
      <c r="D1368" t="s">
        <v>10073</v>
      </c>
      <c r="E1368" t="s">
        <v>10074</v>
      </c>
      <c r="F1368" t="s">
        <v>210</v>
      </c>
      <c r="G1368" t="s">
        <v>223</v>
      </c>
    </row>
    <row r="1369" spans="1:7" x14ac:dyDescent="0.25">
      <c r="A1369">
        <v>387</v>
      </c>
      <c r="B1369" t="s">
        <v>210</v>
      </c>
      <c r="C1369" t="s">
        <v>210</v>
      </c>
      <c r="D1369" t="s">
        <v>10075</v>
      </c>
      <c r="E1369" t="s">
        <v>10076</v>
      </c>
      <c r="F1369" t="s">
        <v>210</v>
      </c>
      <c r="G1369" t="s">
        <v>223</v>
      </c>
    </row>
    <row r="1370" spans="1:7" x14ac:dyDescent="0.25">
      <c r="A1370">
        <v>388</v>
      </c>
      <c r="B1370" t="s">
        <v>210</v>
      </c>
      <c r="C1370" t="s">
        <v>210</v>
      </c>
      <c r="D1370" t="s">
        <v>10077</v>
      </c>
      <c r="E1370" t="s">
        <v>10078</v>
      </c>
      <c r="F1370" t="s">
        <v>210</v>
      </c>
      <c r="G1370" t="s">
        <v>223</v>
      </c>
    </row>
    <row r="1371" spans="1:7" x14ac:dyDescent="0.25">
      <c r="A1371">
        <v>389</v>
      </c>
      <c r="B1371" t="s">
        <v>210</v>
      </c>
      <c r="C1371" t="s">
        <v>210</v>
      </c>
      <c r="D1371" t="s">
        <v>10079</v>
      </c>
      <c r="E1371" t="s">
        <v>10080</v>
      </c>
      <c r="F1371" t="s">
        <v>210</v>
      </c>
      <c r="G1371" t="s">
        <v>223</v>
      </c>
    </row>
    <row r="1372" spans="1:7" x14ac:dyDescent="0.25">
      <c r="A1372">
        <v>390</v>
      </c>
      <c r="B1372" t="s">
        <v>210</v>
      </c>
      <c r="C1372" t="s">
        <v>210</v>
      </c>
      <c r="D1372" t="s">
        <v>10081</v>
      </c>
      <c r="E1372" t="s">
        <v>10082</v>
      </c>
      <c r="F1372" t="s">
        <v>210</v>
      </c>
      <c r="G1372" t="s">
        <v>223</v>
      </c>
    </row>
    <row r="1373" spans="1:7" x14ac:dyDescent="0.25">
      <c r="A1373">
        <v>391</v>
      </c>
      <c r="B1373" t="s">
        <v>210</v>
      </c>
      <c r="C1373" t="s">
        <v>210</v>
      </c>
      <c r="D1373" t="s">
        <v>10083</v>
      </c>
      <c r="E1373" t="s">
        <v>10084</v>
      </c>
      <c r="F1373" t="s">
        <v>210</v>
      </c>
      <c r="G1373" t="s">
        <v>223</v>
      </c>
    </row>
    <row r="1374" spans="1:7" x14ac:dyDescent="0.25">
      <c r="A1374">
        <v>392</v>
      </c>
      <c r="B1374" t="s">
        <v>210</v>
      </c>
      <c r="C1374" t="s">
        <v>210</v>
      </c>
      <c r="D1374" t="s">
        <v>10085</v>
      </c>
      <c r="E1374" t="s">
        <v>10086</v>
      </c>
      <c r="F1374" t="s">
        <v>210</v>
      </c>
      <c r="G1374" t="s">
        <v>223</v>
      </c>
    </row>
    <row r="1375" spans="1:7" x14ac:dyDescent="0.25">
      <c r="A1375">
        <v>393</v>
      </c>
      <c r="B1375" t="s">
        <v>210</v>
      </c>
      <c r="C1375" t="s">
        <v>210</v>
      </c>
      <c r="D1375" t="s">
        <v>10087</v>
      </c>
      <c r="E1375" t="s">
        <v>10088</v>
      </c>
      <c r="F1375" t="s">
        <v>210</v>
      </c>
      <c r="G1375" t="s">
        <v>223</v>
      </c>
    </row>
    <row r="1376" spans="1:7" x14ac:dyDescent="0.25">
      <c r="A1376">
        <v>394</v>
      </c>
      <c r="B1376" t="s">
        <v>210</v>
      </c>
      <c r="C1376" t="s">
        <v>210</v>
      </c>
      <c r="D1376" t="s">
        <v>10089</v>
      </c>
      <c r="E1376" t="s">
        <v>10090</v>
      </c>
      <c r="F1376" t="s">
        <v>210</v>
      </c>
      <c r="G1376" t="s">
        <v>223</v>
      </c>
    </row>
    <row r="1377" spans="1:7" x14ac:dyDescent="0.25">
      <c r="A1377">
        <v>395</v>
      </c>
      <c r="B1377" t="s">
        <v>210</v>
      </c>
      <c r="C1377" t="s">
        <v>210</v>
      </c>
      <c r="D1377" t="s">
        <v>10091</v>
      </c>
      <c r="E1377" t="s">
        <v>10092</v>
      </c>
      <c r="F1377" t="s">
        <v>210</v>
      </c>
      <c r="G1377" t="s">
        <v>223</v>
      </c>
    </row>
    <row r="1378" spans="1:7" x14ac:dyDescent="0.25">
      <c r="A1378">
        <v>396</v>
      </c>
      <c r="B1378" t="s">
        <v>210</v>
      </c>
      <c r="C1378" t="s">
        <v>210</v>
      </c>
      <c r="D1378" t="s">
        <v>10093</v>
      </c>
      <c r="E1378" t="s">
        <v>10094</v>
      </c>
      <c r="F1378" t="s">
        <v>210</v>
      </c>
      <c r="G1378" t="s">
        <v>223</v>
      </c>
    </row>
    <row r="1379" spans="1:7" x14ac:dyDescent="0.25">
      <c r="A1379">
        <v>397</v>
      </c>
      <c r="B1379" t="s">
        <v>210</v>
      </c>
      <c r="C1379" t="s">
        <v>210</v>
      </c>
      <c r="D1379" t="s">
        <v>10095</v>
      </c>
      <c r="E1379" t="s">
        <v>10096</v>
      </c>
      <c r="F1379" t="s">
        <v>210</v>
      </c>
      <c r="G1379" t="s">
        <v>223</v>
      </c>
    </row>
    <row r="1380" spans="1:7" x14ac:dyDescent="0.25">
      <c r="A1380">
        <v>398</v>
      </c>
      <c r="B1380" t="s">
        <v>210</v>
      </c>
      <c r="C1380" t="s">
        <v>210</v>
      </c>
      <c r="D1380" t="s">
        <v>10097</v>
      </c>
      <c r="E1380" t="s">
        <v>10098</v>
      </c>
      <c r="F1380" t="s">
        <v>210</v>
      </c>
      <c r="G1380" t="s">
        <v>223</v>
      </c>
    </row>
    <row r="1381" spans="1:7" x14ac:dyDescent="0.25">
      <c r="A1381">
        <v>399</v>
      </c>
      <c r="B1381" t="s">
        <v>210</v>
      </c>
      <c r="C1381" t="s">
        <v>210</v>
      </c>
      <c r="D1381" t="s">
        <v>10099</v>
      </c>
      <c r="E1381" t="s">
        <v>10100</v>
      </c>
      <c r="F1381" t="s">
        <v>210</v>
      </c>
      <c r="G1381" t="s">
        <v>223</v>
      </c>
    </row>
    <row r="1382" spans="1:7" x14ac:dyDescent="0.25">
      <c r="A1382">
        <v>400</v>
      </c>
      <c r="B1382" t="s">
        <v>210</v>
      </c>
      <c r="C1382" t="s">
        <v>210</v>
      </c>
      <c r="D1382" t="s">
        <v>10101</v>
      </c>
      <c r="E1382" t="s">
        <v>10102</v>
      </c>
      <c r="F1382" t="s">
        <v>210</v>
      </c>
      <c r="G1382" t="s">
        <v>223</v>
      </c>
    </row>
    <row r="1383" spans="1:7" x14ac:dyDescent="0.25">
      <c r="A1383">
        <v>401</v>
      </c>
      <c r="B1383" t="s">
        <v>210</v>
      </c>
      <c r="C1383" t="s">
        <v>210</v>
      </c>
      <c r="D1383" t="s">
        <v>10103</v>
      </c>
      <c r="E1383" t="s">
        <v>10104</v>
      </c>
      <c r="F1383" t="s">
        <v>210</v>
      </c>
      <c r="G1383" t="s">
        <v>223</v>
      </c>
    </row>
    <row r="1384" spans="1:7" x14ac:dyDescent="0.25">
      <c r="A1384">
        <v>402</v>
      </c>
      <c r="B1384" t="s">
        <v>210</v>
      </c>
      <c r="C1384" t="s">
        <v>210</v>
      </c>
      <c r="D1384" t="s">
        <v>10105</v>
      </c>
      <c r="E1384" t="s">
        <v>10106</v>
      </c>
      <c r="F1384" t="s">
        <v>210</v>
      </c>
      <c r="G1384" t="s">
        <v>223</v>
      </c>
    </row>
    <row r="1385" spans="1:7" x14ac:dyDescent="0.25">
      <c r="A1385">
        <v>403</v>
      </c>
      <c r="B1385" t="s">
        <v>210</v>
      </c>
      <c r="C1385" t="s">
        <v>210</v>
      </c>
      <c r="D1385" t="s">
        <v>10107</v>
      </c>
      <c r="E1385" t="s">
        <v>10108</v>
      </c>
      <c r="F1385" t="s">
        <v>210</v>
      </c>
      <c r="G1385" t="s">
        <v>223</v>
      </c>
    </row>
    <row r="1386" spans="1:7" x14ac:dyDescent="0.25">
      <c r="A1386">
        <v>404</v>
      </c>
      <c r="B1386" t="s">
        <v>210</v>
      </c>
      <c r="C1386" t="s">
        <v>210</v>
      </c>
      <c r="D1386" t="s">
        <v>10109</v>
      </c>
      <c r="E1386" t="s">
        <v>10110</v>
      </c>
      <c r="F1386" t="s">
        <v>210</v>
      </c>
      <c r="G1386" t="s">
        <v>223</v>
      </c>
    </row>
    <row r="1387" spans="1:7" x14ac:dyDescent="0.25">
      <c r="A1387">
        <v>405</v>
      </c>
      <c r="B1387" t="s">
        <v>210</v>
      </c>
      <c r="C1387" t="s">
        <v>210</v>
      </c>
      <c r="D1387" t="s">
        <v>10111</v>
      </c>
      <c r="E1387" t="s">
        <v>10112</v>
      </c>
      <c r="F1387" t="s">
        <v>210</v>
      </c>
      <c r="G1387" t="s">
        <v>223</v>
      </c>
    </row>
    <row r="1388" spans="1:7" x14ac:dyDescent="0.25">
      <c r="A1388">
        <v>406</v>
      </c>
      <c r="B1388" t="s">
        <v>210</v>
      </c>
      <c r="C1388" t="s">
        <v>210</v>
      </c>
      <c r="D1388" t="s">
        <v>10113</v>
      </c>
      <c r="E1388" t="s">
        <v>10114</v>
      </c>
      <c r="F1388" t="s">
        <v>210</v>
      </c>
      <c r="G1388" t="s">
        <v>223</v>
      </c>
    </row>
    <row r="1389" spans="1:7" x14ac:dyDescent="0.25">
      <c r="A1389">
        <v>407</v>
      </c>
      <c r="B1389" t="s">
        <v>210</v>
      </c>
      <c r="C1389" t="s">
        <v>210</v>
      </c>
      <c r="D1389" t="s">
        <v>10115</v>
      </c>
      <c r="E1389" t="s">
        <v>10116</v>
      </c>
      <c r="F1389" t="s">
        <v>210</v>
      </c>
      <c r="G1389" t="s">
        <v>223</v>
      </c>
    </row>
    <row r="1390" spans="1:7" x14ac:dyDescent="0.25">
      <c r="A1390">
        <v>408</v>
      </c>
      <c r="B1390" t="s">
        <v>210</v>
      </c>
      <c r="C1390" t="s">
        <v>210</v>
      </c>
      <c r="D1390" t="s">
        <v>10117</v>
      </c>
      <c r="E1390" t="s">
        <v>10118</v>
      </c>
      <c r="F1390" t="s">
        <v>210</v>
      </c>
      <c r="G1390" t="s">
        <v>223</v>
      </c>
    </row>
    <row r="1391" spans="1:7" x14ac:dyDescent="0.25">
      <c r="A1391">
        <v>409</v>
      </c>
      <c r="B1391" t="s">
        <v>210</v>
      </c>
      <c r="C1391" t="s">
        <v>210</v>
      </c>
      <c r="D1391" t="s">
        <v>10119</v>
      </c>
      <c r="E1391" t="s">
        <v>10120</v>
      </c>
      <c r="F1391" t="s">
        <v>210</v>
      </c>
      <c r="G1391" t="s">
        <v>223</v>
      </c>
    </row>
    <row r="1392" spans="1:7" x14ac:dyDescent="0.25">
      <c r="A1392">
        <v>410</v>
      </c>
      <c r="B1392" t="s">
        <v>210</v>
      </c>
      <c r="C1392" t="s">
        <v>210</v>
      </c>
      <c r="D1392" t="s">
        <v>10121</v>
      </c>
      <c r="E1392" t="s">
        <v>10122</v>
      </c>
      <c r="F1392" t="s">
        <v>210</v>
      </c>
      <c r="G1392" t="s">
        <v>223</v>
      </c>
    </row>
    <row r="1393" spans="1:7" x14ac:dyDescent="0.25">
      <c r="A1393">
        <v>411</v>
      </c>
      <c r="B1393" t="s">
        <v>210</v>
      </c>
      <c r="C1393" t="s">
        <v>210</v>
      </c>
      <c r="D1393" t="s">
        <v>10123</v>
      </c>
      <c r="E1393" t="s">
        <v>10124</v>
      </c>
      <c r="F1393" t="s">
        <v>210</v>
      </c>
      <c r="G1393" t="s">
        <v>223</v>
      </c>
    </row>
    <row r="1394" spans="1:7" x14ac:dyDescent="0.25">
      <c r="A1394">
        <v>412</v>
      </c>
      <c r="B1394" t="s">
        <v>210</v>
      </c>
      <c r="C1394" t="s">
        <v>210</v>
      </c>
      <c r="D1394" t="s">
        <v>10125</v>
      </c>
      <c r="E1394" t="s">
        <v>10126</v>
      </c>
      <c r="F1394" t="s">
        <v>210</v>
      </c>
      <c r="G1394" t="s">
        <v>223</v>
      </c>
    </row>
    <row r="1395" spans="1:7" x14ac:dyDescent="0.25">
      <c r="A1395">
        <v>413</v>
      </c>
      <c r="B1395" t="s">
        <v>210</v>
      </c>
      <c r="C1395" t="s">
        <v>210</v>
      </c>
      <c r="D1395" t="s">
        <v>10127</v>
      </c>
      <c r="E1395" t="s">
        <v>10128</v>
      </c>
      <c r="F1395" t="s">
        <v>210</v>
      </c>
      <c r="G1395" t="s">
        <v>223</v>
      </c>
    </row>
    <row r="1396" spans="1:7" x14ac:dyDescent="0.25">
      <c r="A1396">
        <v>414</v>
      </c>
      <c r="B1396" t="s">
        <v>210</v>
      </c>
      <c r="C1396" t="s">
        <v>210</v>
      </c>
      <c r="D1396" t="s">
        <v>10129</v>
      </c>
      <c r="E1396" t="s">
        <v>10130</v>
      </c>
      <c r="F1396" t="s">
        <v>210</v>
      </c>
      <c r="G1396" t="s">
        <v>223</v>
      </c>
    </row>
    <row r="1397" spans="1:7" x14ac:dyDescent="0.25">
      <c r="A1397">
        <v>415</v>
      </c>
      <c r="B1397" t="s">
        <v>210</v>
      </c>
      <c r="C1397" t="s">
        <v>210</v>
      </c>
      <c r="D1397" t="s">
        <v>10131</v>
      </c>
      <c r="E1397" t="s">
        <v>10132</v>
      </c>
      <c r="F1397" t="s">
        <v>210</v>
      </c>
      <c r="G1397" t="s">
        <v>223</v>
      </c>
    </row>
    <row r="1398" spans="1:7" x14ac:dyDescent="0.25">
      <c r="A1398">
        <v>416</v>
      </c>
      <c r="B1398" t="s">
        <v>210</v>
      </c>
      <c r="C1398" t="s">
        <v>210</v>
      </c>
      <c r="D1398" t="s">
        <v>10133</v>
      </c>
      <c r="E1398" t="s">
        <v>10134</v>
      </c>
      <c r="F1398" t="s">
        <v>210</v>
      </c>
      <c r="G1398" t="s">
        <v>223</v>
      </c>
    </row>
    <row r="1399" spans="1:7" x14ac:dyDescent="0.25">
      <c r="A1399">
        <v>417</v>
      </c>
      <c r="B1399" t="s">
        <v>210</v>
      </c>
      <c r="C1399" t="s">
        <v>210</v>
      </c>
      <c r="D1399" t="s">
        <v>10135</v>
      </c>
      <c r="E1399" t="s">
        <v>10136</v>
      </c>
      <c r="F1399" t="s">
        <v>210</v>
      </c>
      <c r="G1399" t="s">
        <v>223</v>
      </c>
    </row>
    <row r="1400" spans="1:7" x14ac:dyDescent="0.25">
      <c r="A1400">
        <v>418</v>
      </c>
      <c r="B1400" t="s">
        <v>210</v>
      </c>
      <c r="C1400" t="s">
        <v>210</v>
      </c>
      <c r="D1400" t="s">
        <v>10137</v>
      </c>
      <c r="E1400" t="s">
        <v>10138</v>
      </c>
      <c r="F1400" t="s">
        <v>210</v>
      </c>
      <c r="G1400" t="s">
        <v>223</v>
      </c>
    </row>
    <row r="1401" spans="1:7" x14ac:dyDescent="0.25">
      <c r="A1401">
        <v>419</v>
      </c>
      <c r="B1401" t="s">
        <v>210</v>
      </c>
      <c r="C1401" t="s">
        <v>210</v>
      </c>
      <c r="D1401" t="s">
        <v>10139</v>
      </c>
      <c r="E1401" t="s">
        <v>10140</v>
      </c>
      <c r="F1401" t="s">
        <v>210</v>
      </c>
      <c r="G1401" t="s">
        <v>223</v>
      </c>
    </row>
    <row r="1402" spans="1:7" x14ac:dyDescent="0.25">
      <c r="A1402">
        <v>420</v>
      </c>
      <c r="B1402" t="s">
        <v>210</v>
      </c>
      <c r="C1402" t="s">
        <v>210</v>
      </c>
      <c r="D1402" t="s">
        <v>10141</v>
      </c>
      <c r="E1402" t="s">
        <v>10142</v>
      </c>
      <c r="F1402" t="s">
        <v>210</v>
      </c>
      <c r="G1402" t="s">
        <v>223</v>
      </c>
    </row>
    <row r="1403" spans="1:7" x14ac:dyDescent="0.25">
      <c r="A1403">
        <v>421</v>
      </c>
      <c r="B1403" t="s">
        <v>210</v>
      </c>
      <c r="C1403" t="s">
        <v>210</v>
      </c>
      <c r="D1403" t="s">
        <v>10143</v>
      </c>
      <c r="E1403" t="s">
        <v>10144</v>
      </c>
      <c r="F1403" t="s">
        <v>210</v>
      </c>
      <c r="G1403" t="s">
        <v>223</v>
      </c>
    </row>
    <row r="1404" spans="1:7" x14ac:dyDescent="0.25">
      <c r="A1404">
        <v>422</v>
      </c>
      <c r="B1404" t="s">
        <v>210</v>
      </c>
      <c r="C1404" t="s">
        <v>210</v>
      </c>
      <c r="D1404" t="s">
        <v>10145</v>
      </c>
      <c r="E1404" t="s">
        <v>10146</v>
      </c>
      <c r="F1404" t="s">
        <v>210</v>
      </c>
      <c r="G1404" t="s">
        <v>223</v>
      </c>
    </row>
    <row r="1405" spans="1:7" x14ac:dyDescent="0.25">
      <c r="A1405">
        <v>423</v>
      </c>
      <c r="B1405" t="s">
        <v>210</v>
      </c>
      <c r="C1405" t="s">
        <v>210</v>
      </c>
      <c r="D1405" t="s">
        <v>10147</v>
      </c>
      <c r="E1405" t="s">
        <v>10148</v>
      </c>
      <c r="F1405" t="s">
        <v>210</v>
      </c>
      <c r="G1405" t="s">
        <v>223</v>
      </c>
    </row>
    <row r="1406" spans="1:7" x14ac:dyDescent="0.25">
      <c r="A1406">
        <v>424</v>
      </c>
      <c r="B1406" t="s">
        <v>210</v>
      </c>
      <c r="C1406" t="s">
        <v>210</v>
      </c>
      <c r="D1406" t="s">
        <v>10149</v>
      </c>
      <c r="E1406" t="s">
        <v>10150</v>
      </c>
      <c r="F1406" t="s">
        <v>210</v>
      </c>
      <c r="G1406" t="s">
        <v>223</v>
      </c>
    </row>
    <row r="1407" spans="1:7" x14ac:dyDescent="0.25">
      <c r="A1407">
        <v>425</v>
      </c>
      <c r="B1407" t="s">
        <v>210</v>
      </c>
      <c r="C1407" t="s">
        <v>210</v>
      </c>
      <c r="D1407" t="s">
        <v>10151</v>
      </c>
      <c r="E1407" t="s">
        <v>10152</v>
      </c>
      <c r="F1407" t="s">
        <v>210</v>
      </c>
      <c r="G1407" t="s">
        <v>223</v>
      </c>
    </row>
    <row r="1408" spans="1:7" x14ac:dyDescent="0.25">
      <c r="A1408">
        <v>426</v>
      </c>
      <c r="B1408" t="s">
        <v>210</v>
      </c>
      <c r="C1408" t="s">
        <v>210</v>
      </c>
      <c r="D1408" t="s">
        <v>10153</v>
      </c>
      <c r="E1408" t="s">
        <v>10154</v>
      </c>
      <c r="F1408" t="s">
        <v>210</v>
      </c>
      <c r="G1408" t="s">
        <v>223</v>
      </c>
    </row>
    <row r="1409" spans="1:7" x14ac:dyDescent="0.25">
      <c r="A1409">
        <v>427</v>
      </c>
      <c r="B1409" t="s">
        <v>210</v>
      </c>
      <c r="C1409" t="s">
        <v>210</v>
      </c>
      <c r="D1409" t="s">
        <v>10155</v>
      </c>
      <c r="E1409" t="s">
        <v>10156</v>
      </c>
      <c r="F1409" t="s">
        <v>210</v>
      </c>
      <c r="G1409" t="s">
        <v>223</v>
      </c>
    </row>
    <row r="1410" spans="1:7" x14ac:dyDescent="0.25">
      <c r="A1410">
        <v>428</v>
      </c>
      <c r="B1410" t="s">
        <v>210</v>
      </c>
      <c r="C1410" t="s">
        <v>210</v>
      </c>
      <c r="D1410" t="s">
        <v>10157</v>
      </c>
      <c r="E1410" t="s">
        <v>10158</v>
      </c>
      <c r="F1410" t="s">
        <v>210</v>
      </c>
      <c r="G1410" t="s">
        <v>223</v>
      </c>
    </row>
    <row r="1411" spans="1:7" x14ac:dyDescent="0.25">
      <c r="A1411">
        <v>429</v>
      </c>
      <c r="B1411" t="s">
        <v>210</v>
      </c>
      <c r="C1411" t="s">
        <v>210</v>
      </c>
      <c r="D1411" t="s">
        <v>10159</v>
      </c>
      <c r="E1411" t="s">
        <v>10160</v>
      </c>
      <c r="F1411" t="s">
        <v>210</v>
      </c>
      <c r="G1411" t="s">
        <v>223</v>
      </c>
    </row>
    <row r="1412" spans="1:7" x14ac:dyDescent="0.25">
      <c r="A1412">
        <v>430</v>
      </c>
      <c r="B1412" t="s">
        <v>210</v>
      </c>
      <c r="C1412" t="s">
        <v>210</v>
      </c>
      <c r="D1412" t="s">
        <v>10161</v>
      </c>
      <c r="E1412" t="s">
        <v>10162</v>
      </c>
      <c r="F1412" t="s">
        <v>210</v>
      </c>
      <c r="G1412" t="s">
        <v>223</v>
      </c>
    </row>
    <row r="1413" spans="1:7" x14ac:dyDescent="0.25">
      <c r="A1413">
        <v>431</v>
      </c>
      <c r="B1413" t="s">
        <v>210</v>
      </c>
      <c r="C1413" t="s">
        <v>210</v>
      </c>
      <c r="D1413" t="s">
        <v>10163</v>
      </c>
      <c r="E1413" t="s">
        <v>10164</v>
      </c>
      <c r="F1413" t="s">
        <v>210</v>
      </c>
      <c r="G1413" t="s">
        <v>223</v>
      </c>
    </row>
    <row r="1414" spans="1:7" x14ac:dyDescent="0.25">
      <c r="A1414">
        <v>432</v>
      </c>
      <c r="B1414" t="s">
        <v>210</v>
      </c>
      <c r="C1414" t="s">
        <v>210</v>
      </c>
      <c r="D1414" t="s">
        <v>10165</v>
      </c>
      <c r="E1414" t="s">
        <v>10166</v>
      </c>
      <c r="F1414" t="s">
        <v>210</v>
      </c>
      <c r="G1414" t="s">
        <v>223</v>
      </c>
    </row>
    <row r="1415" spans="1:7" x14ac:dyDescent="0.25">
      <c r="A1415">
        <v>433</v>
      </c>
      <c r="B1415" t="s">
        <v>210</v>
      </c>
      <c r="C1415" t="s">
        <v>210</v>
      </c>
      <c r="D1415" t="s">
        <v>10167</v>
      </c>
      <c r="E1415" t="s">
        <v>10168</v>
      </c>
      <c r="F1415" t="s">
        <v>210</v>
      </c>
      <c r="G1415" t="s">
        <v>223</v>
      </c>
    </row>
    <row r="1416" spans="1:7" x14ac:dyDescent="0.25">
      <c r="A1416">
        <v>434</v>
      </c>
      <c r="B1416" t="s">
        <v>210</v>
      </c>
      <c r="C1416" t="s">
        <v>210</v>
      </c>
      <c r="D1416" t="s">
        <v>10169</v>
      </c>
      <c r="E1416" t="s">
        <v>10170</v>
      </c>
      <c r="F1416" t="s">
        <v>210</v>
      </c>
      <c r="G1416" t="s">
        <v>223</v>
      </c>
    </row>
    <row r="1417" spans="1:7" x14ac:dyDescent="0.25">
      <c r="A1417">
        <v>435</v>
      </c>
      <c r="B1417" t="s">
        <v>210</v>
      </c>
      <c r="C1417" t="s">
        <v>210</v>
      </c>
      <c r="D1417" t="s">
        <v>10171</v>
      </c>
      <c r="E1417" t="s">
        <v>10172</v>
      </c>
      <c r="F1417" t="s">
        <v>210</v>
      </c>
      <c r="G1417" t="s">
        <v>223</v>
      </c>
    </row>
    <row r="1418" spans="1:7" x14ac:dyDescent="0.25">
      <c r="A1418">
        <v>436</v>
      </c>
      <c r="B1418" t="s">
        <v>210</v>
      </c>
      <c r="C1418" t="s">
        <v>210</v>
      </c>
      <c r="D1418" t="s">
        <v>10173</v>
      </c>
      <c r="E1418" t="s">
        <v>10174</v>
      </c>
      <c r="F1418" t="s">
        <v>210</v>
      </c>
      <c r="G1418" t="s">
        <v>223</v>
      </c>
    </row>
    <row r="1419" spans="1:7" x14ac:dyDescent="0.25">
      <c r="A1419">
        <v>437</v>
      </c>
      <c r="B1419" t="s">
        <v>210</v>
      </c>
      <c r="C1419" t="s">
        <v>210</v>
      </c>
      <c r="D1419" t="s">
        <v>10175</v>
      </c>
      <c r="E1419" t="s">
        <v>10176</v>
      </c>
      <c r="F1419" t="s">
        <v>210</v>
      </c>
      <c r="G1419" t="s">
        <v>223</v>
      </c>
    </row>
    <row r="1420" spans="1:7" x14ac:dyDescent="0.25">
      <c r="A1420">
        <v>438</v>
      </c>
      <c r="B1420" t="s">
        <v>210</v>
      </c>
      <c r="C1420" t="s">
        <v>210</v>
      </c>
      <c r="D1420" t="s">
        <v>10177</v>
      </c>
      <c r="E1420" t="s">
        <v>10178</v>
      </c>
      <c r="F1420" t="s">
        <v>210</v>
      </c>
      <c r="G1420" t="s">
        <v>223</v>
      </c>
    </row>
    <row r="1421" spans="1:7" x14ac:dyDescent="0.25">
      <c r="A1421">
        <v>439</v>
      </c>
      <c r="B1421" t="s">
        <v>210</v>
      </c>
      <c r="C1421" t="s">
        <v>210</v>
      </c>
      <c r="D1421" t="s">
        <v>10179</v>
      </c>
      <c r="E1421" t="s">
        <v>10180</v>
      </c>
      <c r="F1421" t="s">
        <v>210</v>
      </c>
      <c r="G1421" t="s">
        <v>223</v>
      </c>
    </row>
    <row r="1422" spans="1:7" x14ac:dyDescent="0.25">
      <c r="A1422">
        <v>440</v>
      </c>
      <c r="B1422" t="s">
        <v>210</v>
      </c>
      <c r="C1422" t="s">
        <v>210</v>
      </c>
      <c r="D1422" t="s">
        <v>10181</v>
      </c>
      <c r="E1422" t="s">
        <v>10182</v>
      </c>
      <c r="F1422" t="s">
        <v>210</v>
      </c>
      <c r="G1422" t="s">
        <v>223</v>
      </c>
    </row>
    <row r="1423" spans="1:7" x14ac:dyDescent="0.25">
      <c r="A1423">
        <v>441</v>
      </c>
      <c r="B1423" t="s">
        <v>210</v>
      </c>
      <c r="C1423" t="s">
        <v>210</v>
      </c>
      <c r="D1423" t="s">
        <v>10183</v>
      </c>
      <c r="E1423" t="s">
        <v>10184</v>
      </c>
      <c r="F1423" t="s">
        <v>210</v>
      </c>
      <c r="G1423" t="s">
        <v>223</v>
      </c>
    </row>
    <row r="1424" spans="1:7" x14ac:dyDescent="0.25">
      <c r="A1424">
        <v>442</v>
      </c>
      <c r="B1424" t="s">
        <v>210</v>
      </c>
      <c r="C1424" t="s">
        <v>210</v>
      </c>
      <c r="D1424" t="s">
        <v>10185</v>
      </c>
      <c r="E1424" t="s">
        <v>10186</v>
      </c>
      <c r="F1424" t="s">
        <v>210</v>
      </c>
      <c r="G1424" t="s">
        <v>223</v>
      </c>
    </row>
    <row r="1425" spans="1:7" x14ac:dyDescent="0.25">
      <c r="A1425">
        <v>443</v>
      </c>
      <c r="B1425" t="s">
        <v>210</v>
      </c>
      <c r="C1425" t="s">
        <v>210</v>
      </c>
      <c r="D1425" t="s">
        <v>10187</v>
      </c>
      <c r="E1425" t="s">
        <v>10188</v>
      </c>
      <c r="F1425" t="s">
        <v>210</v>
      </c>
      <c r="G1425" t="s">
        <v>223</v>
      </c>
    </row>
    <row r="1426" spans="1:7" x14ac:dyDescent="0.25">
      <c r="A1426">
        <v>444</v>
      </c>
      <c r="B1426" t="s">
        <v>210</v>
      </c>
      <c r="C1426" t="s">
        <v>210</v>
      </c>
      <c r="D1426" t="s">
        <v>10189</v>
      </c>
      <c r="E1426" t="s">
        <v>10190</v>
      </c>
      <c r="F1426" t="s">
        <v>210</v>
      </c>
      <c r="G1426" t="s">
        <v>223</v>
      </c>
    </row>
    <row r="1427" spans="1:7" x14ac:dyDescent="0.25">
      <c r="A1427">
        <v>445</v>
      </c>
      <c r="B1427" t="s">
        <v>210</v>
      </c>
      <c r="C1427" t="s">
        <v>210</v>
      </c>
      <c r="D1427" t="s">
        <v>10191</v>
      </c>
      <c r="E1427" t="s">
        <v>10192</v>
      </c>
      <c r="F1427" t="s">
        <v>210</v>
      </c>
      <c r="G1427" t="s">
        <v>223</v>
      </c>
    </row>
    <row r="1428" spans="1:7" x14ac:dyDescent="0.25">
      <c r="A1428">
        <v>446</v>
      </c>
      <c r="B1428" t="s">
        <v>210</v>
      </c>
      <c r="C1428" t="s">
        <v>210</v>
      </c>
      <c r="D1428" t="s">
        <v>10193</v>
      </c>
      <c r="E1428" t="s">
        <v>10194</v>
      </c>
      <c r="F1428" t="s">
        <v>210</v>
      </c>
      <c r="G1428" t="s">
        <v>223</v>
      </c>
    </row>
    <row r="1429" spans="1:7" x14ac:dyDescent="0.25">
      <c r="A1429">
        <v>447</v>
      </c>
      <c r="B1429" t="s">
        <v>210</v>
      </c>
      <c r="C1429" t="s">
        <v>210</v>
      </c>
      <c r="D1429" t="s">
        <v>10195</v>
      </c>
      <c r="E1429" t="s">
        <v>10196</v>
      </c>
      <c r="F1429" t="s">
        <v>210</v>
      </c>
      <c r="G1429" t="s">
        <v>223</v>
      </c>
    </row>
    <row r="1430" spans="1:7" x14ac:dyDescent="0.25">
      <c r="A1430">
        <v>448</v>
      </c>
      <c r="B1430" t="s">
        <v>210</v>
      </c>
      <c r="C1430" t="s">
        <v>210</v>
      </c>
      <c r="D1430" t="s">
        <v>10197</v>
      </c>
      <c r="E1430" t="s">
        <v>10198</v>
      </c>
      <c r="F1430" t="s">
        <v>210</v>
      </c>
      <c r="G1430" t="s">
        <v>223</v>
      </c>
    </row>
    <row r="1431" spans="1:7" x14ac:dyDescent="0.25">
      <c r="A1431">
        <v>449</v>
      </c>
      <c r="B1431" t="s">
        <v>210</v>
      </c>
      <c r="C1431" t="s">
        <v>210</v>
      </c>
      <c r="D1431" t="s">
        <v>10199</v>
      </c>
      <c r="E1431" t="s">
        <v>10200</v>
      </c>
      <c r="F1431" t="s">
        <v>210</v>
      </c>
      <c r="G1431" t="s">
        <v>223</v>
      </c>
    </row>
    <row r="1432" spans="1:7" x14ac:dyDescent="0.25">
      <c r="A1432">
        <v>450</v>
      </c>
      <c r="B1432" t="s">
        <v>210</v>
      </c>
      <c r="C1432" t="s">
        <v>210</v>
      </c>
      <c r="D1432" t="s">
        <v>10201</v>
      </c>
      <c r="E1432" t="s">
        <v>10202</v>
      </c>
      <c r="F1432" t="s">
        <v>210</v>
      </c>
      <c r="G1432" t="s">
        <v>223</v>
      </c>
    </row>
    <row r="1433" spans="1:7" x14ac:dyDescent="0.25">
      <c r="A1433">
        <v>451</v>
      </c>
      <c r="B1433" t="s">
        <v>210</v>
      </c>
      <c r="C1433" t="s">
        <v>210</v>
      </c>
      <c r="D1433" t="s">
        <v>10203</v>
      </c>
      <c r="E1433" t="s">
        <v>10204</v>
      </c>
      <c r="F1433" t="s">
        <v>210</v>
      </c>
      <c r="G1433" t="s">
        <v>223</v>
      </c>
    </row>
    <row r="1434" spans="1:7" x14ac:dyDescent="0.25">
      <c r="A1434">
        <v>452</v>
      </c>
      <c r="B1434" t="s">
        <v>210</v>
      </c>
      <c r="C1434" t="s">
        <v>210</v>
      </c>
      <c r="D1434" t="s">
        <v>10205</v>
      </c>
      <c r="E1434" t="s">
        <v>10206</v>
      </c>
      <c r="F1434" t="s">
        <v>210</v>
      </c>
      <c r="G1434" t="s">
        <v>223</v>
      </c>
    </row>
    <row r="1435" spans="1:7" x14ac:dyDescent="0.25">
      <c r="A1435">
        <v>453</v>
      </c>
      <c r="B1435" t="s">
        <v>210</v>
      </c>
      <c r="C1435" t="s">
        <v>210</v>
      </c>
      <c r="D1435" t="s">
        <v>10207</v>
      </c>
      <c r="E1435" t="s">
        <v>10208</v>
      </c>
      <c r="F1435" t="s">
        <v>210</v>
      </c>
      <c r="G1435" t="s">
        <v>223</v>
      </c>
    </row>
    <row r="1436" spans="1:7" x14ac:dyDescent="0.25">
      <c r="A1436">
        <v>454</v>
      </c>
      <c r="B1436" t="s">
        <v>210</v>
      </c>
      <c r="C1436" t="s">
        <v>210</v>
      </c>
      <c r="D1436" t="s">
        <v>10209</v>
      </c>
      <c r="E1436" t="s">
        <v>10210</v>
      </c>
      <c r="F1436" t="s">
        <v>210</v>
      </c>
      <c r="G1436" t="s">
        <v>223</v>
      </c>
    </row>
    <row r="1437" spans="1:7" x14ac:dyDescent="0.25">
      <c r="A1437">
        <v>455</v>
      </c>
      <c r="B1437" t="s">
        <v>210</v>
      </c>
      <c r="C1437" t="s">
        <v>210</v>
      </c>
      <c r="D1437" t="s">
        <v>10211</v>
      </c>
      <c r="E1437" t="s">
        <v>10212</v>
      </c>
      <c r="F1437" t="s">
        <v>210</v>
      </c>
      <c r="G1437" t="s">
        <v>223</v>
      </c>
    </row>
    <row r="1438" spans="1:7" x14ac:dyDescent="0.25">
      <c r="A1438">
        <v>456</v>
      </c>
      <c r="B1438" t="s">
        <v>210</v>
      </c>
      <c r="C1438" t="s">
        <v>210</v>
      </c>
      <c r="D1438" t="s">
        <v>10213</v>
      </c>
      <c r="E1438" t="s">
        <v>10214</v>
      </c>
      <c r="F1438" t="s">
        <v>210</v>
      </c>
      <c r="G1438" t="s">
        <v>223</v>
      </c>
    </row>
    <row r="1439" spans="1:7" x14ac:dyDescent="0.25">
      <c r="A1439">
        <v>457</v>
      </c>
      <c r="B1439" t="s">
        <v>210</v>
      </c>
      <c r="C1439" t="s">
        <v>210</v>
      </c>
      <c r="D1439" t="s">
        <v>10215</v>
      </c>
      <c r="E1439" t="s">
        <v>10216</v>
      </c>
      <c r="F1439" t="s">
        <v>210</v>
      </c>
      <c r="G1439" t="s">
        <v>223</v>
      </c>
    </row>
    <row r="1440" spans="1:7" x14ac:dyDescent="0.25">
      <c r="A1440">
        <v>458</v>
      </c>
      <c r="B1440" t="s">
        <v>210</v>
      </c>
      <c r="C1440" t="s">
        <v>210</v>
      </c>
      <c r="D1440" t="s">
        <v>10217</v>
      </c>
      <c r="E1440" t="s">
        <v>10218</v>
      </c>
      <c r="F1440" t="s">
        <v>210</v>
      </c>
      <c r="G1440" t="s">
        <v>223</v>
      </c>
    </row>
    <row r="1441" spans="1:7" x14ac:dyDescent="0.25">
      <c r="A1441">
        <v>459</v>
      </c>
      <c r="B1441" t="s">
        <v>210</v>
      </c>
      <c r="C1441" t="s">
        <v>210</v>
      </c>
      <c r="D1441" t="s">
        <v>10219</v>
      </c>
      <c r="E1441" t="s">
        <v>10220</v>
      </c>
      <c r="F1441" t="s">
        <v>210</v>
      </c>
      <c r="G1441" t="s">
        <v>223</v>
      </c>
    </row>
    <row r="1442" spans="1:7" x14ac:dyDescent="0.25">
      <c r="A1442">
        <v>460</v>
      </c>
      <c r="B1442" t="s">
        <v>210</v>
      </c>
      <c r="C1442" t="s">
        <v>210</v>
      </c>
      <c r="D1442" t="s">
        <v>10221</v>
      </c>
      <c r="E1442" t="s">
        <v>10222</v>
      </c>
      <c r="F1442" t="s">
        <v>210</v>
      </c>
      <c r="G1442" t="s">
        <v>223</v>
      </c>
    </row>
    <row r="1443" spans="1:7" x14ac:dyDescent="0.25">
      <c r="A1443">
        <v>461</v>
      </c>
      <c r="B1443" t="s">
        <v>210</v>
      </c>
      <c r="C1443" t="s">
        <v>210</v>
      </c>
      <c r="D1443" t="s">
        <v>10223</v>
      </c>
      <c r="E1443" t="s">
        <v>10224</v>
      </c>
      <c r="F1443" t="s">
        <v>210</v>
      </c>
      <c r="G1443" t="s">
        <v>223</v>
      </c>
    </row>
    <row r="1444" spans="1:7" x14ac:dyDescent="0.25">
      <c r="A1444">
        <v>462</v>
      </c>
      <c r="B1444" t="s">
        <v>210</v>
      </c>
      <c r="C1444" t="s">
        <v>210</v>
      </c>
      <c r="D1444" t="s">
        <v>10225</v>
      </c>
      <c r="E1444" t="s">
        <v>10226</v>
      </c>
      <c r="F1444" t="s">
        <v>210</v>
      </c>
      <c r="G1444" t="s">
        <v>223</v>
      </c>
    </row>
    <row r="1445" spans="1:7" x14ac:dyDescent="0.25">
      <c r="A1445">
        <v>463</v>
      </c>
      <c r="B1445" t="s">
        <v>210</v>
      </c>
      <c r="C1445" t="s">
        <v>210</v>
      </c>
      <c r="D1445" t="s">
        <v>10227</v>
      </c>
      <c r="E1445" t="s">
        <v>10228</v>
      </c>
      <c r="F1445" t="s">
        <v>210</v>
      </c>
      <c r="G1445" t="s">
        <v>223</v>
      </c>
    </row>
    <row r="1446" spans="1:7" x14ac:dyDescent="0.25">
      <c r="A1446">
        <v>464</v>
      </c>
      <c r="B1446" t="s">
        <v>210</v>
      </c>
      <c r="C1446" t="s">
        <v>210</v>
      </c>
      <c r="D1446" t="s">
        <v>10229</v>
      </c>
      <c r="E1446" t="s">
        <v>10230</v>
      </c>
      <c r="F1446" t="s">
        <v>210</v>
      </c>
      <c r="G1446" t="s">
        <v>223</v>
      </c>
    </row>
    <row r="1447" spans="1:7" x14ac:dyDescent="0.25">
      <c r="A1447">
        <v>465</v>
      </c>
      <c r="B1447" t="s">
        <v>210</v>
      </c>
      <c r="C1447" t="s">
        <v>210</v>
      </c>
      <c r="D1447" t="s">
        <v>10231</v>
      </c>
      <c r="E1447" t="s">
        <v>10232</v>
      </c>
      <c r="F1447" t="s">
        <v>210</v>
      </c>
      <c r="G1447" t="s">
        <v>223</v>
      </c>
    </row>
    <row r="1448" spans="1:7" x14ac:dyDescent="0.25">
      <c r="A1448">
        <v>466</v>
      </c>
      <c r="B1448" t="s">
        <v>210</v>
      </c>
      <c r="C1448" t="s">
        <v>210</v>
      </c>
      <c r="D1448" t="s">
        <v>10233</v>
      </c>
      <c r="E1448" t="s">
        <v>10234</v>
      </c>
      <c r="F1448" t="s">
        <v>210</v>
      </c>
      <c r="G1448" t="s">
        <v>223</v>
      </c>
    </row>
    <row r="1449" spans="1:7" x14ac:dyDescent="0.25">
      <c r="A1449">
        <v>467</v>
      </c>
      <c r="B1449" t="s">
        <v>210</v>
      </c>
      <c r="C1449" t="s">
        <v>210</v>
      </c>
      <c r="D1449" t="s">
        <v>10235</v>
      </c>
      <c r="E1449" t="s">
        <v>10236</v>
      </c>
      <c r="F1449" t="s">
        <v>210</v>
      </c>
      <c r="G1449" t="s">
        <v>223</v>
      </c>
    </row>
    <row r="1450" spans="1:7" x14ac:dyDescent="0.25">
      <c r="A1450">
        <v>468</v>
      </c>
      <c r="B1450" t="s">
        <v>210</v>
      </c>
      <c r="C1450" t="s">
        <v>210</v>
      </c>
      <c r="D1450" t="s">
        <v>10237</v>
      </c>
      <c r="E1450" t="s">
        <v>10238</v>
      </c>
      <c r="F1450" t="s">
        <v>210</v>
      </c>
      <c r="G1450" t="s">
        <v>223</v>
      </c>
    </row>
    <row r="1451" spans="1:7" x14ac:dyDescent="0.25">
      <c r="A1451">
        <v>469</v>
      </c>
      <c r="B1451" t="s">
        <v>210</v>
      </c>
      <c r="C1451" t="s">
        <v>210</v>
      </c>
      <c r="D1451" t="s">
        <v>10239</v>
      </c>
      <c r="E1451" t="s">
        <v>10240</v>
      </c>
      <c r="F1451" t="s">
        <v>210</v>
      </c>
      <c r="G1451" t="s">
        <v>223</v>
      </c>
    </row>
    <row r="1452" spans="1:7" x14ac:dyDescent="0.25">
      <c r="A1452">
        <v>470</v>
      </c>
      <c r="B1452" t="s">
        <v>210</v>
      </c>
      <c r="C1452" t="s">
        <v>210</v>
      </c>
      <c r="D1452" t="s">
        <v>10241</v>
      </c>
      <c r="E1452" t="s">
        <v>10242</v>
      </c>
      <c r="F1452" t="s">
        <v>210</v>
      </c>
      <c r="G1452" t="s">
        <v>223</v>
      </c>
    </row>
    <row r="1453" spans="1:7" x14ac:dyDescent="0.25">
      <c r="A1453">
        <v>471</v>
      </c>
      <c r="B1453" t="s">
        <v>210</v>
      </c>
      <c r="C1453" t="s">
        <v>210</v>
      </c>
      <c r="D1453" t="s">
        <v>10243</v>
      </c>
      <c r="E1453" t="s">
        <v>10244</v>
      </c>
      <c r="F1453" t="s">
        <v>210</v>
      </c>
      <c r="G1453" t="s">
        <v>223</v>
      </c>
    </row>
    <row r="1454" spans="1:7" x14ac:dyDescent="0.25">
      <c r="A1454">
        <v>472</v>
      </c>
      <c r="B1454" t="s">
        <v>210</v>
      </c>
      <c r="C1454" t="s">
        <v>210</v>
      </c>
      <c r="D1454" t="s">
        <v>10245</v>
      </c>
      <c r="E1454" t="s">
        <v>10246</v>
      </c>
      <c r="F1454" t="s">
        <v>210</v>
      </c>
      <c r="G1454" t="s">
        <v>223</v>
      </c>
    </row>
    <row r="1455" spans="1:7" x14ac:dyDescent="0.25">
      <c r="A1455">
        <v>473</v>
      </c>
      <c r="B1455" t="s">
        <v>210</v>
      </c>
      <c r="C1455" t="s">
        <v>210</v>
      </c>
      <c r="D1455" t="s">
        <v>10247</v>
      </c>
      <c r="E1455" t="s">
        <v>10248</v>
      </c>
      <c r="F1455" t="s">
        <v>210</v>
      </c>
      <c r="G1455" t="s">
        <v>223</v>
      </c>
    </row>
    <row r="1456" spans="1:7" x14ac:dyDescent="0.25">
      <c r="A1456">
        <v>474</v>
      </c>
      <c r="B1456" t="s">
        <v>210</v>
      </c>
      <c r="C1456" t="s">
        <v>210</v>
      </c>
      <c r="D1456" t="s">
        <v>10249</v>
      </c>
      <c r="E1456" t="s">
        <v>10250</v>
      </c>
      <c r="F1456" t="s">
        <v>210</v>
      </c>
      <c r="G1456" t="s">
        <v>223</v>
      </c>
    </row>
    <row r="1457" spans="1:7" x14ac:dyDescent="0.25">
      <c r="A1457">
        <v>475</v>
      </c>
      <c r="B1457" t="s">
        <v>210</v>
      </c>
      <c r="C1457" t="s">
        <v>210</v>
      </c>
      <c r="D1457" t="s">
        <v>10251</v>
      </c>
      <c r="E1457" t="s">
        <v>10252</v>
      </c>
      <c r="F1457" t="s">
        <v>210</v>
      </c>
      <c r="G1457" t="s">
        <v>223</v>
      </c>
    </row>
    <row r="1458" spans="1:7" x14ac:dyDescent="0.25">
      <c r="A1458">
        <v>476</v>
      </c>
      <c r="B1458" t="s">
        <v>210</v>
      </c>
      <c r="C1458" t="s">
        <v>210</v>
      </c>
      <c r="D1458" t="s">
        <v>10253</v>
      </c>
      <c r="E1458" t="s">
        <v>10254</v>
      </c>
      <c r="F1458" t="s">
        <v>210</v>
      </c>
      <c r="G1458" t="s">
        <v>223</v>
      </c>
    </row>
    <row r="1459" spans="1:7" x14ac:dyDescent="0.25">
      <c r="A1459">
        <v>477</v>
      </c>
      <c r="B1459" t="s">
        <v>210</v>
      </c>
      <c r="C1459" t="s">
        <v>210</v>
      </c>
      <c r="D1459" t="s">
        <v>10255</v>
      </c>
      <c r="E1459" t="s">
        <v>10256</v>
      </c>
      <c r="F1459" t="s">
        <v>210</v>
      </c>
      <c r="G1459" t="s">
        <v>223</v>
      </c>
    </row>
    <row r="1460" spans="1:7" x14ac:dyDescent="0.25">
      <c r="A1460">
        <v>478</v>
      </c>
      <c r="B1460" t="s">
        <v>210</v>
      </c>
      <c r="C1460" t="s">
        <v>210</v>
      </c>
      <c r="D1460" t="s">
        <v>10257</v>
      </c>
      <c r="E1460" t="s">
        <v>10258</v>
      </c>
      <c r="F1460" t="s">
        <v>210</v>
      </c>
      <c r="G1460" t="s">
        <v>223</v>
      </c>
    </row>
    <row r="1461" spans="1:7" x14ac:dyDescent="0.25">
      <c r="A1461">
        <v>479</v>
      </c>
      <c r="B1461" t="s">
        <v>210</v>
      </c>
      <c r="C1461" t="s">
        <v>210</v>
      </c>
      <c r="D1461" t="s">
        <v>10259</v>
      </c>
      <c r="E1461" t="s">
        <v>10260</v>
      </c>
      <c r="F1461" t="s">
        <v>210</v>
      </c>
      <c r="G1461" t="s">
        <v>223</v>
      </c>
    </row>
    <row r="1462" spans="1:7" x14ac:dyDescent="0.25">
      <c r="A1462">
        <v>480</v>
      </c>
      <c r="B1462" t="s">
        <v>210</v>
      </c>
      <c r="C1462" t="s">
        <v>210</v>
      </c>
      <c r="D1462" t="s">
        <v>10261</v>
      </c>
      <c r="E1462" t="s">
        <v>10262</v>
      </c>
      <c r="F1462" t="s">
        <v>210</v>
      </c>
      <c r="G1462" t="s">
        <v>223</v>
      </c>
    </row>
    <row r="1463" spans="1:7" x14ac:dyDescent="0.25">
      <c r="A1463">
        <v>481</v>
      </c>
      <c r="B1463" t="s">
        <v>210</v>
      </c>
      <c r="C1463" t="s">
        <v>210</v>
      </c>
      <c r="D1463" t="s">
        <v>10263</v>
      </c>
      <c r="E1463" t="s">
        <v>10264</v>
      </c>
      <c r="F1463" t="s">
        <v>210</v>
      </c>
      <c r="G1463" t="s">
        <v>223</v>
      </c>
    </row>
    <row r="1464" spans="1:7" x14ac:dyDescent="0.25">
      <c r="A1464">
        <v>482</v>
      </c>
      <c r="B1464" t="s">
        <v>210</v>
      </c>
      <c r="C1464" t="s">
        <v>210</v>
      </c>
      <c r="D1464" t="s">
        <v>10265</v>
      </c>
      <c r="E1464" t="s">
        <v>10266</v>
      </c>
      <c r="F1464" t="s">
        <v>210</v>
      </c>
      <c r="G1464" t="s">
        <v>223</v>
      </c>
    </row>
    <row r="1465" spans="1:7" x14ac:dyDescent="0.25">
      <c r="A1465">
        <v>483</v>
      </c>
      <c r="B1465" t="s">
        <v>210</v>
      </c>
      <c r="C1465" t="s">
        <v>210</v>
      </c>
      <c r="D1465" t="s">
        <v>10267</v>
      </c>
      <c r="E1465" t="s">
        <v>10268</v>
      </c>
      <c r="F1465" t="s">
        <v>210</v>
      </c>
      <c r="G1465" t="s">
        <v>223</v>
      </c>
    </row>
    <row r="1466" spans="1:7" x14ac:dyDescent="0.25">
      <c r="A1466">
        <v>484</v>
      </c>
      <c r="B1466" t="s">
        <v>210</v>
      </c>
      <c r="C1466" t="s">
        <v>210</v>
      </c>
      <c r="D1466" t="s">
        <v>10269</v>
      </c>
      <c r="E1466" t="s">
        <v>10270</v>
      </c>
      <c r="F1466" t="s">
        <v>210</v>
      </c>
      <c r="G1466" t="s">
        <v>223</v>
      </c>
    </row>
    <row r="1467" spans="1:7" x14ac:dyDescent="0.25">
      <c r="A1467">
        <v>485</v>
      </c>
      <c r="B1467" t="s">
        <v>210</v>
      </c>
      <c r="C1467" t="s">
        <v>210</v>
      </c>
      <c r="D1467" t="s">
        <v>10271</v>
      </c>
      <c r="E1467" t="s">
        <v>10272</v>
      </c>
      <c r="F1467" t="s">
        <v>210</v>
      </c>
      <c r="G1467" t="s">
        <v>223</v>
      </c>
    </row>
    <row r="1468" spans="1:7" x14ac:dyDescent="0.25">
      <c r="A1468">
        <v>486</v>
      </c>
      <c r="B1468" t="s">
        <v>210</v>
      </c>
      <c r="C1468" t="s">
        <v>210</v>
      </c>
      <c r="D1468" t="s">
        <v>10273</v>
      </c>
      <c r="E1468" t="s">
        <v>10274</v>
      </c>
      <c r="F1468" t="s">
        <v>210</v>
      </c>
      <c r="G1468" t="s">
        <v>223</v>
      </c>
    </row>
    <row r="1469" spans="1:7" x14ac:dyDescent="0.25">
      <c r="A1469">
        <v>487</v>
      </c>
      <c r="B1469" t="s">
        <v>210</v>
      </c>
      <c r="C1469" t="s">
        <v>210</v>
      </c>
      <c r="D1469" t="s">
        <v>10275</v>
      </c>
      <c r="E1469" t="s">
        <v>10276</v>
      </c>
      <c r="F1469" t="s">
        <v>210</v>
      </c>
      <c r="G1469" t="s">
        <v>223</v>
      </c>
    </row>
    <row r="1470" spans="1:7" x14ac:dyDescent="0.25">
      <c r="A1470">
        <v>488</v>
      </c>
      <c r="B1470" t="s">
        <v>210</v>
      </c>
      <c r="C1470" t="s">
        <v>210</v>
      </c>
      <c r="D1470" t="s">
        <v>10277</v>
      </c>
      <c r="E1470" t="s">
        <v>10278</v>
      </c>
      <c r="F1470" t="s">
        <v>210</v>
      </c>
      <c r="G1470" t="s">
        <v>223</v>
      </c>
    </row>
    <row r="1471" spans="1:7" x14ac:dyDescent="0.25">
      <c r="A1471">
        <v>489</v>
      </c>
      <c r="B1471" t="s">
        <v>210</v>
      </c>
      <c r="C1471" t="s">
        <v>210</v>
      </c>
      <c r="D1471" t="s">
        <v>10279</v>
      </c>
      <c r="E1471" t="s">
        <v>10280</v>
      </c>
      <c r="F1471" t="s">
        <v>210</v>
      </c>
      <c r="G1471" t="s">
        <v>223</v>
      </c>
    </row>
    <row r="1472" spans="1:7" x14ac:dyDescent="0.25">
      <c r="A1472">
        <v>490</v>
      </c>
      <c r="B1472" t="s">
        <v>210</v>
      </c>
      <c r="C1472" t="s">
        <v>210</v>
      </c>
      <c r="D1472" t="s">
        <v>10281</v>
      </c>
      <c r="E1472" t="s">
        <v>10282</v>
      </c>
      <c r="F1472" t="s">
        <v>210</v>
      </c>
      <c r="G1472" t="s">
        <v>223</v>
      </c>
    </row>
    <row r="1473" spans="1:7" x14ac:dyDescent="0.25">
      <c r="A1473">
        <v>491</v>
      </c>
      <c r="B1473" t="s">
        <v>210</v>
      </c>
      <c r="C1473" t="s">
        <v>210</v>
      </c>
      <c r="D1473" t="s">
        <v>10283</v>
      </c>
      <c r="E1473" t="s">
        <v>10284</v>
      </c>
      <c r="F1473" t="s">
        <v>210</v>
      </c>
      <c r="G1473" t="s">
        <v>223</v>
      </c>
    </row>
    <row r="1474" spans="1:7" x14ac:dyDescent="0.25">
      <c r="A1474">
        <v>492</v>
      </c>
      <c r="B1474" t="s">
        <v>210</v>
      </c>
      <c r="C1474" t="s">
        <v>210</v>
      </c>
      <c r="D1474" t="s">
        <v>10285</v>
      </c>
      <c r="E1474" t="s">
        <v>10286</v>
      </c>
      <c r="F1474" t="s">
        <v>210</v>
      </c>
      <c r="G1474" t="s">
        <v>223</v>
      </c>
    </row>
    <row r="1475" spans="1:7" x14ac:dyDescent="0.25">
      <c r="A1475">
        <v>493</v>
      </c>
      <c r="B1475" t="s">
        <v>210</v>
      </c>
      <c r="C1475" t="s">
        <v>210</v>
      </c>
      <c r="D1475" t="s">
        <v>10287</v>
      </c>
      <c r="E1475" t="s">
        <v>10288</v>
      </c>
      <c r="F1475" t="s">
        <v>210</v>
      </c>
      <c r="G1475" t="s">
        <v>223</v>
      </c>
    </row>
    <row r="1476" spans="1:7" x14ac:dyDescent="0.25">
      <c r="A1476">
        <v>494</v>
      </c>
      <c r="B1476" t="s">
        <v>210</v>
      </c>
      <c r="C1476" t="s">
        <v>210</v>
      </c>
      <c r="D1476" t="s">
        <v>10289</v>
      </c>
      <c r="E1476" t="s">
        <v>10290</v>
      </c>
      <c r="F1476" t="s">
        <v>210</v>
      </c>
      <c r="G1476" t="s">
        <v>223</v>
      </c>
    </row>
    <row r="1477" spans="1:7" x14ac:dyDescent="0.25">
      <c r="A1477">
        <v>495</v>
      </c>
      <c r="B1477" t="s">
        <v>210</v>
      </c>
      <c r="C1477" t="s">
        <v>210</v>
      </c>
      <c r="D1477" t="s">
        <v>10291</v>
      </c>
      <c r="E1477" t="s">
        <v>10292</v>
      </c>
      <c r="F1477" t="s">
        <v>210</v>
      </c>
      <c r="G1477" t="s">
        <v>223</v>
      </c>
    </row>
    <row r="1478" spans="1:7" x14ac:dyDescent="0.25">
      <c r="A1478">
        <v>496</v>
      </c>
      <c r="B1478" t="s">
        <v>210</v>
      </c>
      <c r="C1478" t="s">
        <v>210</v>
      </c>
      <c r="D1478" t="s">
        <v>10293</v>
      </c>
      <c r="E1478" t="s">
        <v>10294</v>
      </c>
      <c r="F1478" t="s">
        <v>210</v>
      </c>
      <c r="G1478" t="s">
        <v>223</v>
      </c>
    </row>
    <row r="1479" spans="1:7" x14ac:dyDescent="0.25">
      <c r="A1479">
        <v>497</v>
      </c>
      <c r="B1479" t="s">
        <v>210</v>
      </c>
      <c r="C1479" t="s">
        <v>210</v>
      </c>
      <c r="D1479" t="s">
        <v>10295</v>
      </c>
      <c r="E1479" t="s">
        <v>10296</v>
      </c>
      <c r="F1479" t="s">
        <v>210</v>
      </c>
      <c r="G1479" t="s">
        <v>223</v>
      </c>
    </row>
    <row r="1480" spans="1:7" x14ac:dyDescent="0.25">
      <c r="A1480">
        <v>498</v>
      </c>
      <c r="B1480" t="s">
        <v>210</v>
      </c>
      <c r="C1480" t="s">
        <v>210</v>
      </c>
      <c r="D1480" t="s">
        <v>10297</v>
      </c>
      <c r="E1480" t="s">
        <v>10298</v>
      </c>
      <c r="F1480" t="s">
        <v>210</v>
      </c>
      <c r="G1480" t="s">
        <v>223</v>
      </c>
    </row>
    <row r="1481" spans="1:7" x14ac:dyDescent="0.25">
      <c r="A1481">
        <v>499</v>
      </c>
      <c r="B1481" t="s">
        <v>210</v>
      </c>
      <c r="C1481" t="s">
        <v>210</v>
      </c>
      <c r="D1481" t="s">
        <v>10299</v>
      </c>
      <c r="E1481" t="s">
        <v>10300</v>
      </c>
      <c r="F1481" t="s">
        <v>210</v>
      </c>
      <c r="G1481" t="s">
        <v>223</v>
      </c>
    </row>
    <row r="1482" spans="1:7" x14ac:dyDescent="0.25">
      <c r="A1482">
        <v>500</v>
      </c>
      <c r="B1482" t="s">
        <v>210</v>
      </c>
      <c r="C1482" t="s">
        <v>210</v>
      </c>
      <c r="D1482" t="s">
        <v>10301</v>
      </c>
      <c r="E1482" t="s">
        <v>10302</v>
      </c>
      <c r="F1482" t="s">
        <v>210</v>
      </c>
      <c r="G1482" t="s">
        <v>223</v>
      </c>
    </row>
    <row r="1483" spans="1:7" x14ac:dyDescent="0.25">
      <c r="A1483">
        <v>501</v>
      </c>
      <c r="B1483" t="s">
        <v>210</v>
      </c>
      <c r="C1483" t="s">
        <v>210</v>
      </c>
      <c r="D1483" t="s">
        <v>10303</v>
      </c>
      <c r="E1483" t="s">
        <v>10304</v>
      </c>
      <c r="F1483" t="s">
        <v>210</v>
      </c>
      <c r="G1483" t="s">
        <v>223</v>
      </c>
    </row>
    <row r="1484" spans="1:7" x14ac:dyDescent="0.25">
      <c r="A1484">
        <v>502</v>
      </c>
      <c r="B1484" t="s">
        <v>210</v>
      </c>
      <c r="C1484" t="s">
        <v>210</v>
      </c>
      <c r="D1484" t="s">
        <v>10305</v>
      </c>
      <c r="E1484" t="s">
        <v>10306</v>
      </c>
      <c r="F1484" t="s">
        <v>210</v>
      </c>
      <c r="G1484" t="s">
        <v>223</v>
      </c>
    </row>
    <row r="1485" spans="1:7" x14ac:dyDescent="0.25">
      <c r="A1485">
        <v>503</v>
      </c>
      <c r="B1485" t="s">
        <v>210</v>
      </c>
      <c r="C1485" t="s">
        <v>210</v>
      </c>
      <c r="D1485" t="s">
        <v>10307</v>
      </c>
      <c r="E1485" t="s">
        <v>10308</v>
      </c>
      <c r="F1485" t="s">
        <v>210</v>
      </c>
      <c r="G1485" t="s">
        <v>223</v>
      </c>
    </row>
    <row r="1486" spans="1:7" x14ac:dyDescent="0.25">
      <c r="A1486">
        <v>504</v>
      </c>
      <c r="B1486" t="s">
        <v>210</v>
      </c>
      <c r="C1486" t="s">
        <v>210</v>
      </c>
      <c r="D1486" t="s">
        <v>10309</v>
      </c>
      <c r="E1486" t="s">
        <v>10310</v>
      </c>
      <c r="F1486" t="s">
        <v>210</v>
      </c>
      <c r="G1486" t="s">
        <v>223</v>
      </c>
    </row>
    <row r="1487" spans="1:7" x14ac:dyDescent="0.25">
      <c r="A1487">
        <v>505</v>
      </c>
      <c r="B1487" t="s">
        <v>210</v>
      </c>
      <c r="C1487" t="s">
        <v>210</v>
      </c>
      <c r="D1487" t="s">
        <v>10311</v>
      </c>
      <c r="E1487" t="s">
        <v>10312</v>
      </c>
      <c r="F1487" t="s">
        <v>210</v>
      </c>
      <c r="G1487" t="s">
        <v>223</v>
      </c>
    </row>
    <row r="1488" spans="1:7" x14ac:dyDescent="0.25">
      <c r="A1488">
        <v>506</v>
      </c>
      <c r="B1488" t="s">
        <v>210</v>
      </c>
      <c r="C1488" t="s">
        <v>210</v>
      </c>
      <c r="D1488" t="s">
        <v>10313</v>
      </c>
      <c r="E1488" t="s">
        <v>10314</v>
      </c>
      <c r="F1488" t="s">
        <v>210</v>
      </c>
      <c r="G1488" t="s">
        <v>223</v>
      </c>
    </row>
    <row r="1489" spans="1:7" x14ac:dyDescent="0.25">
      <c r="A1489">
        <v>507</v>
      </c>
      <c r="B1489" t="s">
        <v>210</v>
      </c>
      <c r="C1489" t="s">
        <v>210</v>
      </c>
      <c r="D1489" t="s">
        <v>10315</v>
      </c>
      <c r="E1489" t="s">
        <v>10316</v>
      </c>
      <c r="F1489" t="s">
        <v>210</v>
      </c>
      <c r="G1489" t="s">
        <v>223</v>
      </c>
    </row>
    <row r="1490" spans="1:7" x14ac:dyDescent="0.25">
      <c r="A1490">
        <v>508</v>
      </c>
      <c r="B1490" t="s">
        <v>210</v>
      </c>
      <c r="C1490" t="s">
        <v>210</v>
      </c>
      <c r="D1490" t="s">
        <v>10317</v>
      </c>
      <c r="E1490" t="s">
        <v>10318</v>
      </c>
      <c r="F1490" t="s">
        <v>210</v>
      </c>
      <c r="G1490" t="s">
        <v>223</v>
      </c>
    </row>
    <row r="1491" spans="1:7" x14ac:dyDescent="0.25">
      <c r="A1491">
        <v>509</v>
      </c>
      <c r="B1491" t="s">
        <v>210</v>
      </c>
      <c r="C1491" t="s">
        <v>210</v>
      </c>
      <c r="D1491" t="s">
        <v>10319</v>
      </c>
      <c r="E1491" t="s">
        <v>10320</v>
      </c>
      <c r="F1491" t="s">
        <v>210</v>
      </c>
      <c r="G1491" t="s">
        <v>223</v>
      </c>
    </row>
    <row r="1492" spans="1:7" x14ac:dyDescent="0.25">
      <c r="A1492">
        <v>510</v>
      </c>
      <c r="B1492" t="s">
        <v>210</v>
      </c>
      <c r="C1492" t="s">
        <v>210</v>
      </c>
      <c r="D1492" t="s">
        <v>10321</v>
      </c>
      <c r="E1492" t="s">
        <v>10322</v>
      </c>
      <c r="F1492" t="s">
        <v>210</v>
      </c>
      <c r="G1492" t="s">
        <v>223</v>
      </c>
    </row>
    <row r="1493" spans="1:7" x14ac:dyDescent="0.25">
      <c r="A1493">
        <v>511</v>
      </c>
      <c r="B1493" t="s">
        <v>210</v>
      </c>
      <c r="C1493" t="s">
        <v>210</v>
      </c>
      <c r="D1493" t="s">
        <v>10323</v>
      </c>
      <c r="E1493" t="s">
        <v>10324</v>
      </c>
      <c r="F1493" t="s">
        <v>210</v>
      </c>
      <c r="G1493" t="s">
        <v>223</v>
      </c>
    </row>
    <row r="1494" spans="1:7" x14ac:dyDescent="0.25">
      <c r="A1494">
        <v>512</v>
      </c>
      <c r="B1494" t="s">
        <v>210</v>
      </c>
      <c r="C1494" t="s">
        <v>210</v>
      </c>
      <c r="D1494" t="s">
        <v>10325</v>
      </c>
      <c r="E1494" t="s">
        <v>10326</v>
      </c>
      <c r="F1494" t="s">
        <v>210</v>
      </c>
      <c r="G1494" t="s">
        <v>223</v>
      </c>
    </row>
    <row r="1495" spans="1:7" x14ac:dyDescent="0.25">
      <c r="A1495">
        <v>513</v>
      </c>
      <c r="B1495" t="s">
        <v>210</v>
      </c>
      <c r="C1495" t="s">
        <v>210</v>
      </c>
      <c r="D1495" t="s">
        <v>10327</v>
      </c>
      <c r="E1495" t="s">
        <v>10328</v>
      </c>
      <c r="F1495" t="s">
        <v>210</v>
      </c>
      <c r="G1495" t="s">
        <v>223</v>
      </c>
    </row>
    <row r="1496" spans="1:7" x14ac:dyDescent="0.25">
      <c r="A1496">
        <v>514</v>
      </c>
      <c r="B1496" t="s">
        <v>210</v>
      </c>
      <c r="C1496" t="s">
        <v>210</v>
      </c>
      <c r="D1496" t="s">
        <v>10329</v>
      </c>
      <c r="E1496" t="s">
        <v>10330</v>
      </c>
      <c r="F1496" t="s">
        <v>210</v>
      </c>
      <c r="G1496" t="s">
        <v>223</v>
      </c>
    </row>
    <row r="1497" spans="1:7" x14ac:dyDescent="0.25">
      <c r="A1497">
        <v>515</v>
      </c>
      <c r="B1497" t="s">
        <v>210</v>
      </c>
      <c r="C1497" t="s">
        <v>210</v>
      </c>
      <c r="D1497" t="s">
        <v>10331</v>
      </c>
      <c r="E1497" t="s">
        <v>10332</v>
      </c>
      <c r="F1497" t="s">
        <v>210</v>
      </c>
      <c r="G1497" t="s">
        <v>223</v>
      </c>
    </row>
    <row r="1498" spans="1:7" x14ac:dyDescent="0.25">
      <c r="A1498">
        <v>516</v>
      </c>
      <c r="B1498" t="s">
        <v>210</v>
      </c>
      <c r="C1498" t="s">
        <v>210</v>
      </c>
      <c r="D1498" t="s">
        <v>10333</v>
      </c>
      <c r="E1498" t="s">
        <v>10334</v>
      </c>
      <c r="F1498" t="s">
        <v>210</v>
      </c>
      <c r="G1498" t="s">
        <v>223</v>
      </c>
    </row>
    <row r="1499" spans="1:7" x14ac:dyDescent="0.25">
      <c r="A1499">
        <v>517</v>
      </c>
      <c r="B1499" t="s">
        <v>210</v>
      </c>
      <c r="C1499" t="s">
        <v>210</v>
      </c>
      <c r="D1499" t="s">
        <v>10335</v>
      </c>
      <c r="E1499" t="s">
        <v>10336</v>
      </c>
      <c r="F1499" t="s">
        <v>210</v>
      </c>
      <c r="G1499" t="s">
        <v>223</v>
      </c>
    </row>
    <row r="1500" spans="1:7" x14ac:dyDescent="0.25">
      <c r="A1500">
        <v>518</v>
      </c>
      <c r="B1500" t="s">
        <v>210</v>
      </c>
      <c r="C1500" t="s">
        <v>210</v>
      </c>
      <c r="D1500" t="s">
        <v>10337</v>
      </c>
      <c r="E1500" t="s">
        <v>10338</v>
      </c>
      <c r="F1500" t="s">
        <v>210</v>
      </c>
      <c r="G1500" t="s">
        <v>223</v>
      </c>
    </row>
    <row r="1501" spans="1:7" x14ac:dyDescent="0.25">
      <c r="A1501">
        <v>519</v>
      </c>
      <c r="B1501" t="s">
        <v>210</v>
      </c>
      <c r="C1501" t="s">
        <v>210</v>
      </c>
      <c r="D1501" t="s">
        <v>10339</v>
      </c>
      <c r="E1501" t="s">
        <v>10340</v>
      </c>
      <c r="F1501" t="s">
        <v>210</v>
      </c>
      <c r="G1501" t="s">
        <v>223</v>
      </c>
    </row>
    <row r="1502" spans="1:7" x14ac:dyDescent="0.25">
      <c r="A1502">
        <v>520</v>
      </c>
      <c r="B1502" t="s">
        <v>210</v>
      </c>
      <c r="C1502" t="s">
        <v>210</v>
      </c>
      <c r="D1502" t="s">
        <v>10341</v>
      </c>
      <c r="E1502" t="s">
        <v>10342</v>
      </c>
      <c r="F1502" t="s">
        <v>210</v>
      </c>
      <c r="G1502" t="s">
        <v>223</v>
      </c>
    </row>
    <row r="1503" spans="1:7" x14ac:dyDescent="0.25">
      <c r="A1503">
        <v>521</v>
      </c>
      <c r="B1503" t="s">
        <v>210</v>
      </c>
      <c r="C1503" t="s">
        <v>210</v>
      </c>
      <c r="D1503" t="s">
        <v>10343</v>
      </c>
      <c r="E1503" t="s">
        <v>10344</v>
      </c>
      <c r="F1503" t="s">
        <v>210</v>
      </c>
      <c r="G1503" t="s">
        <v>223</v>
      </c>
    </row>
    <row r="1504" spans="1:7" x14ac:dyDescent="0.25">
      <c r="A1504">
        <v>522</v>
      </c>
      <c r="B1504" t="s">
        <v>210</v>
      </c>
      <c r="C1504" t="s">
        <v>210</v>
      </c>
      <c r="D1504" t="s">
        <v>10345</v>
      </c>
      <c r="E1504" t="s">
        <v>10346</v>
      </c>
      <c r="F1504" t="s">
        <v>210</v>
      </c>
      <c r="G1504" t="s">
        <v>223</v>
      </c>
    </row>
    <row r="1505" spans="1:7" x14ac:dyDescent="0.25">
      <c r="A1505">
        <v>523</v>
      </c>
      <c r="B1505" t="s">
        <v>210</v>
      </c>
      <c r="C1505" t="s">
        <v>210</v>
      </c>
      <c r="D1505" t="s">
        <v>10347</v>
      </c>
      <c r="E1505" t="s">
        <v>10348</v>
      </c>
      <c r="F1505" t="s">
        <v>210</v>
      </c>
      <c r="G1505" t="s">
        <v>223</v>
      </c>
    </row>
    <row r="1506" spans="1:7" x14ac:dyDescent="0.25">
      <c r="A1506">
        <v>524</v>
      </c>
      <c r="B1506" t="s">
        <v>210</v>
      </c>
      <c r="C1506" t="s">
        <v>210</v>
      </c>
      <c r="D1506" t="s">
        <v>10349</v>
      </c>
      <c r="E1506" t="s">
        <v>10350</v>
      </c>
      <c r="F1506" t="s">
        <v>210</v>
      </c>
      <c r="G1506" t="s">
        <v>223</v>
      </c>
    </row>
    <row r="1507" spans="1:7" x14ac:dyDescent="0.25">
      <c r="A1507">
        <v>525</v>
      </c>
      <c r="B1507" t="s">
        <v>210</v>
      </c>
      <c r="C1507" t="s">
        <v>210</v>
      </c>
      <c r="D1507" t="s">
        <v>10351</v>
      </c>
      <c r="E1507" t="s">
        <v>10352</v>
      </c>
      <c r="F1507" t="s">
        <v>210</v>
      </c>
      <c r="G1507" t="s">
        <v>223</v>
      </c>
    </row>
    <row r="1508" spans="1:7" x14ac:dyDescent="0.25">
      <c r="A1508">
        <v>526</v>
      </c>
      <c r="B1508" t="s">
        <v>210</v>
      </c>
      <c r="C1508" t="s">
        <v>210</v>
      </c>
      <c r="D1508" t="s">
        <v>10353</v>
      </c>
      <c r="E1508" t="s">
        <v>10354</v>
      </c>
      <c r="F1508" t="s">
        <v>210</v>
      </c>
      <c r="G1508" t="s">
        <v>223</v>
      </c>
    </row>
    <row r="1509" spans="1:7" x14ac:dyDescent="0.25">
      <c r="A1509">
        <v>527</v>
      </c>
      <c r="B1509" t="s">
        <v>210</v>
      </c>
      <c r="C1509" t="s">
        <v>210</v>
      </c>
      <c r="D1509" t="s">
        <v>10355</v>
      </c>
      <c r="E1509" t="s">
        <v>10356</v>
      </c>
      <c r="F1509" t="s">
        <v>210</v>
      </c>
      <c r="G1509" t="s">
        <v>223</v>
      </c>
    </row>
    <row r="1510" spans="1:7" x14ac:dyDescent="0.25">
      <c r="A1510">
        <v>528</v>
      </c>
      <c r="B1510" t="s">
        <v>210</v>
      </c>
      <c r="C1510" t="s">
        <v>210</v>
      </c>
      <c r="D1510" t="s">
        <v>10357</v>
      </c>
      <c r="E1510" t="s">
        <v>10358</v>
      </c>
      <c r="F1510" t="s">
        <v>210</v>
      </c>
      <c r="G1510" t="s">
        <v>223</v>
      </c>
    </row>
    <row r="1511" spans="1:7" x14ac:dyDescent="0.25">
      <c r="A1511">
        <v>529</v>
      </c>
      <c r="B1511" t="s">
        <v>210</v>
      </c>
      <c r="C1511" t="s">
        <v>210</v>
      </c>
      <c r="D1511" t="s">
        <v>10359</v>
      </c>
      <c r="E1511" t="s">
        <v>10360</v>
      </c>
      <c r="F1511" t="s">
        <v>210</v>
      </c>
      <c r="G1511" t="s">
        <v>223</v>
      </c>
    </row>
    <row r="1512" spans="1:7" x14ac:dyDescent="0.25">
      <c r="A1512">
        <v>530</v>
      </c>
      <c r="B1512" t="s">
        <v>210</v>
      </c>
      <c r="C1512" t="s">
        <v>210</v>
      </c>
      <c r="D1512" t="s">
        <v>10361</v>
      </c>
      <c r="E1512" t="s">
        <v>10362</v>
      </c>
      <c r="F1512" t="s">
        <v>210</v>
      </c>
      <c r="G1512" t="s">
        <v>223</v>
      </c>
    </row>
    <row r="1513" spans="1:7" x14ac:dyDescent="0.25">
      <c r="A1513">
        <v>531</v>
      </c>
      <c r="B1513" t="s">
        <v>210</v>
      </c>
      <c r="C1513" t="s">
        <v>210</v>
      </c>
      <c r="D1513" t="s">
        <v>10363</v>
      </c>
      <c r="E1513" t="s">
        <v>10364</v>
      </c>
      <c r="F1513" t="s">
        <v>210</v>
      </c>
      <c r="G1513" t="s">
        <v>223</v>
      </c>
    </row>
    <row r="1514" spans="1:7" x14ac:dyDescent="0.25">
      <c r="A1514">
        <v>532</v>
      </c>
      <c r="B1514" t="s">
        <v>210</v>
      </c>
      <c r="C1514" t="s">
        <v>210</v>
      </c>
      <c r="D1514" t="s">
        <v>10365</v>
      </c>
      <c r="E1514" t="s">
        <v>10366</v>
      </c>
      <c r="F1514" t="s">
        <v>210</v>
      </c>
      <c r="G1514" t="s">
        <v>223</v>
      </c>
    </row>
    <row r="1515" spans="1:7" x14ac:dyDescent="0.25">
      <c r="A1515">
        <v>533</v>
      </c>
      <c r="B1515" t="s">
        <v>210</v>
      </c>
      <c r="C1515" t="s">
        <v>210</v>
      </c>
      <c r="D1515" t="s">
        <v>10367</v>
      </c>
      <c r="E1515" t="s">
        <v>10368</v>
      </c>
      <c r="F1515" t="s">
        <v>210</v>
      </c>
      <c r="G1515" t="s">
        <v>223</v>
      </c>
    </row>
    <row r="1516" spans="1:7" x14ac:dyDescent="0.25">
      <c r="A1516">
        <v>534</v>
      </c>
      <c r="B1516" t="s">
        <v>210</v>
      </c>
      <c r="C1516" t="s">
        <v>210</v>
      </c>
      <c r="D1516" t="s">
        <v>10369</v>
      </c>
      <c r="E1516" t="s">
        <v>10370</v>
      </c>
      <c r="F1516" t="s">
        <v>210</v>
      </c>
      <c r="G1516" t="s">
        <v>223</v>
      </c>
    </row>
    <row r="1517" spans="1:7" x14ac:dyDescent="0.25">
      <c r="A1517">
        <v>535</v>
      </c>
      <c r="B1517" t="s">
        <v>210</v>
      </c>
      <c r="C1517" t="s">
        <v>210</v>
      </c>
      <c r="D1517" t="s">
        <v>10371</v>
      </c>
      <c r="E1517" t="s">
        <v>10372</v>
      </c>
      <c r="F1517" t="s">
        <v>210</v>
      </c>
      <c r="G1517" t="s">
        <v>223</v>
      </c>
    </row>
    <row r="1518" spans="1:7" x14ac:dyDescent="0.25">
      <c r="A1518">
        <v>536</v>
      </c>
      <c r="B1518" t="s">
        <v>210</v>
      </c>
      <c r="C1518" t="s">
        <v>210</v>
      </c>
      <c r="D1518" t="s">
        <v>10373</v>
      </c>
      <c r="E1518" t="s">
        <v>10374</v>
      </c>
      <c r="F1518" t="s">
        <v>210</v>
      </c>
      <c r="G1518" t="s">
        <v>223</v>
      </c>
    </row>
    <row r="1519" spans="1:7" x14ac:dyDescent="0.25">
      <c r="A1519">
        <v>537</v>
      </c>
      <c r="B1519" t="s">
        <v>210</v>
      </c>
      <c r="C1519" t="s">
        <v>210</v>
      </c>
      <c r="D1519" t="s">
        <v>10375</v>
      </c>
      <c r="E1519" t="s">
        <v>10376</v>
      </c>
      <c r="F1519" t="s">
        <v>210</v>
      </c>
      <c r="G1519" t="s">
        <v>223</v>
      </c>
    </row>
    <row r="1520" spans="1:7" x14ac:dyDescent="0.25">
      <c r="A1520">
        <v>538</v>
      </c>
      <c r="B1520" t="s">
        <v>210</v>
      </c>
      <c r="C1520" t="s">
        <v>210</v>
      </c>
      <c r="D1520" t="s">
        <v>10377</v>
      </c>
      <c r="E1520" t="s">
        <v>10378</v>
      </c>
      <c r="F1520" t="s">
        <v>210</v>
      </c>
      <c r="G1520" t="s">
        <v>223</v>
      </c>
    </row>
    <row r="1521" spans="1:7" x14ac:dyDescent="0.25">
      <c r="A1521">
        <v>539</v>
      </c>
      <c r="B1521" t="s">
        <v>210</v>
      </c>
      <c r="C1521" t="s">
        <v>210</v>
      </c>
      <c r="D1521" t="s">
        <v>10379</v>
      </c>
      <c r="E1521" t="s">
        <v>9667</v>
      </c>
      <c r="F1521" t="s">
        <v>210</v>
      </c>
      <c r="G1521" t="s">
        <v>223</v>
      </c>
    </row>
    <row r="1522" spans="1:7" x14ac:dyDescent="0.25">
      <c r="A1522">
        <v>540</v>
      </c>
      <c r="B1522" t="s">
        <v>210</v>
      </c>
      <c r="C1522" t="s">
        <v>210</v>
      </c>
      <c r="D1522" t="s">
        <v>10380</v>
      </c>
      <c r="E1522" t="s">
        <v>10381</v>
      </c>
      <c r="F1522" t="s">
        <v>210</v>
      </c>
      <c r="G1522" t="s">
        <v>223</v>
      </c>
    </row>
    <row r="1523" spans="1:7" x14ac:dyDescent="0.25">
      <c r="A1523">
        <v>541</v>
      </c>
      <c r="B1523" t="s">
        <v>210</v>
      </c>
      <c r="C1523" t="s">
        <v>210</v>
      </c>
      <c r="D1523" t="s">
        <v>10382</v>
      </c>
      <c r="E1523" t="s">
        <v>10383</v>
      </c>
      <c r="F1523" t="s">
        <v>210</v>
      </c>
      <c r="G1523" t="s">
        <v>223</v>
      </c>
    </row>
    <row r="1524" spans="1:7" x14ac:dyDescent="0.25">
      <c r="A1524">
        <v>542</v>
      </c>
      <c r="B1524" t="s">
        <v>210</v>
      </c>
      <c r="C1524" t="s">
        <v>210</v>
      </c>
      <c r="D1524" t="s">
        <v>10384</v>
      </c>
      <c r="E1524" t="s">
        <v>10385</v>
      </c>
      <c r="F1524" t="s">
        <v>210</v>
      </c>
      <c r="G1524" t="s">
        <v>223</v>
      </c>
    </row>
    <row r="1525" spans="1:7" x14ac:dyDescent="0.25">
      <c r="A1525">
        <v>543</v>
      </c>
      <c r="B1525" t="s">
        <v>210</v>
      </c>
      <c r="C1525" t="s">
        <v>210</v>
      </c>
      <c r="D1525" t="s">
        <v>10386</v>
      </c>
      <c r="E1525" t="s">
        <v>10387</v>
      </c>
      <c r="F1525" t="s">
        <v>210</v>
      </c>
      <c r="G1525" t="s">
        <v>223</v>
      </c>
    </row>
    <row r="1526" spans="1:7" x14ac:dyDescent="0.25">
      <c r="A1526">
        <v>544</v>
      </c>
      <c r="B1526" t="s">
        <v>210</v>
      </c>
      <c r="C1526" t="s">
        <v>210</v>
      </c>
      <c r="D1526" t="s">
        <v>10388</v>
      </c>
      <c r="E1526" t="s">
        <v>10389</v>
      </c>
      <c r="F1526" t="s">
        <v>210</v>
      </c>
      <c r="G1526" t="s">
        <v>223</v>
      </c>
    </row>
    <row r="1527" spans="1:7" x14ac:dyDescent="0.25">
      <c r="A1527">
        <v>545</v>
      </c>
      <c r="B1527" t="s">
        <v>210</v>
      </c>
      <c r="C1527" t="s">
        <v>210</v>
      </c>
      <c r="D1527" t="s">
        <v>10390</v>
      </c>
      <c r="E1527" t="s">
        <v>10391</v>
      </c>
      <c r="F1527" t="s">
        <v>210</v>
      </c>
      <c r="G1527" t="s">
        <v>223</v>
      </c>
    </row>
    <row r="1528" spans="1:7" x14ac:dyDescent="0.25">
      <c r="A1528">
        <v>546</v>
      </c>
      <c r="B1528" t="s">
        <v>210</v>
      </c>
      <c r="C1528" t="s">
        <v>210</v>
      </c>
      <c r="D1528" t="s">
        <v>10392</v>
      </c>
      <c r="E1528" t="s">
        <v>10393</v>
      </c>
      <c r="F1528" t="s">
        <v>210</v>
      </c>
      <c r="G1528" t="s">
        <v>223</v>
      </c>
    </row>
    <row r="1529" spans="1:7" x14ac:dyDescent="0.25">
      <c r="A1529">
        <v>547</v>
      </c>
      <c r="B1529" t="s">
        <v>210</v>
      </c>
      <c r="C1529" t="s">
        <v>210</v>
      </c>
      <c r="D1529" t="s">
        <v>10394</v>
      </c>
      <c r="E1529" t="s">
        <v>10395</v>
      </c>
      <c r="F1529" t="s">
        <v>210</v>
      </c>
      <c r="G1529" t="s">
        <v>223</v>
      </c>
    </row>
    <row r="1530" spans="1:7" x14ac:dyDescent="0.25">
      <c r="A1530">
        <v>548</v>
      </c>
      <c r="B1530" t="s">
        <v>210</v>
      </c>
      <c r="C1530" t="s">
        <v>210</v>
      </c>
      <c r="D1530" t="s">
        <v>10396</v>
      </c>
      <c r="E1530" t="s">
        <v>10397</v>
      </c>
      <c r="F1530" t="s">
        <v>210</v>
      </c>
      <c r="G1530" t="s">
        <v>223</v>
      </c>
    </row>
    <row r="1531" spans="1:7" x14ac:dyDescent="0.25">
      <c r="A1531">
        <v>549</v>
      </c>
      <c r="B1531" t="s">
        <v>210</v>
      </c>
      <c r="C1531" t="s">
        <v>210</v>
      </c>
      <c r="D1531" t="s">
        <v>10398</v>
      </c>
      <c r="E1531" t="s">
        <v>10399</v>
      </c>
      <c r="F1531" t="s">
        <v>210</v>
      </c>
      <c r="G1531" t="s">
        <v>223</v>
      </c>
    </row>
    <row r="1532" spans="1:7" x14ac:dyDescent="0.25">
      <c r="A1532">
        <v>550</v>
      </c>
      <c r="B1532" t="s">
        <v>210</v>
      </c>
      <c r="C1532" t="s">
        <v>210</v>
      </c>
      <c r="D1532" t="s">
        <v>10400</v>
      </c>
      <c r="E1532" t="s">
        <v>10401</v>
      </c>
      <c r="F1532" t="s">
        <v>210</v>
      </c>
      <c r="G1532" t="s">
        <v>223</v>
      </c>
    </row>
    <row r="1533" spans="1:7" x14ac:dyDescent="0.25">
      <c r="A1533">
        <v>551</v>
      </c>
      <c r="B1533" t="s">
        <v>210</v>
      </c>
      <c r="C1533" t="s">
        <v>210</v>
      </c>
      <c r="D1533" t="s">
        <v>10402</v>
      </c>
      <c r="E1533" t="s">
        <v>10403</v>
      </c>
      <c r="F1533" t="s">
        <v>210</v>
      </c>
      <c r="G1533" t="s">
        <v>223</v>
      </c>
    </row>
    <row r="1534" spans="1:7" x14ac:dyDescent="0.25">
      <c r="A1534">
        <v>552</v>
      </c>
      <c r="B1534" t="s">
        <v>210</v>
      </c>
      <c r="C1534" t="s">
        <v>210</v>
      </c>
      <c r="D1534" t="s">
        <v>10404</v>
      </c>
      <c r="E1534" t="s">
        <v>10405</v>
      </c>
      <c r="F1534" t="s">
        <v>210</v>
      </c>
      <c r="G1534" t="s">
        <v>223</v>
      </c>
    </row>
    <row r="1535" spans="1:7" x14ac:dyDescent="0.25">
      <c r="A1535">
        <v>553</v>
      </c>
      <c r="B1535" t="s">
        <v>210</v>
      </c>
      <c r="C1535" t="s">
        <v>210</v>
      </c>
      <c r="D1535" t="s">
        <v>10406</v>
      </c>
      <c r="E1535" t="s">
        <v>10407</v>
      </c>
      <c r="F1535" t="s">
        <v>210</v>
      </c>
      <c r="G1535" t="s">
        <v>223</v>
      </c>
    </row>
    <row r="1536" spans="1:7" x14ac:dyDescent="0.25">
      <c r="A1536">
        <v>554</v>
      </c>
      <c r="B1536" t="s">
        <v>210</v>
      </c>
      <c r="C1536" t="s">
        <v>210</v>
      </c>
      <c r="D1536" t="s">
        <v>10408</v>
      </c>
      <c r="E1536" t="s">
        <v>10409</v>
      </c>
      <c r="F1536" t="s">
        <v>210</v>
      </c>
      <c r="G1536" t="s">
        <v>223</v>
      </c>
    </row>
    <row r="1537" spans="1:7" x14ac:dyDescent="0.25">
      <c r="A1537">
        <v>555</v>
      </c>
      <c r="B1537" t="s">
        <v>210</v>
      </c>
      <c r="C1537" t="s">
        <v>210</v>
      </c>
      <c r="D1537" t="s">
        <v>10410</v>
      </c>
      <c r="E1537" t="s">
        <v>10411</v>
      </c>
      <c r="F1537" t="s">
        <v>210</v>
      </c>
      <c r="G1537" t="s">
        <v>223</v>
      </c>
    </row>
    <row r="1538" spans="1:7" x14ac:dyDescent="0.25">
      <c r="A1538">
        <v>556</v>
      </c>
      <c r="B1538" t="s">
        <v>210</v>
      </c>
      <c r="C1538" t="s">
        <v>210</v>
      </c>
      <c r="D1538" t="s">
        <v>10412</v>
      </c>
      <c r="E1538" t="s">
        <v>10413</v>
      </c>
      <c r="F1538" t="s">
        <v>210</v>
      </c>
      <c r="G1538" t="s">
        <v>223</v>
      </c>
    </row>
    <row r="1539" spans="1:7" x14ac:dyDescent="0.25">
      <c r="A1539">
        <v>557</v>
      </c>
      <c r="B1539" t="s">
        <v>210</v>
      </c>
      <c r="C1539" t="s">
        <v>210</v>
      </c>
      <c r="D1539" t="s">
        <v>10414</v>
      </c>
      <c r="E1539" t="s">
        <v>10415</v>
      </c>
      <c r="F1539" t="s">
        <v>210</v>
      </c>
      <c r="G1539" t="s">
        <v>223</v>
      </c>
    </row>
    <row r="1540" spans="1:7" x14ac:dyDescent="0.25">
      <c r="A1540">
        <v>558</v>
      </c>
      <c r="B1540" t="s">
        <v>210</v>
      </c>
      <c r="C1540" t="s">
        <v>210</v>
      </c>
      <c r="D1540" t="s">
        <v>10416</v>
      </c>
      <c r="E1540" t="s">
        <v>10417</v>
      </c>
      <c r="F1540" t="s">
        <v>210</v>
      </c>
      <c r="G1540" t="s">
        <v>223</v>
      </c>
    </row>
    <row r="1541" spans="1:7" x14ac:dyDescent="0.25">
      <c r="A1541">
        <v>559</v>
      </c>
      <c r="B1541" t="s">
        <v>210</v>
      </c>
      <c r="C1541" t="s">
        <v>210</v>
      </c>
      <c r="D1541" t="s">
        <v>10418</v>
      </c>
      <c r="E1541" t="s">
        <v>10419</v>
      </c>
      <c r="F1541" t="s">
        <v>210</v>
      </c>
      <c r="G1541" t="s">
        <v>223</v>
      </c>
    </row>
    <row r="1542" spans="1:7" x14ac:dyDescent="0.25">
      <c r="A1542">
        <v>560</v>
      </c>
      <c r="B1542" t="s">
        <v>210</v>
      </c>
      <c r="C1542" t="s">
        <v>210</v>
      </c>
      <c r="D1542" t="s">
        <v>10420</v>
      </c>
      <c r="E1542" t="s">
        <v>10421</v>
      </c>
      <c r="F1542" t="s">
        <v>210</v>
      </c>
      <c r="G1542" t="s">
        <v>223</v>
      </c>
    </row>
    <row r="1543" spans="1:7" x14ac:dyDescent="0.25">
      <c r="A1543">
        <v>561</v>
      </c>
      <c r="B1543" t="s">
        <v>210</v>
      </c>
      <c r="C1543" t="s">
        <v>210</v>
      </c>
      <c r="D1543" t="s">
        <v>10422</v>
      </c>
      <c r="E1543" t="s">
        <v>10423</v>
      </c>
      <c r="F1543" t="s">
        <v>210</v>
      </c>
      <c r="G1543" t="s">
        <v>223</v>
      </c>
    </row>
    <row r="1544" spans="1:7" x14ac:dyDescent="0.25">
      <c r="A1544">
        <v>562</v>
      </c>
      <c r="B1544" t="s">
        <v>210</v>
      </c>
      <c r="C1544" t="s">
        <v>210</v>
      </c>
      <c r="D1544" t="s">
        <v>10424</v>
      </c>
      <c r="E1544" t="s">
        <v>10425</v>
      </c>
      <c r="F1544" t="s">
        <v>210</v>
      </c>
      <c r="G1544" t="s">
        <v>223</v>
      </c>
    </row>
    <row r="1545" spans="1:7" x14ac:dyDescent="0.25">
      <c r="A1545">
        <v>563</v>
      </c>
      <c r="B1545" t="s">
        <v>210</v>
      </c>
      <c r="C1545" t="s">
        <v>210</v>
      </c>
      <c r="D1545" t="s">
        <v>10426</v>
      </c>
      <c r="E1545" t="s">
        <v>10427</v>
      </c>
      <c r="F1545" t="s">
        <v>210</v>
      </c>
      <c r="G1545" t="s">
        <v>223</v>
      </c>
    </row>
    <row r="1546" spans="1:7" x14ac:dyDescent="0.25">
      <c r="A1546">
        <v>564</v>
      </c>
      <c r="B1546" t="s">
        <v>210</v>
      </c>
      <c r="C1546" t="s">
        <v>210</v>
      </c>
      <c r="D1546" t="s">
        <v>10428</v>
      </c>
      <c r="E1546" t="s">
        <v>10429</v>
      </c>
      <c r="F1546" t="s">
        <v>210</v>
      </c>
      <c r="G1546" t="s">
        <v>223</v>
      </c>
    </row>
    <row r="1547" spans="1:7" x14ac:dyDescent="0.25">
      <c r="A1547">
        <v>565</v>
      </c>
      <c r="B1547" t="s">
        <v>210</v>
      </c>
      <c r="C1547" t="s">
        <v>210</v>
      </c>
      <c r="D1547" t="s">
        <v>10430</v>
      </c>
      <c r="E1547" t="s">
        <v>10431</v>
      </c>
      <c r="F1547" t="s">
        <v>210</v>
      </c>
      <c r="G1547" t="s">
        <v>223</v>
      </c>
    </row>
    <row r="1548" spans="1:7" x14ac:dyDescent="0.25">
      <c r="A1548">
        <v>566</v>
      </c>
      <c r="B1548" t="s">
        <v>210</v>
      </c>
      <c r="C1548" t="s">
        <v>210</v>
      </c>
      <c r="D1548" t="s">
        <v>10432</v>
      </c>
      <c r="E1548" t="s">
        <v>10433</v>
      </c>
      <c r="F1548" t="s">
        <v>210</v>
      </c>
      <c r="G1548" t="s">
        <v>223</v>
      </c>
    </row>
    <row r="1549" spans="1:7" x14ac:dyDescent="0.25">
      <c r="A1549">
        <v>567</v>
      </c>
      <c r="B1549" t="s">
        <v>210</v>
      </c>
      <c r="C1549" t="s">
        <v>210</v>
      </c>
      <c r="D1549" t="s">
        <v>10434</v>
      </c>
      <c r="E1549" t="s">
        <v>10435</v>
      </c>
      <c r="F1549" t="s">
        <v>210</v>
      </c>
      <c r="G1549" t="s">
        <v>223</v>
      </c>
    </row>
    <row r="1550" spans="1:7" x14ac:dyDescent="0.25">
      <c r="A1550">
        <v>568</v>
      </c>
      <c r="B1550" t="s">
        <v>210</v>
      </c>
      <c r="C1550" t="s">
        <v>210</v>
      </c>
      <c r="D1550" t="s">
        <v>10436</v>
      </c>
      <c r="E1550" t="s">
        <v>10437</v>
      </c>
      <c r="F1550" t="s">
        <v>210</v>
      </c>
      <c r="G1550" t="s">
        <v>223</v>
      </c>
    </row>
    <row r="1551" spans="1:7" x14ac:dyDescent="0.25">
      <c r="A1551">
        <v>569</v>
      </c>
      <c r="B1551" t="s">
        <v>210</v>
      </c>
      <c r="C1551" t="s">
        <v>210</v>
      </c>
      <c r="D1551" t="s">
        <v>10438</v>
      </c>
      <c r="E1551" t="s">
        <v>10439</v>
      </c>
      <c r="F1551" t="s">
        <v>210</v>
      </c>
      <c r="G1551" t="s">
        <v>223</v>
      </c>
    </row>
    <row r="1552" spans="1:7" x14ac:dyDescent="0.25">
      <c r="A1552">
        <v>570</v>
      </c>
      <c r="B1552" t="s">
        <v>210</v>
      </c>
      <c r="C1552" t="s">
        <v>210</v>
      </c>
      <c r="D1552" t="s">
        <v>10440</v>
      </c>
      <c r="E1552" t="s">
        <v>10441</v>
      </c>
      <c r="F1552" t="s">
        <v>210</v>
      </c>
      <c r="G1552" t="s">
        <v>223</v>
      </c>
    </row>
    <row r="1553" spans="1:7" x14ac:dyDescent="0.25">
      <c r="A1553">
        <v>571</v>
      </c>
      <c r="B1553" t="s">
        <v>210</v>
      </c>
      <c r="C1553" t="s">
        <v>210</v>
      </c>
      <c r="D1553" t="s">
        <v>10442</v>
      </c>
      <c r="E1553" t="s">
        <v>10443</v>
      </c>
      <c r="F1553" t="s">
        <v>210</v>
      </c>
      <c r="G1553" t="s">
        <v>223</v>
      </c>
    </row>
    <row r="1554" spans="1:7" x14ac:dyDescent="0.25">
      <c r="A1554">
        <v>572</v>
      </c>
      <c r="B1554" t="s">
        <v>210</v>
      </c>
      <c r="C1554" t="s">
        <v>210</v>
      </c>
      <c r="D1554" t="s">
        <v>10444</v>
      </c>
      <c r="E1554" t="s">
        <v>10445</v>
      </c>
      <c r="F1554" t="s">
        <v>210</v>
      </c>
      <c r="G1554" t="s">
        <v>223</v>
      </c>
    </row>
    <row r="1555" spans="1:7" x14ac:dyDescent="0.25">
      <c r="A1555">
        <v>573</v>
      </c>
      <c r="B1555" t="s">
        <v>210</v>
      </c>
      <c r="C1555" t="s">
        <v>210</v>
      </c>
      <c r="D1555" t="s">
        <v>10446</v>
      </c>
      <c r="E1555" t="s">
        <v>10447</v>
      </c>
      <c r="F1555" t="s">
        <v>210</v>
      </c>
      <c r="G1555" t="s">
        <v>223</v>
      </c>
    </row>
    <row r="1556" spans="1:7" x14ac:dyDescent="0.25">
      <c r="A1556">
        <v>574</v>
      </c>
      <c r="B1556" t="s">
        <v>210</v>
      </c>
      <c r="C1556" t="s">
        <v>210</v>
      </c>
      <c r="D1556" t="s">
        <v>10448</v>
      </c>
      <c r="E1556" t="s">
        <v>10449</v>
      </c>
      <c r="F1556" t="s">
        <v>210</v>
      </c>
      <c r="G1556" t="s">
        <v>223</v>
      </c>
    </row>
    <row r="1557" spans="1:7" x14ac:dyDescent="0.25">
      <c r="A1557">
        <v>575</v>
      </c>
      <c r="B1557" t="s">
        <v>210</v>
      </c>
      <c r="C1557" t="s">
        <v>210</v>
      </c>
      <c r="D1557" t="s">
        <v>10450</v>
      </c>
      <c r="E1557" t="s">
        <v>10451</v>
      </c>
      <c r="F1557" t="s">
        <v>210</v>
      </c>
      <c r="G1557" t="s">
        <v>223</v>
      </c>
    </row>
    <row r="1558" spans="1:7" x14ac:dyDescent="0.25">
      <c r="A1558">
        <v>576</v>
      </c>
      <c r="B1558" t="s">
        <v>210</v>
      </c>
      <c r="C1558" t="s">
        <v>210</v>
      </c>
      <c r="D1558" t="s">
        <v>10452</v>
      </c>
      <c r="E1558" t="s">
        <v>10453</v>
      </c>
      <c r="F1558" t="s">
        <v>210</v>
      </c>
      <c r="G1558" t="s">
        <v>223</v>
      </c>
    </row>
    <row r="1559" spans="1:7" x14ac:dyDescent="0.25">
      <c r="A1559">
        <v>577</v>
      </c>
      <c r="B1559" t="s">
        <v>210</v>
      </c>
      <c r="C1559" t="s">
        <v>210</v>
      </c>
      <c r="D1559" t="s">
        <v>10454</v>
      </c>
      <c r="E1559" t="s">
        <v>10455</v>
      </c>
      <c r="F1559" t="s">
        <v>210</v>
      </c>
      <c r="G1559" t="s">
        <v>223</v>
      </c>
    </row>
    <row r="1560" spans="1:7" x14ac:dyDescent="0.25">
      <c r="A1560">
        <v>578</v>
      </c>
      <c r="B1560" t="s">
        <v>210</v>
      </c>
      <c r="C1560" t="s">
        <v>210</v>
      </c>
      <c r="D1560" t="s">
        <v>10456</v>
      </c>
      <c r="E1560" t="s">
        <v>10457</v>
      </c>
      <c r="F1560" t="s">
        <v>210</v>
      </c>
      <c r="G1560" t="s">
        <v>223</v>
      </c>
    </row>
    <row r="1561" spans="1:7" x14ac:dyDescent="0.25">
      <c r="A1561">
        <v>579</v>
      </c>
      <c r="B1561" t="s">
        <v>210</v>
      </c>
      <c r="C1561" t="s">
        <v>210</v>
      </c>
      <c r="D1561" t="s">
        <v>10458</v>
      </c>
      <c r="E1561" t="s">
        <v>10459</v>
      </c>
      <c r="F1561" t="s">
        <v>210</v>
      </c>
      <c r="G1561" t="s">
        <v>223</v>
      </c>
    </row>
    <row r="1562" spans="1:7" x14ac:dyDescent="0.25">
      <c r="A1562">
        <v>580</v>
      </c>
      <c r="B1562" t="s">
        <v>210</v>
      </c>
      <c r="C1562" t="s">
        <v>210</v>
      </c>
      <c r="D1562" t="s">
        <v>10460</v>
      </c>
      <c r="E1562" t="s">
        <v>10461</v>
      </c>
      <c r="F1562" t="s">
        <v>210</v>
      </c>
      <c r="G1562" t="s">
        <v>223</v>
      </c>
    </row>
    <row r="1563" spans="1:7" x14ac:dyDescent="0.25">
      <c r="A1563">
        <v>581</v>
      </c>
      <c r="B1563" t="s">
        <v>210</v>
      </c>
      <c r="C1563" t="s">
        <v>210</v>
      </c>
      <c r="D1563" t="s">
        <v>10462</v>
      </c>
      <c r="E1563" t="s">
        <v>10463</v>
      </c>
      <c r="F1563" t="s">
        <v>210</v>
      </c>
      <c r="G1563" t="s">
        <v>223</v>
      </c>
    </row>
    <row r="1564" spans="1:7" x14ac:dyDescent="0.25">
      <c r="A1564">
        <v>582</v>
      </c>
      <c r="B1564" t="s">
        <v>210</v>
      </c>
      <c r="C1564" t="s">
        <v>210</v>
      </c>
      <c r="D1564" t="s">
        <v>10464</v>
      </c>
      <c r="E1564" t="s">
        <v>10465</v>
      </c>
      <c r="F1564" t="s">
        <v>210</v>
      </c>
      <c r="G1564" t="s">
        <v>223</v>
      </c>
    </row>
    <row r="1565" spans="1:7" x14ac:dyDescent="0.25">
      <c r="A1565">
        <v>583</v>
      </c>
      <c r="B1565" t="s">
        <v>210</v>
      </c>
      <c r="C1565" t="s">
        <v>210</v>
      </c>
      <c r="D1565" t="s">
        <v>10466</v>
      </c>
      <c r="E1565" t="s">
        <v>10467</v>
      </c>
      <c r="F1565" t="s">
        <v>210</v>
      </c>
      <c r="G1565" t="s">
        <v>223</v>
      </c>
    </row>
    <row r="1566" spans="1:7" x14ac:dyDescent="0.25">
      <c r="A1566">
        <v>584</v>
      </c>
      <c r="B1566" t="s">
        <v>210</v>
      </c>
      <c r="C1566" t="s">
        <v>210</v>
      </c>
      <c r="D1566" t="s">
        <v>10468</v>
      </c>
      <c r="E1566" t="s">
        <v>10469</v>
      </c>
      <c r="F1566" t="s">
        <v>210</v>
      </c>
      <c r="G1566" t="s">
        <v>223</v>
      </c>
    </row>
    <row r="1567" spans="1:7" x14ac:dyDescent="0.25">
      <c r="A1567">
        <v>585</v>
      </c>
      <c r="B1567" t="s">
        <v>210</v>
      </c>
      <c r="C1567" t="s">
        <v>210</v>
      </c>
      <c r="D1567" t="s">
        <v>10470</v>
      </c>
      <c r="E1567" t="s">
        <v>9528</v>
      </c>
      <c r="F1567" t="s">
        <v>210</v>
      </c>
      <c r="G1567" t="s">
        <v>223</v>
      </c>
    </row>
    <row r="1568" spans="1:7" x14ac:dyDescent="0.25">
      <c r="A1568">
        <v>586</v>
      </c>
      <c r="B1568" t="s">
        <v>210</v>
      </c>
      <c r="C1568" t="s">
        <v>210</v>
      </c>
      <c r="D1568" t="s">
        <v>10471</v>
      </c>
      <c r="E1568" t="s">
        <v>10472</v>
      </c>
      <c r="F1568" t="s">
        <v>210</v>
      </c>
      <c r="G1568" t="s">
        <v>223</v>
      </c>
    </row>
    <row r="1569" spans="1:7" x14ac:dyDescent="0.25">
      <c r="A1569">
        <v>587</v>
      </c>
      <c r="B1569" t="s">
        <v>210</v>
      </c>
      <c r="C1569" t="s">
        <v>210</v>
      </c>
      <c r="D1569" t="s">
        <v>10473</v>
      </c>
      <c r="E1569" t="s">
        <v>10474</v>
      </c>
      <c r="F1569" t="s">
        <v>210</v>
      </c>
      <c r="G1569" t="s">
        <v>223</v>
      </c>
    </row>
    <row r="1570" spans="1:7" x14ac:dyDescent="0.25">
      <c r="A1570">
        <v>588</v>
      </c>
      <c r="B1570" t="s">
        <v>210</v>
      </c>
      <c r="C1570" t="s">
        <v>210</v>
      </c>
      <c r="D1570" t="s">
        <v>10475</v>
      </c>
      <c r="E1570" t="s">
        <v>10476</v>
      </c>
      <c r="F1570" t="s">
        <v>210</v>
      </c>
      <c r="G1570" t="s">
        <v>223</v>
      </c>
    </row>
    <row r="1571" spans="1:7" x14ac:dyDescent="0.25">
      <c r="A1571">
        <v>589</v>
      </c>
      <c r="B1571" t="s">
        <v>210</v>
      </c>
      <c r="C1571" t="s">
        <v>210</v>
      </c>
      <c r="D1571" t="s">
        <v>10477</v>
      </c>
      <c r="E1571" t="s">
        <v>10478</v>
      </c>
      <c r="F1571" t="s">
        <v>210</v>
      </c>
      <c r="G1571" t="s">
        <v>223</v>
      </c>
    </row>
    <row r="1572" spans="1:7" x14ac:dyDescent="0.25">
      <c r="A1572">
        <v>590</v>
      </c>
      <c r="B1572" t="s">
        <v>210</v>
      </c>
      <c r="C1572" t="s">
        <v>210</v>
      </c>
      <c r="D1572" t="s">
        <v>10479</v>
      </c>
      <c r="E1572" t="s">
        <v>10480</v>
      </c>
      <c r="F1572" t="s">
        <v>210</v>
      </c>
      <c r="G1572" t="s">
        <v>223</v>
      </c>
    </row>
    <row r="1573" spans="1:7" x14ac:dyDescent="0.25">
      <c r="A1573">
        <v>591</v>
      </c>
      <c r="B1573" t="s">
        <v>210</v>
      </c>
      <c r="C1573" t="s">
        <v>210</v>
      </c>
      <c r="D1573" t="s">
        <v>10481</v>
      </c>
      <c r="E1573" t="s">
        <v>10482</v>
      </c>
      <c r="F1573" t="s">
        <v>210</v>
      </c>
      <c r="G1573" t="s">
        <v>223</v>
      </c>
    </row>
    <row r="1574" spans="1:7" x14ac:dyDescent="0.25">
      <c r="A1574">
        <v>592</v>
      </c>
      <c r="B1574" t="s">
        <v>210</v>
      </c>
      <c r="C1574" t="s">
        <v>210</v>
      </c>
      <c r="D1574" t="s">
        <v>10483</v>
      </c>
      <c r="E1574" t="s">
        <v>10484</v>
      </c>
      <c r="F1574" t="s">
        <v>210</v>
      </c>
      <c r="G1574" t="s">
        <v>223</v>
      </c>
    </row>
    <row r="1575" spans="1:7" x14ac:dyDescent="0.25">
      <c r="A1575">
        <v>593</v>
      </c>
      <c r="B1575" t="s">
        <v>210</v>
      </c>
      <c r="C1575" t="s">
        <v>210</v>
      </c>
      <c r="D1575" t="s">
        <v>10485</v>
      </c>
      <c r="E1575" t="s">
        <v>10486</v>
      </c>
      <c r="F1575" t="s">
        <v>210</v>
      </c>
      <c r="G1575" t="s">
        <v>223</v>
      </c>
    </row>
    <row r="1576" spans="1:7" x14ac:dyDescent="0.25">
      <c r="A1576">
        <v>594</v>
      </c>
      <c r="B1576" t="s">
        <v>210</v>
      </c>
      <c r="C1576" t="s">
        <v>210</v>
      </c>
      <c r="D1576" t="s">
        <v>10487</v>
      </c>
      <c r="E1576" t="s">
        <v>10488</v>
      </c>
      <c r="F1576" t="s">
        <v>210</v>
      </c>
      <c r="G1576" t="s">
        <v>223</v>
      </c>
    </row>
    <row r="1577" spans="1:7" x14ac:dyDescent="0.25">
      <c r="A1577">
        <v>595</v>
      </c>
      <c r="B1577" t="s">
        <v>210</v>
      </c>
      <c r="C1577" t="s">
        <v>210</v>
      </c>
      <c r="D1577" t="s">
        <v>10489</v>
      </c>
      <c r="E1577" t="s">
        <v>10490</v>
      </c>
      <c r="F1577" t="s">
        <v>210</v>
      </c>
      <c r="G1577" t="s">
        <v>223</v>
      </c>
    </row>
    <row r="1578" spans="1:7" x14ac:dyDescent="0.25">
      <c r="A1578">
        <v>596</v>
      </c>
      <c r="B1578" t="s">
        <v>210</v>
      </c>
      <c r="C1578" t="s">
        <v>210</v>
      </c>
      <c r="D1578" t="s">
        <v>10491</v>
      </c>
      <c r="E1578" t="s">
        <v>10492</v>
      </c>
      <c r="F1578" t="s">
        <v>210</v>
      </c>
      <c r="G1578" t="s">
        <v>223</v>
      </c>
    </row>
    <row r="1579" spans="1:7" x14ac:dyDescent="0.25">
      <c r="A1579">
        <v>597</v>
      </c>
      <c r="B1579" t="s">
        <v>210</v>
      </c>
      <c r="C1579" t="s">
        <v>210</v>
      </c>
      <c r="D1579" t="s">
        <v>10493</v>
      </c>
      <c r="E1579" t="s">
        <v>10494</v>
      </c>
      <c r="F1579" t="s">
        <v>210</v>
      </c>
      <c r="G1579" t="s">
        <v>223</v>
      </c>
    </row>
    <row r="1580" spans="1:7" x14ac:dyDescent="0.25">
      <c r="A1580">
        <v>598</v>
      </c>
      <c r="B1580" t="s">
        <v>210</v>
      </c>
      <c r="C1580" t="s">
        <v>210</v>
      </c>
      <c r="D1580" t="s">
        <v>10495</v>
      </c>
      <c r="E1580" t="s">
        <v>10496</v>
      </c>
      <c r="F1580" t="s">
        <v>210</v>
      </c>
      <c r="G1580" t="s">
        <v>223</v>
      </c>
    </row>
    <row r="1581" spans="1:7" x14ac:dyDescent="0.25">
      <c r="A1581">
        <v>599</v>
      </c>
      <c r="B1581" t="s">
        <v>210</v>
      </c>
      <c r="C1581" t="s">
        <v>210</v>
      </c>
      <c r="D1581" t="s">
        <v>10497</v>
      </c>
      <c r="E1581" t="s">
        <v>10498</v>
      </c>
      <c r="F1581" t="s">
        <v>210</v>
      </c>
      <c r="G1581" t="s">
        <v>223</v>
      </c>
    </row>
    <row r="1582" spans="1:7" x14ac:dyDescent="0.25">
      <c r="A1582">
        <v>600</v>
      </c>
      <c r="B1582" t="s">
        <v>210</v>
      </c>
      <c r="C1582" t="s">
        <v>210</v>
      </c>
      <c r="D1582" t="s">
        <v>10499</v>
      </c>
      <c r="E1582" t="s">
        <v>10500</v>
      </c>
      <c r="F1582" t="s">
        <v>210</v>
      </c>
      <c r="G1582" t="s">
        <v>223</v>
      </c>
    </row>
    <row r="1583" spans="1:7" x14ac:dyDescent="0.25">
      <c r="A1583">
        <v>601</v>
      </c>
      <c r="B1583" t="s">
        <v>210</v>
      </c>
      <c r="C1583" t="s">
        <v>210</v>
      </c>
      <c r="D1583" t="s">
        <v>10501</v>
      </c>
      <c r="E1583" t="s">
        <v>10502</v>
      </c>
      <c r="F1583" t="s">
        <v>210</v>
      </c>
      <c r="G1583" t="s">
        <v>223</v>
      </c>
    </row>
    <row r="1584" spans="1:7" x14ac:dyDescent="0.25">
      <c r="A1584">
        <v>602</v>
      </c>
      <c r="B1584" t="s">
        <v>210</v>
      </c>
      <c r="C1584" t="s">
        <v>210</v>
      </c>
      <c r="D1584" t="s">
        <v>10503</v>
      </c>
      <c r="E1584" t="s">
        <v>10504</v>
      </c>
      <c r="F1584" t="s">
        <v>210</v>
      </c>
      <c r="G1584" t="s">
        <v>223</v>
      </c>
    </row>
    <row r="1585" spans="1:7" x14ac:dyDescent="0.25">
      <c r="A1585">
        <v>603</v>
      </c>
      <c r="B1585" t="s">
        <v>210</v>
      </c>
      <c r="C1585" t="s">
        <v>210</v>
      </c>
      <c r="D1585" t="s">
        <v>10505</v>
      </c>
      <c r="E1585" t="s">
        <v>10506</v>
      </c>
      <c r="F1585" t="s">
        <v>210</v>
      </c>
      <c r="G1585" t="s">
        <v>223</v>
      </c>
    </row>
    <row r="1586" spans="1:7" x14ac:dyDescent="0.25">
      <c r="A1586">
        <v>604</v>
      </c>
      <c r="B1586" t="s">
        <v>210</v>
      </c>
      <c r="C1586" t="s">
        <v>210</v>
      </c>
      <c r="D1586" t="s">
        <v>10507</v>
      </c>
      <c r="E1586" t="s">
        <v>10508</v>
      </c>
      <c r="F1586" t="s">
        <v>210</v>
      </c>
      <c r="G1586" t="s">
        <v>223</v>
      </c>
    </row>
    <row r="1587" spans="1:7" x14ac:dyDescent="0.25">
      <c r="A1587">
        <v>605</v>
      </c>
      <c r="B1587" t="s">
        <v>210</v>
      </c>
      <c r="C1587" t="s">
        <v>210</v>
      </c>
      <c r="D1587" t="s">
        <v>10509</v>
      </c>
      <c r="E1587" t="s">
        <v>10510</v>
      </c>
      <c r="F1587" t="s">
        <v>210</v>
      </c>
      <c r="G1587" t="s">
        <v>223</v>
      </c>
    </row>
    <row r="1588" spans="1:7" x14ac:dyDescent="0.25">
      <c r="A1588">
        <v>606</v>
      </c>
      <c r="B1588" t="s">
        <v>210</v>
      </c>
      <c r="C1588" t="s">
        <v>210</v>
      </c>
      <c r="D1588" t="s">
        <v>10511</v>
      </c>
      <c r="E1588" t="s">
        <v>10512</v>
      </c>
      <c r="F1588" t="s">
        <v>210</v>
      </c>
      <c r="G1588" t="s">
        <v>223</v>
      </c>
    </row>
    <row r="1589" spans="1:7" x14ac:dyDescent="0.25">
      <c r="A1589">
        <v>607</v>
      </c>
      <c r="B1589" t="s">
        <v>210</v>
      </c>
      <c r="C1589" t="s">
        <v>210</v>
      </c>
      <c r="D1589" t="s">
        <v>10513</v>
      </c>
      <c r="E1589" t="s">
        <v>10514</v>
      </c>
      <c r="F1589" t="s">
        <v>210</v>
      </c>
      <c r="G1589" t="s">
        <v>223</v>
      </c>
    </row>
    <row r="1590" spans="1:7" x14ac:dyDescent="0.25">
      <c r="A1590">
        <v>608</v>
      </c>
      <c r="B1590" t="s">
        <v>210</v>
      </c>
      <c r="C1590" t="s">
        <v>210</v>
      </c>
      <c r="D1590" t="s">
        <v>10515</v>
      </c>
      <c r="E1590" t="s">
        <v>10516</v>
      </c>
      <c r="F1590" t="s">
        <v>210</v>
      </c>
      <c r="G1590" t="s">
        <v>223</v>
      </c>
    </row>
    <row r="1591" spans="1:7" x14ac:dyDescent="0.25">
      <c r="A1591">
        <v>609</v>
      </c>
      <c r="B1591" t="s">
        <v>210</v>
      </c>
      <c r="C1591" t="s">
        <v>210</v>
      </c>
      <c r="D1591" t="s">
        <v>10517</v>
      </c>
      <c r="E1591" t="s">
        <v>10518</v>
      </c>
      <c r="F1591" t="s">
        <v>210</v>
      </c>
      <c r="G1591" t="s">
        <v>223</v>
      </c>
    </row>
    <row r="1592" spans="1:7" x14ac:dyDescent="0.25">
      <c r="A1592">
        <v>610</v>
      </c>
      <c r="B1592" t="s">
        <v>210</v>
      </c>
      <c r="C1592" t="s">
        <v>210</v>
      </c>
      <c r="D1592" t="s">
        <v>10519</v>
      </c>
      <c r="E1592" t="s">
        <v>10520</v>
      </c>
      <c r="F1592" t="s">
        <v>210</v>
      </c>
      <c r="G1592" t="s">
        <v>223</v>
      </c>
    </row>
    <row r="1593" spans="1:7" x14ac:dyDescent="0.25">
      <c r="A1593">
        <v>611</v>
      </c>
      <c r="B1593" t="s">
        <v>210</v>
      </c>
      <c r="C1593" t="s">
        <v>210</v>
      </c>
      <c r="D1593" t="s">
        <v>10521</v>
      </c>
      <c r="E1593" t="s">
        <v>10522</v>
      </c>
      <c r="F1593" t="s">
        <v>210</v>
      </c>
      <c r="G1593" t="s">
        <v>223</v>
      </c>
    </row>
    <row r="1594" spans="1:7" x14ac:dyDescent="0.25">
      <c r="A1594">
        <v>612</v>
      </c>
      <c r="B1594" t="s">
        <v>210</v>
      </c>
      <c r="C1594" t="s">
        <v>210</v>
      </c>
      <c r="D1594" t="s">
        <v>10523</v>
      </c>
      <c r="E1594" t="s">
        <v>10524</v>
      </c>
      <c r="F1594" t="s">
        <v>210</v>
      </c>
      <c r="G1594" t="s">
        <v>223</v>
      </c>
    </row>
    <row r="1595" spans="1:7" x14ac:dyDescent="0.25">
      <c r="A1595">
        <v>613</v>
      </c>
      <c r="B1595" t="s">
        <v>210</v>
      </c>
      <c r="C1595" t="s">
        <v>210</v>
      </c>
      <c r="D1595" t="s">
        <v>10525</v>
      </c>
      <c r="E1595" t="s">
        <v>10526</v>
      </c>
      <c r="F1595" t="s">
        <v>210</v>
      </c>
      <c r="G1595" t="s">
        <v>223</v>
      </c>
    </row>
    <row r="1596" spans="1:7" x14ac:dyDescent="0.25">
      <c r="A1596">
        <v>614</v>
      </c>
      <c r="B1596" t="s">
        <v>210</v>
      </c>
      <c r="C1596" t="s">
        <v>210</v>
      </c>
      <c r="D1596" t="s">
        <v>10527</v>
      </c>
      <c r="E1596" t="s">
        <v>10528</v>
      </c>
      <c r="F1596" t="s">
        <v>210</v>
      </c>
      <c r="G1596" t="s">
        <v>223</v>
      </c>
    </row>
    <row r="1597" spans="1:7" x14ac:dyDescent="0.25">
      <c r="A1597">
        <v>615</v>
      </c>
      <c r="B1597" t="s">
        <v>210</v>
      </c>
      <c r="C1597" t="s">
        <v>210</v>
      </c>
      <c r="D1597" t="s">
        <v>10529</v>
      </c>
      <c r="E1597" t="s">
        <v>10530</v>
      </c>
      <c r="F1597" t="s">
        <v>210</v>
      </c>
      <c r="G1597" t="s">
        <v>223</v>
      </c>
    </row>
    <row r="1598" spans="1:7" x14ac:dyDescent="0.25">
      <c r="A1598">
        <v>616</v>
      </c>
      <c r="B1598" t="s">
        <v>210</v>
      </c>
      <c r="C1598" t="s">
        <v>210</v>
      </c>
      <c r="D1598" t="s">
        <v>10531</v>
      </c>
      <c r="E1598" t="s">
        <v>10532</v>
      </c>
      <c r="F1598" t="s">
        <v>210</v>
      </c>
      <c r="G1598" t="s">
        <v>223</v>
      </c>
    </row>
    <row r="1599" spans="1:7" x14ac:dyDescent="0.25">
      <c r="A1599">
        <v>617</v>
      </c>
      <c r="B1599" t="s">
        <v>210</v>
      </c>
      <c r="C1599" t="s">
        <v>210</v>
      </c>
      <c r="D1599" t="s">
        <v>10533</v>
      </c>
      <c r="E1599" t="s">
        <v>10534</v>
      </c>
      <c r="F1599" t="s">
        <v>210</v>
      </c>
      <c r="G1599" t="s">
        <v>223</v>
      </c>
    </row>
    <row r="1600" spans="1:7" x14ac:dyDescent="0.25">
      <c r="A1600">
        <v>618</v>
      </c>
      <c r="B1600" t="s">
        <v>210</v>
      </c>
      <c r="C1600" t="s">
        <v>210</v>
      </c>
      <c r="D1600" t="s">
        <v>10535</v>
      </c>
      <c r="E1600" t="s">
        <v>10536</v>
      </c>
      <c r="F1600" t="s">
        <v>210</v>
      </c>
      <c r="G1600" t="s">
        <v>223</v>
      </c>
    </row>
    <row r="1601" spans="1:7" x14ac:dyDescent="0.25">
      <c r="A1601">
        <v>619</v>
      </c>
      <c r="B1601" t="s">
        <v>210</v>
      </c>
      <c r="C1601" t="s">
        <v>210</v>
      </c>
      <c r="D1601" t="s">
        <v>10537</v>
      </c>
      <c r="E1601" t="s">
        <v>10336</v>
      </c>
      <c r="F1601" t="s">
        <v>210</v>
      </c>
      <c r="G1601" t="s">
        <v>223</v>
      </c>
    </row>
    <row r="1602" spans="1:7" x14ac:dyDescent="0.25">
      <c r="A1602">
        <v>620</v>
      </c>
      <c r="B1602" t="s">
        <v>210</v>
      </c>
      <c r="C1602" t="s">
        <v>210</v>
      </c>
      <c r="D1602" t="s">
        <v>10538</v>
      </c>
      <c r="E1602" t="s">
        <v>10539</v>
      </c>
      <c r="F1602" t="s">
        <v>210</v>
      </c>
      <c r="G1602" t="s">
        <v>223</v>
      </c>
    </row>
    <row r="1603" spans="1:7" x14ac:dyDescent="0.25">
      <c r="A1603">
        <v>621</v>
      </c>
      <c r="B1603" t="s">
        <v>210</v>
      </c>
      <c r="C1603" t="s">
        <v>210</v>
      </c>
      <c r="D1603" t="s">
        <v>10540</v>
      </c>
      <c r="E1603" t="s">
        <v>10541</v>
      </c>
      <c r="F1603" t="s">
        <v>210</v>
      </c>
      <c r="G1603" t="s">
        <v>223</v>
      </c>
    </row>
    <row r="1604" spans="1:7" x14ac:dyDescent="0.25">
      <c r="A1604">
        <v>622</v>
      </c>
      <c r="B1604" t="s">
        <v>210</v>
      </c>
      <c r="C1604" t="s">
        <v>210</v>
      </c>
      <c r="D1604" t="s">
        <v>10542</v>
      </c>
      <c r="E1604" t="s">
        <v>10543</v>
      </c>
      <c r="F1604" t="s">
        <v>210</v>
      </c>
      <c r="G1604" t="s">
        <v>223</v>
      </c>
    </row>
    <row r="1605" spans="1:7" x14ac:dyDescent="0.25">
      <c r="A1605">
        <v>623</v>
      </c>
      <c r="B1605" t="s">
        <v>210</v>
      </c>
      <c r="C1605" t="s">
        <v>210</v>
      </c>
      <c r="D1605" t="s">
        <v>10544</v>
      </c>
      <c r="E1605" t="s">
        <v>10545</v>
      </c>
      <c r="F1605" t="s">
        <v>210</v>
      </c>
      <c r="G1605" t="s">
        <v>223</v>
      </c>
    </row>
    <row r="1606" spans="1:7" x14ac:dyDescent="0.25">
      <c r="A1606">
        <v>624</v>
      </c>
      <c r="B1606" t="s">
        <v>210</v>
      </c>
      <c r="C1606" t="s">
        <v>210</v>
      </c>
      <c r="D1606" t="s">
        <v>10546</v>
      </c>
      <c r="E1606" t="s">
        <v>10547</v>
      </c>
      <c r="F1606" t="s">
        <v>210</v>
      </c>
      <c r="G1606" t="s">
        <v>223</v>
      </c>
    </row>
    <row r="1607" spans="1:7" x14ac:dyDescent="0.25">
      <c r="A1607">
        <v>625</v>
      </c>
      <c r="B1607" t="s">
        <v>210</v>
      </c>
      <c r="C1607" t="s">
        <v>210</v>
      </c>
      <c r="D1607" t="s">
        <v>10548</v>
      </c>
      <c r="E1607" t="s">
        <v>10549</v>
      </c>
      <c r="F1607" t="s">
        <v>210</v>
      </c>
      <c r="G1607" t="s">
        <v>223</v>
      </c>
    </row>
    <row r="1608" spans="1:7" x14ac:dyDescent="0.25">
      <c r="A1608">
        <v>626</v>
      </c>
      <c r="B1608" t="s">
        <v>210</v>
      </c>
      <c r="C1608" t="s">
        <v>210</v>
      </c>
      <c r="D1608" t="s">
        <v>10550</v>
      </c>
      <c r="E1608" t="s">
        <v>10551</v>
      </c>
      <c r="F1608" t="s">
        <v>210</v>
      </c>
      <c r="G1608" t="s">
        <v>223</v>
      </c>
    </row>
    <row r="1609" spans="1:7" x14ac:dyDescent="0.25">
      <c r="A1609">
        <v>627</v>
      </c>
      <c r="B1609" t="s">
        <v>210</v>
      </c>
      <c r="C1609" t="s">
        <v>210</v>
      </c>
      <c r="D1609" t="s">
        <v>10552</v>
      </c>
      <c r="E1609" t="s">
        <v>10553</v>
      </c>
      <c r="F1609" t="s">
        <v>210</v>
      </c>
      <c r="G1609" t="s">
        <v>223</v>
      </c>
    </row>
    <row r="1610" spans="1:7" x14ac:dyDescent="0.25">
      <c r="A1610">
        <v>628</v>
      </c>
      <c r="B1610" t="s">
        <v>210</v>
      </c>
      <c r="C1610" t="s">
        <v>210</v>
      </c>
      <c r="D1610" t="s">
        <v>10554</v>
      </c>
      <c r="E1610" t="s">
        <v>10555</v>
      </c>
      <c r="F1610" t="s">
        <v>210</v>
      </c>
      <c r="G1610" t="s">
        <v>223</v>
      </c>
    </row>
    <row r="1611" spans="1:7" x14ac:dyDescent="0.25">
      <c r="A1611">
        <v>629</v>
      </c>
      <c r="B1611" t="s">
        <v>210</v>
      </c>
      <c r="C1611" t="s">
        <v>210</v>
      </c>
      <c r="D1611" t="s">
        <v>10556</v>
      </c>
      <c r="E1611" t="s">
        <v>10557</v>
      </c>
      <c r="F1611" t="s">
        <v>210</v>
      </c>
      <c r="G1611" t="s">
        <v>223</v>
      </c>
    </row>
    <row r="1612" spans="1:7" x14ac:dyDescent="0.25">
      <c r="A1612">
        <v>630</v>
      </c>
      <c r="B1612" t="s">
        <v>210</v>
      </c>
      <c r="C1612" t="s">
        <v>210</v>
      </c>
      <c r="D1612" t="s">
        <v>10558</v>
      </c>
      <c r="E1612" t="s">
        <v>10559</v>
      </c>
      <c r="F1612" t="s">
        <v>210</v>
      </c>
      <c r="G1612" t="s">
        <v>223</v>
      </c>
    </row>
    <row r="1613" spans="1:7" x14ac:dyDescent="0.25">
      <c r="A1613">
        <v>631</v>
      </c>
      <c r="B1613" t="s">
        <v>210</v>
      </c>
      <c r="C1613" t="s">
        <v>210</v>
      </c>
      <c r="D1613" t="s">
        <v>10560</v>
      </c>
      <c r="E1613" t="s">
        <v>10561</v>
      </c>
      <c r="F1613" t="s">
        <v>210</v>
      </c>
      <c r="G1613" t="s">
        <v>223</v>
      </c>
    </row>
    <row r="1614" spans="1:7" x14ac:dyDescent="0.25">
      <c r="A1614">
        <v>632</v>
      </c>
      <c r="B1614" t="s">
        <v>210</v>
      </c>
      <c r="C1614" t="s">
        <v>210</v>
      </c>
      <c r="D1614" t="s">
        <v>10562</v>
      </c>
      <c r="E1614" t="s">
        <v>10563</v>
      </c>
      <c r="F1614" t="s">
        <v>210</v>
      </c>
      <c r="G1614" t="s">
        <v>223</v>
      </c>
    </row>
    <row r="1615" spans="1:7" x14ac:dyDescent="0.25">
      <c r="A1615">
        <v>633</v>
      </c>
      <c r="B1615" t="s">
        <v>210</v>
      </c>
      <c r="C1615" t="s">
        <v>210</v>
      </c>
      <c r="D1615" t="s">
        <v>10564</v>
      </c>
      <c r="E1615" t="s">
        <v>10565</v>
      </c>
      <c r="F1615" t="s">
        <v>210</v>
      </c>
      <c r="G1615" t="s">
        <v>223</v>
      </c>
    </row>
    <row r="1616" spans="1:7" x14ac:dyDescent="0.25">
      <c r="A1616">
        <v>634</v>
      </c>
      <c r="B1616" t="s">
        <v>210</v>
      </c>
      <c r="C1616" t="s">
        <v>210</v>
      </c>
      <c r="D1616" t="s">
        <v>10566</v>
      </c>
      <c r="E1616" t="s">
        <v>10567</v>
      </c>
      <c r="F1616" t="s">
        <v>210</v>
      </c>
      <c r="G1616" t="s">
        <v>223</v>
      </c>
    </row>
    <row r="1617" spans="1:7" x14ac:dyDescent="0.25">
      <c r="A1617">
        <v>635</v>
      </c>
      <c r="B1617" t="s">
        <v>210</v>
      </c>
      <c r="C1617" t="s">
        <v>210</v>
      </c>
      <c r="D1617" t="s">
        <v>10568</v>
      </c>
      <c r="E1617" t="s">
        <v>10569</v>
      </c>
      <c r="F1617" t="s">
        <v>210</v>
      </c>
      <c r="G1617" t="s">
        <v>223</v>
      </c>
    </row>
    <row r="1618" spans="1:7" x14ac:dyDescent="0.25">
      <c r="A1618">
        <v>636</v>
      </c>
      <c r="B1618" t="s">
        <v>210</v>
      </c>
      <c r="C1618" t="s">
        <v>210</v>
      </c>
      <c r="D1618" t="s">
        <v>10570</v>
      </c>
      <c r="E1618" t="s">
        <v>10571</v>
      </c>
      <c r="F1618" t="s">
        <v>210</v>
      </c>
      <c r="G1618" t="s">
        <v>223</v>
      </c>
    </row>
    <row r="1619" spans="1:7" x14ac:dyDescent="0.25">
      <c r="A1619">
        <v>637</v>
      </c>
      <c r="B1619" t="s">
        <v>210</v>
      </c>
      <c r="C1619" t="s">
        <v>210</v>
      </c>
      <c r="D1619" t="s">
        <v>10572</v>
      </c>
      <c r="E1619" t="s">
        <v>10573</v>
      </c>
      <c r="F1619" t="s">
        <v>210</v>
      </c>
      <c r="G1619" t="s">
        <v>223</v>
      </c>
    </row>
    <row r="1620" spans="1:7" x14ac:dyDescent="0.25">
      <c r="A1620">
        <v>638</v>
      </c>
      <c r="B1620" t="s">
        <v>210</v>
      </c>
      <c r="C1620" t="s">
        <v>210</v>
      </c>
      <c r="D1620" t="s">
        <v>10574</v>
      </c>
      <c r="E1620" t="s">
        <v>10575</v>
      </c>
      <c r="F1620" t="s">
        <v>210</v>
      </c>
      <c r="G1620" t="s">
        <v>223</v>
      </c>
    </row>
    <row r="1621" spans="1:7" x14ac:dyDescent="0.25">
      <c r="A1621">
        <v>639</v>
      </c>
      <c r="B1621" t="s">
        <v>210</v>
      </c>
      <c r="C1621" t="s">
        <v>210</v>
      </c>
      <c r="D1621" t="s">
        <v>10576</v>
      </c>
      <c r="E1621" t="s">
        <v>10577</v>
      </c>
      <c r="F1621" t="s">
        <v>210</v>
      </c>
      <c r="G1621" t="s">
        <v>223</v>
      </c>
    </row>
    <row r="1622" spans="1:7" x14ac:dyDescent="0.25">
      <c r="A1622">
        <v>640</v>
      </c>
      <c r="B1622" t="s">
        <v>210</v>
      </c>
      <c r="C1622" t="s">
        <v>210</v>
      </c>
      <c r="D1622" t="s">
        <v>10578</v>
      </c>
      <c r="E1622" t="s">
        <v>10579</v>
      </c>
      <c r="F1622" t="s">
        <v>210</v>
      </c>
      <c r="G1622" t="s">
        <v>223</v>
      </c>
    </row>
    <row r="1623" spans="1:7" x14ac:dyDescent="0.25">
      <c r="A1623">
        <v>641</v>
      </c>
      <c r="B1623" t="s">
        <v>210</v>
      </c>
      <c r="C1623" t="s">
        <v>210</v>
      </c>
      <c r="D1623" t="s">
        <v>10580</v>
      </c>
      <c r="E1623" t="s">
        <v>10581</v>
      </c>
      <c r="F1623" t="s">
        <v>210</v>
      </c>
      <c r="G1623" t="s">
        <v>223</v>
      </c>
    </row>
    <row r="1624" spans="1:7" x14ac:dyDescent="0.25">
      <c r="A1624">
        <v>642</v>
      </c>
      <c r="B1624" t="s">
        <v>210</v>
      </c>
      <c r="C1624" t="s">
        <v>210</v>
      </c>
      <c r="D1624" t="s">
        <v>10582</v>
      </c>
      <c r="E1624" t="s">
        <v>10583</v>
      </c>
      <c r="F1624" t="s">
        <v>210</v>
      </c>
      <c r="G1624" t="s">
        <v>223</v>
      </c>
    </row>
    <row r="1625" spans="1:7" x14ac:dyDescent="0.25">
      <c r="A1625">
        <v>643</v>
      </c>
      <c r="B1625" t="s">
        <v>210</v>
      </c>
      <c r="C1625" t="s">
        <v>210</v>
      </c>
      <c r="D1625" t="s">
        <v>10584</v>
      </c>
      <c r="E1625" t="s">
        <v>10585</v>
      </c>
      <c r="F1625" t="s">
        <v>210</v>
      </c>
      <c r="G1625" t="s">
        <v>223</v>
      </c>
    </row>
    <row r="1626" spans="1:7" x14ac:dyDescent="0.25">
      <c r="A1626">
        <v>644</v>
      </c>
      <c r="B1626" t="s">
        <v>210</v>
      </c>
      <c r="C1626" t="s">
        <v>210</v>
      </c>
      <c r="D1626" t="s">
        <v>10586</v>
      </c>
      <c r="E1626" t="s">
        <v>10587</v>
      </c>
      <c r="F1626" t="s">
        <v>210</v>
      </c>
      <c r="G1626" t="s">
        <v>223</v>
      </c>
    </row>
    <row r="1627" spans="1:7" x14ac:dyDescent="0.25">
      <c r="A1627">
        <v>645</v>
      </c>
      <c r="B1627" t="s">
        <v>210</v>
      </c>
      <c r="C1627" t="s">
        <v>210</v>
      </c>
      <c r="D1627" t="s">
        <v>10588</v>
      </c>
      <c r="E1627" t="s">
        <v>10589</v>
      </c>
      <c r="F1627" t="s">
        <v>210</v>
      </c>
      <c r="G1627" t="s">
        <v>223</v>
      </c>
    </row>
    <row r="1628" spans="1:7" x14ac:dyDescent="0.25">
      <c r="A1628">
        <v>646</v>
      </c>
      <c r="B1628" t="s">
        <v>210</v>
      </c>
      <c r="C1628" t="s">
        <v>210</v>
      </c>
      <c r="D1628" t="s">
        <v>10590</v>
      </c>
      <c r="E1628" t="s">
        <v>10591</v>
      </c>
      <c r="F1628" t="s">
        <v>210</v>
      </c>
      <c r="G1628" t="s">
        <v>223</v>
      </c>
    </row>
    <row r="1629" spans="1:7" x14ac:dyDescent="0.25">
      <c r="A1629">
        <v>647</v>
      </c>
      <c r="B1629" t="s">
        <v>210</v>
      </c>
      <c r="C1629" t="s">
        <v>210</v>
      </c>
      <c r="D1629" t="s">
        <v>10592</v>
      </c>
      <c r="E1629" t="s">
        <v>10593</v>
      </c>
      <c r="F1629" t="s">
        <v>210</v>
      </c>
      <c r="G1629" t="s">
        <v>223</v>
      </c>
    </row>
    <row r="1630" spans="1:7" x14ac:dyDescent="0.25">
      <c r="A1630">
        <v>648</v>
      </c>
      <c r="B1630" t="s">
        <v>210</v>
      </c>
      <c r="C1630" t="s">
        <v>210</v>
      </c>
      <c r="D1630" t="s">
        <v>10594</v>
      </c>
      <c r="E1630" t="s">
        <v>10595</v>
      </c>
      <c r="F1630" t="s">
        <v>210</v>
      </c>
      <c r="G1630" t="s">
        <v>223</v>
      </c>
    </row>
    <row r="1631" spans="1:7" x14ac:dyDescent="0.25">
      <c r="A1631">
        <v>649</v>
      </c>
      <c r="B1631" t="s">
        <v>210</v>
      </c>
      <c r="C1631" t="s">
        <v>210</v>
      </c>
      <c r="D1631" t="s">
        <v>10596</v>
      </c>
      <c r="E1631" t="s">
        <v>10597</v>
      </c>
      <c r="F1631" t="s">
        <v>210</v>
      </c>
      <c r="G1631" t="s">
        <v>223</v>
      </c>
    </row>
    <row r="1632" spans="1:7" x14ac:dyDescent="0.25">
      <c r="A1632">
        <v>650</v>
      </c>
      <c r="B1632" t="s">
        <v>210</v>
      </c>
      <c r="C1632" t="s">
        <v>210</v>
      </c>
      <c r="D1632" t="s">
        <v>10598</v>
      </c>
      <c r="E1632" t="s">
        <v>10599</v>
      </c>
      <c r="F1632" t="s">
        <v>210</v>
      </c>
      <c r="G1632" t="s">
        <v>223</v>
      </c>
    </row>
    <row r="1633" spans="1:7" x14ac:dyDescent="0.25">
      <c r="A1633">
        <v>651</v>
      </c>
      <c r="B1633" t="s">
        <v>210</v>
      </c>
      <c r="C1633" t="s">
        <v>210</v>
      </c>
      <c r="D1633" t="s">
        <v>10600</v>
      </c>
      <c r="E1633" t="s">
        <v>10601</v>
      </c>
      <c r="F1633" t="s">
        <v>210</v>
      </c>
      <c r="G1633" t="s">
        <v>223</v>
      </c>
    </row>
    <row r="1634" spans="1:7" x14ac:dyDescent="0.25">
      <c r="A1634">
        <v>652</v>
      </c>
      <c r="B1634" t="s">
        <v>210</v>
      </c>
      <c r="C1634" t="s">
        <v>210</v>
      </c>
      <c r="D1634" t="s">
        <v>10602</v>
      </c>
      <c r="E1634" t="s">
        <v>10603</v>
      </c>
      <c r="F1634" t="s">
        <v>210</v>
      </c>
      <c r="G1634" t="s">
        <v>223</v>
      </c>
    </row>
    <row r="1635" spans="1:7" x14ac:dyDescent="0.25">
      <c r="A1635">
        <v>653</v>
      </c>
      <c r="B1635" t="s">
        <v>210</v>
      </c>
      <c r="C1635" t="s">
        <v>210</v>
      </c>
      <c r="D1635" t="s">
        <v>10604</v>
      </c>
      <c r="E1635" t="s">
        <v>10605</v>
      </c>
      <c r="F1635" t="s">
        <v>210</v>
      </c>
      <c r="G1635" t="s">
        <v>223</v>
      </c>
    </row>
    <row r="1636" spans="1:7" x14ac:dyDescent="0.25">
      <c r="A1636">
        <v>654</v>
      </c>
      <c r="B1636" t="s">
        <v>210</v>
      </c>
      <c r="C1636" t="s">
        <v>210</v>
      </c>
      <c r="D1636" t="s">
        <v>10606</v>
      </c>
      <c r="E1636" t="s">
        <v>10607</v>
      </c>
      <c r="F1636" t="s">
        <v>210</v>
      </c>
      <c r="G1636" t="s">
        <v>223</v>
      </c>
    </row>
    <row r="1637" spans="1:7" x14ac:dyDescent="0.25">
      <c r="A1637">
        <v>655</v>
      </c>
      <c r="B1637" t="s">
        <v>210</v>
      </c>
      <c r="C1637" t="s">
        <v>210</v>
      </c>
      <c r="D1637" t="s">
        <v>10608</v>
      </c>
      <c r="E1637" t="s">
        <v>10609</v>
      </c>
      <c r="F1637" t="s">
        <v>210</v>
      </c>
      <c r="G1637" t="s">
        <v>223</v>
      </c>
    </row>
    <row r="1638" spans="1:7" x14ac:dyDescent="0.25">
      <c r="A1638">
        <v>656</v>
      </c>
      <c r="B1638" t="s">
        <v>210</v>
      </c>
      <c r="C1638" t="s">
        <v>210</v>
      </c>
      <c r="D1638" t="s">
        <v>10610</v>
      </c>
      <c r="E1638" t="s">
        <v>10611</v>
      </c>
      <c r="F1638" t="s">
        <v>210</v>
      </c>
      <c r="G1638" t="s">
        <v>223</v>
      </c>
    </row>
    <row r="1639" spans="1:7" x14ac:dyDescent="0.25">
      <c r="A1639">
        <v>657</v>
      </c>
      <c r="B1639" t="s">
        <v>210</v>
      </c>
      <c r="C1639" t="s">
        <v>210</v>
      </c>
      <c r="D1639" t="s">
        <v>10612</v>
      </c>
      <c r="E1639" t="s">
        <v>10613</v>
      </c>
      <c r="F1639" t="s">
        <v>210</v>
      </c>
      <c r="G1639" t="s">
        <v>223</v>
      </c>
    </row>
    <row r="1640" spans="1:7" x14ac:dyDescent="0.25">
      <c r="A1640">
        <v>658</v>
      </c>
      <c r="B1640" t="s">
        <v>210</v>
      </c>
      <c r="C1640" t="s">
        <v>210</v>
      </c>
      <c r="D1640" t="s">
        <v>10614</v>
      </c>
      <c r="E1640" t="s">
        <v>10615</v>
      </c>
      <c r="F1640" t="s">
        <v>210</v>
      </c>
      <c r="G1640" t="s">
        <v>223</v>
      </c>
    </row>
    <row r="1641" spans="1:7" x14ac:dyDescent="0.25">
      <c r="A1641">
        <v>659</v>
      </c>
      <c r="B1641" t="s">
        <v>210</v>
      </c>
      <c r="C1641" t="s">
        <v>210</v>
      </c>
      <c r="D1641" t="s">
        <v>10616</v>
      </c>
      <c r="E1641" t="s">
        <v>10617</v>
      </c>
      <c r="F1641" t="s">
        <v>210</v>
      </c>
      <c r="G1641" t="s">
        <v>223</v>
      </c>
    </row>
    <row r="1642" spans="1:7" x14ac:dyDescent="0.25">
      <c r="A1642">
        <v>660</v>
      </c>
      <c r="B1642" t="s">
        <v>210</v>
      </c>
      <c r="C1642" t="s">
        <v>210</v>
      </c>
      <c r="D1642" t="s">
        <v>10618</v>
      </c>
      <c r="E1642" t="s">
        <v>10619</v>
      </c>
      <c r="F1642" t="s">
        <v>210</v>
      </c>
      <c r="G1642" t="s">
        <v>223</v>
      </c>
    </row>
    <row r="1643" spans="1:7" x14ac:dyDescent="0.25">
      <c r="A1643">
        <v>661</v>
      </c>
      <c r="B1643" t="s">
        <v>210</v>
      </c>
      <c r="C1643" t="s">
        <v>210</v>
      </c>
      <c r="D1643" t="s">
        <v>10620</v>
      </c>
      <c r="E1643" t="s">
        <v>10621</v>
      </c>
      <c r="F1643" t="s">
        <v>210</v>
      </c>
      <c r="G1643" t="s">
        <v>223</v>
      </c>
    </row>
    <row r="1644" spans="1:7" x14ac:dyDescent="0.25">
      <c r="A1644">
        <v>662</v>
      </c>
      <c r="B1644" t="s">
        <v>210</v>
      </c>
      <c r="C1644" t="s">
        <v>210</v>
      </c>
      <c r="D1644" t="s">
        <v>10622</v>
      </c>
      <c r="E1644" t="s">
        <v>10623</v>
      </c>
      <c r="F1644" t="s">
        <v>210</v>
      </c>
      <c r="G1644" t="s">
        <v>223</v>
      </c>
    </row>
    <row r="1645" spans="1:7" x14ac:dyDescent="0.25">
      <c r="A1645">
        <v>663</v>
      </c>
      <c r="B1645" t="s">
        <v>210</v>
      </c>
      <c r="C1645" t="s">
        <v>210</v>
      </c>
      <c r="D1645" t="s">
        <v>10624</v>
      </c>
      <c r="E1645" t="s">
        <v>10625</v>
      </c>
      <c r="F1645" t="s">
        <v>210</v>
      </c>
      <c r="G1645" t="s">
        <v>223</v>
      </c>
    </row>
    <row r="1646" spans="1:7" x14ac:dyDescent="0.25">
      <c r="A1646">
        <v>664</v>
      </c>
      <c r="B1646" t="s">
        <v>210</v>
      </c>
      <c r="C1646" t="s">
        <v>210</v>
      </c>
      <c r="D1646" t="s">
        <v>10626</v>
      </c>
      <c r="E1646" t="s">
        <v>10627</v>
      </c>
      <c r="F1646" t="s">
        <v>210</v>
      </c>
      <c r="G1646" t="s">
        <v>223</v>
      </c>
    </row>
    <row r="1647" spans="1:7" x14ac:dyDescent="0.25">
      <c r="A1647">
        <v>665</v>
      </c>
      <c r="B1647" t="s">
        <v>210</v>
      </c>
      <c r="C1647" t="s">
        <v>210</v>
      </c>
      <c r="D1647" t="s">
        <v>10628</v>
      </c>
      <c r="E1647" t="s">
        <v>10629</v>
      </c>
      <c r="F1647" t="s">
        <v>210</v>
      </c>
      <c r="G1647" t="s">
        <v>223</v>
      </c>
    </row>
    <row r="1648" spans="1:7" x14ac:dyDescent="0.25">
      <c r="A1648">
        <v>666</v>
      </c>
      <c r="B1648" t="s">
        <v>210</v>
      </c>
      <c r="C1648" t="s">
        <v>210</v>
      </c>
      <c r="D1648" t="s">
        <v>10630</v>
      </c>
      <c r="E1648" t="s">
        <v>10631</v>
      </c>
      <c r="F1648" t="s">
        <v>210</v>
      </c>
      <c r="G1648" t="s">
        <v>223</v>
      </c>
    </row>
    <row r="1649" spans="1:7" x14ac:dyDescent="0.25">
      <c r="A1649">
        <v>667</v>
      </c>
      <c r="B1649" t="s">
        <v>210</v>
      </c>
      <c r="C1649" t="s">
        <v>210</v>
      </c>
      <c r="D1649" t="s">
        <v>10632</v>
      </c>
      <c r="E1649" t="s">
        <v>10633</v>
      </c>
      <c r="F1649" t="s">
        <v>210</v>
      </c>
      <c r="G1649" t="s">
        <v>223</v>
      </c>
    </row>
    <row r="1650" spans="1:7" x14ac:dyDescent="0.25">
      <c r="A1650">
        <v>668</v>
      </c>
      <c r="B1650" t="s">
        <v>210</v>
      </c>
      <c r="C1650" t="s">
        <v>210</v>
      </c>
      <c r="D1650" t="s">
        <v>10634</v>
      </c>
      <c r="E1650" t="s">
        <v>10635</v>
      </c>
      <c r="F1650" t="s">
        <v>210</v>
      </c>
      <c r="G1650" t="s">
        <v>223</v>
      </c>
    </row>
    <row r="1651" spans="1:7" x14ac:dyDescent="0.25">
      <c r="A1651">
        <v>669</v>
      </c>
      <c r="B1651" t="s">
        <v>210</v>
      </c>
      <c r="C1651" t="s">
        <v>210</v>
      </c>
      <c r="D1651" t="s">
        <v>10636</v>
      </c>
      <c r="E1651" t="s">
        <v>10637</v>
      </c>
      <c r="F1651" t="s">
        <v>210</v>
      </c>
      <c r="G1651" t="s">
        <v>223</v>
      </c>
    </row>
    <row r="1652" spans="1:7" x14ac:dyDescent="0.25">
      <c r="A1652">
        <v>670</v>
      </c>
      <c r="B1652" t="s">
        <v>210</v>
      </c>
      <c r="C1652" t="s">
        <v>210</v>
      </c>
      <c r="D1652" t="s">
        <v>10638</v>
      </c>
      <c r="E1652" t="s">
        <v>10639</v>
      </c>
      <c r="F1652" t="s">
        <v>210</v>
      </c>
      <c r="G1652" t="s">
        <v>223</v>
      </c>
    </row>
    <row r="1653" spans="1:7" x14ac:dyDescent="0.25">
      <c r="A1653">
        <v>671</v>
      </c>
      <c r="B1653" t="s">
        <v>210</v>
      </c>
      <c r="C1653" t="s">
        <v>210</v>
      </c>
      <c r="D1653" t="s">
        <v>10640</v>
      </c>
      <c r="E1653" t="s">
        <v>10641</v>
      </c>
      <c r="F1653" t="s">
        <v>210</v>
      </c>
      <c r="G1653" t="s">
        <v>223</v>
      </c>
    </row>
    <row r="1654" spans="1:7" x14ac:dyDescent="0.25">
      <c r="A1654">
        <v>672</v>
      </c>
      <c r="B1654" t="s">
        <v>210</v>
      </c>
      <c r="C1654" t="s">
        <v>210</v>
      </c>
      <c r="D1654" t="s">
        <v>10642</v>
      </c>
      <c r="E1654" t="s">
        <v>10643</v>
      </c>
      <c r="F1654" t="s">
        <v>210</v>
      </c>
      <c r="G1654" t="s">
        <v>223</v>
      </c>
    </row>
    <row r="1655" spans="1:7" x14ac:dyDescent="0.25">
      <c r="A1655">
        <v>673</v>
      </c>
      <c r="B1655" t="s">
        <v>210</v>
      </c>
      <c r="C1655" t="s">
        <v>210</v>
      </c>
      <c r="D1655" t="s">
        <v>10644</v>
      </c>
      <c r="E1655" t="s">
        <v>10645</v>
      </c>
      <c r="F1655" t="s">
        <v>210</v>
      </c>
      <c r="G1655" t="s">
        <v>223</v>
      </c>
    </row>
    <row r="1656" spans="1:7" x14ac:dyDescent="0.25">
      <c r="A1656">
        <v>674</v>
      </c>
      <c r="B1656" t="s">
        <v>210</v>
      </c>
      <c r="C1656" t="s">
        <v>210</v>
      </c>
      <c r="D1656" t="s">
        <v>10646</v>
      </c>
      <c r="E1656" t="s">
        <v>10647</v>
      </c>
      <c r="F1656" t="s">
        <v>210</v>
      </c>
      <c r="G1656" t="s">
        <v>223</v>
      </c>
    </row>
    <row r="1657" spans="1:7" x14ac:dyDescent="0.25">
      <c r="A1657">
        <v>675</v>
      </c>
      <c r="B1657" t="s">
        <v>210</v>
      </c>
      <c r="C1657" t="s">
        <v>210</v>
      </c>
      <c r="D1657" t="s">
        <v>10648</v>
      </c>
      <c r="E1657" t="s">
        <v>10649</v>
      </c>
      <c r="F1657" t="s">
        <v>210</v>
      </c>
      <c r="G1657" t="s">
        <v>223</v>
      </c>
    </row>
    <row r="1658" spans="1:7" x14ac:dyDescent="0.25">
      <c r="A1658">
        <v>676</v>
      </c>
      <c r="B1658" t="s">
        <v>210</v>
      </c>
      <c r="C1658" t="s">
        <v>210</v>
      </c>
      <c r="D1658" t="s">
        <v>10650</v>
      </c>
      <c r="E1658" t="s">
        <v>10651</v>
      </c>
      <c r="F1658" t="s">
        <v>210</v>
      </c>
      <c r="G1658" t="s">
        <v>223</v>
      </c>
    </row>
    <row r="1659" spans="1:7" x14ac:dyDescent="0.25">
      <c r="A1659">
        <v>677</v>
      </c>
      <c r="B1659" t="s">
        <v>210</v>
      </c>
      <c r="C1659" t="s">
        <v>210</v>
      </c>
      <c r="D1659" t="s">
        <v>10652</v>
      </c>
      <c r="E1659" t="s">
        <v>10653</v>
      </c>
      <c r="F1659" t="s">
        <v>210</v>
      </c>
      <c r="G1659" t="s">
        <v>223</v>
      </c>
    </row>
    <row r="1660" spans="1:7" x14ac:dyDescent="0.25">
      <c r="A1660">
        <v>678</v>
      </c>
      <c r="B1660" t="s">
        <v>210</v>
      </c>
      <c r="C1660" t="s">
        <v>210</v>
      </c>
      <c r="D1660" t="s">
        <v>10654</v>
      </c>
      <c r="E1660" t="s">
        <v>10655</v>
      </c>
      <c r="F1660" t="s">
        <v>210</v>
      </c>
      <c r="G1660" t="s">
        <v>223</v>
      </c>
    </row>
    <row r="1661" spans="1:7" x14ac:dyDescent="0.25">
      <c r="A1661">
        <v>679</v>
      </c>
      <c r="B1661" t="s">
        <v>210</v>
      </c>
      <c r="C1661" t="s">
        <v>210</v>
      </c>
      <c r="D1661" t="s">
        <v>10656</v>
      </c>
      <c r="E1661" t="s">
        <v>10657</v>
      </c>
      <c r="F1661" t="s">
        <v>210</v>
      </c>
      <c r="G1661" t="s">
        <v>223</v>
      </c>
    </row>
    <row r="1662" spans="1:7" x14ac:dyDescent="0.25">
      <c r="A1662">
        <v>680</v>
      </c>
      <c r="B1662" t="s">
        <v>210</v>
      </c>
      <c r="C1662" t="s">
        <v>210</v>
      </c>
      <c r="D1662" t="s">
        <v>10658</v>
      </c>
      <c r="E1662" t="s">
        <v>10659</v>
      </c>
      <c r="F1662" t="s">
        <v>210</v>
      </c>
      <c r="G1662" t="s">
        <v>223</v>
      </c>
    </row>
    <row r="1663" spans="1:7" x14ac:dyDescent="0.25">
      <c r="A1663">
        <v>681</v>
      </c>
      <c r="B1663" t="s">
        <v>210</v>
      </c>
      <c r="C1663" t="s">
        <v>210</v>
      </c>
      <c r="D1663" t="s">
        <v>10660</v>
      </c>
      <c r="E1663" t="s">
        <v>10661</v>
      </c>
      <c r="F1663" t="s">
        <v>210</v>
      </c>
      <c r="G1663" t="s">
        <v>223</v>
      </c>
    </row>
    <row r="1664" spans="1:7" x14ac:dyDescent="0.25">
      <c r="A1664">
        <v>682</v>
      </c>
      <c r="B1664" t="s">
        <v>210</v>
      </c>
      <c r="C1664" t="s">
        <v>210</v>
      </c>
      <c r="D1664" t="s">
        <v>10662</v>
      </c>
      <c r="E1664" t="s">
        <v>10663</v>
      </c>
      <c r="F1664" t="s">
        <v>210</v>
      </c>
      <c r="G1664" t="s">
        <v>223</v>
      </c>
    </row>
    <row r="1665" spans="1:7" x14ac:dyDescent="0.25">
      <c r="A1665">
        <v>683</v>
      </c>
      <c r="B1665" t="s">
        <v>210</v>
      </c>
      <c r="C1665" t="s">
        <v>210</v>
      </c>
      <c r="D1665" t="s">
        <v>10664</v>
      </c>
      <c r="E1665" t="s">
        <v>10665</v>
      </c>
      <c r="F1665" t="s">
        <v>210</v>
      </c>
      <c r="G1665" t="s">
        <v>223</v>
      </c>
    </row>
    <row r="1666" spans="1:7" x14ac:dyDescent="0.25">
      <c r="A1666">
        <v>684</v>
      </c>
      <c r="B1666" t="s">
        <v>210</v>
      </c>
      <c r="C1666" t="s">
        <v>210</v>
      </c>
      <c r="D1666" t="s">
        <v>10666</v>
      </c>
      <c r="E1666" t="s">
        <v>10667</v>
      </c>
      <c r="F1666" t="s">
        <v>210</v>
      </c>
      <c r="G1666" t="s">
        <v>223</v>
      </c>
    </row>
    <row r="1667" spans="1:7" x14ac:dyDescent="0.25">
      <c r="A1667">
        <v>685</v>
      </c>
      <c r="B1667" t="s">
        <v>210</v>
      </c>
      <c r="C1667" t="s">
        <v>210</v>
      </c>
      <c r="D1667" t="s">
        <v>10668</v>
      </c>
      <c r="E1667" t="s">
        <v>10669</v>
      </c>
      <c r="F1667" t="s">
        <v>210</v>
      </c>
      <c r="G1667" t="s">
        <v>223</v>
      </c>
    </row>
    <row r="1668" spans="1:7" x14ac:dyDescent="0.25">
      <c r="A1668">
        <v>686</v>
      </c>
      <c r="B1668" t="s">
        <v>210</v>
      </c>
      <c r="C1668" t="s">
        <v>210</v>
      </c>
      <c r="D1668" t="s">
        <v>10670</v>
      </c>
      <c r="E1668" t="s">
        <v>10671</v>
      </c>
      <c r="F1668" t="s">
        <v>210</v>
      </c>
      <c r="G1668" t="s">
        <v>223</v>
      </c>
    </row>
    <row r="1669" spans="1:7" x14ac:dyDescent="0.25">
      <c r="A1669">
        <v>687</v>
      </c>
      <c r="B1669" t="s">
        <v>210</v>
      </c>
      <c r="C1669" t="s">
        <v>210</v>
      </c>
      <c r="D1669" t="s">
        <v>10672</v>
      </c>
      <c r="E1669" t="s">
        <v>10673</v>
      </c>
      <c r="F1669" t="s">
        <v>210</v>
      </c>
      <c r="G1669" t="s">
        <v>223</v>
      </c>
    </row>
    <row r="1670" spans="1:7" x14ac:dyDescent="0.25">
      <c r="A1670">
        <v>688</v>
      </c>
      <c r="B1670" t="s">
        <v>210</v>
      </c>
      <c r="C1670" t="s">
        <v>210</v>
      </c>
      <c r="D1670" t="s">
        <v>10674</v>
      </c>
      <c r="E1670" t="s">
        <v>10675</v>
      </c>
      <c r="F1670" t="s">
        <v>210</v>
      </c>
      <c r="G1670" t="s">
        <v>223</v>
      </c>
    </row>
    <row r="1671" spans="1:7" x14ac:dyDescent="0.25">
      <c r="A1671">
        <v>689</v>
      </c>
      <c r="B1671" t="s">
        <v>210</v>
      </c>
      <c r="C1671" t="s">
        <v>210</v>
      </c>
      <c r="D1671" t="s">
        <v>10676</v>
      </c>
      <c r="E1671" t="s">
        <v>10677</v>
      </c>
      <c r="F1671" t="s">
        <v>210</v>
      </c>
      <c r="G1671" t="s">
        <v>223</v>
      </c>
    </row>
    <row r="1672" spans="1:7" x14ac:dyDescent="0.25">
      <c r="A1672">
        <v>690</v>
      </c>
      <c r="B1672" t="s">
        <v>210</v>
      </c>
      <c r="C1672" t="s">
        <v>210</v>
      </c>
      <c r="D1672" t="s">
        <v>10678</v>
      </c>
      <c r="E1672" t="s">
        <v>10679</v>
      </c>
      <c r="F1672" t="s">
        <v>210</v>
      </c>
      <c r="G1672" t="s">
        <v>223</v>
      </c>
    </row>
    <row r="1673" spans="1:7" x14ac:dyDescent="0.25">
      <c r="A1673">
        <v>691</v>
      </c>
      <c r="B1673" t="s">
        <v>210</v>
      </c>
      <c r="C1673" t="s">
        <v>210</v>
      </c>
      <c r="D1673" t="s">
        <v>10680</v>
      </c>
      <c r="E1673" t="s">
        <v>10681</v>
      </c>
      <c r="F1673" t="s">
        <v>210</v>
      </c>
      <c r="G1673" t="s">
        <v>223</v>
      </c>
    </row>
    <row r="1674" spans="1:7" x14ac:dyDescent="0.25">
      <c r="A1674">
        <v>692</v>
      </c>
      <c r="B1674" t="s">
        <v>210</v>
      </c>
      <c r="C1674" t="s">
        <v>210</v>
      </c>
      <c r="D1674" t="s">
        <v>10682</v>
      </c>
      <c r="E1674" t="s">
        <v>10683</v>
      </c>
      <c r="F1674" t="s">
        <v>210</v>
      </c>
      <c r="G1674" t="s">
        <v>223</v>
      </c>
    </row>
    <row r="1675" spans="1:7" x14ac:dyDescent="0.25">
      <c r="A1675">
        <v>693</v>
      </c>
      <c r="B1675" t="s">
        <v>210</v>
      </c>
      <c r="C1675" t="s">
        <v>210</v>
      </c>
      <c r="D1675" t="s">
        <v>10684</v>
      </c>
      <c r="E1675" t="s">
        <v>10685</v>
      </c>
      <c r="F1675" t="s">
        <v>210</v>
      </c>
      <c r="G1675" t="s">
        <v>223</v>
      </c>
    </row>
    <row r="1676" spans="1:7" x14ac:dyDescent="0.25">
      <c r="A1676">
        <v>694</v>
      </c>
      <c r="B1676" t="s">
        <v>210</v>
      </c>
      <c r="C1676" t="s">
        <v>210</v>
      </c>
      <c r="D1676" t="s">
        <v>10686</v>
      </c>
      <c r="E1676" t="s">
        <v>10687</v>
      </c>
      <c r="F1676" t="s">
        <v>210</v>
      </c>
      <c r="G1676" t="s">
        <v>223</v>
      </c>
    </row>
    <row r="1677" spans="1:7" x14ac:dyDescent="0.25">
      <c r="A1677">
        <v>695</v>
      </c>
      <c r="B1677" t="s">
        <v>210</v>
      </c>
      <c r="C1677" t="s">
        <v>210</v>
      </c>
      <c r="D1677" t="s">
        <v>10688</v>
      </c>
      <c r="E1677" t="s">
        <v>10689</v>
      </c>
      <c r="F1677" t="s">
        <v>210</v>
      </c>
      <c r="G1677" t="s">
        <v>223</v>
      </c>
    </row>
    <row r="1678" spans="1:7" x14ac:dyDescent="0.25">
      <c r="A1678">
        <v>696</v>
      </c>
      <c r="B1678" t="s">
        <v>210</v>
      </c>
      <c r="C1678" t="s">
        <v>210</v>
      </c>
      <c r="D1678" t="s">
        <v>10690</v>
      </c>
      <c r="E1678" t="s">
        <v>10691</v>
      </c>
      <c r="F1678" t="s">
        <v>210</v>
      </c>
      <c r="G1678" t="s">
        <v>223</v>
      </c>
    </row>
    <row r="1679" spans="1:7" x14ac:dyDescent="0.25">
      <c r="A1679">
        <v>697</v>
      </c>
      <c r="B1679" t="s">
        <v>210</v>
      </c>
      <c r="C1679" t="s">
        <v>210</v>
      </c>
      <c r="D1679" t="s">
        <v>10692</v>
      </c>
      <c r="E1679" t="s">
        <v>10693</v>
      </c>
      <c r="F1679" t="s">
        <v>210</v>
      </c>
      <c r="G1679" t="s">
        <v>223</v>
      </c>
    </row>
    <row r="1680" spans="1:7" x14ac:dyDescent="0.25">
      <c r="A1680">
        <v>698</v>
      </c>
      <c r="B1680" t="s">
        <v>210</v>
      </c>
      <c r="C1680" t="s">
        <v>210</v>
      </c>
      <c r="D1680" t="s">
        <v>10694</v>
      </c>
      <c r="E1680" t="s">
        <v>10695</v>
      </c>
      <c r="F1680" t="s">
        <v>210</v>
      </c>
      <c r="G1680" t="s">
        <v>223</v>
      </c>
    </row>
    <row r="1681" spans="1:7" x14ac:dyDescent="0.25">
      <c r="A1681">
        <v>699</v>
      </c>
      <c r="B1681" t="s">
        <v>210</v>
      </c>
      <c r="C1681" t="s">
        <v>210</v>
      </c>
      <c r="D1681" t="s">
        <v>10696</v>
      </c>
      <c r="E1681" t="s">
        <v>10697</v>
      </c>
      <c r="F1681" t="s">
        <v>210</v>
      </c>
      <c r="G1681" t="s">
        <v>223</v>
      </c>
    </row>
    <row r="1682" spans="1:7" x14ac:dyDescent="0.25">
      <c r="A1682">
        <v>700</v>
      </c>
      <c r="B1682" t="s">
        <v>210</v>
      </c>
      <c r="C1682" t="s">
        <v>210</v>
      </c>
      <c r="D1682" t="s">
        <v>10698</v>
      </c>
      <c r="E1682" t="s">
        <v>10699</v>
      </c>
      <c r="F1682" t="s">
        <v>210</v>
      </c>
      <c r="G1682" t="s">
        <v>223</v>
      </c>
    </row>
    <row r="1683" spans="1:7" x14ac:dyDescent="0.25">
      <c r="A1683">
        <v>701</v>
      </c>
      <c r="B1683" t="s">
        <v>210</v>
      </c>
      <c r="C1683" t="s">
        <v>210</v>
      </c>
      <c r="D1683" t="s">
        <v>10700</v>
      </c>
      <c r="E1683" t="s">
        <v>10701</v>
      </c>
      <c r="F1683" t="s">
        <v>210</v>
      </c>
      <c r="G1683" t="s">
        <v>223</v>
      </c>
    </row>
    <row r="1684" spans="1:7" x14ac:dyDescent="0.25">
      <c r="A1684">
        <v>702</v>
      </c>
      <c r="B1684" t="s">
        <v>210</v>
      </c>
      <c r="C1684" t="s">
        <v>210</v>
      </c>
      <c r="D1684" t="s">
        <v>10702</v>
      </c>
      <c r="E1684" t="s">
        <v>10703</v>
      </c>
      <c r="F1684" t="s">
        <v>210</v>
      </c>
      <c r="G1684" t="s">
        <v>223</v>
      </c>
    </row>
    <row r="1685" spans="1:7" x14ac:dyDescent="0.25">
      <c r="A1685">
        <v>703</v>
      </c>
      <c r="B1685" t="s">
        <v>210</v>
      </c>
      <c r="C1685" t="s">
        <v>210</v>
      </c>
      <c r="D1685" t="s">
        <v>10704</v>
      </c>
      <c r="E1685" t="s">
        <v>10705</v>
      </c>
      <c r="F1685" t="s">
        <v>210</v>
      </c>
      <c r="G1685" t="s">
        <v>223</v>
      </c>
    </row>
    <row r="1686" spans="1:7" x14ac:dyDescent="0.25">
      <c r="A1686">
        <v>704</v>
      </c>
      <c r="B1686" t="s">
        <v>210</v>
      </c>
      <c r="C1686" t="s">
        <v>210</v>
      </c>
      <c r="D1686" t="s">
        <v>10706</v>
      </c>
      <c r="E1686" t="s">
        <v>10707</v>
      </c>
      <c r="F1686" t="s">
        <v>210</v>
      </c>
      <c r="G1686" t="s">
        <v>223</v>
      </c>
    </row>
    <row r="1687" spans="1:7" x14ac:dyDescent="0.25">
      <c r="A1687">
        <v>705</v>
      </c>
      <c r="B1687" t="s">
        <v>210</v>
      </c>
      <c r="C1687" t="s">
        <v>210</v>
      </c>
      <c r="D1687" t="s">
        <v>10708</v>
      </c>
      <c r="E1687" t="s">
        <v>10709</v>
      </c>
      <c r="F1687" t="s">
        <v>210</v>
      </c>
      <c r="G1687" t="s">
        <v>223</v>
      </c>
    </row>
    <row r="1688" spans="1:7" x14ac:dyDescent="0.25">
      <c r="A1688">
        <v>706</v>
      </c>
      <c r="B1688" t="s">
        <v>210</v>
      </c>
      <c r="C1688" t="s">
        <v>210</v>
      </c>
      <c r="D1688" t="s">
        <v>10710</v>
      </c>
      <c r="E1688" t="s">
        <v>10711</v>
      </c>
      <c r="F1688" t="s">
        <v>210</v>
      </c>
      <c r="G1688" t="s">
        <v>223</v>
      </c>
    </row>
    <row r="1689" spans="1:7" x14ac:dyDescent="0.25">
      <c r="A1689">
        <v>707</v>
      </c>
      <c r="B1689" t="s">
        <v>210</v>
      </c>
      <c r="C1689" t="s">
        <v>210</v>
      </c>
      <c r="D1689" t="s">
        <v>10712</v>
      </c>
      <c r="E1689" t="s">
        <v>10713</v>
      </c>
      <c r="F1689" t="s">
        <v>210</v>
      </c>
      <c r="G1689" t="s">
        <v>223</v>
      </c>
    </row>
    <row r="1690" spans="1:7" x14ac:dyDescent="0.25">
      <c r="A1690">
        <v>708</v>
      </c>
      <c r="B1690" t="s">
        <v>210</v>
      </c>
      <c r="C1690" t="s">
        <v>210</v>
      </c>
      <c r="D1690" t="s">
        <v>10714</v>
      </c>
      <c r="E1690" t="s">
        <v>10715</v>
      </c>
      <c r="F1690" t="s">
        <v>210</v>
      </c>
      <c r="G1690" t="s">
        <v>223</v>
      </c>
    </row>
    <row r="1691" spans="1:7" x14ac:dyDescent="0.25">
      <c r="A1691">
        <v>709</v>
      </c>
      <c r="B1691" t="s">
        <v>210</v>
      </c>
      <c r="C1691" t="s">
        <v>210</v>
      </c>
      <c r="D1691" t="s">
        <v>10716</v>
      </c>
      <c r="E1691" t="s">
        <v>10717</v>
      </c>
      <c r="F1691" t="s">
        <v>210</v>
      </c>
      <c r="G1691" t="s">
        <v>223</v>
      </c>
    </row>
    <row r="1692" spans="1:7" x14ac:dyDescent="0.25">
      <c r="A1692">
        <v>710</v>
      </c>
      <c r="B1692" t="s">
        <v>210</v>
      </c>
      <c r="C1692" t="s">
        <v>210</v>
      </c>
      <c r="D1692" t="s">
        <v>10718</v>
      </c>
      <c r="E1692" t="s">
        <v>10719</v>
      </c>
      <c r="F1692" t="s">
        <v>210</v>
      </c>
      <c r="G1692" t="s">
        <v>223</v>
      </c>
    </row>
    <row r="1693" spans="1:7" x14ac:dyDescent="0.25">
      <c r="A1693">
        <v>711</v>
      </c>
      <c r="B1693" t="s">
        <v>210</v>
      </c>
      <c r="C1693" t="s">
        <v>210</v>
      </c>
      <c r="D1693" t="s">
        <v>10720</v>
      </c>
      <c r="E1693" t="s">
        <v>10721</v>
      </c>
      <c r="F1693" t="s">
        <v>210</v>
      </c>
      <c r="G1693" t="s">
        <v>223</v>
      </c>
    </row>
    <row r="1694" spans="1:7" x14ac:dyDescent="0.25">
      <c r="A1694">
        <v>712</v>
      </c>
      <c r="B1694" t="s">
        <v>210</v>
      </c>
      <c r="C1694" t="s">
        <v>210</v>
      </c>
      <c r="D1694" t="s">
        <v>10722</v>
      </c>
      <c r="E1694" t="s">
        <v>10723</v>
      </c>
      <c r="F1694" t="s">
        <v>210</v>
      </c>
      <c r="G1694" t="s">
        <v>223</v>
      </c>
    </row>
    <row r="1695" spans="1:7" x14ac:dyDescent="0.25">
      <c r="A1695">
        <v>713</v>
      </c>
      <c r="B1695" t="s">
        <v>210</v>
      </c>
      <c r="C1695" t="s">
        <v>210</v>
      </c>
      <c r="D1695" t="s">
        <v>10724</v>
      </c>
      <c r="E1695" t="s">
        <v>10725</v>
      </c>
      <c r="F1695" t="s">
        <v>210</v>
      </c>
      <c r="G1695" t="s">
        <v>223</v>
      </c>
    </row>
    <row r="1696" spans="1:7" x14ac:dyDescent="0.25">
      <c r="A1696">
        <v>714</v>
      </c>
      <c r="B1696" t="s">
        <v>210</v>
      </c>
      <c r="C1696" t="s">
        <v>210</v>
      </c>
      <c r="D1696" t="s">
        <v>10726</v>
      </c>
      <c r="E1696" t="s">
        <v>10727</v>
      </c>
      <c r="F1696" t="s">
        <v>210</v>
      </c>
      <c r="G1696" t="s">
        <v>223</v>
      </c>
    </row>
    <row r="1697" spans="1:7" x14ac:dyDescent="0.25">
      <c r="A1697">
        <v>715</v>
      </c>
      <c r="B1697" t="s">
        <v>210</v>
      </c>
      <c r="C1697" t="s">
        <v>210</v>
      </c>
      <c r="D1697" t="s">
        <v>10728</v>
      </c>
      <c r="E1697" t="s">
        <v>10729</v>
      </c>
      <c r="F1697" t="s">
        <v>210</v>
      </c>
      <c r="G1697" t="s">
        <v>223</v>
      </c>
    </row>
    <row r="1698" spans="1:7" x14ac:dyDescent="0.25">
      <c r="A1698">
        <v>716</v>
      </c>
      <c r="B1698" t="s">
        <v>210</v>
      </c>
      <c r="C1698" t="s">
        <v>210</v>
      </c>
      <c r="D1698" t="s">
        <v>10730</v>
      </c>
      <c r="E1698" t="s">
        <v>10731</v>
      </c>
      <c r="F1698" t="s">
        <v>210</v>
      </c>
      <c r="G1698" t="s">
        <v>223</v>
      </c>
    </row>
    <row r="1699" spans="1:7" x14ac:dyDescent="0.25">
      <c r="A1699">
        <v>717</v>
      </c>
      <c r="B1699" t="s">
        <v>210</v>
      </c>
      <c r="C1699" t="s">
        <v>210</v>
      </c>
      <c r="D1699" t="s">
        <v>10732</v>
      </c>
      <c r="E1699" t="s">
        <v>10733</v>
      </c>
      <c r="F1699" t="s">
        <v>210</v>
      </c>
      <c r="G1699" t="s">
        <v>223</v>
      </c>
    </row>
    <row r="1700" spans="1:7" x14ac:dyDescent="0.25">
      <c r="A1700">
        <v>718</v>
      </c>
      <c r="B1700" t="s">
        <v>210</v>
      </c>
      <c r="C1700" t="s">
        <v>210</v>
      </c>
      <c r="D1700" t="s">
        <v>10734</v>
      </c>
      <c r="E1700" t="s">
        <v>10735</v>
      </c>
      <c r="F1700" t="s">
        <v>210</v>
      </c>
      <c r="G1700" t="s">
        <v>223</v>
      </c>
    </row>
    <row r="1701" spans="1:7" x14ac:dyDescent="0.25">
      <c r="A1701">
        <v>719</v>
      </c>
      <c r="B1701" t="s">
        <v>210</v>
      </c>
      <c r="C1701" t="s">
        <v>210</v>
      </c>
      <c r="D1701" t="s">
        <v>10736</v>
      </c>
      <c r="E1701" t="s">
        <v>10737</v>
      </c>
      <c r="F1701" t="s">
        <v>210</v>
      </c>
      <c r="G1701" t="s">
        <v>223</v>
      </c>
    </row>
    <row r="1702" spans="1:7" x14ac:dyDescent="0.25">
      <c r="A1702">
        <v>720</v>
      </c>
      <c r="B1702" t="s">
        <v>210</v>
      </c>
      <c r="C1702" t="s">
        <v>210</v>
      </c>
      <c r="D1702" t="s">
        <v>10738</v>
      </c>
      <c r="E1702" t="s">
        <v>10739</v>
      </c>
      <c r="F1702" t="s">
        <v>210</v>
      </c>
      <c r="G1702" t="s">
        <v>223</v>
      </c>
    </row>
    <row r="1703" spans="1:7" x14ac:dyDescent="0.25">
      <c r="A1703">
        <v>721</v>
      </c>
      <c r="B1703" t="s">
        <v>210</v>
      </c>
      <c r="C1703" t="s">
        <v>210</v>
      </c>
      <c r="D1703" t="s">
        <v>10740</v>
      </c>
      <c r="E1703" t="s">
        <v>10741</v>
      </c>
      <c r="F1703" t="s">
        <v>210</v>
      </c>
      <c r="G1703" t="s">
        <v>223</v>
      </c>
    </row>
    <row r="1704" spans="1:7" x14ac:dyDescent="0.25">
      <c r="A1704">
        <v>722</v>
      </c>
      <c r="B1704" t="s">
        <v>210</v>
      </c>
      <c r="C1704" t="s">
        <v>210</v>
      </c>
      <c r="D1704" t="s">
        <v>10742</v>
      </c>
      <c r="E1704" t="s">
        <v>10743</v>
      </c>
      <c r="F1704" t="s">
        <v>210</v>
      </c>
      <c r="G1704" t="s">
        <v>223</v>
      </c>
    </row>
    <row r="1705" spans="1:7" x14ac:dyDescent="0.25">
      <c r="A1705">
        <v>723</v>
      </c>
      <c r="B1705" t="s">
        <v>210</v>
      </c>
      <c r="C1705" t="s">
        <v>210</v>
      </c>
      <c r="D1705" t="s">
        <v>10744</v>
      </c>
      <c r="E1705" t="s">
        <v>10745</v>
      </c>
      <c r="F1705" t="s">
        <v>210</v>
      </c>
      <c r="G1705" t="s">
        <v>223</v>
      </c>
    </row>
    <row r="1706" spans="1:7" x14ac:dyDescent="0.25">
      <c r="A1706">
        <v>724</v>
      </c>
      <c r="B1706" t="s">
        <v>210</v>
      </c>
      <c r="C1706" t="s">
        <v>210</v>
      </c>
      <c r="D1706" t="s">
        <v>10746</v>
      </c>
      <c r="E1706" t="s">
        <v>9740</v>
      </c>
      <c r="F1706" t="s">
        <v>210</v>
      </c>
      <c r="G1706" t="s">
        <v>223</v>
      </c>
    </row>
    <row r="1707" spans="1:7" x14ac:dyDescent="0.25">
      <c r="A1707">
        <v>725</v>
      </c>
      <c r="B1707" t="s">
        <v>210</v>
      </c>
      <c r="C1707" t="s">
        <v>210</v>
      </c>
      <c r="D1707" t="s">
        <v>10747</v>
      </c>
      <c r="E1707" t="s">
        <v>10748</v>
      </c>
      <c r="F1707" t="s">
        <v>210</v>
      </c>
      <c r="G1707" t="s">
        <v>223</v>
      </c>
    </row>
    <row r="1708" spans="1:7" x14ac:dyDescent="0.25">
      <c r="A1708">
        <v>726</v>
      </c>
      <c r="B1708" t="s">
        <v>210</v>
      </c>
      <c r="C1708" t="s">
        <v>210</v>
      </c>
      <c r="D1708" t="s">
        <v>10749</v>
      </c>
      <c r="E1708" t="s">
        <v>10750</v>
      </c>
      <c r="F1708" t="s">
        <v>210</v>
      </c>
      <c r="G1708" t="s">
        <v>223</v>
      </c>
    </row>
    <row r="1709" spans="1:7" x14ac:dyDescent="0.25">
      <c r="A1709">
        <v>727</v>
      </c>
      <c r="B1709" t="s">
        <v>210</v>
      </c>
      <c r="C1709" t="s">
        <v>210</v>
      </c>
      <c r="D1709" t="s">
        <v>10751</v>
      </c>
      <c r="E1709" t="s">
        <v>10752</v>
      </c>
      <c r="F1709" t="s">
        <v>210</v>
      </c>
      <c r="G1709" t="s">
        <v>223</v>
      </c>
    </row>
    <row r="1710" spans="1:7" x14ac:dyDescent="0.25">
      <c r="A1710">
        <v>728</v>
      </c>
      <c r="B1710" t="s">
        <v>210</v>
      </c>
      <c r="C1710" t="s">
        <v>210</v>
      </c>
      <c r="D1710" t="s">
        <v>10753</v>
      </c>
      <c r="E1710" t="s">
        <v>10754</v>
      </c>
      <c r="F1710" t="s">
        <v>210</v>
      </c>
      <c r="G1710" t="s">
        <v>223</v>
      </c>
    </row>
    <row r="1711" spans="1:7" x14ac:dyDescent="0.25">
      <c r="A1711">
        <v>729</v>
      </c>
      <c r="B1711" t="s">
        <v>210</v>
      </c>
      <c r="C1711" t="s">
        <v>210</v>
      </c>
      <c r="D1711" t="s">
        <v>10755</v>
      </c>
      <c r="E1711" t="s">
        <v>10756</v>
      </c>
      <c r="F1711" t="s">
        <v>210</v>
      </c>
      <c r="G1711" t="s">
        <v>223</v>
      </c>
    </row>
    <row r="1712" spans="1:7" x14ac:dyDescent="0.25">
      <c r="A1712">
        <v>730</v>
      </c>
      <c r="B1712" t="s">
        <v>210</v>
      </c>
      <c r="C1712" t="s">
        <v>210</v>
      </c>
      <c r="D1712" t="s">
        <v>10757</v>
      </c>
      <c r="E1712" t="s">
        <v>10758</v>
      </c>
      <c r="F1712" t="s">
        <v>210</v>
      </c>
      <c r="G1712" t="s">
        <v>223</v>
      </c>
    </row>
    <row r="1713" spans="1:7" x14ac:dyDescent="0.25">
      <c r="A1713">
        <v>731</v>
      </c>
      <c r="B1713" t="s">
        <v>210</v>
      </c>
      <c r="C1713" t="s">
        <v>210</v>
      </c>
      <c r="D1713" t="s">
        <v>10759</v>
      </c>
      <c r="E1713" t="s">
        <v>10760</v>
      </c>
      <c r="F1713" t="s">
        <v>210</v>
      </c>
      <c r="G1713" t="s">
        <v>223</v>
      </c>
    </row>
    <row r="1714" spans="1:7" x14ac:dyDescent="0.25">
      <c r="A1714">
        <v>732</v>
      </c>
      <c r="B1714" t="s">
        <v>210</v>
      </c>
      <c r="C1714" t="s">
        <v>210</v>
      </c>
      <c r="D1714" t="s">
        <v>10761</v>
      </c>
      <c r="E1714" t="s">
        <v>10762</v>
      </c>
      <c r="F1714" t="s">
        <v>210</v>
      </c>
      <c r="G1714" t="s">
        <v>223</v>
      </c>
    </row>
    <row r="1715" spans="1:7" x14ac:dyDescent="0.25">
      <c r="A1715">
        <v>733</v>
      </c>
      <c r="B1715" t="s">
        <v>210</v>
      </c>
      <c r="C1715" t="s">
        <v>210</v>
      </c>
      <c r="D1715" t="s">
        <v>10763</v>
      </c>
      <c r="E1715" t="s">
        <v>10764</v>
      </c>
      <c r="F1715" t="s">
        <v>210</v>
      </c>
      <c r="G1715" t="s">
        <v>223</v>
      </c>
    </row>
    <row r="1716" spans="1:7" x14ac:dyDescent="0.25">
      <c r="A1716">
        <v>734</v>
      </c>
      <c r="B1716" t="s">
        <v>210</v>
      </c>
      <c r="C1716" t="s">
        <v>210</v>
      </c>
      <c r="D1716" t="s">
        <v>10765</v>
      </c>
      <c r="E1716" t="s">
        <v>10766</v>
      </c>
      <c r="F1716" t="s">
        <v>210</v>
      </c>
      <c r="G1716" t="s">
        <v>223</v>
      </c>
    </row>
    <row r="1717" spans="1:7" x14ac:dyDescent="0.25">
      <c r="A1717">
        <v>735</v>
      </c>
      <c r="B1717" t="s">
        <v>210</v>
      </c>
      <c r="C1717" t="s">
        <v>210</v>
      </c>
      <c r="D1717" t="s">
        <v>10767</v>
      </c>
      <c r="E1717" t="s">
        <v>10768</v>
      </c>
      <c r="F1717" t="s">
        <v>210</v>
      </c>
      <c r="G1717" t="s">
        <v>223</v>
      </c>
    </row>
    <row r="1718" spans="1:7" x14ac:dyDescent="0.25">
      <c r="A1718">
        <v>736</v>
      </c>
      <c r="B1718" t="s">
        <v>210</v>
      </c>
      <c r="C1718" t="s">
        <v>210</v>
      </c>
      <c r="D1718" t="s">
        <v>10769</v>
      </c>
      <c r="E1718" t="s">
        <v>10770</v>
      </c>
      <c r="F1718" t="s">
        <v>210</v>
      </c>
      <c r="G1718" t="s">
        <v>223</v>
      </c>
    </row>
    <row r="1719" spans="1:7" x14ac:dyDescent="0.25">
      <c r="A1719">
        <v>737</v>
      </c>
      <c r="B1719" t="s">
        <v>210</v>
      </c>
      <c r="C1719" t="s">
        <v>210</v>
      </c>
      <c r="D1719" t="s">
        <v>10771</v>
      </c>
      <c r="E1719" t="s">
        <v>10772</v>
      </c>
      <c r="F1719" t="s">
        <v>210</v>
      </c>
      <c r="G1719" t="s">
        <v>223</v>
      </c>
    </row>
    <row r="1720" spans="1:7" x14ac:dyDescent="0.25">
      <c r="A1720">
        <v>738</v>
      </c>
      <c r="B1720" t="s">
        <v>210</v>
      </c>
      <c r="C1720" t="s">
        <v>210</v>
      </c>
      <c r="D1720" t="s">
        <v>10773</v>
      </c>
      <c r="E1720" t="s">
        <v>10774</v>
      </c>
      <c r="F1720" t="s">
        <v>210</v>
      </c>
      <c r="G1720" t="s">
        <v>223</v>
      </c>
    </row>
    <row r="1721" spans="1:7" x14ac:dyDescent="0.25">
      <c r="A1721">
        <v>739</v>
      </c>
      <c r="B1721" t="s">
        <v>210</v>
      </c>
      <c r="C1721" t="s">
        <v>210</v>
      </c>
      <c r="D1721" t="s">
        <v>10775</v>
      </c>
      <c r="E1721" t="s">
        <v>10776</v>
      </c>
      <c r="F1721" t="s">
        <v>210</v>
      </c>
      <c r="G1721" t="s">
        <v>223</v>
      </c>
    </row>
    <row r="1722" spans="1:7" x14ac:dyDescent="0.25">
      <c r="A1722">
        <v>740</v>
      </c>
      <c r="B1722" t="s">
        <v>210</v>
      </c>
      <c r="C1722" t="s">
        <v>210</v>
      </c>
      <c r="D1722" t="s">
        <v>10777</v>
      </c>
      <c r="E1722" t="s">
        <v>10778</v>
      </c>
      <c r="F1722" t="s">
        <v>210</v>
      </c>
      <c r="G1722" t="s">
        <v>223</v>
      </c>
    </row>
    <row r="1723" spans="1:7" x14ac:dyDescent="0.25">
      <c r="A1723">
        <v>741</v>
      </c>
      <c r="B1723" t="s">
        <v>210</v>
      </c>
      <c r="C1723" t="s">
        <v>210</v>
      </c>
      <c r="D1723" t="s">
        <v>10779</v>
      </c>
      <c r="E1723" t="s">
        <v>10780</v>
      </c>
      <c r="F1723" t="s">
        <v>210</v>
      </c>
      <c r="G1723" t="s">
        <v>223</v>
      </c>
    </row>
    <row r="1724" spans="1:7" x14ac:dyDescent="0.25">
      <c r="A1724">
        <v>742</v>
      </c>
      <c r="B1724" t="s">
        <v>210</v>
      </c>
      <c r="C1724" t="s">
        <v>210</v>
      </c>
      <c r="D1724" t="s">
        <v>10781</v>
      </c>
      <c r="E1724" t="s">
        <v>10782</v>
      </c>
      <c r="F1724" t="s">
        <v>210</v>
      </c>
      <c r="G1724" t="s">
        <v>223</v>
      </c>
    </row>
    <row r="1725" spans="1:7" x14ac:dyDescent="0.25">
      <c r="A1725">
        <v>743</v>
      </c>
      <c r="B1725" t="s">
        <v>210</v>
      </c>
      <c r="C1725" t="s">
        <v>210</v>
      </c>
      <c r="D1725" t="s">
        <v>10783</v>
      </c>
      <c r="E1725" t="s">
        <v>10784</v>
      </c>
      <c r="F1725" t="s">
        <v>210</v>
      </c>
      <c r="G1725" t="s">
        <v>223</v>
      </c>
    </row>
    <row r="1726" spans="1:7" x14ac:dyDescent="0.25">
      <c r="A1726">
        <v>744</v>
      </c>
      <c r="B1726" t="s">
        <v>210</v>
      </c>
      <c r="C1726" t="s">
        <v>210</v>
      </c>
      <c r="D1726" t="s">
        <v>10785</v>
      </c>
      <c r="E1726" t="s">
        <v>10786</v>
      </c>
      <c r="F1726" t="s">
        <v>210</v>
      </c>
      <c r="G1726" t="s">
        <v>223</v>
      </c>
    </row>
    <row r="1727" spans="1:7" x14ac:dyDescent="0.25">
      <c r="A1727">
        <v>745</v>
      </c>
      <c r="B1727" t="s">
        <v>210</v>
      </c>
      <c r="C1727" t="s">
        <v>210</v>
      </c>
      <c r="D1727" t="s">
        <v>10787</v>
      </c>
      <c r="E1727" t="s">
        <v>10788</v>
      </c>
      <c r="F1727" t="s">
        <v>210</v>
      </c>
      <c r="G1727" t="s">
        <v>223</v>
      </c>
    </row>
    <row r="1728" spans="1:7" x14ac:dyDescent="0.25">
      <c r="A1728">
        <v>746</v>
      </c>
      <c r="B1728" t="s">
        <v>210</v>
      </c>
      <c r="C1728" t="s">
        <v>210</v>
      </c>
      <c r="D1728" t="s">
        <v>10789</v>
      </c>
      <c r="E1728" t="s">
        <v>10790</v>
      </c>
      <c r="F1728" t="s">
        <v>210</v>
      </c>
      <c r="G1728" t="s">
        <v>223</v>
      </c>
    </row>
    <row r="1729" spans="1:7" x14ac:dyDescent="0.25">
      <c r="A1729">
        <v>747</v>
      </c>
      <c r="B1729" t="s">
        <v>210</v>
      </c>
      <c r="C1729" t="s">
        <v>210</v>
      </c>
      <c r="D1729" t="s">
        <v>10791</v>
      </c>
      <c r="E1729" t="s">
        <v>10792</v>
      </c>
      <c r="F1729" t="s">
        <v>210</v>
      </c>
      <c r="G1729" t="s">
        <v>223</v>
      </c>
    </row>
    <row r="1730" spans="1:7" x14ac:dyDescent="0.25">
      <c r="A1730">
        <v>748</v>
      </c>
      <c r="B1730" t="s">
        <v>210</v>
      </c>
      <c r="C1730" t="s">
        <v>210</v>
      </c>
      <c r="D1730" t="s">
        <v>10793</v>
      </c>
      <c r="E1730" t="s">
        <v>10794</v>
      </c>
      <c r="F1730" t="s">
        <v>210</v>
      </c>
      <c r="G1730" t="s">
        <v>223</v>
      </c>
    </row>
    <row r="1731" spans="1:7" x14ac:dyDescent="0.25">
      <c r="A1731">
        <v>749</v>
      </c>
      <c r="B1731" t="s">
        <v>210</v>
      </c>
      <c r="C1731" t="s">
        <v>210</v>
      </c>
      <c r="D1731" t="s">
        <v>10795</v>
      </c>
      <c r="E1731" t="s">
        <v>10796</v>
      </c>
      <c r="F1731" t="s">
        <v>210</v>
      </c>
      <c r="G1731" t="s">
        <v>223</v>
      </c>
    </row>
    <row r="1732" spans="1:7" x14ac:dyDescent="0.25">
      <c r="A1732">
        <v>750</v>
      </c>
      <c r="B1732" t="s">
        <v>210</v>
      </c>
      <c r="C1732" t="s">
        <v>210</v>
      </c>
      <c r="D1732" t="s">
        <v>10797</v>
      </c>
      <c r="E1732" t="s">
        <v>10798</v>
      </c>
      <c r="F1732" t="s">
        <v>210</v>
      </c>
      <c r="G1732" t="s">
        <v>223</v>
      </c>
    </row>
    <row r="1733" spans="1:7" x14ac:dyDescent="0.25">
      <c r="A1733">
        <v>751</v>
      </c>
      <c r="B1733" t="s">
        <v>210</v>
      </c>
      <c r="C1733" t="s">
        <v>210</v>
      </c>
      <c r="D1733" t="s">
        <v>10799</v>
      </c>
      <c r="E1733" t="s">
        <v>10800</v>
      </c>
      <c r="F1733" t="s">
        <v>210</v>
      </c>
      <c r="G1733" t="s">
        <v>223</v>
      </c>
    </row>
    <row r="1734" spans="1:7" x14ac:dyDescent="0.25">
      <c r="A1734">
        <v>752</v>
      </c>
      <c r="B1734" t="s">
        <v>210</v>
      </c>
      <c r="C1734" t="s">
        <v>210</v>
      </c>
      <c r="D1734" t="s">
        <v>10801</v>
      </c>
      <c r="E1734" t="s">
        <v>10802</v>
      </c>
      <c r="F1734" t="s">
        <v>210</v>
      </c>
      <c r="G1734" t="s">
        <v>223</v>
      </c>
    </row>
    <row r="1735" spans="1:7" x14ac:dyDescent="0.25">
      <c r="A1735">
        <v>753</v>
      </c>
      <c r="B1735" t="s">
        <v>210</v>
      </c>
      <c r="C1735" t="s">
        <v>210</v>
      </c>
      <c r="D1735" t="s">
        <v>10803</v>
      </c>
      <c r="E1735" t="s">
        <v>10804</v>
      </c>
      <c r="F1735" t="s">
        <v>210</v>
      </c>
      <c r="G1735" t="s">
        <v>223</v>
      </c>
    </row>
    <row r="1736" spans="1:7" x14ac:dyDescent="0.25">
      <c r="A1736">
        <v>754</v>
      </c>
      <c r="B1736" t="s">
        <v>210</v>
      </c>
      <c r="C1736" t="s">
        <v>210</v>
      </c>
      <c r="D1736" t="s">
        <v>10805</v>
      </c>
      <c r="E1736" t="s">
        <v>10806</v>
      </c>
      <c r="F1736" t="s">
        <v>210</v>
      </c>
      <c r="G1736" t="s">
        <v>223</v>
      </c>
    </row>
    <row r="1737" spans="1:7" x14ac:dyDescent="0.25">
      <c r="A1737">
        <v>755</v>
      </c>
      <c r="B1737" t="s">
        <v>210</v>
      </c>
      <c r="C1737" t="s">
        <v>210</v>
      </c>
      <c r="D1737" t="s">
        <v>10807</v>
      </c>
      <c r="E1737" t="s">
        <v>10808</v>
      </c>
      <c r="F1737" t="s">
        <v>210</v>
      </c>
      <c r="G1737" t="s">
        <v>223</v>
      </c>
    </row>
    <row r="1738" spans="1:7" x14ac:dyDescent="0.25">
      <c r="A1738">
        <v>756</v>
      </c>
      <c r="B1738" t="s">
        <v>210</v>
      </c>
      <c r="C1738" t="s">
        <v>210</v>
      </c>
      <c r="D1738" t="s">
        <v>10809</v>
      </c>
      <c r="E1738" t="s">
        <v>10810</v>
      </c>
      <c r="F1738" t="s">
        <v>210</v>
      </c>
      <c r="G1738" t="s">
        <v>223</v>
      </c>
    </row>
    <row r="1739" spans="1:7" x14ac:dyDescent="0.25">
      <c r="A1739">
        <v>757</v>
      </c>
      <c r="B1739" t="s">
        <v>210</v>
      </c>
      <c r="C1739" t="s">
        <v>210</v>
      </c>
      <c r="D1739" t="s">
        <v>10811</v>
      </c>
      <c r="E1739" t="s">
        <v>10812</v>
      </c>
      <c r="F1739" t="s">
        <v>210</v>
      </c>
      <c r="G1739" t="s">
        <v>223</v>
      </c>
    </row>
    <row r="1740" spans="1:7" x14ac:dyDescent="0.25">
      <c r="A1740">
        <v>758</v>
      </c>
      <c r="B1740" t="s">
        <v>210</v>
      </c>
      <c r="C1740" t="s">
        <v>210</v>
      </c>
      <c r="D1740" t="s">
        <v>10813</v>
      </c>
      <c r="E1740" t="s">
        <v>10814</v>
      </c>
      <c r="F1740" t="s">
        <v>210</v>
      </c>
      <c r="G1740" t="s">
        <v>223</v>
      </c>
    </row>
    <row r="1741" spans="1:7" x14ac:dyDescent="0.25">
      <c r="A1741">
        <v>759</v>
      </c>
      <c r="B1741" t="s">
        <v>210</v>
      </c>
      <c r="C1741" t="s">
        <v>210</v>
      </c>
      <c r="D1741" t="s">
        <v>10815</v>
      </c>
      <c r="E1741" t="s">
        <v>10816</v>
      </c>
      <c r="F1741" t="s">
        <v>210</v>
      </c>
      <c r="G1741" t="s">
        <v>223</v>
      </c>
    </row>
    <row r="1742" spans="1:7" x14ac:dyDescent="0.25">
      <c r="A1742">
        <v>760</v>
      </c>
      <c r="B1742" t="s">
        <v>210</v>
      </c>
      <c r="C1742" t="s">
        <v>210</v>
      </c>
      <c r="D1742" t="s">
        <v>10817</v>
      </c>
      <c r="E1742" t="s">
        <v>10818</v>
      </c>
      <c r="F1742" t="s">
        <v>210</v>
      </c>
      <c r="G1742" t="s">
        <v>223</v>
      </c>
    </row>
    <row r="1743" spans="1:7" x14ac:dyDescent="0.25">
      <c r="A1743">
        <v>761</v>
      </c>
      <c r="B1743" t="s">
        <v>210</v>
      </c>
      <c r="C1743" t="s">
        <v>210</v>
      </c>
      <c r="D1743" t="s">
        <v>10819</v>
      </c>
      <c r="E1743" t="s">
        <v>10820</v>
      </c>
      <c r="F1743" t="s">
        <v>210</v>
      </c>
      <c r="G1743" t="s">
        <v>223</v>
      </c>
    </row>
    <row r="1744" spans="1:7" x14ac:dyDescent="0.25">
      <c r="A1744">
        <v>762</v>
      </c>
      <c r="B1744" t="s">
        <v>210</v>
      </c>
      <c r="C1744" t="s">
        <v>210</v>
      </c>
      <c r="D1744" t="s">
        <v>10821</v>
      </c>
      <c r="E1744" t="s">
        <v>10822</v>
      </c>
      <c r="F1744" t="s">
        <v>210</v>
      </c>
      <c r="G1744" t="s">
        <v>223</v>
      </c>
    </row>
    <row r="1745" spans="1:7" x14ac:dyDescent="0.25">
      <c r="A1745">
        <v>763</v>
      </c>
      <c r="B1745" t="s">
        <v>210</v>
      </c>
      <c r="C1745" t="s">
        <v>210</v>
      </c>
      <c r="D1745" t="s">
        <v>10823</v>
      </c>
      <c r="E1745" t="s">
        <v>10824</v>
      </c>
      <c r="F1745" t="s">
        <v>210</v>
      </c>
      <c r="G1745" t="s">
        <v>223</v>
      </c>
    </row>
    <row r="1746" spans="1:7" x14ac:dyDescent="0.25">
      <c r="A1746">
        <v>764</v>
      </c>
      <c r="B1746" t="s">
        <v>210</v>
      </c>
      <c r="C1746" t="s">
        <v>210</v>
      </c>
      <c r="D1746" t="s">
        <v>10825</v>
      </c>
      <c r="E1746" t="s">
        <v>10826</v>
      </c>
      <c r="F1746" t="s">
        <v>210</v>
      </c>
      <c r="G1746" t="s">
        <v>223</v>
      </c>
    </row>
    <row r="1747" spans="1:7" x14ac:dyDescent="0.25">
      <c r="A1747">
        <v>765</v>
      </c>
      <c r="B1747" t="s">
        <v>210</v>
      </c>
      <c r="C1747" t="s">
        <v>210</v>
      </c>
      <c r="D1747" t="s">
        <v>10827</v>
      </c>
      <c r="E1747" t="s">
        <v>10828</v>
      </c>
      <c r="F1747" t="s">
        <v>210</v>
      </c>
      <c r="G1747" t="s">
        <v>223</v>
      </c>
    </row>
    <row r="1748" spans="1:7" x14ac:dyDescent="0.25">
      <c r="A1748">
        <v>766</v>
      </c>
      <c r="B1748" t="s">
        <v>210</v>
      </c>
      <c r="C1748" t="s">
        <v>210</v>
      </c>
      <c r="D1748" t="s">
        <v>10829</v>
      </c>
      <c r="E1748" t="s">
        <v>10828</v>
      </c>
      <c r="F1748" t="s">
        <v>210</v>
      </c>
      <c r="G1748" t="s">
        <v>223</v>
      </c>
    </row>
    <row r="1749" spans="1:7" x14ac:dyDescent="0.25">
      <c r="A1749">
        <v>767</v>
      </c>
      <c r="B1749" t="s">
        <v>210</v>
      </c>
      <c r="C1749" t="s">
        <v>210</v>
      </c>
      <c r="D1749" t="s">
        <v>10830</v>
      </c>
      <c r="E1749" t="s">
        <v>10831</v>
      </c>
      <c r="F1749" t="s">
        <v>210</v>
      </c>
      <c r="G1749" t="s">
        <v>223</v>
      </c>
    </row>
    <row r="1750" spans="1:7" x14ac:dyDescent="0.25">
      <c r="A1750">
        <v>768</v>
      </c>
      <c r="B1750" t="s">
        <v>210</v>
      </c>
      <c r="C1750" t="s">
        <v>210</v>
      </c>
      <c r="D1750" t="s">
        <v>10832</v>
      </c>
      <c r="E1750" t="s">
        <v>10833</v>
      </c>
      <c r="F1750" t="s">
        <v>210</v>
      </c>
      <c r="G1750" t="s">
        <v>223</v>
      </c>
    </row>
    <row r="1751" spans="1:7" x14ac:dyDescent="0.25">
      <c r="A1751">
        <v>769</v>
      </c>
      <c r="B1751" t="s">
        <v>210</v>
      </c>
      <c r="C1751" t="s">
        <v>210</v>
      </c>
      <c r="D1751" t="s">
        <v>10834</v>
      </c>
      <c r="E1751" t="s">
        <v>10835</v>
      </c>
      <c r="F1751" t="s">
        <v>210</v>
      </c>
      <c r="G1751" t="s">
        <v>223</v>
      </c>
    </row>
    <row r="1752" spans="1:7" x14ac:dyDescent="0.25">
      <c r="A1752">
        <v>770</v>
      </c>
      <c r="B1752" t="s">
        <v>210</v>
      </c>
      <c r="C1752" t="s">
        <v>210</v>
      </c>
      <c r="D1752" t="s">
        <v>10836</v>
      </c>
      <c r="E1752" t="s">
        <v>10837</v>
      </c>
      <c r="F1752" t="s">
        <v>210</v>
      </c>
      <c r="G1752" t="s">
        <v>223</v>
      </c>
    </row>
    <row r="1753" spans="1:7" x14ac:dyDescent="0.25">
      <c r="A1753">
        <v>771</v>
      </c>
      <c r="B1753" t="s">
        <v>210</v>
      </c>
      <c r="C1753" t="s">
        <v>210</v>
      </c>
      <c r="D1753" t="s">
        <v>10838</v>
      </c>
      <c r="E1753" t="s">
        <v>10839</v>
      </c>
      <c r="F1753" t="s">
        <v>210</v>
      </c>
      <c r="G1753" t="s">
        <v>223</v>
      </c>
    </row>
    <row r="1754" spans="1:7" x14ac:dyDescent="0.25">
      <c r="A1754">
        <v>772</v>
      </c>
      <c r="B1754" t="s">
        <v>210</v>
      </c>
      <c r="C1754" t="s">
        <v>210</v>
      </c>
      <c r="D1754" t="s">
        <v>10840</v>
      </c>
      <c r="E1754" t="s">
        <v>10841</v>
      </c>
      <c r="F1754" t="s">
        <v>210</v>
      </c>
      <c r="G1754" t="s">
        <v>223</v>
      </c>
    </row>
    <row r="1755" spans="1:7" x14ac:dyDescent="0.25">
      <c r="A1755">
        <v>773</v>
      </c>
      <c r="B1755" t="s">
        <v>210</v>
      </c>
      <c r="C1755" t="s">
        <v>210</v>
      </c>
      <c r="D1755" t="s">
        <v>10842</v>
      </c>
      <c r="E1755" t="s">
        <v>10843</v>
      </c>
      <c r="F1755" t="s">
        <v>210</v>
      </c>
      <c r="G1755" t="s">
        <v>223</v>
      </c>
    </row>
    <row r="1756" spans="1:7" x14ac:dyDescent="0.25">
      <c r="A1756">
        <v>774</v>
      </c>
      <c r="B1756" t="s">
        <v>210</v>
      </c>
      <c r="C1756" t="s">
        <v>210</v>
      </c>
      <c r="D1756" t="s">
        <v>10844</v>
      </c>
      <c r="E1756" t="s">
        <v>10845</v>
      </c>
      <c r="F1756" t="s">
        <v>210</v>
      </c>
      <c r="G1756" t="s">
        <v>223</v>
      </c>
    </row>
    <row r="1757" spans="1:7" x14ac:dyDescent="0.25">
      <c r="A1757">
        <v>775</v>
      </c>
      <c r="B1757" t="s">
        <v>210</v>
      </c>
      <c r="C1757" t="s">
        <v>210</v>
      </c>
      <c r="D1757" t="s">
        <v>10846</v>
      </c>
      <c r="E1757" t="s">
        <v>10847</v>
      </c>
      <c r="F1757" t="s">
        <v>210</v>
      </c>
      <c r="G1757" t="s">
        <v>223</v>
      </c>
    </row>
    <row r="1758" spans="1:7" x14ac:dyDescent="0.25">
      <c r="A1758">
        <v>776</v>
      </c>
      <c r="B1758" t="s">
        <v>210</v>
      </c>
      <c r="C1758" t="s">
        <v>210</v>
      </c>
      <c r="D1758" t="s">
        <v>10848</v>
      </c>
      <c r="E1758" t="s">
        <v>9774</v>
      </c>
      <c r="F1758" t="s">
        <v>210</v>
      </c>
      <c r="G1758" t="s">
        <v>223</v>
      </c>
    </row>
    <row r="1759" spans="1:7" x14ac:dyDescent="0.25">
      <c r="A1759">
        <v>777</v>
      </c>
      <c r="B1759" t="s">
        <v>210</v>
      </c>
      <c r="C1759" t="s">
        <v>210</v>
      </c>
      <c r="D1759" t="s">
        <v>10849</v>
      </c>
      <c r="E1759" t="s">
        <v>10850</v>
      </c>
      <c r="F1759" t="s">
        <v>210</v>
      </c>
      <c r="G1759" t="s">
        <v>223</v>
      </c>
    </row>
    <row r="1760" spans="1:7" x14ac:dyDescent="0.25">
      <c r="A1760">
        <v>778</v>
      </c>
      <c r="B1760" t="s">
        <v>210</v>
      </c>
      <c r="C1760" t="s">
        <v>210</v>
      </c>
      <c r="D1760" t="s">
        <v>10851</v>
      </c>
      <c r="E1760" t="s">
        <v>10852</v>
      </c>
      <c r="F1760" t="s">
        <v>210</v>
      </c>
      <c r="G1760" t="s">
        <v>223</v>
      </c>
    </row>
    <row r="1761" spans="1:7" x14ac:dyDescent="0.25">
      <c r="A1761">
        <v>779</v>
      </c>
      <c r="B1761" t="s">
        <v>210</v>
      </c>
      <c r="C1761" t="s">
        <v>210</v>
      </c>
      <c r="D1761" t="s">
        <v>10853</v>
      </c>
      <c r="E1761" t="s">
        <v>10854</v>
      </c>
      <c r="F1761" t="s">
        <v>210</v>
      </c>
      <c r="G1761" t="s">
        <v>223</v>
      </c>
    </row>
    <row r="1762" spans="1:7" x14ac:dyDescent="0.25">
      <c r="A1762">
        <v>780</v>
      </c>
      <c r="B1762" t="s">
        <v>210</v>
      </c>
      <c r="C1762" t="s">
        <v>210</v>
      </c>
      <c r="D1762" t="s">
        <v>10855</v>
      </c>
      <c r="E1762" t="s">
        <v>10856</v>
      </c>
      <c r="F1762" t="s">
        <v>210</v>
      </c>
      <c r="G1762" t="s">
        <v>223</v>
      </c>
    </row>
    <row r="1763" spans="1:7" x14ac:dyDescent="0.25">
      <c r="A1763">
        <v>781</v>
      </c>
      <c r="B1763" t="s">
        <v>210</v>
      </c>
      <c r="C1763" t="s">
        <v>210</v>
      </c>
      <c r="D1763" t="s">
        <v>10857</v>
      </c>
      <c r="E1763" t="s">
        <v>10858</v>
      </c>
      <c r="F1763" t="s">
        <v>210</v>
      </c>
      <c r="G1763" t="s">
        <v>223</v>
      </c>
    </row>
    <row r="1764" spans="1:7" x14ac:dyDescent="0.25">
      <c r="A1764">
        <v>782</v>
      </c>
      <c r="B1764" t="s">
        <v>210</v>
      </c>
      <c r="C1764" t="s">
        <v>210</v>
      </c>
      <c r="D1764" t="s">
        <v>10859</v>
      </c>
      <c r="E1764" t="s">
        <v>10860</v>
      </c>
      <c r="F1764" t="s">
        <v>210</v>
      </c>
      <c r="G1764" t="s">
        <v>223</v>
      </c>
    </row>
    <row r="1765" spans="1:7" x14ac:dyDescent="0.25">
      <c r="A1765">
        <v>783</v>
      </c>
      <c r="B1765" t="s">
        <v>210</v>
      </c>
      <c r="C1765" t="s">
        <v>210</v>
      </c>
      <c r="D1765" t="s">
        <v>10861</v>
      </c>
      <c r="E1765" t="s">
        <v>10862</v>
      </c>
      <c r="F1765" t="s">
        <v>210</v>
      </c>
      <c r="G1765" t="s">
        <v>223</v>
      </c>
    </row>
    <row r="1766" spans="1:7" x14ac:dyDescent="0.25">
      <c r="A1766">
        <v>784</v>
      </c>
      <c r="B1766" t="s">
        <v>210</v>
      </c>
      <c r="C1766" t="s">
        <v>210</v>
      </c>
      <c r="D1766" t="s">
        <v>10863</v>
      </c>
      <c r="E1766" t="s">
        <v>10864</v>
      </c>
      <c r="F1766" t="s">
        <v>210</v>
      </c>
      <c r="G1766" t="s">
        <v>223</v>
      </c>
    </row>
    <row r="1767" spans="1:7" x14ac:dyDescent="0.25">
      <c r="A1767">
        <v>785</v>
      </c>
      <c r="B1767" t="s">
        <v>210</v>
      </c>
      <c r="C1767" t="s">
        <v>210</v>
      </c>
      <c r="D1767" t="s">
        <v>10865</v>
      </c>
      <c r="E1767" t="s">
        <v>10866</v>
      </c>
      <c r="F1767" t="s">
        <v>210</v>
      </c>
      <c r="G1767" t="s">
        <v>223</v>
      </c>
    </row>
    <row r="1768" spans="1:7" x14ac:dyDescent="0.25">
      <c r="A1768">
        <v>786</v>
      </c>
      <c r="B1768" t="s">
        <v>210</v>
      </c>
      <c r="C1768" t="s">
        <v>210</v>
      </c>
      <c r="D1768" t="s">
        <v>10867</v>
      </c>
      <c r="E1768" t="s">
        <v>10868</v>
      </c>
      <c r="F1768" t="s">
        <v>210</v>
      </c>
      <c r="G1768" t="s">
        <v>223</v>
      </c>
    </row>
    <row r="1769" spans="1:7" x14ac:dyDescent="0.25">
      <c r="A1769">
        <v>787</v>
      </c>
      <c r="B1769" t="s">
        <v>210</v>
      </c>
      <c r="C1769" t="s">
        <v>210</v>
      </c>
      <c r="D1769" t="s">
        <v>10869</v>
      </c>
      <c r="E1769" t="s">
        <v>10870</v>
      </c>
      <c r="F1769" t="s">
        <v>210</v>
      </c>
      <c r="G1769" t="s">
        <v>223</v>
      </c>
    </row>
    <row r="1770" spans="1:7" x14ac:dyDescent="0.25">
      <c r="A1770">
        <v>788</v>
      </c>
      <c r="B1770" t="s">
        <v>210</v>
      </c>
      <c r="C1770" t="s">
        <v>210</v>
      </c>
      <c r="D1770" t="s">
        <v>10871</v>
      </c>
      <c r="E1770" t="s">
        <v>10872</v>
      </c>
      <c r="F1770" t="s">
        <v>210</v>
      </c>
      <c r="G1770" t="s">
        <v>223</v>
      </c>
    </row>
    <row r="1771" spans="1:7" x14ac:dyDescent="0.25">
      <c r="A1771">
        <v>789</v>
      </c>
      <c r="B1771" t="s">
        <v>210</v>
      </c>
      <c r="C1771" t="s">
        <v>210</v>
      </c>
      <c r="D1771" t="s">
        <v>10873</v>
      </c>
      <c r="E1771" t="s">
        <v>10874</v>
      </c>
      <c r="F1771" t="s">
        <v>210</v>
      </c>
      <c r="G1771" t="s">
        <v>223</v>
      </c>
    </row>
    <row r="1772" spans="1:7" x14ac:dyDescent="0.25">
      <c r="A1772">
        <v>790</v>
      </c>
      <c r="B1772" t="s">
        <v>210</v>
      </c>
      <c r="C1772" t="s">
        <v>210</v>
      </c>
      <c r="D1772" t="s">
        <v>10875</v>
      </c>
      <c r="E1772" t="s">
        <v>10876</v>
      </c>
      <c r="F1772" t="s">
        <v>210</v>
      </c>
      <c r="G1772" t="s">
        <v>223</v>
      </c>
    </row>
    <row r="1773" spans="1:7" x14ac:dyDescent="0.25">
      <c r="A1773">
        <v>791</v>
      </c>
      <c r="B1773" t="s">
        <v>210</v>
      </c>
      <c r="C1773" t="s">
        <v>210</v>
      </c>
      <c r="D1773" t="s">
        <v>10877</v>
      </c>
      <c r="E1773" t="s">
        <v>10878</v>
      </c>
      <c r="F1773" t="s">
        <v>210</v>
      </c>
      <c r="G1773" t="s">
        <v>223</v>
      </c>
    </row>
    <row r="1774" spans="1:7" x14ac:dyDescent="0.25">
      <c r="A1774">
        <v>792</v>
      </c>
      <c r="B1774" t="s">
        <v>210</v>
      </c>
      <c r="C1774" t="s">
        <v>210</v>
      </c>
      <c r="D1774" t="s">
        <v>10879</v>
      </c>
      <c r="E1774" t="s">
        <v>10880</v>
      </c>
      <c r="F1774" t="s">
        <v>210</v>
      </c>
      <c r="G1774" t="s">
        <v>223</v>
      </c>
    </row>
    <row r="1775" spans="1:7" x14ac:dyDescent="0.25">
      <c r="A1775">
        <v>793</v>
      </c>
      <c r="B1775" t="s">
        <v>210</v>
      </c>
      <c r="C1775" t="s">
        <v>210</v>
      </c>
      <c r="D1775" t="s">
        <v>10881</v>
      </c>
      <c r="E1775" t="s">
        <v>10882</v>
      </c>
      <c r="F1775" t="s">
        <v>210</v>
      </c>
      <c r="G1775" t="s">
        <v>223</v>
      </c>
    </row>
    <row r="1776" spans="1:7" x14ac:dyDescent="0.25">
      <c r="A1776">
        <v>794</v>
      </c>
      <c r="B1776" t="s">
        <v>210</v>
      </c>
      <c r="C1776" t="s">
        <v>210</v>
      </c>
      <c r="D1776" t="s">
        <v>10883</v>
      </c>
      <c r="E1776" t="s">
        <v>10884</v>
      </c>
      <c r="F1776" t="s">
        <v>210</v>
      </c>
      <c r="G1776" t="s">
        <v>223</v>
      </c>
    </row>
    <row r="1777" spans="1:7" x14ac:dyDescent="0.25">
      <c r="A1777">
        <v>795</v>
      </c>
      <c r="B1777" t="s">
        <v>210</v>
      </c>
      <c r="C1777" t="s">
        <v>210</v>
      </c>
      <c r="D1777" t="s">
        <v>10885</v>
      </c>
      <c r="E1777" t="s">
        <v>10886</v>
      </c>
      <c r="F1777" t="s">
        <v>210</v>
      </c>
      <c r="G1777" t="s">
        <v>223</v>
      </c>
    </row>
    <row r="1778" spans="1:7" x14ac:dyDescent="0.25">
      <c r="A1778">
        <v>796</v>
      </c>
      <c r="B1778" t="s">
        <v>210</v>
      </c>
      <c r="C1778" t="s">
        <v>210</v>
      </c>
      <c r="D1778" t="s">
        <v>10887</v>
      </c>
      <c r="E1778" t="s">
        <v>10888</v>
      </c>
      <c r="F1778" t="s">
        <v>210</v>
      </c>
      <c r="G1778" t="s">
        <v>223</v>
      </c>
    </row>
    <row r="1779" spans="1:7" x14ac:dyDescent="0.25">
      <c r="A1779">
        <v>797</v>
      </c>
      <c r="B1779" t="s">
        <v>210</v>
      </c>
      <c r="C1779" t="s">
        <v>210</v>
      </c>
      <c r="D1779" t="s">
        <v>10889</v>
      </c>
      <c r="E1779" t="s">
        <v>10890</v>
      </c>
      <c r="F1779" t="s">
        <v>210</v>
      </c>
      <c r="G1779" t="s">
        <v>223</v>
      </c>
    </row>
    <row r="1780" spans="1:7" x14ac:dyDescent="0.25">
      <c r="A1780">
        <v>798</v>
      </c>
      <c r="B1780" t="s">
        <v>210</v>
      </c>
      <c r="C1780" t="s">
        <v>210</v>
      </c>
      <c r="D1780" t="s">
        <v>10891</v>
      </c>
      <c r="E1780" t="s">
        <v>10892</v>
      </c>
      <c r="F1780" t="s">
        <v>210</v>
      </c>
      <c r="G1780" t="s">
        <v>223</v>
      </c>
    </row>
    <row r="1781" spans="1:7" x14ac:dyDescent="0.25">
      <c r="A1781">
        <v>799</v>
      </c>
      <c r="B1781" t="s">
        <v>210</v>
      </c>
      <c r="C1781" t="s">
        <v>210</v>
      </c>
      <c r="D1781" t="s">
        <v>10893</v>
      </c>
      <c r="E1781" t="s">
        <v>10894</v>
      </c>
      <c r="F1781" t="s">
        <v>210</v>
      </c>
      <c r="G1781" t="s">
        <v>223</v>
      </c>
    </row>
    <row r="1782" spans="1:7" x14ac:dyDescent="0.25">
      <c r="A1782">
        <v>800</v>
      </c>
      <c r="B1782" t="s">
        <v>210</v>
      </c>
      <c r="C1782" t="s">
        <v>210</v>
      </c>
      <c r="D1782" t="s">
        <v>10895</v>
      </c>
      <c r="E1782" t="s">
        <v>10896</v>
      </c>
      <c r="F1782" t="s">
        <v>210</v>
      </c>
      <c r="G1782" t="s">
        <v>223</v>
      </c>
    </row>
    <row r="1783" spans="1:7" x14ac:dyDescent="0.25">
      <c r="A1783">
        <v>801</v>
      </c>
      <c r="B1783" t="s">
        <v>210</v>
      </c>
      <c r="C1783" t="s">
        <v>210</v>
      </c>
      <c r="D1783" t="s">
        <v>10897</v>
      </c>
      <c r="E1783" t="s">
        <v>10898</v>
      </c>
      <c r="F1783" t="s">
        <v>210</v>
      </c>
      <c r="G1783" t="s">
        <v>223</v>
      </c>
    </row>
    <row r="1784" spans="1:7" x14ac:dyDescent="0.25">
      <c r="A1784">
        <v>802</v>
      </c>
      <c r="B1784" t="s">
        <v>210</v>
      </c>
      <c r="C1784" t="s">
        <v>210</v>
      </c>
      <c r="D1784" t="s">
        <v>10899</v>
      </c>
      <c r="E1784" t="s">
        <v>10900</v>
      </c>
      <c r="F1784" t="s">
        <v>210</v>
      </c>
      <c r="G1784" t="s">
        <v>223</v>
      </c>
    </row>
    <row r="1785" spans="1:7" x14ac:dyDescent="0.25">
      <c r="A1785">
        <v>803</v>
      </c>
      <c r="B1785" t="s">
        <v>210</v>
      </c>
      <c r="C1785" t="s">
        <v>210</v>
      </c>
      <c r="D1785" t="s">
        <v>10901</v>
      </c>
      <c r="E1785" t="s">
        <v>10902</v>
      </c>
      <c r="F1785" t="s">
        <v>210</v>
      </c>
      <c r="G1785" t="s">
        <v>223</v>
      </c>
    </row>
    <row r="1786" spans="1:7" x14ac:dyDescent="0.25">
      <c r="A1786">
        <v>804</v>
      </c>
      <c r="B1786" t="s">
        <v>210</v>
      </c>
      <c r="C1786" t="s">
        <v>210</v>
      </c>
      <c r="D1786" t="s">
        <v>10903</v>
      </c>
      <c r="E1786" t="s">
        <v>10904</v>
      </c>
      <c r="F1786" t="s">
        <v>210</v>
      </c>
      <c r="G1786" t="s">
        <v>223</v>
      </c>
    </row>
    <row r="1787" spans="1:7" x14ac:dyDescent="0.25">
      <c r="A1787">
        <v>805</v>
      </c>
      <c r="B1787" t="s">
        <v>210</v>
      </c>
      <c r="C1787" t="s">
        <v>210</v>
      </c>
      <c r="D1787" t="s">
        <v>10905</v>
      </c>
      <c r="E1787" t="s">
        <v>10906</v>
      </c>
      <c r="F1787" t="s">
        <v>210</v>
      </c>
      <c r="G1787" t="s">
        <v>223</v>
      </c>
    </row>
    <row r="1788" spans="1:7" x14ac:dyDescent="0.25">
      <c r="A1788">
        <v>806</v>
      </c>
      <c r="B1788" t="s">
        <v>210</v>
      </c>
      <c r="C1788" t="s">
        <v>210</v>
      </c>
      <c r="D1788" t="s">
        <v>10907</v>
      </c>
      <c r="E1788" t="s">
        <v>10908</v>
      </c>
      <c r="F1788" t="s">
        <v>210</v>
      </c>
      <c r="G1788" t="s">
        <v>223</v>
      </c>
    </row>
    <row r="1789" spans="1:7" x14ac:dyDescent="0.25">
      <c r="A1789">
        <v>807</v>
      </c>
      <c r="B1789" t="s">
        <v>210</v>
      </c>
      <c r="C1789" t="s">
        <v>210</v>
      </c>
      <c r="D1789" t="s">
        <v>10909</v>
      </c>
      <c r="E1789" t="s">
        <v>10910</v>
      </c>
      <c r="F1789" t="s">
        <v>210</v>
      </c>
      <c r="G1789" t="s">
        <v>223</v>
      </c>
    </row>
    <row r="1790" spans="1:7" x14ac:dyDescent="0.25">
      <c r="A1790">
        <v>808</v>
      </c>
      <c r="B1790" t="s">
        <v>210</v>
      </c>
      <c r="C1790" t="s">
        <v>210</v>
      </c>
      <c r="D1790" t="s">
        <v>10911</v>
      </c>
      <c r="E1790" t="s">
        <v>10912</v>
      </c>
      <c r="F1790" t="s">
        <v>210</v>
      </c>
      <c r="G1790" t="s">
        <v>223</v>
      </c>
    </row>
    <row r="1791" spans="1:7" x14ac:dyDescent="0.25">
      <c r="A1791">
        <v>809</v>
      </c>
      <c r="B1791" t="s">
        <v>210</v>
      </c>
      <c r="C1791" t="s">
        <v>210</v>
      </c>
      <c r="D1791" t="s">
        <v>10913</v>
      </c>
      <c r="E1791" t="s">
        <v>10914</v>
      </c>
      <c r="F1791" t="s">
        <v>210</v>
      </c>
      <c r="G1791" t="s">
        <v>223</v>
      </c>
    </row>
    <row r="1792" spans="1:7" x14ac:dyDescent="0.25">
      <c r="A1792">
        <v>810</v>
      </c>
      <c r="B1792" t="s">
        <v>210</v>
      </c>
      <c r="C1792" t="s">
        <v>210</v>
      </c>
      <c r="D1792" t="s">
        <v>10915</v>
      </c>
      <c r="E1792" t="s">
        <v>10916</v>
      </c>
      <c r="F1792" t="s">
        <v>210</v>
      </c>
      <c r="G1792" t="s">
        <v>223</v>
      </c>
    </row>
    <row r="1793" spans="1:7" x14ac:dyDescent="0.25">
      <c r="A1793">
        <v>811</v>
      </c>
      <c r="B1793" t="s">
        <v>210</v>
      </c>
      <c r="C1793" t="s">
        <v>210</v>
      </c>
      <c r="D1793" t="s">
        <v>10917</v>
      </c>
      <c r="E1793" t="s">
        <v>10918</v>
      </c>
      <c r="F1793" t="s">
        <v>210</v>
      </c>
      <c r="G1793" t="s">
        <v>223</v>
      </c>
    </row>
    <row r="1794" spans="1:7" x14ac:dyDescent="0.25">
      <c r="A1794">
        <v>812</v>
      </c>
      <c r="B1794" t="s">
        <v>210</v>
      </c>
      <c r="C1794" t="s">
        <v>210</v>
      </c>
      <c r="D1794" t="s">
        <v>10919</v>
      </c>
      <c r="E1794" t="s">
        <v>10920</v>
      </c>
      <c r="F1794" t="s">
        <v>210</v>
      </c>
      <c r="G1794" t="s">
        <v>223</v>
      </c>
    </row>
    <row r="1795" spans="1:7" x14ac:dyDescent="0.25">
      <c r="A1795">
        <v>813</v>
      </c>
      <c r="B1795" t="s">
        <v>210</v>
      </c>
      <c r="C1795" t="s">
        <v>210</v>
      </c>
      <c r="D1795" t="s">
        <v>10921</v>
      </c>
      <c r="E1795" t="s">
        <v>10922</v>
      </c>
      <c r="F1795" t="s">
        <v>210</v>
      </c>
      <c r="G1795" t="s">
        <v>223</v>
      </c>
    </row>
    <row r="1796" spans="1:7" x14ac:dyDescent="0.25">
      <c r="A1796">
        <v>814</v>
      </c>
      <c r="B1796" t="s">
        <v>210</v>
      </c>
      <c r="C1796" t="s">
        <v>210</v>
      </c>
      <c r="D1796" t="s">
        <v>10923</v>
      </c>
      <c r="E1796" t="s">
        <v>10924</v>
      </c>
      <c r="F1796" t="s">
        <v>210</v>
      </c>
      <c r="G1796" t="s">
        <v>223</v>
      </c>
    </row>
    <row r="1797" spans="1:7" x14ac:dyDescent="0.25">
      <c r="A1797">
        <v>815</v>
      </c>
      <c r="B1797" t="s">
        <v>210</v>
      </c>
      <c r="C1797" t="s">
        <v>210</v>
      </c>
      <c r="D1797" t="s">
        <v>10925</v>
      </c>
      <c r="E1797" t="s">
        <v>10926</v>
      </c>
      <c r="F1797" t="s">
        <v>210</v>
      </c>
      <c r="G1797" t="s">
        <v>223</v>
      </c>
    </row>
    <row r="1798" spans="1:7" x14ac:dyDescent="0.25">
      <c r="A1798">
        <v>816</v>
      </c>
      <c r="B1798" t="s">
        <v>210</v>
      </c>
      <c r="C1798" t="s">
        <v>210</v>
      </c>
      <c r="D1798" t="s">
        <v>10927</v>
      </c>
      <c r="E1798" t="s">
        <v>10928</v>
      </c>
      <c r="F1798" t="s">
        <v>210</v>
      </c>
      <c r="G1798" t="s">
        <v>223</v>
      </c>
    </row>
    <row r="1799" spans="1:7" x14ac:dyDescent="0.25">
      <c r="A1799">
        <v>817</v>
      </c>
      <c r="B1799" t="s">
        <v>210</v>
      </c>
      <c r="C1799" t="s">
        <v>210</v>
      </c>
      <c r="D1799" t="s">
        <v>10929</v>
      </c>
      <c r="E1799" t="s">
        <v>10930</v>
      </c>
      <c r="F1799" t="s">
        <v>210</v>
      </c>
      <c r="G1799" t="s">
        <v>223</v>
      </c>
    </row>
    <row r="1800" spans="1:7" x14ac:dyDescent="0.25">
      <c r="A1800">
        <v>818</v>
      </c>
      <c r="B1800" t="s">
        <v>210</v>
      </c>
      <c r="C1800" t="s">
        <v>210</v>
      </c>
      <c r="D1800" t="s">
        <v>10931</v>
      </c>
      <c r="E1800" t="s">
        <v>10932</v>
      </c>
      <c r="F1800" t="s">
        <v>210</v>
      </c>
      <c r="G1800" t="s">
        <v>223</v>
      </c>
    </row>
    <row r="1801" spans="1:7" x14ac:dyDescent="0.25">
      <c r="A1801">
        <v>819</v>
      </c>
      <c r="B1801" t="s">
        <v>210</v>
      </c>
      <c r="C1801" t="s">
        <v>210</v>
      </c>
      <c r="D1801" t="s">
        <v>10933</v>
      </c>
      <c r="E1801" t="s">
        <v>10934</v>
      </c>
      <c r="F1801" t="s">
        <v>210</v>
      </c>
      <c r="G1801" t="s">
        <v>223</v>
      </c>
    </row>
    <row r="1802" spans="1:7" x14ac:dyDescent="0.25">
      <c r="A1802">
        <v>820</v>
      </c>
      <c r="B1802" t="s">
        <v>210</v>
      </c>
      <c r="C1802" t="s">
        <v>210</v>
      </c>
      <c r="D1802" t="s">
        <v>10935</v>
      </c>
      <c r="E1802" t="s">
        <v>10936</v>
      </c>
      <c r="F1802" t="s">
        <v>210</v>
      </c>
      <c r="G1802" t="s">
        <v>223</v>
      </c>
    </row>
    <row r="1803" spans="1:7" x14ac:dyDescent="0.25">
      <c r="A1803">
        <v>821</v>
      </c>
      <c r="B1803" t="s">
        <v>210</v>
      </c>
      <c r="C1803" t="s">
        <v>210</v>
      </c>
      <c r="D1803" t="s">
        <v>10937</v>
      </c>
      <c r="E1803" t="s">
        <v>10938</v>
      </c>
      <c r="F1803" t="s">
        <v>210</v>
      </c>
      <c r="G1803" t="s">
        <v>223</v>
      </c>
    </row>
    <row r="1804" spans="1:7" x14ac:dyDescent="0.25">
      <c r="A1804">
        <v>822</v>
      </c>
      <c r="B1804" t="s">
        <v>210</v>
      </c>
      <c r="C1804" t="s">
        <v>210</v>
      </c>
      <c r="D1804" t="s">
        <v>10939</v>
      </c>
      <c r="E1804" t="s">
        <v>10940</v>
      </c>
      <c r="F1804" t="s">
        <v>210</v>
      </c>
      <c r="G1804" t="s">
        <v>223</v>
      </c>
    </row>
    <row r="1805" spans="1:7" x14ac:dyDescent="0.25">
      <c r="A1805">
        <v>823</v>
      </c>
      <c r="B1805" t="s">
        <v>210</v>
      </c>
      <c r="C1805" t="s">
        <v>210</v>
      </c>
      <c r="D1805" t="s">
        <v>10941</v>
      </c>
      <c r="E1805" t="s">
        <v>10942</v>
      </c>
      <c r="F1805" t="s">
        <v>210</v>
      </c>
      <c r="G1805" t="s">
        <v>223</v>
      </c>
    </row>
    <row r="1806" spans="1:7" x14ac:dyDescent="0.25">
      <c r="A1806">
        <v>824</v>
      </c>
      <c r="B1806" t="s">
        <v>210</v>
      </c>
      <c r="C1806" t="s">
        <v>210</v>
      </c>
      <c r="D1806" t="s">
        <v>10943</v>
      </c>
      <c r="E1806" t="s">
        <v>10944</v>
      </c>
      <c r="F1806" t="s">
        <v>210</v>
      </c>
      <c r="G1806" t="s">
        <v>223</v>
      </c>
    </row>
    <row r="1807" spans="1:7" x14ac:dyDescent="0.25">
      <c r="A1807">
        <v>825</v>
      </c>
      <c r="B1807" t="s">
        <v>210</v>
      </c>
      <c r="C1807" t="s">
        <v>210</v>
      </c>
      <c r="D1807" t="s">
        <v>10945</v>
      </c>
      <c r="E1807" t="s">
        <v>10946</v>
      </c>
      <c r="F1807" t="s">
        <v>210</v>
      </c>
      <c r="G1807" t="s">
        <v>223</v>
      </c>
    </row>
    <row r="1808" spans="1:7" x14ac:dyDescent="0.25">
      <c r="A1808">
        <v>826</v>
      </c>
      <c r="B1808" t="s">
        <v>210</v>
      </c>
      <c r="C1808" t="s">
        <v>210</v>
      </c>
      <c r="D1808" t="s">
        <v>10947</v>
      </c>
      <c r="E1808" t="s">
        <v>10948</v>
      </c>
      <c r="F1808" t="s">
        <v>210</v>
      </c>
      <c r="G1808" t="s">
        <v>223</v>
      </c>
    </row>
    <row r="1809" spans="1:7" x14ac:dyDescent="0.25">
      <c r="A1809">
        <v>827</v>
      </c>
      <c r="B1809" t="s">
        <v>210</v>
      </c>
      <c r="C1809" t="s">
        <v>210</v>
      </c>
      <c r="D1809" t="s">
        <v>10949</v>
      </c>
      <c r="E1809" t="s">
        <v>10950</v>
      </c>
      <c r="F1809" t="s">
        <v>210</v>
      </c>
      <c r="G1809" t="s">
        <v>223</v>
      </c>
    </row>
    <row r="1810" spans="1:7" x14ac:dyDescent="0.25">
      <c r="A1810">
        <v>828</v>
      </c>
      <c r="B1810" t="s">
        <v>210</v>
      </c>
      <c r="C1810" t="s">
        <v>210</v>
      </c>
      <c r="D1810" t="s">
        <v>10951</v>
      </c>
      <c r="E1810" t="s">
        <v>10952</v>
      </c>
      <c r="F1810" t="s">
        <v>210</v>
      </c>
      <c r="G1810" t="s">
        <v>223</v>
      </c>
    </row>
    <row r="1811" spans="1:7" x14ac:dyDescent="0.25">
      <c r="A1811">
        <v>829</v>
      </c>
      <c r="B1811" t="s">
        <v>210</v>
      </c>
      <c r="C1811" t="s">
        <v>210</v>
      </c>
      <c r="D1811" t="s">
        <v>10953</v>
      </c>
      <c r="E1811" t="s">
        <v>10954</v>
      </c>
      <c r="F1811" t="s">
        <v>210</v>
      </c>
      <c r="G1811" t="s">
        <v>223</v>
      </c>
    </row>
    <row r="1812" spans="1:7" x14ac:dyDescent="0.25">
      <c r="A1812">
        <v>830</v>
      </c>
      <c r="B1812" t="s">
        <v>210</v>
      </c>
      <c r="C1812" t="s">
        <v>210</v>
      </c>
      <c r="D1812" t="s">
        <v>10955</v>
      </c>
      <c r="E1812" t="s">
        <v>10956</v>
      </c>
      <c r="F1812" t="s">
        <v>210</v>
      </c>
      <c r="G1812" t="s">
        <v>223</v>
      </c>
    </row>
    <row r="1813" spans="1:7" x14ac:dyDescent="0.25">
      <c r="A1813">
        <v>831</v>
      </c>
      <c r="B1813" t="s">
        <v>210</v>
      </c>
      <c r="C1813" t="s">
        <v>210</v>
      </c>
      <c r="D1813" t="s">
        <v>10957</v>
      </c>
      <c r="E1813" t="s">
        <v>10958</v>
      </c>
      <c r="F1813" t="s">
        <v>210</v>
      </c>
      <c r="G1813" t="s">
        <v>223</v>
      </c>
    </row>
    <row r="1814" spans="1:7" x14ac:dyDescent="0.25">
      <c r="A1814">
        <v>832</v>
      </c>
      <c r="B1814" t="s">
        <v>210</v>
      </c>
      <c r="C1814" t="s">
        <v>210</v>
      </c>
      <c r="D1814" t="s">
        <v>10959</v>
      </c>
      <c r="E1814" t="s">
        <v>10960</v>
      </c>
      <c r="F1814" t="s">
        <v>210</v>
      </c>
      <c r="G1814" t="s">
        <v>223</v>
      </c>
    </row>
    <row r="1815" spans="1:7" x14ac:dyDescent="0.25">
      <c r="A1815">
        <v>833</v>
      </c>
      <c r="B1815" t="s">
        <v>210</v>
      </c>
      <c r="C1815" t="s">
        <v>210</v>
      </c>
      <c r="D1815" t="s">
        <v>10961</v>
      </c>
      <c r="E1815" t="s">
        <v>10962</v>
      </c>
      <c r="F1815" t="s">
        <v>210</v>
      </c>
      <c r="G1815" t="s">
        <v>223</v>
      </c>
    </row>
    <row r="1816" spans="1:7" x14ac:dyDescent="0.25">
      <c r="A1816">
        <v>834</v>
      </c>
      <c r="B1816" t="s">
        <v>210</v>
      </c>
      <c r="C1816" t="s">
        <v>210</v>
      </c>
      <c r="D1816" t="s">
        <v>10963</v>
      </c>
      <c r="E1816" t="s">
        <v>10964</v>
      </c>
      <c r="F1816" t="s">
        <v>210</v>
      </c>
      <c r="G1816" t="s">
        <v>223</v>
      </c>
    </row>
    <row r="1817" spans="1:7" x14ac:dyDescent="0.25">
      <c r="A1817">
        <v>835</v>
      </c>
      <c r="B1817" t="s">
        <v>210</v>
      </c>
      <c r="C1817" t="s">
        <v>210</v>
      </c>
      <c r="D1817" t="s">
        <v>10965</v>
      </c>
      <c r="E1817" t="s">
        <v>10966</v>
      </c>
      <c r="F1817" t="s">
        <v>210</v>
      </c>
      <c r="G1817" t="s">
        <v>223</v>
      </c>
    </row>
    <row r="1818" spans="1:7" x14ac:dyDescent="0.25">
      <c r="A1818">
        <v>836</v>
      </c>
      <c r="B1818" t="s">
        <v>210</v>
      </c>
      <c r="C1818" t="s">
        <v>210</v>
      </c>
      <c r="D1818" t="s">
        <v>10967</v>
      </c>
      <c r="E1818" t="s">
        <v>10968</v>
      </c>
      <c r="F1818" t="s">
        <v>210</v>
      </c>
      <c r="G1818" t="s">
        <v>223</v>
      </c>
    </row>
    <row r="1819" spans="1:7" x14ac:dyDescent="0.25">
      <c r="A1819">
        <v>837</v>
      </c>
      <c r="B1819" t="s">
        <v>210</v>
      </c>
      <c r="C1819" t="s">
        <v>210</v>
      </c>
      <c r="D1819" t="s">
        <v>10969</v>
      </c>
      <c r="E1819" t="s">
        <v>10970</v>
      </c>
      <c r="F1819" t="s">
        <v>210</v>
      </c>
      <c r="G1819" t="s">
        <v>223</v>
      </c>
    </row>
    <row r="1820" spans="1:7" x14ac:dyDescent="0.25">
      <c r="A1820">
        <v>838</v>
      </c>
      <c r="B1820" t="s">
        <v>210</v>
      </c>
      <c r="C1820" t="s">
        <v>210</v>
      </c>
      <c r="D1820" t="s">
        <v>10971</v>
      </c>
      <c r="E1820" t="s">
        <v>10972</v>
      </c>
      <c r="F1820" t="s">
        <v>210</v>
      </c>
      <c r="G1820" t="s">
        <v>223</v>
      </c>
    </row>
    <row r="1821" spans="1:7" x14ac:dyDescent="0.25">
      <c r="A1821">
        <v>839</v>
      </c>
      <c r="B1821" t="s">
        <v>210</v>
      </c>
      <c r="C1821" t="s">
        <v>210</v>
      </c>
      <c r="D1821" t="s">
        <v>10973</v>
      </c>
      <c r="E1821" t="s">
        <v>10974</v>
      </c>
      <c r="F1821" t="s">
        <v>210</v>
      </c>
      <c r="G1821" t="s">
        <v>223</v>
      </c>
    </row>
    <row r="1822" spans="1:7" x14ac:dyDescent="0.25">
      <c r="A1822">
        <v>840</v>
      </c>
      <c r="B1822" t="s">
        <v>210</v>
      </c>
      <c r="C1822" t="s">
        <v>210</v>
      </c>
      <c r="D1822" t="s">
        <v>10975</v>
      </c>
      <c r="E1822" t="s">
        <v>10976</v>
      </c>
      <c r="F1822" t="s">
        <v>210</v>
      </c>
      <c r="G1822" t="s">
        <v>223</v>
      </c>
    </row>
    <row r="1823" spans="1:7" x14ac:dyDescent="0.25">
      <c r="A1823">
        <v>841</v>
      </c>
      <c r="B1823" t="s">
        <v>210</v>
      </c>
      <c r="C1823" t="s">
        <v>210</v>
      </c>
      <c r="D1823" t="s">
        <v>10977</v>
      </c>
      <c r="E1823" t="s">
        <v>10978</v>
      </c>
      <c r="F1823" t="s">
        <v>210</v>
      </c>
      <c r="G1823" t="s">
        <v>223</v>
      </c>
    </row>
    <row r="1824" spans="1:7" x14ac:dyDescent="0.25">
      <c r="A1824">
        <v>842</v>
      </c>
      <c r="B1824" t="s">
        <v>210</v>
      </c>
      <c r="C1824" t="s">
        <v>210</v>
      </c>
      <c r="D1824" t="s">
        <v>10979</v>
      </c>
      <c r="E1824" t="s">
        <v>10980</v>
      </c>
      <c r="F1824" t="s">
        <v>210</v>
      </c>
      <c r="G1824" t="s">
        <v>223</v>
      </c>
    </row>
    <row r="1825" spans="1:7" x14ac:dyDescent="0.25">
      <c r="A1825">
        <v>843</v>
      </c>
      <c r="B1825" t="s">
        <v>210</v>
      </c>
      <c r="C1825" t="s">
        <v>210</v>
      </c>
      <c r="D1825" t="s">
        <v>10981</v>
      </c>
      <c r="E1825" t="s">
        <v>10982</v>
      </c>
      <c r="F1825" t="s">
        <v>210</v>
      </c>
      <c r="G1825" t="s">
        <v>223</v>
      </c>
    </row>
    <row r="1826" spans="1:7" x14ac:dyDescent="0.25">
      <c r="A1826">
        <v>844</v>
      </c>
      <c r="B1826" t="s">
        <v>210</v>
      </c>
      <c r="C1826" t="s">
        <v>210</v>
      </c>
      <c r="D1826" t="s">
        <v>10983</v>
      </c>
      <c r="E1826" t="s">
        <v>10984</v>
      </c>
      <c r="F1826" t="s">
        <v>210</v>
      </c>
      <c r="G1826" t="s">
        <v>223</v>
      </c>
    </row>
    <row r="1827" spans="1:7" x14ac:dyDescent="0.25">
      <c r="A1827">
        <v>845</v>
      </c>
      <c r="B1827" t="s">
        <v>210</v>
      </c>
      <c r="C1827" t="s">
        <v>210</v>
      </c>
      <c r="D1827" t="s">
        <v>10985</v>
      </c>
      <c r="E1827" t="s">
        <v>10986</v>
      </c>
      <c r="F1827" t="s">
        <v>210</v>
      </c>
      <c r="G1827" t="s">
        <v>223</v>
      </c>
    </row>
    <row r="1828" spans="1:7" x14ac:dyDescent="0.25">
      <c r="A1828">
        <v>846</v>
      </c>
      <c r="B1828" t="s">
        <v>210</v>
      </c>
      <c r="C1828" t="s">
        <v>210</v>
      </c>
      <c r="D1828" t="s">
        <v>10987</v>
      </c>
      <c r="E1828" t="s">
        <v>10988</v>
      </c>
      <c r="F1828" t="s">
        <v>210</v>
      </c>
      <c r="G1828" t="s">
        <v>223</v>
      </c>
    </row>
    <row r="1829" spans="1:7" x14ac:dyDescent="0.25">
      <c r="A1829">
        <v>847</v>
      </c>
      <c r="B1829" t="s">
        <v>210</v>
      </c>
      <c r="C1829" t="s">
        <v>210</v>
      </c>
      <c r="D1829" t="s">
        <v>10989</v>
      </c>
      <c r="E1829" t="s">
        <v>10990</v>
      </c>
      <c r="F1829" t="s">
        <v>210</v>
      </c>
      <c r="G1829" t="s">
        <v>223</v>
      </c>
    </row>
    <row r="1830" spans="1:7" x14ac:dyDescent="0.25">
      <c r="A1830">
        <v>848</v>
      </c>
      <c r="B1830" t="s">
        <v>210</v>
      </c>
      <c r="C1830" t="s">
        <v>210</v>
      </c>
      <c r="D1830" t="s">
        <v>10991</v>
      </c>
      <c r="E1830" t="s">
        <v>10992</v>
      </c>
      <c r="F1830" t="s">
        <v>210</v>
      </c>
      <c r="G1830" t="s">
        <v>223</v>
      </c>
    </row>
    <row r="1831" spans="1:7" x14ac:dyDescent="0.25">
      <c r="A1831">
        <v>849</v>
      </c>
      <c r="B1831" t="s">
        <v>210</v>
      </c>
      <c r="C1831" t="s">
        <v>210</v>
      </c>
      <c r="D1831" t="s">
        <v>10993</v>
      </c>
      <c r="E1831" t="s">
        <v>10994</v>
      </c>
      <c r="F1831" t="s">
        <v>210</v>
      </c>
      <c r="G1831" t="s">
        <v>223</v>
      </c>
    </row>
    <row r="1832" spans="1:7" x14ac:dyDescent="0.25">
      <c r="A1832">
        <v>850</v>
      </c>
      <c r="B1832" t="s">
        <v>210</v>
      </c>
      <c r="C1832" t="s">
        <v>210</v>
      </c>
      <c r="D1832" t="s">
        <v>10995</v>
      </c>
      <c r="E1832" t="s">
        <v>10996</v>
      </c>
      <c r="F1832" t="s">
        <v>210</v>
      </c>
      <c r="G1832" t="s">
        <v>223</v>
      </c>
    </row>
    <row r="1833" spans="1:7" x14ac:dyDescent="0.25">
      <c r="A1833">
        <v>851</v>
      </c>
      <c r="B1833" t="s">
        <v>210</v>
      </c>
      <c r="C1833" t="s">
        <v>210</v>
      </c>
      <c r="D1833" t="s">
        <v>10997</v>
      </c>
      <c r="E1833" t="s">
        <v>10998</v>
      </c>
      <c r="F1833" t="s">
        <v>210</v>
      </c>
      <c r="G1833" t="s">
        <v>223</v>
      </c>
    </row>
    <row r="1834" spans="1:7" x14ac:dyDescent="0.25">
      <c r="A1834">
        <v>852</v>
      </c>
      <c r="B1834" t="s">
        <v>210</v>
      </c>
      <c r="C1834" t="s">
        <v>210</v>
      </c>
      <c r="D1834" t="s">
        <v>10999</v>
      </c>
      <c r="E1834" t="s">
        <v>11000</v>
      </c>
      <c r="F1834" t="s">
        <v>210</v>
      </c>
      <c r="G1834" t="s">
        <v>223</v>
      </c>
    </row>
    <row r="1835" spans="1:7" x14ac:dyDescent="0.25">
      <c r="A1835">
        <v>853</v>
      </c>
      <c r="B1835" t="s">
        <v>210</v>
      </c>
      <c r="C1835" t="s">
        <v>210</v>
      </c>
      <c r="D1835" t="s">
        <v>11001</v>
      </c>
      <c r="E1835" t="s">
        <v>11002</v>
      </c>
      <c r="F1835" t="s">
        <v>210</v>
      </c>
      <c r="G1835" t="s">
        <v>223</v>
      </c>
    </row>
    <row r="1836" spans="1:7" x14ac:dyDescent="0.25">
      <c r="A1836">
        <v>854</v>
      </c>
      <c r="B1836" t="s">
        <v>210</v>
      </c>
      <c r="C1836" t="s">
        <v>210</v>
      </c>
      <c r="D1836" t="s">
        <v>11003</v>
      </c>
      <c r="E1836" t="s">
        <v>11004</v>
      </c>
      <c r="F1836" t="s">
        <v>210</v>
      </c>
      <c r="G1836" t="s">
        <v>223</v>
      </c>
    </row>
    <row r="1837" spans="1:7" x14ac:dyDescent="0.25">
      <c r="A1837">
        <v>855</v>
      </c>
      <c r="B1837" t="s">
        <v>210</v>
      </c>
      <c r="C1837" t="s">
        <v>210</v>
      </c>
      <c r="D1837" t="s">
        <v>11005</v>
      </c>
      <c r="E1837" t="s">
        <v>11006</v>
      </c>
      <c r="F1837" t="s">
        <v>210</v>
      </c>
      <c r="G1837" t="s">
        <v>223</v>
      </c>
    </row>
    <row r="1838" spans="1:7" x14ac:dyDescent="0.25">
      <c r="A1838">
        <v>856</v>
      </c>
      <c r="B1838" t="s">
        <v>210</v>
      </c>
      <c r="C1838" t="s">
        <v>210</v>
      </c>
      <c r="D1838" t="s">
        <v>11007</v>
      </c>
      <c r="E1838" t="s">
        <v>11008</v>
      </c>
      <c r="F1838" t="s">
        <v>210</v>
      </c>
      <c r="G1838" t="s">
        <v>223</v>
      </c>
    </row>
    <row r="1839" spans="1:7" x14ac:dyDescent="0.25">
      <c r="A1839">
        <v>857</v>
      </c>
      <c r="B1839" t="s">
        <v>210</v>
      </c>
      <c r="C1839" t="s">
        <v>210</v>
      </c>
      <c r="D1839" t="s">
        <v>11009</v>
      </c>
      <c r="E1839" t="s">
        <v>11010</v>
      </c>
      <c r="F1839" t="s">
        <v>210</v>
      </c>
      <c r="G1839" t="s">
        <v>223</v>
      </c>
    </row>
    <row r="1840" spans="1:7" x14ac:dyDescent="0.25">
      <c r="A1840">
        <v>858</v>
      </c>
      <c r="B1840" t="s">
        <v>210</v>
      </c>
      <c r="C1840" t="s">
        <v>210</v>
      </c>
      <c r="D1840" t="s">
        <v>11011</v>
      </c>
      <c r="E1840" t="s">
        <v>11012</v>
      </c>
      <c r="F1840" t="s">
        <v>210</v>
      </c>
      <c r="G1840" t="s">
        <v>223</v>
      </c>
    </row>
    <row r="1841" spans="1:7" x14ac:dyDescent="0.25">
      <c r="A1841">
        <v>859</v>
      </c>
      <c r="B1841" t="s">
        <v>210</v>
      </c>
      <c r="C1841" t="s">
        <v>210</v>
      </c>
      <c r="D1841" t="s">
        <v>11013</v>
      </c>
      <c r="E1841" t="s">
        <v>11014</v>
      </c>
      <c r="F1841" t="s">
        <v>210</v>
      </c>
      <c r="G1841" t="s">
        <v>223</v>
      </c>
    </row>
    <row r="1842" spans="1:7" x14ac:dyDescent="0.25">
      <c r="A1842">
        <v>860</v>
      </c>
      <c r="B1842" t="s">
        <v>210</v>
      </c>
      <c r="C1842" t="s">
        <v>210</v>
      </c>
      <c r="D1842" t="s">
        <v>11015</v>
      </c>
      <c r="E1842" t="s">
        <v>11016</v>
      </c>
      <c r="F1842" t="s">
        <v>210</v>
      </c>
      <c r="G1842" t="s">
        <v>223</v>
      </c>
    </row>
    <row r="1843" spans="1:7" x14ac:dyDescent="0.25">
      <c r="A1843">
        <v>861</v>
      </c>
      <c r="B1843" t="s">
        <v>210</v>
      </c>
      <c r="C1843" t="s">
        <v>210</v>
      </c>
      <c r="D1843" t="s">
        <v>11017</v>
      </c>
      <c r="E1843" t="s">
        <v>11018</v>
      </c>
      <c r="F1843" t="s">
        <v>210</v>
      </c>
      <c r="G1843" t="s">
        <v>223</v>
      </c>
    </row>
    <row r="1844" spans="1:7" x14ac:dyDescent="0.25">
      <c r="A1844">
        <v>862</v>
      </c>
      <c r="B1844" t="s">
        <v>210</v>
      </c>
      <c r="C1844" t="s">
        <v>210</v>
      </c>
      <c r="D1844" t="s">
        <v>11019</v>
      </c>
      <c r="E1844" t="s">
        <v>11020</v>
      </c>
      <c r="F1844" t="s">
        <v>210</v>
      </c>
      <c r="G1844" t="s">
        <v>223</v>
      </c>
    </row>
    <row r="1845" spans="1:7" x14ac:dyDescent="0.25">
      <c r="A1845">
        <v>863</v>
      </c>
      <c r="B1845" t="s">
        <v>210</v>
      </c>
      <c r="C1845" t="s">
        <v>210</v>
      </c>
      <c r="D1845" t="s">
        <v>11021</v>
      </c>
      <c r="E1845" t="s">
        <v>11022</v>
      </c>
      <c r="F1845" t="s">
        <v>210</v>
      </c>
      <c r="G1845" t="s">
        <v>223</v>
      </c>
    </row>
    <row r="1846" spans="1:7" x14ac:dyDescent="0.25">
      <c r="A1846">
        <v>864</v>
      </c>
      <c r="B1846" t="s">
        <v>210</v>
      </c>
      <c r="C1846" t="s">
        <v>210</v>
      </c>
      <c r="D1846" t="s">
        <v>11023</v>
      </c>
      <c r="E1846" t="s">
        <v>11024</v>
      </c>
      <c r="F1846" t="s">
        <v>210</v>
      </c>
      <c r="G1846" t="s">
        <v>223</v>
      </c>
    </row>
    <row r="1847" spans="1:7" x14ac:dyDescent="0.25">
      <c r="A1847">
        <v>865</v>
      </c>
      <c r="B1847" t="s">
        <v>210</v>
      </c>
      <c r="C1847" t="s">
        <v>210</v>
      </c>
      <c r="D1847" t="s">
        <v>11025</v>
      </c>
      <c r="E1847" t="s">
        <v>11026</v>
      </c>
      <c r="F1847" t="s">
        <v>210</v>
      </c>
      <c r="G1847" t="s">
        <v>223</v>
      </c>
    </row>
    <row r="1848" spans="1:7" x14ac:dyDescent="0.25">
      <c r="A1848">
        <v>866</v>
      </c>
      <c r="B1848" t="s">
        <v>210</v>
      </c>
      <c r="C1848" t="s">
        <v>210</v>
      </c>
      <c r="D1848" t="s">
        <v>11027</v>
      </c>
      <c r="E1848" t="s">
        <v>11028</v>
      </c>
      <c r="F1848" t="s">
        <v>210</v>
      </c>
      <c r="G1848" t="s">
        <v>223</v>
      </c>
    </row>
    <row r="1849" spans="1:7" x14ac:dyDescent="0.25">
      <c r="A1849">
        <v>867</v>
      </c>
      <c r="B1849" t="s">
        <v>210</v>
      </c>
      <c r="C1849" t="s">
        <v>210</v>
      </c>
      <c r="D1849" t="s">
        <v>11029</v>
      </c>
      <c r="E1849" t="s">
        <v>11030</v>
      </c>
      <c r="F1849" t="s">
        <v>210</v>
      </c>
      <c r="G1849" t="s">
        <v>223</v>
      </c>
    </row>
    <row r="1850" spans="1:7" x14ac:dyDescent="0.25">
      <c r="A1850">
        <v>868</v>
      </c>
      <c r="B1850" t="s">
        <v>210</v>
      </c>
      <c r="C1850" t="s">
        <v>210</v>
      </c>
      <c r="D1850" t="s">
        <v>11031</v>
      </c>
      <c r="E1850" t="s">
        <v>11032</v>
      </c>
      <c r="F1850" t="s">
        <v>210</v>
      </c>
      <c r="G1850" t="s">
        <v>223</v>
      </c>
    </row>
    <row r="1851" spans="1:7" x14ac:dyDescent="0.25">
      <c r="A1851">
        <v>869</v>
      </c>
      <c r="B1851" t="s">
        <v>210</v>
      </c>
      <c r="C1851" t="s">
        <v>210</v>
      </c>
      <c r="D1851" t="s">
        <v>11033</v>
      </c>
      <c r="E1851" t="s">
        <v>11034</v>
      </c>
      <c r="F1851" t="s">
        <v>210</v>
      </c>
      <c r="G1851" t="s">
        <v>223</v>
      </c>
    </row>
    <row r="1852" spans="1:7" x14ac:dyDescent="0.25">
      <c r="A1852">
        <v>870</v>
      </c>
      <c r="B1852" t="s">
        <v>210</v>
      </c>
      <c r="C1852" t="s">
        <v>210</v>
      </c>
      <c r="D1852" t="s">
        <v>11035</v>
      </c>
      <c r="E1852" t="s">
        <v>11036</v>
      </c>
      <c r="F1852" t="s">
        <v>210</v>
      </c>
      <c r="G1852" t="s">
        <v>223</v>
      </c>
    </row>
    <row r="1853" spans="1:7" x14ac:dyDescent="0.25">
      <c r="A1853">
        <v>871</v>
      </c>
      <c r="B1853" t="s">
        <v>210</v>
      </c>
      <c r="C1853" t="s">
        <v>210</v>
      </c>
      <c r="D1853" t="s">
        <v>11037</v>
      </c>
      <c r="E1853" t="s">
        <v>11038</v>
      </c>
      <c r="F1853" t="s">
        <v>210</v>
      </c>
      <c r="G1853" t="s">
        <v>223</v>
      </c>
    </row>
    <row r="1854" spans="1:7" x14ac:dyDescent="0.25">
      <c r="A1854">
        <v>872</v>
      </c>
      <c r="B1854" t="s">
        <v>210</v>
      </c>
      <c r="C1854" t="s">
        <v>210</v>
      </c>
      <c r="D1854" t="s">
        <v>11039</v>
      </c>
      <c r="E1854" t="s">
        <v>11040</v>
      </c>
      <c r="F1854" t="s">
        <v>210</v>
      </c>
      <c r="G1854" t="s">
        <v>223</v>
      </c>
    </row>
    <row r="1855" spans="1:7" x14ac:dyDescent="0.25">
      <c r="A1855">
        <v>873</v>
      </c>
      <c r="B1855" t="s">
        <v>210</v>
      </c>
      <c r="C1855" t="s">
        <v>210</v>
      </c>
      <c r="D1855" t="s">
        <v>11041</v>
      </c>
      <c r="E1855" t="s">
        <v>11042</v>
      </c>
      <c r="F1855" t="s">
        <v>210</v>
      </c>
      <c r="G1855" t="s">
        <v>223</v>
      </c>
    </row>
    <row r="1856" spans="1:7" x14ac:dyDescent="0.25">
      <c r="A1856">
        <v>874</v>
      </c>
      <c r="B1856" t="s">
        <v>210</v>
      </c>
      <c r="C1856" t="s">
        <v>210</v>
      </c>
      <c r="D1856" t="s">
        <v>11043</v>
      </c>
      <c r="E1856" t="s">
        <v>11044</v>
      </c>
      <c r="F1856" t="s">
        <v>210</v>
      </c>
      <c r="G1856" t="s">
        <v>223</v>
      </c>
    </row>
    <row r="1857" spans="1:7" x14ac:dyDescent="0.25">
      <c r="A1857">
        <v>875</v>
      </c>
      <c r="B1857" t="s">
        <v>210</v>
      </c>
      <c r="C1857" t="s">
        <v>210</v>
      </c>
      <c r="D1857" t="s">
        <v>11045</v>
      </c>
      <c r="E1857" t="s">
        <v>11046</v>
      </c>
      <c r="F1857" t="s">
        <v>210</v>
      </c>
      <c r="G1857" t="s">
        <v>223</v>
      </c>
    </row>
    <row r="1858" spans="1:7" x14ac:dyDescent="0.25">
      <c r="A1858">
        <v>876</v>
      </c>
      <c r="B1858" t="s">
        <v>210</v>
      </c>
      <c r="C1858" t="s">
        <v>210</v>
      </c>
      <c r="D1858" t="s">
        <v>11047</v>
      </c>
      <c r="E1858" t="s">
        <v>11048</v>
      </c>
      <c r="F1858" t="s">
        <v>210</v>
      </c>
      <c r="G1858" t="s">
        <v>223</v>
      </c>
    </row>
    <row r="1859" spans="1:7" x14ac:dyDescent="0.25">
      <c r="A1859">
        <v>877</v>
      </c>
      <c r="B1859" t="s">
        <v>210</v>
      </c>
      <c r="C1859" t="s">
        <v>210</v>
      </c>
      <c r="D1859" t="s">
        <v>11049</v>
      </c>
      <c r="E1859" t="s">
        <v>11050</v>
      </c>
      <c r="F1859" t="s">
        <v>210</v>
      </c>
      <c r="G1859" t="s">
        <v>223</v>
      </c>
    </row>
    <row r="1860" spans="1:7" x14ac:dyDescent="0.25">
      <c r="A1860">
        <v>878</v>
      </c>
      <c r="B1860" t="s">
        <v>210</v>
      </c>
      <c r="C1860" t="s">
        <v>210</v>
      </c>
      <c r="D1860" t="s">
        <v>11051</v>
      </c>
      <c r="E1860" t="s">
        <v>11052</v>
      </c>
      <c r="F1860" t="s">
        <v>210</v>
      </c>
      <c r="G1860" t="s">
        <v>223</v>
      </c>
    </row>
    <row r="1861" spans="1:7" x14ac:dyDescent="0.25">
      <c r="A1861">
        <v>879</v>
      </c>
      <c r="B1861" t="s">
        <v>210</v>
      </c>
      <c r="C1861" t="s">
        <v>210</v>
      </c>
      <c r="D1861" t="s">
        <v>11053</v>
      </c>
      <c r="E1861" t="s">
        <v>11054</v>
      </c>
      <c r="F1861" t="s">
        <v>210</v>
      </c>
      <c r="G1861" t="s">
        <v>223</v>
      </c>
    </row>
    <row r="1862" spans="1:7" x14ac:dyDescent="0.25">
      <c r="A1862">
        <v>880</v>
      </c>
      <c r="B1862" t="s">
        <v>210</v>
      </c>
      <c r="C1862" t="s">
        <v>210</v>
      </c>
      <c r="D1862" t="s">
        <v>11055</v>
      </c>
      <c r="E1862" t="s">
        <v>11056</v>
      </c>
      <c r="F1862" t="s">
        <v>210</v>
      </c>
      <c r="G1862" t="s">
        <v>223</v>
      </c>
    </row>
    <row r="1863" spans="1:7" x14ac:dyDescent="0.25">
      <c r="A1863">
        <v>881</v>
      </c>
      <c r="B1863" t="s">
        <v>210</v>
      </c>
      <c r="C1863" t="s">
        <v>210</v>
      </c>
      <c r="D1863" t="s">
        <v>11057</v>
      </c>
      <c r="E1863" t="s">
        <v>11058</v>
      </c>
      <c r="F1863" t="s">
        <v>210</v>
      </c>
      <c r="G1863" t="s">
        <v>223</v>
      </c>
    </row>
    <row r="1864" spans="1:7" x14ac:dyDescent="0.25">
      <c r="A1864">
        <v>882</v>
      </c>
      <c r="B1864" t="s">
        <v>210</v>
      </c>
      <c r="C1864" t="s">
        <v>210</v>
      </c>
      <c r="D1864" t="s">
        <v>11059</v>
      </c>
      <c r="E1864" t="s">
        <v>11060</v>
      </c>
      <c r="F1864" t="s">
        <v>210</v>
      </c>
      <c r="G1864" t="s">
        <v>223</v>
      </c>
    </row>
    <row r="1865" spans="1:7" x14ac:dyDescent="0.25">
      <c r="A1865">
        <v>883</v>
      </c>
      <c r="B1865" t="s">
        <v>210</v>
      </c>
      <c r="C1865" t="s">
        <v>210</v>
      </c>
      <c r="D1865" t="s">
        <v>11061</v>
      </c>
      <c r="E1865" t="s">
        <v>11062</v>
      </c>
      <c r="F1865" t="s">
        <v>210</v>
      </c>
      <c r="G1865" t="s">
        <v>223</v>
      </c>
    </row>
    <row r="1866" spans="1:7" x14ac:dyDescent="0.25">
      <c r="A1866">
        <v>884</v>
      </c>
      <c r="B1866" t="s">
        <v>210</v>
      </c>
      <c r="C1866" t="s">
        <v>210</v>
      </c>
      <c r="D1866" t="s">
        <v>11063</v>
      </c>
      <c r="E1866" t="s">
        <v>11064</v>
      </c>
      <c r="F1866" t="s">
        <v>210</v>
      </c>
      <c r="G1866" t="s">
        <v>223</v>
      </c>
    </row>
    <row r="1867" spans="1:7" x14ac:dyDescent="0.25">
      <c r="A1867">
        <v>885</v>
      </c>
      <c r="B1867" t="s">
        <v>210</v>
      </c>
      <c r="C1867" t="s">
        <v>210</v>
      </c>
      <c r="D1867" t="s">
        <v>11065</v>
      </c>
      <c r="E1867" t="s">
        <v>11066</v>
      </c>
      <c r="F1867" t="s">
        <v>210</v>
      </c>
      <c r="G1867" t="s">
        <v>223</v>
      </c>
    </row>
    <row r="1868" spans="1:7" x14ac:dyDescent="0.25">
      <c r="A1868">
        <v>886</v>
      </c>
      <c r="B1868" t="s">
        <v>210</v>
      </c>
      <c r="C1868" t="s">
        <v>210</v>
      </c>
      <c r="D1868" t="s">
        <v>11067</v>
      </c>
      <c r="E1868" t="s">
        <v>11068</v>
      </c>
      <c r="F1868" t="s">
        <v>210</v>
      </c>
      <c r="G1868" t="s">
        <v>223</v>
      </c>
    </row>
    <row r="1869" spans="1:7" x14ac:dyDescent="0.25">
      <c r="A1869">
        <v>887</v>
      </c>
      <c r="B1869" t="s">
        <v>210</v>
      </c>
      <c r="C1869" t="s">
        <v>210</v>
      </c>
      <c r="D1869" t="s">
        <v>11069</v>
      </c>
      <c r="E1869" t="s">
        <v>11070</v>
      </c>
      <c r="F1869" t="s">
        <v>210</v>
      </c>
      <c r="G1869" t="s">
        <v>223</v>
      </c>
    </row>
    <row r="1870" spans="1:7" x14ac:dyDescent="0.25">
      <c r="A1870">
        <v>888</v>
      </c>
      <c r="B1870" t="s">
        <v>210</v>
      </c>
      <c r="C1870" t="s">
        <v>210</v>
      </c>
      <c r="D1870" t="s">
        <v>11071</v>
      </c>
      <c r="E1870" t="s">
        <v>11072</v>
      </c>
      <c r="F1870" t="s">
        <v>210</v>
      </c>
      <c r="G1870" t="s">
        <v>223</v>
      </c>
    </row>
    <row r="1871" spans="1:7" x14ac:dyDescent="0.25">
      <c r="A1871">
        <v>889</v>
      </c>
      <c r="B1871" t="s">
        <v>210</v>
      </c>
      <c r="C1871" t="s">
        <v>210</v>
      </c>
      <c r="D1871" t="s">
        <v>11073</v>
      </c>
      <c r="E1871" t="s">
        <v>11074</v>
      </c>
      <c r="F1871" t="s">
        <v>210</v>
      </c>
      <c r="G1871" t="s">
        <v>223</v>
      </c>
    </row>
    <row r="1872" spans="1:7" x14ac:dyDescent="0.25">
      <c r="A1872">
        <v>890</v>
      </c>
      <c r="B1872" t="s">
        <v>210</v>
      </c>
      <c r="C1872" t="s">
        <v>210</v>
      </c>
      <c r="D1872" t="s">
        <v>11075</v>
      </c>
      <c r="E1872" t="s">
        <v>11076</v>
      </c>
      <c r="F1872" t="s">
        <v>210</v>
      </c>
      <c r="G1872" t="s">
        <v>223</v>
      </c>
    </row>
    <row r="1873" spans="1:7" x14ac:dyDescent="0.25">
      <c r="A1873">
        <v>891</v>
      </c>
      <c r="B1873" t="s">
        <v>210</v>
      </c>
      <c r="C1873" t="s">
        <v>210</v>
      </c>
      <c r="D1873" t="s">
        <v>11077</v>
      </c>
      <c r="E1873" t="s">
        <v>11078</v>
      </c>
      <c r="F1873" t="s">
        <v>210</v>
      </c>
      <c r="G1873" t="s">
        <v>223</v>
      </c>
    </row>
    <row r="1874" spans="1:7" x14ac:dyDescent="0.25">
      <c r="A1874">
        <v>892</v>
      </c>
      <c r="B1874" t="s">
        <v>210</v>
      </c>
      <c r="C1874" t="s">
        <v>210</v>
      </c>
      <c r="D1874" t="s">
        <v>11079</v>
      </c>
      <c r="E1874" t="s">
        <v>11080</v>
      </c>
      <c r="F1874" t="s">
        <v>210</v>
      </c>
      <c r="G1874" t="s">
        <v>223</v>
      </c>
    </row>
    <row r="1875" spans="1:7" x14ac:dyDescent="0.25">
      <c r="A1875">
        <v>893</v>
      </c>
      <c r="B1875" t="s">
        <v>210</v>
      </c>
      <c r="C1875" t="s">
        <v>210</v>
      </c>
      <c r="D1875" t="s">
        <v>11081</v>
      </c>
      <c r="E1875" t="s">
        <v>11082</v>
      </c>
      <c r="F1875" t="s">
        <v>210</v>
      </c>
      <c r="G1875" t="s">
        <v>223</v>
      </c>
    </row>
    <row r="1876" spans="1:7" x14ac:dyDescent="0.25">
      <c r="A1876">
        <v>894</v>
      </c>
      <c r="B1876" t="s">
        <v>210</v>
      </c>
      <c r="C1876" t="s">
        <v>210</v>
      </c>
      <c r="D1876" t="s">
        <v>11083</v>
      </c>
      <c r="E1876" t="s">
        <v>11084</v>
      </c>
      <c r="F1876" t="s">
        <v>210</v>
      </c>
      <c r="G1876" t="s">
        <v>223</v>
      </c>
    </row>
    <row r="1877" spans="1:7" x14ac:dyDescent="0.25">
      <c r="A1877">
        <v>895</v>
      </c>
      <c r="B1877" t="s">
        <v>210</v>
      </c>
      <c r="C1877" t="s">
        <v>210</v>
      </c>
      <c r="D1877" t="s">
        <v>11085</v>
      </c>
      <c r="E1877" t="s">
        <v>11086</v>
      </c>
      <c r="F1877" t="s">
        <v>210</v>
      </c>
      <c r="G1877" t="s">
        <v>223</v>
      </c>
    </row>
    <row r="1878" spans="1:7" x14ac:dyDescent="0.25">
      <c r="A1878">
        <v>896</v>
      </c>
      <c r="B1878" t="s">
        <v>210</v>
      </c>
      <c r="C1878" t="s">
        <v>210</v>
      </c>
      <c r="D1878" t="s">
        <v>11087</v>
      </c>
      <c r="E1878" t="s">
        <v>11088</v>
      </c>
      <c r="F1878" t="s">
        <v>210</v>
      </c>
      <c r="G1878" t="s">
        <v>223</v>
      </c>
    </row>
    <row r="1879" spans="1:7" x14ac:dyDescent="0.25">
      <c r="A1879">
        <v>897</v>
      </c>
      <c r="B1879" t="s">
        <v>210</v>
      </c>
      <c r="C1879" t="s">
        <v>210</v>
      </c>
      <c r="D1879" t="s">
        <v>11089</v>
      </c>
      <c r="E1879" t="s">
        <v>11090</v>
      </c>
      <c r="F1879" t="s">
        <v>210</v>
      </c>
      <c r="G1879" t="s">
        <v>223</v>
      </c>
    </row>
    <row r="1880" spans="1:7" x14ac:dyDescent="0.25">
      <c r="A1880">
        <v>898</v>
      </c>
      <c r="B1880" t="s">
        <v>210</v>
      </c>
      <c r="C1880" t="s">
        <v>210</v>
      </c>
      <c r="D1880" t="s">
        <v>11091</v>
      </c>
      <c r="E1880" t="s">
        <v>11092</v>
      </c>
      <c r="F1880" t="s">
        <v>210</v>
      </c>
      <c r="G1880" t="s">
        <v>223</v>
      </c>
    </row>
    <row r="1881" spans="1:7" x14ac:dyDescent="0.25">
      <c r="A1881">
        <v>899</v>
      </c>
      <c r="B1881" t="s">
        <v>210</v>
      </c>
      <c r="C1881" t="s">
        <v>210</v>
      </c>
      <c r="D1881" t="s">
        <v>11093</v>
      </c>
      <c r="E1881" t="s">
        <v>11094</v>
      </c>
      <c r="F1881" t="s">
        <v>210</v>
      </c>
      <c r="G1881" t="s">
        <v>223</v>
      </c>
    </row>
    <row r="1882" spans="1:7" x14ac:dyDescent="0.25">
      <c r="A1882">
        <v>900</v>
      </c>
      <c r="B1882" t="s">
        <v>210</v>
      </c>
      <c r="C1882" t="s">
        <v>210</v>
      </c>
      <c r="D1882" t="s">
        <v>11095</v>
      </c>
      <c r="E1882" t="s">
        <v>11096</v>
      </c>
      <c r="F1882" t="s">
        <v>210</v>
      </c>
      <c r="G1882" t="s">
        <v>223</v>
      </c>
    </row>
    <row r="1883" spans="1:7" x14ac:dyDescent="0.25">
      <c r="A1883">
        <v>901</v>
      </c>
      <c r="B1883" t="s">
        <v>210</v>
      </c>
      <c r="C1883" t="s">
        <v>210</v>
      </c>
      <c r="D1883" t="s">
        <v>11097</v>
      </c>
      <c r="E1883" t="s">
        <v>11098</v>
      </c>
      <c r="F1883" t="s">
        <v>210</v>
      </c>
      <c r="G1883" t="s">
        <v>223</v>
      </c>
    </row>
    <row r="1884" spans="1:7" x14ac:dyDescent="0.25">
      <c r="A1884">
        <v>902</v>
      </c>
      <c r="B1884" t="s">
        <v>210</v>
      </c>
      <c r="C1884" t="s">
        <v>210</v>
      </c>
      <c r="D1884" t="s">
        <v>11099</v>
      </c>
      <c r="E1884" t="s">
        <v>11100</v>
      </c>
      <c r="F1884" t="s">
        <v>210</v>
      </c>
      <c r="G1884" t="s">
        <v>223</v>
      </c>
    </row>
    <row r="1885" spans="1:7" x14ac:dyDescent="0.25">
      <c r="A1885">
        <v>903</v>
      </c>
      <c r="B1885" t="s">
        <v>210</v>
      </c>
      <c r="C1885" t="s">
        <v>210</v>
      </c>
      <c r="D1885" t="s">
        <v>11101</v>
      </c>
      <c r="E1885" t="s">
        <v>11102</v>
      </c>
      <c r="F1885" t="s">
        <v>210</v>
      </c>
      <c r="G1885" t="s">
        <v>223</v>
      </c>
    </row>
    <row r="1886" spans="1:7" x14ac:dyDescent="0.25">
      <c r="A1886">
        <v>904</v>
      </c>
      <c r="B1886" t="s">
        <v>210</v>
      </c>
      <c r="C1886" t="s">
        <v>210</v>
      </c>
      <c r="D1886" t="s">
        <v>11103</v>
      </c>
      <c r="E1886" t="s">
        <v>11104</v>
      </c>
      <c r="F1886" t="s">
        <v>210</v>
      </c>
      <c r="G1886" t="s">
        <v>223</v>
      </c>
    </row>
    <row r="1887" spans="1:7" x14ac:dyDescent="0.25">
      <c r="A1887">
        <v>905</v>
      </c>
      <c r="B1887" t="s">
        <v>210</v>
      </c>
      <c r="C1887" t="s">
        <v>210</v>
      </c>
      <c r="D1887" t="s">
        <v>11105</v>
      </c>
      <c r="E1887" t="s">
        <v>11106</v>
      </c>
      <c r="F1887" t="s">
        <v>210</v>
      </c>
      <c r="G1887" t="s">
        <v>223</v>
      </c>
    </row>
    <row r="1888" spans="1:7" x14ac:dyDescent="0.25">
      <c r="A1888">
        <v>906</v>
      </c>
      <c r="B1888" t="s">
        <v>210</v>
      </c>
      <c r="C1888" t="s">
        <v>210</v>
      </c>
      <c r="D1888" t="s">
        <v>11107</v>
      </c>
      <c r="E1888" t="s">
        <v>11108</v>
      </c>
      <c r="F1888" t="s">
        <v>210</v>
      </c>
      <c r="G1888" t="s">
        <v>223</v>
      </c>
    </row>
    <row r="1889" spans="1:7" x14ac:dyDescent="0.25">
      <c r="A1889">
        <v>907</v>
      </c>
      <c r="B1889" t="s">
        <v>210</v>
      </c>
      <c r="C1889" t="s">
        <v>210</v>
      </c>
      <c r="D1889" t="s">
        <v>11109</v>
      </c>
      <c r="E1889" t="s">
        <v>11110</v>
      </c>
      <c r="F1889" t="s">
        <v>210</v>
      </c>
      <c r="G1889" t="s">
        <v>223</v>
      </c>
    </row>
    <row r="1890" spans="1:7" x14ac:dyDescent="0.25">
      <c r="A1890">
        <v>908</v>
      </c>
      <c r="B1890" t="s">
        <v>210</v>
      </c>
      <c r="C1890" t="s">
        <v>210</v>
      </c>
      <c r="D1890" t="s">
        <v>11111</v>
      </c>
      <c r="E1890" t="s">
        <v>11112</v>
      </c>
      <c r="F1890" t="s">
        <v>210</v>
      </c>
      <c r="G1890" t="s">
        <v>223</v>
      </c>
    </row>
    <row r="1891" spans="1:7" x14ac:dyDescent="0.25">
      <c r="A1891">
        <v>909</v>
      </c>
      <c r="B1891" t="s">
        <v>210</v>
      </c>
      <c r="C1891" t="s">
        <v>210</v>
      </c>
      <c r="D1891" t="s">
        <v>11113</v>
      </c>
      <c r="E1891" t="s">
        <v>11114</v>
      </c>
      <c r="F1891" t="s">
        <v>210</v>
      </c>
      <c r="G1891" t="s">
        <v>223</v>
      </c>
    </row>
    <row r="1892" spans="1:7" x14ac:dyDescent="0.25">
      <c r="A1892">
        <v>910</v>
      </c>
      <c r="B1892" t="s">
        <v>210</v>
      </c>
      <c r="C1892" t="s">
        <v>210</v>
      </c>
      <c r="D1892" t="s">
        <v>11115</v>
      </c>
      <c r="E1892" t="s">
        <v>11116</v>
      </c>
      <c r="F1892" t="s">
        <v>210</v>
      </c>
      <c r="G1892" t="s">
        <v>223</v>
      </c>
    </row>
    <row r="1893" spans="1:7" x14ac:dyDescent="0.25">
      <c r="A1893">
        <v>911</v>
      </c>
      <c r="B1893" t="s">
        <v>210</v>
      </c>
      <c r="C1893" t="s">
        <v>210</v>
      </c>
      <c r="D1893" t="s">
        <v>11117</v>
      </c>
      <c r="E1893" t="s">
        <v>11118</v>
      </c>
      <c r="F1893" t="s">
        <v>210</v>
      </c>
      <c r="G1893" t="s">
        <v>223</v>
      </c>
    </row>
    <row r="1894" spans="1:7" x14ac:dyDescent="0.25">
      <c r="A1894">
        <v>912</v>
      </c>
      <c r="B1894" t="s">
        <v>210</v>
      </c>
      <c r="C1894" t="s">
        <v>210</v>
      </c>
      <c r="D1894" t="s">
        <v>11119</v>
      </c>
      <c r="E1894" t="s">
        <v>11120</v>
      </c>
      <c r="F1894" t="s">
        <v>210</v>
      </c>
      <c r="G1894" t="s">
        <v>223</v>
      </c>
    </row>
    <row r="1895" spans="1:7" x14ac:dyDescent="0.25">
      <c r="A1895">
        <v>913</v>
      </c>
      <c r="B1895" t="s">
        <v>210</v>
      </c>
      <c r="C1895" t="s">
        <v>210</v>
      </c>
      <c r="D1895" t="s">
        <v>11121</v>
      </c>
      <c r="E1895" t="s">
        <v>11122</v>
      </c>
      <c r="F1895" t="s">
        <v>210</v>
      </c>
      <c r="G1895" t="s">
        <v>223</v>
      </c>
    </row>
    <row r="1896" spans="1:7" x14ac:dyDescent="0.25">
      <c r="A1896">
        <v>914</v>
      </c>
      <c r="B1896" t="s">
        <v>210</v>
      </c>
      <c r="C1896" t="s">
        <v>210</v>
      </c>
      <c r="D1896" t="s">
        <v>11123</v>
      </c>
      <c r="E1896" t="s">
        <v>11124</v>
      </c>
      <c r="F1896" t="s">
        <v>210</v>
      </c>
      <c r="G1896" t="s">
        <v>223</v>
      </c>
    </row>
    <row r="1897" spans="1:7" x14ac:dyDescent="0.25">
      <c r="A1897">
        <v>915</v>
      </c>
      <c r="B1897" t="s">
        <v>210</v>
      </c>
      <c r="C1897" t="s">
        <v>210</v>
      </c>
      <c r="D1897" t="s">
        <v>11125</v>
      </c>
      <c r="E1897" t="s">
        <v>11126</v>
      </c>
      <c r="F1897" t="s">
        <v>210</v>
      </c>
      <c r="G1897" t="s">
        <v>223</v>
      </c>
    </row>
    <row r="1898" spans="1:7" x14ac:dyDescent="0.25">
      <c r="A1898">
        <v>916</v>
      </c>
      <c r="B1898" t="s">
        <v>210</v>
      </c>
      <c r="C1898" t="s">
        <v>210</v>
      </c>
      <c r="D1898" t="s">
        <v>11127</v>
      </c>
      <c r="E1898" t="s">
        <v>11128</v>
      </c>
      <c r="F1898" t="s">
        <v>210</v>
      </c>
      <c r="G1898" t="s">
        <v>223</v>
      </c>
    </row>
    <row r="1899" spans="1:7" x14ac:dyDescent="0.25">
      <c r="A1899">
        <v>917</v>
      </c>
      <c r="B1899" t="s">
        <v>210</v>
      </c>
      <c r="C1899" t="s">
        <v>210</v>
      </c>
      <c r="D1899" t="s">
        <v>11129</v>
      </c>
      <c r="E1899" t="s">
        <v>11130</v>
      </c>
      <c r="F1899" t="s">
        <v>210</v>
      </c>
      <c r="G1899" t="s">
        <v>223</v>
      </c>
    </row>
    <row r="1900" spans="1:7" x14ac:dyDescent="0.25">
      <c r="A1900">
        <v>918</v>
      </c>
      <c r="B1900" t="s">
        <v>210</v>
      </c>
      <c r="C1900" t="s">
        <v>210</v>
      </c>
      <c r="D1900" t="s">
        <v>11131</v>
      </c>
      <c r="E1900" t="s">
        <v>11132</v>
      </c>
      <c r="F1900" t="s">
        <v>210</v>
      </c>
      <c r="G1900" t="s">
        <v>223</v>
      </c>
    </row>
    <row r="1901" spans="1:7" x14ac:dyDescent="0.25">
      <c r="A1901">
        <v>919</v>
      </c>
      <c r="B1901" t="s">
        <v>210</v>
      </c>
      <c r="C1901" t="s">
        <v>210</v>
      </c>
      <c r="D1901" t="s">
        <v>11133</v>
      </c>
      <c r="E1901" t="s">
        <v>11134</v>
      </c>
      <c r="F1901" t="s">
        <v>210</v>
      </c>
      <c r="G1901" t="s">
        <v>223</v>
      </c>
    </row>
    <row r="1902" spans="1:7" x14ac:dyDescent="0.25">
      <c r="A1902">
        <v>920</v>
      </c>
      <c r="B1902" t="s">
        <v>210</v>
      </c>
      <c r="C1902" t="s">
        <v>210</v>
      </c>
      <c r="D1902" t="s">
        <v>11135</v>
      </c>
      <c r="E1902" t="s">
        <v>11136</v>
      </c>
      <c r="F1902" t="s">
        <v>210</v>
      </c>
      <c r="G1902" t="s">
        <v>223</v>
      </c>
    </row>
    <row r="1903" spans="1:7" x14ac:dyDescent="0.25">
      <c r="A1903">
        <v>921</v>
      </c>
      <c r="B1903" t="s">
        <v>210</v>
      </c>
      <c r="C1903" t="s">
        <v>210</v>
      </c>
      <c r="D1903" t="s">
        <v>11137</v>
      </c>
      <c r="E1903" t="s">
        <v>11138</v>
      </c>
      <c r="F1903" t="s">
        <v>210</v>
      </c>
      <c r="G1903" t="s">
        <v>223</v>
      </c>
    </row>
    <row r="1904" spans="1:7" x14ac:dyDescent="0.25">
      <c r="A1904">
        <v>922</v>
      </c>
      <c r="B1904" t="s">
        <v>210</v>
      </c>
      <c r="C1904" t="s">
        <v>210</v>
      </c>
      <c r="D1904" t="s">
        <v>11139</v>
      </c>
      <c r="E1904" t="s">
        <v>11140</v>
      </c>
      <c r="F1904" t="s">
        <v>210</v>
      </c>
      <c r="G1904" t="s">
        <v>223</v>
      </c>
    </row>
    <row r="1905" spans="1:7" x14ac:dyDescent="0.25">
      <c r="A1905">
        <v>923</v>
      </c>
      <c r="B1905" t="s">
        <v>210</v>
      </c>
      <c r="C1905" t="s">
        <v>210</v>
      </c>
      <c r="D1905" t="s">
        <v>11141</v>
      </c>
      <c r="E1905" t="s">
        <v>11142</v>
      </c>
      <c r="F1905" t="s">
        <v>210</v>
      </c>
      <c r="G1905" t="s">
        <v>223</v>
      </c>
    </row>
    <row r="1906" spans="1:7" x14ac:dyDescent="0.25">
      <c r="A1906">
        <v>924</v>
      </c>
      <c r="B1906" t="s">
        <v>210</v>
      </c>
      <c r="C1906" t="s">
        <v>210</v>
      </c>
      <c r="D1906" t="s">
        <v>11143</v>
      </c>
      <c r="E1906" t="s">
        <v>11144</v>
      </c>
      <c r="F1906" t="s">
        <v>210</v>
      </c>
      <c r="G1906" t="s">
        <v>223</v>
      </c>
    </row>
    <row r="1907" spans="1:7" x14ac:dyDescent="0.25">
      <c r="A1907">
        <v>925</v>
      </c>
      <c r="B1907" t="s">
        <v>210</v>
      </c>
      <c r="C1907" t="s">
        <v>210</v>
      </c>
      <c r="D1907" t="s">
        <v>11145</v>
      </c>
      <c r="E1907" t="s">
        <v>11146</v>
      </c>
      <c r="F1907" t="s">
        <v>210</v>
      </c>
      <c r="G1907" t="s">
        <v>223</v>
      </c>
    </row>
    <row r="1908" spans="1:7" x14ac:dyDescent="0.25">
      <c r="A1908">
        <v>926</v>
      </c>
      <c r="B1908" t="s">
        <v>210</v>
      </c>
      <c r="C1908" t="s">
        <v>210</v>
      </c>
      <c r="D1908" t="s">
        <v>11147</v>
      </c>
      <c r="E1908" t="s">
        <v>11148</v>
      </c>
      <c r="F1908" t="s">
        <v>210</v>
      </c>
      <c r="G1908" t="s">
        <v>223</v>
      </c>
    </row>
    <row r="1909" spans="1:7" x14ac:dyDescent="0.25">
      <c r="A1909">
        <v>927</v>
      </c>
      <c r="B1909" t="s">
        <v>210</v>
      </c>
      <c r="C1909" t="s">
        <v>210</v>
      </c>
      <c r="D1909" t="s">
        <v>11149</v>
      </c>
      <c r="E1909" t="s">
        <v>11150</v>
      </c>
      <c r="F1909" t="s">
        <v>210</v>
      </c>
      <c r="G1909" t="s">
        <v>223</v>
      </c>
    </row>
    <row r="1910" spans="1:7" x14ac:dyDescent="0.25">
      <c r="A1910">
        <v>928</v>
      </c>
      <c r="B1910" t="s">
        <v>210</v>
      </c>
      <c r="C1910" t="s">
        <v>210</v>
      </c>
      <c r="D1910" t="s">
        <v>11151</v>
      </c>
      <c r="E1910" t="s">
        <v>11152</v>
      </c>
      <c r="F1910" t="s">
        <v>210</v>
      </c>
      <c r="G1910" t="s">
        <v>223</v>
      </c>
    </row>
    <row r="1911" spans="1:7" x14ac:dyDescent="0.25">
      <c r="A1911">
        <v>929</v>
      </c>
      <c r="B1911" t="s">
        <v>210</v>
      </c>
      <c r="C1911" t="s">
        <v>210</v>
      </c>
      <c r="D1911" t="s">
        <v>11153</v>
      </c>
      <c r="E1911" t="s">
        <v>11154</v>
      </c>
      <c r="F1911" t="s">
        <v>210</v>
      </c>
      <c r="G1911" t="s">
        <v>223</v>
      </c>
    </row>
    <row r="1912" spans="1:7" x14ac:dyDescent="0.25">
      <c r="A1912">
        <v>930</v>
      </c>
      <c r="B1912" t="s">
        <v>210</v>
      </c>
      <c r="C1912" t="s">
        <v>210</v>
      </c>
      <c r="D1912" t="s">
        <v>11155</v>
      </c>
      <c r="E1912" t="s">
        <v>11156</v>
      </c>
      <c r="F1912" t="s">
        <v>210</v>
      </c>
      <c r="G1912" t="s">
        <v>223</v>
      </c>
    </row>
    <row r="1913" spans="1:7" x14ac:dyDescent="0.25">
      <c r="A1913">
        <v>931</v>
      </c>
      <c r="B1913" t="s">
        <v>210</v>
      </c>
      <c r="C1913" t="s">
        <v>210</v>
      </c>
      <c r="D1913" t="s">
        <v>11157</v>
      </c>
      <c r="E1913" t="s">
        <v>11158</v>
      </c>
      <c r="F1913" t="s">
        <v>210</v>
      </c>
      <c r="G1913" t="s">
        <v>223</v>
      </c>
    </row>
    <row r="1914" spans="1:7" x14ac:dyDescent="0.25">
      <c r="A1914">
        <v>932</v>
      </c>
      <c r="B1914" t="s">
        <v>210</v>
      </c>
      <c r="C1914" t="s">
        <v>210</v>
      </c>
      <c r="D1914" t="s">
        <v>11159</v>
      </c>
      <c r="E1914" t="s">
        <v>11160</v>
      </c>
      <c r="F1914" t="s">
        <v>210</v>
      </c>
      <c r="G1914" t="s">
        <v>223</v>
      </c>
    </row>
    <row r="1915" spans="1:7" x14ac:dyDescent="0.25">
      <c r="A1915">
        <v>933</v>
      </c>
      <c r="B1915" t="s">
        <v>210</v>
      </c>
      <c r="C1915" t="s">
        <v>210</v>
      </c>
      <c r="D1915" t="s">
        <v>11161</v>
      </c>
      <c r="E1915" t="s">
        <v>11162</v>
      </c>
      <c r="F1915" t="s">
        <v>210</v>
      </c>
      <c r="G1915" t="s">
        <v>223</v>
      </c>
    </row>
    <row r="1916" spans="1:7" x14ac:dyDescent="0.25">
      <c r="A1916">
        <v>934</v>
      </c>
      <c r="B1916" t="s">
        <v>210</v>
      </c>
      <c r="C1916" t="s">
        <v>210</v>
      </c>
      <c r="D1916" t="s">
        <v>11163</v>
      </c>
      <c r="E1916" t="s">
        <v>11164</v>
      </c>
      <c r="F1916" t="s">
        <v>210</v>
      </c>
      <c r="G1916" t="s">
        <v>223</v>
      </c>
    </row>
    <row r="1917" spans="1:7" x14ac:dyDescent="0.25">
      <c r="A1917">
        <v>935</v>
      </c>
      <c r="B1917" t="s">
        <v>210</v>
      </c>
      <c r="C1917" t="s">
        <v>210</v>
      </c>
      <c r="D1917" t="s">
        <v>11165</v>
      </c>
      <c r="E1917" t="s">
        <v>11166</v>
      </c>
      <c r="F1917" t="s">
        <v>210</v>
      </c>
      <c r="G1917" t="s">
        <v>223</v>
      </c>
    </row>
    <row r="1918" spans="1:7" x14ac:dyDescent="0.25">
      <c r="A1918">
        <v>936</v>
      </c>
      <c r="B1918" t="s">
        <v>210</v>
      </c>
      <c r="C1918" t="s">
        <v>210</v>
      </c>
      <c r="D1918" t="s">
        <v>11167</v>
      </c>
      <c r="E1918" t="s">
        <v>11168</v>
      </c>
      <c r="F1918" t="s">
        <v>210</v>
      </c>
      <c r="G1918" t="s">
        <v>223</v>
      </c>
    </row>
    <row r="1919" spans="1:7" x14ac:dyDescent="0.25">
      <c r="A1919">
        <v>937</v>
      </c>
      <c r="B1919" t="s">
        <v>210</v>
      </c>
      <c r="C1919" t="s">
        <v>210</v>
      </c>
      <c r="D1919" t="s">
        <v>11169</v>
      </c>
      <c r="E1919" t="s">
        <v>11170</v>
      </c>
      <c r="F1919" t="s">
        <v>210</v>
      </c>
      <c r="G1919" t="s">
        <v>223</v>
      </c>
    </row>
    <row r="1920" spans="1:7" x14ac:dyDescent="0.25">
      <c r="A1920">
        <v>938</v>
      </c>
      <c r="B1920" t="s">
        <v>210</v>
      </c>
      <c r="C1920" t="s">
        <v>210</v>
      </c>
      <c r="D1920" t="s">
        <v>11171</v>
      </c>
      <c r="E1920" t="s">
        <v>11172</v>
      </c>
      <c r="F1920" t="s">
        <v>210</v>
      </c>
      <c r="G1920" t="s">
        <v>223</v>
      </c>
    </row>
    <row r="1921" spans="1:7" x14ac:dyDescent="0.25">
      <c r="A1921">
        <v>939</v>
      </c>
      <c r="B1921" t="s">
        <v>210</v>
      </c>
      <c r="C1921" t="s">
        <v>210</v>
      </c>
      <c r="D1921" t="s">
        <v>11173</v>
      </c>
      <c r="E1921" t="s">
        <v>11174</v>
      </c>
      <c r="F1921" t="s">
        <v>210</v>
      </c>
      <c r="G1921" t="s">
        <v>223</v>
      </c>
    </row>
    <row r="1922" spans="1:7" x14ac:dyDescent="0.25">
      <c r="A1922">
        <v>940</v>
      </c>
      <c r="B1922" t="s">
        <v>210</v>
      </c>
      <c r="C1922" t="s">
        <v>210</v>
      </c>
      <c r="D1922" t="s">
        <v>11175</v>
      </c>
      <c r="E1922" t="s">
        <v>11176</v>
      </c>
      <c r="F1922" t="s">
        <v>210</v>
      </c>
      <c r="G1922" t="s">
        <v>223</v>
      </c>
    </row>
    <row r="1923" spans="1:7" x14ac:dyDescent="0.25">
      <c r="A1923">
        <v>941</v>
      </c>
      <c r="B1923" t="s">
        <v>210</v>
      </c>
      <c r="C1923" t="s">
        <v>210</v>
      </c>
      <c r="D1923" t="s">
        <v>11177</v>
      </c>
      <c r="E1923" t="s">
        <v>11178</v>
      </c>
      <c r="F1923" t="s">
        <v>210</v>
      </c>
      <c r="G1923" t="s">
        <v>223</v>
      </c>
    </row>
    <row r="1924" spans="1:7" x14ac:dyDescent="0.25">
      <c r="A1924">
        <v>942</v>
      </c>
      <c r="B1924" t="s">
        <v>210</v>
      </c>
      <c r="C1924" t="s">
        <v>210</v>
      </c>
      <c r="D1924" t="s">
        <v>11179</v>
      </c>
      <c r="E1924" t="s">
        <v>11180</v>
      </c>
      <c r="F1924" t="s">
        <v>210</v>
      </c>
      <c r="G1924" t="s">
        <v>223</v>
      </c>
    </row>
    <row r="1925" spans="1:7" x14ac:dyDescent="0.25">
      <c r="A1925">
        <v>943</v>
      </c>
      <c r="B1925" t="s">
        <v>210</v>
      </c>
      <c r="C1925" t="s">
        <v>210</v>
      </c>
      <c r="D1925" t="s">
        <v>11181</v>
      </c>
      <c r="E1925" t="s">
        <v>11182</v>
      </c>
      <c r="F1925" t="s">
        <v>210</v>
      </c>
      <c r="G1925" t="s">
        <v>223</v>
      </c>
    </row>
    <row r="1926" spans="1:7" x14ac:dyDescent="0.25">
      <c r="A1926">
        <v>944</v>
      </c>
      <c r="B1926" t="s">
        <v>210</v>
      </c>
      <c r="C1926" t="s">
        <v>210</v>
      </c>
      <c r="D1926" t="s">
        <v>11183</v>
      </c>
      <c r="E1926" t="s">
        <v>11184</v>
      </c>
      <c r="F1926" t="s">
        <v>210</v>
      </c>
      <c r="G1926" t="s">
        <v>223</v>
      </c>
    </row>
    <row r="1927" spans="1:7" x14ac:dyDescent="0.25">
      <c r="A1927">
        <v>945</v>
      </c>
      <c r="B1927" t="s">
        <v>210</v>
      </c>
      <c r="C1927" t="s">
        <v>210</v>
      </c>
      <c r="D1927" t="s">
        <v>11185</v>
      </c>
      <c r="E1927" t="s">
        <v>11186</v>
      </c>
      <c r="F1927" t="s">
        <v>210</v>
      </c>
      <c r="G1927" t="s">
        <v>223</v>
      </c>
    </row>
    <row r="1928" spans="1:7" x14ac:dyDescent="0.25">
      <c r="A1928">
        <v>946</v>
      </c>
      <c r="B1928" t="s">
        <v>210</v>
      </c>
      <c r="C1928" t="s">
        <v>210</v>
      </c>
      <c r="D1928" t="s">
        <v>11187</v>
      </c>
      <c r="E1928" t="s">
        <v>11188</v>
      </c>
      <c r="F1928" t="s">
        <v>210</v>
      </c>
      <c r="G1928" t="s">
        <v>223</v>
      </c>
    </row>
    <row r="1929" spans="1:7" x14ac:dyDescent="0.25">
      <c r="A1929">
        <v>947</v>
      </c>
      <c r="B1929" t="s">
        <v>210</v>
      </c>
      <c r="C1929" t="s">
        <v>210</v>
      </c>
      <c r="D1929" t="s">
        <v>11189</v>
      </c>
      <c r="E1929" t="s">
        <v>11190</v>
      </c>
      <c r="F1929" t="s">
        <v>210</v>
      </c>
      <c r="G1929" t="s">
        <v>223</v>
      </c>
    </row>
    <row r="1930" spans="1:7" x14ac:dyDescent="0.25">
      <c r="A1930">
        <v>948</v>
      </c>
      <c r="B1930" t="s">
        <v>210</v>
      </c>
      <c r="C1930" t="s">
        <v>210</v>
      </c>
      <c r="D1930" t="s">
        <v>11191</v>
      </c>
      <c r="E1930" t="s">
        <v>11192</v>
      </c>
      <c r="F1930" t="s">
        <v>210</v>
      </c>
      <c r="G1930" t="s">
        <v>223</v>
      </c>
    </row>
    <row r="1931" spans="1:7" x14ac:dyDescent="0.25">
      <c r="A1931">
        <v>949</v>
      </c>
      <c r="B1931" t="s">
        <v>210</v>
      </c>
      <c r="C1931" t="s">
        <v>210</v>
      </c>
      <c r="D1931" t="s">
        <v>11193</v>
      </c>
      <c r="E1931" t="s">
        <v>11194</v>
      </c>
      <c r="F1931" t="s">
        <v>210</v>
      </c>
      <c r="G1931" t="s">
        <v>223</v>
      </c>
    </row>
    <row r="1932" spans="1:7" x14ac:dyDescent="0.25">
      <c r="A1932">
        <v>950</v>
      </c>
      <c r="B1932" t="s">
        <v>210</v>
      </c>
      <c r="C1932" t="s">
        <v>210</v>
      </c>
      <c r="D1932" t="s">
        <v>11195</v>
      </c>
      <c r="E1932" t="s">
        <v>11196</v>
      </c>
      <c r="F1932" t="s">
        <v>210</v>
      </c>
      <c r="G1932" t="s">
        <v>223</v>
      </c>
    </row>
    <row r="1933" spans="1:7" x14ac:dyDescent="0.25">
      <c r="A1933">
        <v>951</v>
      </c>
      <c r="B1933" t="s">
        <v>210</v>
      </c>
      <c r="C1933" t="s">
        <v>210</v>
      </c>
      <c r="D1933" t="s">
        <v>11197</v>
      </c>
      <c r="E1933" t="s">
        <v>11198</v>
      </c>
      <c r="F1933" t="s">
        <v>210</v>
      </c>
      <c r="G1933" t="s">
        <v>223</v>
      </c>
    </row>
    <row r="1934" spans="1:7" x14ac:dyDescent="0.25">
      <c r="A1934">
        <v>952</v>
      </c>
      <c r="B1934" t="s">
        <v>210</v>
      </c>
      <c r="C1934" t="s">
        <v>210</v>
      </c>
      <c r="D1934" t="s">
        <v>11199</v>
      </c>
      <c r="E1934" t="s">
        <v>11200</v>
      </c>
      <c r="F1934" t="s">
        <v>210</v>
      </c>
      <c r="G1934" t="s">
        <v>223</v>
      </c>
    </row>
    <row r="1935" spans="1:7" x14ac:dyDescent="0.25">
      <c r="A1935">
        <v>953</v>
      </c>
      <c r="B1935" t="s">
        <v>210</v>
      </c>
      <c r="C1935" t="s">
        <v>210</v>
      </c>
      <c r="D1935" t="s">
        <v>11201</v>
      </c>
      <c r="E1935" t="s">
        <v>11202</v>
      </c>
      <c r="F1935" t="s">
        <v>210</v>
      </c>
      <c r="G1935" t="s">
        <v>223</v>
      </c>
    </row>
    <row r="1936" spans="1:7" x14ac:dyDescent="0.25">
      <c r="A1936">
        <v>954</v>
      </c>
      <c r="B1936" t="s">
        <v>210</v>
      </c>
      <c r="C1936" t="s">
        <v>210</v>
      </c>
      <c r="D1936" t="s">
        <v>11203</v>
      </c>
      <c r="E1936" t="s">
        <v>11204</v>
      </c>
      <c r="F1936" t="s">
        <v>210</v>
      </c>
      <c r="G1936" t="s">
        <v>223</v>
      </c>
    </row>
    <row r="1937" spans="1:7" x14ac:dyDescent="0.25">
      <c r="A1937">
        <v>955</v>
      </c>
      <c r="B1937" t="s">
        <v>210</v>
      </c>
      <c r="C1937" t="s">
        <v>210</v>
      </c>
      <c r="D1937" t="s">
        <v>11205</v>
      </c>
      <c r="E1937" t="s">
        <v>11206</v>
      </c>
      <c r="F1937" t="s">
        <v>210</v>
      </c>
      <c r="G1937" t="s">
        <v>223</v>
      </c>
    </row>
    <row r="1938" spans="1:7" x14ac:dyDescent="0.25">
      <c r="A1938">
        <v>956</v>
      </c>
      <c r="B1938" t="s">
        <v>210</v>
      </c>
      <c r="C1938" t="s">
        <v>210</v>
      </c>
      <c r="D1938" t="s">
        <v>11207</v>
      </c>
      <c r="E1938" t="s">
        <v>11208</v>
      </c>
      <c r="F1938" t="s">
        <v>210</v>
      </c>
      <c r="G1938" t="s">
        <v>223</v>
      </c>
    </row>
    <row r="1939" spans="1:7" x14ac:dyDescent="0.25">
      <c r="A1939">
        <v>957</v>
      </c>
      <c r="B1939" t="s">
        <v>210</v>
      </c>
      <c r="C1939" t="s">
        <v>210</v>
      </c>
      <c r="D1939" t="s">
        <v>11209</v>
      </c>
      <c r="E1939" t="s">
        <v>11210</v>
      </c>
      <c r="F1939" t="s">
        <v>210</v>
      </c>
      <c r="G1939" t="s">
        <v>223</v>
      </c>
    </row>
    <row r="1940" spans="1:7" x14ac:dyDescent="0.25">
      <c r="A1940">
        <v>958</v>
      </c>
      <c r="B1940" t="s">
        <v>210</v>
      </c>
      <c r="C1940" t="s">
        <v>210</v>
      </c>
      <c r="D1940" t="s">
        <v>11211</v>
      </c>
      <c r="E1940" t="s">
        <v>11212</v>
      </c>
      <c r="F1940" t="s">
        <v>210</v>
      </c>
      <c r="G1940" t="s">
        <v>223</v>
      </c>
    </row>
    <row r="1941" spans="1:7" x14ac:dyDescent="0.25">
      <c r="A1941">
        <v>959</v>
      </c>
      <c r="B1941" t="s">
        <v>210</v>
      </c>
      <c r="C1941" t="s">
        <v>210</v>
      </c>
      <c r="D1941" t="s">
        <v>11213</v>
      </c>
      <c r="E1941" t="s">
        <v>11214</v>
      </c>
      <c r="F1941" t="s">
        <v>210</v>
      </c>
      <c r="G1941" t="s">
        <v>223</v>
      </c>
    </row>
    <row r="1942" spans="1:7" x14ac:dyDescent="0.25">
      <c r="A1942">
        <v>960</v>
      </c>
      <c r="B1942" t="s">
        <v>210</v>
      </c>
      <c r="C1942" t="s">
        <v>210</v>
      </c>
      <c r="D1942" t="s">
        <v>11215</v>
      </c>
      <c r="E1942" t="s">
        <v>11216</v>
      </c>
      <c r="F1942" t="s">
        <v>210</v>
      </c>
      <c r="G1942" t="s">
        <v>223</v>
      </c>
    </row>
    <row r="1943" spans="1:7" x14ac:dyDescent="0.25">
      <c r="A1943">
        <v>961</v>
      </c>
      <c r="B1943" t="s">
        <v>210</v>
      </c>
      <c r="C1943" t="s">
        <v>210</v>
      </c>
      <c r="D1943" t="s">
        <v>11217</v>
      </c>
      <c r="E1943" t="s">
        <v>11218</v>
      </c>
      <c r="F1943" t="s">
        <v>210</v>
      </c>
      <c r="G1943" t="s">
        <v>223</v>
      </c>
    </row>
    <row r="1944" spans="1:7" x14ac:dyDescent="0.25">
      <c r="A1944">
        <v>962</v>
      </c>
      <c r="B1944" t="s">
        <v>210</v>
      </c>
      <c r="C1944" t="s">
        <v>210</v>
      </c>
      <c r="D1944" t="s">
        <v>11219</v>
      </c>
      <c r="E1944" t="s">
        <v>11220</v>
      </c>
      <c r="F1944" t="s">
        <v>210</v>
      </c>
      <c r="G1944" t="s">
        <v>223</v>
      </c>
    </row>
    <row r="1945" spans="1:7" x14ac:dyDescent="0.25">
      <c r="A1945">
        <v>963</v>
      </c>
      <c r="B1945" t="s">
        <v>210</v>
      </c>
      <c r="C1945" t="s">
        <v>210</v>
      </c>
      <c r="D1945" t="s">
        <v>11221</v>
      </c>
      <c r="E1945" t="s">
        <v>11222</v>
      </c>
      <c r="F1945" t="s">
        <v>210</v>
      </c>
      <c r="G1945" t="s">
        <v>223</v>
      </c>
    </row>
    <row r="1946" spans="1:7" x14ac:dyDescent="0.25">
      <c r="A1946">
        <v>964</v>
      </c>
      <c r="B1946" t="s">
        <v>210</v>
      </c>
      <c r="C1946" t="s">
        <v>210</v>
      </c>
      <c r="D1946" t="s">
        <v>11223</v>
      </c>
      <c r="E1946" t="s">
        <v>11224</v>
      </c>
      <c r="F1946" t="s">
        <v>210</v>
      </c>
      <c r="G1946" t="s">
        <v>223</v>
      </c>
    </row>
    <row r="1947" spans="1:7" x14ac:dyDescent="0.25">
      <c r="A1947">
        <v>965</v>
      </c>
      <c r="B1947" t="s">
        <v>210</v>
      </c>
      <c r="C1947" t="s">
        <v>210</v>
      </c>
      <c r="D1947" t="s">
        <v>11225</v>
      </c>
      <c r="E1947" t="s">
        <v>11226</v>
      </c>
      <c r="F1947" t="s">
        <v>210</v>
      </c>
      <c r="G1947" t="s">
        <v>223</v>
      </c>
    </row>
    <row r="1948" spans="1:7" x14ac:dyDescent="0.25">
      <c r="A1948">
        <v>966</v>
      </c>
      <c r="B1948" t="s">
        <v>210</v>
      </c>
      <c r="C1948" t="s">
        <v>210</v>
      </c>
      <c r="D1948" t="s">
        <v>11227</v>
      </c>
      <c r="E1948" t="s">
        <v>11228</v>
      </c>
      <c r="F1948" t="s">
        <v>210</v>
      </c>
      <c r="G1948" t="s">
        <v>223</v>
      </c>
    </row>
    <row r="1949" spans="1:7" x14ac:dyDescent="0.25">
      <c r="A1949">
        <v>967</v>
      </c>
      <c r="B1949" t="s">
        <v>210</v>
      </c>
      <c r="C1949" t="s">
        <v>210</v>
      </c>
      <c r="D1949" t="s">
        <v>11229</v>
      </c>
      <c r="E1949" t="s">
        <v>11230</v>
      </c>
      <c r="F1949" t="s">
        <v>210</v>
      </c>
      <c r="G1949" t="s">
        <v>223</v>
      </c>
    </row>
    <row r="1950" spans="1:7" x14ac:dyDescent="0.25">
      <c r="A1950">
        <v>968</v>
      </c>
      <c r="B1950" t="s">
        <v>210</v>
      </c>
      <c r="C1950" t="s">
        <v>210</v>
      </c>
      <c r="D1950" t="s">
        <v>11231</v>
      </c>
      <c r="E1950" t="s">
        <v>11232</v>
      </c>
      <c r="F1950" t="s">
        <v>210</v>
      </c>
      <c r="G1950" t="s">
        <v>223</v>
      </c>
    </row>
    <row r="1951" spans="1:7" x14ac:dyDescent="0.25">
      <c r="A1951">
        <v>969</v>
      </c>
      <c r="B1951" t="s">
        <v>210</v>
      </c>
      <c r="C1951" t="s">
        <v>210</v>
      </c>
      <c r="D1951" t="s">
        <v>11233</v>
      </c>
      <c r="E1951" t="s">
        <v>11234</v>
      </c>
      <c r="F1951" t="s">
        <v>210</v>
      </c>
      <c r="G1951" t="s">
        <v>223</v>
      </c>
    </row>
    <row r="1952" spans="1:7" x14ac:dyDescent="0.25">
      <c r="A1952">
        <v>970</v>
      </c>
      <c r="B1952" t="s">
        <v>210</v>
      </c>
      <c r="C1952" t="s">
        <v>210</v>
      </c>
      <c r="D1952" t="s">
        <v>11235</v>
      </c>
      <c r="E1952" t="s">
        <v>11236</v>
      </c>
      <c r="F1952" t="s">
        <v>210</v>
      </c>
      <c r="G1952" t="s">
        <v>223</v>
      </c>
    </row>
    <row r="1953" spans="1:7" x14ac:dyDescent="0.25">
      <c r="A1953">
        <v>971</v>
      </c>
      <c r="B1953" t="s">
        <v>210</v>
      </c>
      <c r="C1953" t="s">
        <v>210</v>
      </c>
      <c r="D1953" t="s">
        <v>11237</v>
      </c>
      <c r="E1953" t="s">
        <v>11238</v>
      </c>
      <c r="F1953" t="s">
        <v>210</v>
      </c>
      <c r="G1953" t="s">
        <v>223</v>
      </c>
    </row>
    <row r="1954" spans="1:7" x14ac:dyDescent="0.25">
      <c r="A1954">
        <v>972</v>
      </c>
      <c r="B1954" t="s">
        <v>210</v>
      </c>
      <c r="C1954" t="s">
        <v>210</v>
      </c>
      <c r="D1954" t="s">
        <v>11239</v>
      </c>
      <c r="E1954" t="s">
        <v>11240</v>
      </c>
      <c r="F1954" t="s">
        <v>210</v>
      </c>
      <c r="G1954" t="s">
        <v>223</v>
      </c>
    </row>
    <row r="1955" spans="1:7" x14ac:dyDescent="0.25">
      <c r="A1955">
        <v>973</v>
      </c>
      <c r="B1955" t="s">
        <v>210</v>
      </c>
      <c r="C1955" t="s">
        <v>210</v>
      </c>
      <c r="D1955" t="s">
        <v>11241</v>
      </c>
      <c r="E1955" t="s">
        <v>11242</v>
      </c>
      <c r="F1955" t="s">
        <v>210</v>
      </c>
      <c r="G1955" t="s">
        <v>223</v>
      </c>
    </row>
    <row r="1956" spans="1:7" x14ac:dyDescent="0.25">
      <c r="A1956">
        <v>974</v>
      </c>
      <c r="B1956" t="s">
        <v>210</v>
      </c>
      <c r="C1956" t="s">
        <v>210</v>
      </c>
      <c r="D1956" t="s">
        <v>11243</v>
      </c>
      <c r="E1956" t="s">
        <v>11244</v>
      </c>
      <c r="F1956" t="s">
        <v>210</v>
      </c>
      <c r="G1956" t="s">
        <v>223</v>
      </c>
    </row>
    <row r="1957" spans="1:7" x14ac:dyDescent="0.25">
      <c r="A1957">
        <v>975</v>
      </c>
      <c r="B1957" t="s">
        <v>210</v>
      </c>
      <c r="C1957" t="s">
        <v>210</v>
      </c>
      <c r="D1957" t="s">
        <v>11245</v>
      </c>
      <c r="E1957" t="s">
        <v>11246</v>
      </c>
      <c r="F1957" t="s">
        <v>210</v>
      </c>
      <c r="G1957" t="s">
        <v>223</v>
      </c>
    </row>
    <row r="1958" spans="1:7" x14ac:dyDescent="0.25">
      <c r="A1958">
        <v>976</v>
      </c>
      <c r="B1958" t="s">
        <v>210</v>
      </c>
      <c r="C1958" t="s">
        <v>210</v>
      </c>
      <c r="D1958" t="s">
        <v>11247</v>
      </c>
      <c r="E1958" t="s">
        <v>11248</v>
      </c>
      <c r="F1958" t="s">
        <v>210</v>
      </c>
      <c r="G1958" t="s">
        <v>223</v>
      </c>
    </row>
    <row r="1959" spans="1:7" x14ac:dyDescent="0.25">
      <c r="A1959">
        <v>977</v>
      </c>
      <c r="B1959" t="s">
        <v>210</v>
      </c>
      <c r="C1959" t="s">
        <v>210</v>
      </c>
      <c r="D1959" t="s">
        <v>11249</v>
      </c>
      <c r="E1959" t="s">
        <v>11250</v>
      </c>
      <c r="F1959" t="s">
        <v>210</v>
      </c>
      <c r="G1959" t="s">
        <v>223</v>
      </c>
    </row>
    <row r="1960" spans="1:7" x14ac:dyDescent="0.25">
      <c r="A1960">
        <v>978</v>
      </c>
      <c r="B1960" t="s">
        <v>210</v>
      </c>
      <c r="C1960" t="s">
        <v>210</v>
      </c>
      <c r="D1960" t="s">
        <v>11251</v>
      </c>
      <c r="E1960" t="s">
        <v>11252</v>
      </c>
      <c r="F1960" t="s">
        <v>210</v>
      </c>
      <c r="G1960" t="s">
        <v>223</v>
      </c>
    </row>
    <row r="1961" spans="1:7" x14ac:dyDescent="0.25">
      <c r="A1961">
        <v>979</v>
      </c>
      <c r="B1961" t="s">
        <v>210</v>
      </c>
      <c r="C1961" t="s">
        <v>210</v>
      </c>
      <c r="D1961" t="s">
        <v>11253</v>
      </c>
      <c r="E1961" t="s">
        <v>11254</v>
      </c>
      <c r="F1961" t="s">
        <v>210</v>
      </c>
      <c r="G1961" t="s">
        <v>223</v>
      </c>
    </row>
    <row r="1962" spans="1:7" x14ac:dyDescent="0.25">
      <c r="A1962">
        <v>980</v>
      </c>
      <c r="B1962" t="s">
        <v>210</v>
      </c>
      <c r="C1962" t="s">
        <v>210</v>
      </c>
      <c r="D1962" t="s">
        <v>11255</v>
      </c>
      <c r="E1962" t="s">
        <v>11256</v>
      </c>
      <c r="F1962" t="s">
        <v>210</v>
      </c>
      <c r="G1962" t="s">
        <v>223</v>
      </c>
    </row>
    <row r="1963" spans="1:7" x14ac:dyDescent="0.25">
      <c r="A1963">
        <v>981</v>
      </c>
      <c r="B1963" t="s">
        <v>210</v>
      </c>
      <c r="C1963" t="s">
        <v>210</v>
      </c>
      <c r="D1963" t="s">
        <v>11257</v>
      </c>
      <c r="E1963" t="s">
        <v>11258</v>
      </c>
      <c r="F1963" t="s">
        <v>210</v>
      </c>
      <c r="G1963" t="s">
        <v>223</v>
      </c>
    </row>
    <row r="1964" spans="1:7" x14ac:dyDescent="0.25">
      <c r="A1964">
        <v>982</v>
      </c>
      <c r="B1964" t="s">
        <v>210</v>
      </c>
      <c r="C1964" t="s">
        <v>210</v>
      </c>
      <c r="D1964" t="s">
        <v>11259</v>
      </c>
      <c r="E1964" t="s">
        <v>11260</v>
      </c>
      <c r="F1964" t="s">
        <v>210</v>
      </c>
      <c r="G1964" t="s">
        <v>223</v>
      </c>
    </row>
    <row r="1965" spans="1:7" x14ac:dyDescent="0.25">
      <c r="A1965">
        <v>983</v>
      </c>
      <c r="B1965" t="s">
        <v>210</v>
      </c>
      <c r="C1965" t="s">
        <v>210</v>
      </c>
      <c r="D1965" t="s">
        <v>11261</v>
      </c>
      <c r="E1965" t="s">
        <v>11262</v>
      </c>
      <c r="F1965" t="s">
        <v>210</v>
      </c>
      <c r="G1965" t="s">
        <v>223</v>
      </c>
    </row>
    <row r="1966" spans="1:7" x14ac:dyDescent="0.25">
      <c r="A1966">
        <v>984</v>
      </c>
      <c r="B1966" t="s">
        <v>210</v>
      </c>
      <c r="C1966" t="s">
        <v>210</v>
      </c>
      <c r="D1966" t="s">
        <v>11263</v>
      </c>
      <c r="E1966" t="s">
        <v>11264</v>
      </c>
      <c r="F1966" t="s">
        <v>210</v>
      </c>
      <c r="G1966" t="s">
        <v>223</v>
      </c>
    </row>
    <row r="1967" spans="1:7" x14ac:dyDescent="0.25">
      <c r="A1967">
        <v>985</v>
      </c>
      <c r="B1967" t="s">
        <v>210</v>
      </c>
      <c r="C1967" t="s">
        <v>210</v>
      </c>
      <c r="D1967" t="s">
        <v>11265</v>
      </c>
      <c r="E1967" t="s">
        <v>11266</v>
      </c>
      <c r="F1967" t="s">
        <v>210</v>
      </c>
      <c r="G1967" t="s">
        <v>223</v>
      </c>
    </row>
    <row r="1968" spans="1:7" x14ac:dyDescent="0.25">
      <c r="A1968">
        <v>986</v>
      </c>
      <c r="B1968" t="s">
        <v>210</v>
      </c>
      <c r="C1968" t="s">
        <v>210</v>
      </c>
      <c r="D1968" t="s">
        <v>11267</v>
      </c>
      <c r="E1968" t="s">
        <v>11268</v>
      </c>
      <c r="F1968" t="s">
        <v>210</v>
      </c>
      <c r="G1968" t="s">
        <v>223</v>
      </c>
    </row>
    <row r="1969" spans="1:7" x14ac:dyDescent="0.25">
      <c r="A1969">
        <v>987</v>
      </c>
      <c r="B1969" t="s">
        <v>210</v>
      </c>
      <c r="C1969" t="s">
        <v>210</v>
      </c>
      <c r="D1969" t="s">
        <v>11269</v>
      </c>
      <c r="E1969" t="s">
        <v>11270</v>
      </c>
      <c r="F1969" t="s">
        <v>210</v>
      </c>
      <c r="G1969" t="s">
        <v>223</v>
      </c>
    </row>
    <row r="1970" spans="1:7" x14ac:dyDescent="0.25">
      <c r="A1970">
        <v>988</v>
      </c>
      <c r="B1970" t="s">
        <v>210</v>
      </c>
      <c r="C1970" t="s">
        <v>210</v>
      </c>
      <c r="D1970" t="s">
        <v>11271</v>
      </c>
      <c r="E1970" t="s">
        <v>11272</v>
      </c>
      <c r="F1970" t="s">
        <v>210</v>
      </c>
      <c r="G1970" t="s">
        <v>223</v>
      </c>
    </row>
    <row r="1971" spans="1:7" x14ac:dyDescent="0.25">
      <c r="A1971">
        <v>989</v>
      </c>
      <c r="B1971" t="s">
        <v>210</v>
      </c>
      <c r="C1971" t="s">
        <v>210</v>
      </c>
      <c r="D1971" t="s">
        <v>11273</v>
      </c>
      <c r="E1971" t="s">
        <v>11274</v>
      </c>
      <c r="F1971" t="s">
        <v>210</v>
      </c>
      <c r="G1971" t="s">
        <v>223</v>
      </c>
    </row>
    <row r="1972" spans="1:7" x14ac:dyDescent="0.25">
      <c r="A1972">
        <v>990</v>
      </c>
      <c r="B1972" t="s">
        <v>210</v>
      </c>
      <c r="C1972" t="s">
        <v>210</v>
      </c>
      <c r="D1972" t="s">
        <v>11275</v>
      </c>
      <c r="E1972" t="s">
        <v>11276</v>
      </c>
      <c r="F1972" t="s">
        <v>210</v>
      </c>
      <c r="G1972" t="s">
        <v>223</v>
      </c>
    </row>
    <row r="1973" spans="1:7" x14ac:dyDescent="0.25">
      <c r="A1973">
        <v>991</v>
      </c>
      <c r="B1973" t="s">
        <v>210</v>
      </c>
      <c r="C1973" t="s">
        <v>210</v>
      </c>
      <c r="D1973" t="s">
        <v>11277</v>
      </c>
      <c r="E1973" t="s">
        <v>11278</v>
      </c>
      <c r="F1973" t="s">
        <v>210</v>
      </c>
      <c r="G1973" t="s">
        <v>223</v>
      </c>
    </row>
    <row r="1974" spans="1:7" x14ac:dyDescent="0.25">
      <c r="A1974">
        <v>992</v>
      </c>
      <c r="B1974" t="s">
        <v>210</v>
      </c>
      <c r="C1974" t="s">
        <v>210</v>
      </c>
      <c r="D1974" t="s">
        <v>11279</v>
      </c>
      <c r="E1974" t="s">
        <v>11280</v>
      </c>
      <c r="F1974" t="s">
        <v>210</v>
      </c>
      <c r="G1974" t="s">
        <v>223</v>
      </c>
    </row>
    <row r="1975" spans="1:7" x14ac:dyDescent="0.25">
      <c r="A1975">
        <v>993</v>
      </c>
      <c r="B1975" t="s">
        <v>210</v>
      </c>
      <c r="C1975" t="s">
        <v>210</v>
      </c>
      <c r="D1975" t="s">
        <v>11281</v>
      </c>
      <c r="E1975" t="s">
        <v>11282</v>
      </c>
      <c r="F1975" t="s">
        <v>210</v>
      </c>
      <c r="G1975" t="s">
        <v>223</v>
      </c>
    </row>
    <row r="1976" spans="1:7" x14ac:dyDescent="0.25">
      <c r="A1976">
        <v>994</v>
      </c>
      <c r="B1976" t="s">
        <v>210</v>
      </c>
      <c r="C1976" t="s">
        <v>210</v>
      </c>
      <c r="D1976" t="s">
        <v>11283</v>
      </c>
      <c r="E1976" t="s">
        <v>11284</v>
      </c>
      <c r="F1976" t="s">
        <v>210</v>
      </c>
      <c r="G1976" t="s">
        <v>223</v>
      </c>
    </row>
    <row r="1977" spans="1:7" x14ac:dyDescent="0.25">
      <c r="A1977">
        <v>995</v>
      </c>
      <c r="B1977" t="s">
        <v>210</v>
      </c>
      <c r="C1977" t="s">
        <v>210</v>
      </c>
      <c r="D1977" t="s">
        <v>11285</v>
      </c>
      <c r="E1977" t="s">
        <v>11286</v>
      </c>
      <c r="F1977" t="s">
        <v>210</v>
      </c>
      <c r="G1977" t="s">
        <v>223</v>
      </c>
    </row>
    <row r="1978" spans="1:7" x14ac:dyDescent="0.25">
      <c r="A1978">
        <v>996</v>
      </c>
      <c r="B1978" t="s">
        <v>210</v>
      </c>
      <c r="C1978" t="s">
        <v>210</v>
      </c>
      <c r="D1978" t="s">
        <v>11287</v>
      </c>
      <c r="E1978" t="s">
        <v>11288</v>
      </c>
      <c r="F1978" t="s">
        <v>210</v>
      </c>
      <c r="G1978" t="s">
        <v>223</v>
      </c>
    </row>
    <row r="1979" spans="1:7" x14ac:dyDescent="0.25">
      <c r="A1979">
        <v>997</v>
      </c>
      <c r="B1979" t="s">
        <v>210</v>
      </c>
      <c r="C1979" t="s">
        <v>210</v>
      </c>
      <c r="D1979" t="s">
        <v>11289</v>
      </c>
      <c r="E1979" t="s">
        <v>11290</v>
      </c>
      <c r="F1979" t="s">
        <v>210</v>
      </c>
      <c r="G1979" t="s">
        <v>223</v>
      </c>
    </row>
    <row r="1980" spans="1:7" x14ac:dyDescent="0.25">
      <c r="A1980">
        <v>998</v>
      </c>
      <c r="B1980" t="s">
        <v>210</v>
      </c>
      <c r="C1980" t="s">
        <v>210</v>
      </c>
      <c r="D1980" t="s">
        <v>11291</v>
      </c>
      <c r="E1980" t="s">
        <v>11292</v>
      </c>
      <c r="F1980" t="s">
        <v>210</v>
      </c>
      <c r="G1980" t="s">
        <v>223</v>
      </c>
    </row>
    <row r="1981" spans="1:7" x14ac:dyDescent="0.25">
      <c r="A1981">
        <v>999</v>
      </c>
      <c r="B1981" t="s">
        <v>210</v>
      </c>
      <c r="C1981" t="s">
        <v>210</v>
      </c>
      <c r="D1981" t="s">
        <v>11293</v>
      </c>
      <c r="E1981" t="s">
        <v>11294</v>
      </c>
      <c r="F1981" t="s">
        <v>210</v>
      </c>
      <c r="G1981" t="s">
        <v>223</v>
      </c>
    </row>
    <row r="1982" spans="1:7" x14ac:dyDescent="0.25">
      <c r="A1982">
        <v>1000</v>
      </c>
      <c r="B1982" t="s">
        <v>210</v>
      </c>
      <c r="C1982" t="s">
        <v>210</v>
      </c>
      <c r="D1982" t="s">
        <v>11295</v>
      </c>
      <c r="E1982" t="s">
        <v>11296</v>
      </c>
      <c r="F1982" t="s">
        <v>210</v>
      </c>
      <c r="G1982" t="s">
        <v>223</v>
      </c>
    </row>
    <row r="1983" spans="1:7" x14ac:dyDescent="0.25">
      <c r="A1983">
        <v>1001</v>
      </c>
      <c r="B1983" t="s">
        <v>210</v>
      </c>
      <c r="C1983" t="s">
        <v>210</v>
      </c>
      <c r="D1983" t="s">
        <v>11297</v>
      </c>
      <c r="E1983" t="s">
        <v>11298</v>
      </c>
      <c r="F1983" t="s">
        <v>210</v>
      </c>
      <c r="G1983" t="s">
        <v>223</v>
      </c>
    </row>
    <row r="1984" spans="1:7" x14ac:dyDescent="0.25">
      <c r="A1984">
        <v>1002</v>
      </c>
      <c r="B1984" t="s">
        <v>210</v>
      </c>
      <c r="C1984" t="s">
        <v>210</v>
      </c>
      <c r="D1984" t="s">
        <v>11299</v>
      </c>
      <c r="E1984" t="s">
        <v>11300</v>
      </c>
      <c r="F1984" t="s">
        <v>210</v>
      </c>
      <c r="G1984" t="s">
        <v>223</v>
      </c>
    </row>
    <row r="1985" spans="1:7" x14ac:dyDescent="0.25">
      <c r="A1985">
        <v>1003</v>
      </c>
      <c r="B1985" t="s">
        <v>210</v>
      </c>
      <c r="C1985" t="s">
        <v>210</v>
      </c>
      <c r="D1985" t="s">
        <v>11301</v>
      </c>
      <c r="E1985" t="s">
        <v>11302</v>
      </c>
      <c r="F1985" t="s">
        <v>210</v>
      </c>
      <c r="G1985" t="s">
        <v>223</v>
      </c>
    </row>
    <row r="1986" spans="1:7" x14ac:dyDescent="0.25">
      <c r="A1986">
        <v>1004</v>
      </c>
      <c r="B1986" t="s">
        <v>210</v>
      </c>
      <c r="C1986" t="s">
        <v>210</v>
      </c>
      <c r="D1986" t="s">
        <v>11303</v>
      </c>
      <c r="E1986" t="s">
        <v>11304</v>
      </c>
      <c r="F1986" t="s">
        <v>210</v>
      </c>
      <c r="G1986" t="s">
        <v>223</v>
      </c>
    </row>
    <row r="1987" spans="1:7" x14ac:dyDescent="0.25">
      <c r="A1987">
        <v>1005</v>
      </c>
      <c r="B1987" t="s">
        <v>210</v>
      </c>
      <c r="C1987" t="s">
        <v>210</v>
      </c>
      <c r="D1987" t="s">
        <v>11305</v>
      </c>
      <c r="E1987" t="s">
        <v>11306</v>
      </c>
      <c r="F1987" t="s">
        <v>210</v>
      </c>
      <c r="G1987" t="s">
        <v>223</v>
      </c>
    </row>
    <row r="1988" spans="1:7" x14ac:dyDescent="0.25">
      <c r="A1988">
        <v>1006</v>
      </c>
      <c r="B1988" t="s">
        <v>210</v>
      </c>
      <c r="C1988" t="s">
        <v>210</v>
      </c>
      <c r="D1988" t="s">
        <v>11307</v>
      </c>
      <c r="E1988" t="s">
        <v>11308</v>
      </c>
      <c r="F1988" t="s">
        <v>210</v>
      </c>
      <c r="G1988" t="s">
        <v>223</v>
      </c>
    </row>
    <row r="1989" spans="1:7" x14ac:dyDescent="0.25">
      <c r="A1989">
        <v>1007</v>
      </c>
      <c r="B1989" t="s">
        <v>210</v>
      </c>
      <c r="C1989" t="s">
        <v>210</v>
      </c>
      <c r="D1989" t="s">
        <v>11309</v>
      </c>
      <c r="E1989" t="s">
        <v>11310</v>
      </c>
      <c r="F1989" t="s">
        <v>210</v>
      </c>
      <c r="G1989" t="s">
        <v>223</v>
      </c>
    </row>
    <row r="1990" spans="1:7" x14ac:dyDescent="0.25">
      <c r="A1990">
        <v>1008</v>
      </c>
      <c r="B1990" t="s">
        <v>210</v>
      </c>
      <c r="C1990" t="s">
        <v>210</v>
      </c>
      <c r="D1990" t="s">
        <v>11311</v>
      </c>
      <c r="E1990" t="s">
        <v>11312</v>
      </c>
      <c r="F1990" t="s">
        <v>210</v>
      </c>
      <c r="G1990" t="s">
        <v>223</v>
      </c>
    </row>
    <row r="1991" spans="1:7" x14ac:dyDescent="0.25">
      <c r="A1991">
        <v>1009</v>
      </c>
      <c r="B1991" t="s">
        <v>210</v>
      </c>
      <c r="C1991" t="s">
        <v>210</v>
      </c>
      <c r="D1991" t="s">
        <v>11313</v>
      </c>
      <c r="E1991" t="s">
        <v>11314</v>
      </c>
      <c r="F1991" t="s">
        <v>210</v>
      </c>
      <c r="G1991" t="s">
        <v>223</v>
      </c>
    </row>
    <row r="1992" spans="1:7" x14ac:dyDescent="0.25">
      <c r="A1992">
        <v>1010</v>
      </c>
      <c r="B1992" t="s">
        <v>210</v>
      </c>
      <c r="C1992" t="s">
        <v>210</v>
      </c>
      <c r="D1992" t="s">
        <v>11315</v>
      </c>
      <c r="E1992" t="s">
        <v>11316</v>
      </c>
      <c r="F1992" t="s">
        <v>210</v>
      </c>
      <c r="G1992" t="s">
        <v>223</v>
      </c>
    </row>
    <row r="1993" spans="1:7" x14ac:dyDescent="0.25">
      <c r="A1993">
        <v>1011</v>
      </c>
      <c r="B1993" t="s">
        <v>210</v>
      </c>
      <c r="C1993" t="s">
        <v>210</v>
      </c>
      <c r="D1993" t="s">
        <v>11317</v>
      </c>
      <c r="E1993" t="s">
        <v>11318</v>
      </c>
      <c r="F1993" t="s">
        <v>210</v>
      </c>
      <c r="G1993" t="s">
        <v>223</v>
      </c>
    </row>
    <row r="1994" spans="1:7" x14ac:dyDescent="0.25">
      <c r="A1994">
        <v>1012</v>
      </c>
      <c r="B1994" t="s">
        <v>210</v>
      </c>
      <c r="C1994" t="s">
        <v>210</v>
      </c>
      <c r="D1994" t="s">
        <v>11319</v>
      </c>
      <c r="E1994" t="s">
        <v>11320</v>
      </c>
      <c r="F1994" t="s">
        <v>210</v>
      </c>
      <c r="G1994" t="s">
        <v>223</v>
      </c>
    </row>
    <row r="1995" spans="1:7" x14ac:dyDescent="0.25">
      <c r="A1995">
        <v>1013</v>
      </c>
      <c r="B1995" t="s">
        <v>210</v>
      </c>
      <c r="C1995" t="s">
        <v>210</v>
      </c>
      <c r="D1995" t="s">
        <v>11321</v>
      </c>
      <c r="E1995" t="s">
        <v>11322</v>
      </c>
      <c r="F1995" t="s">
        <v>210</v>
      </c>
      <c r="G1995" t="s">
        <v>223</v>
      </c>
    </row>
    <row r="1996" spans="1:7" x14ac:dyDescent="0.25">
      <c r="A1996">
        <v>1014</v>
      </c>
      <c r="B1996" t="s">
        <v>210</v>
      </c>
      <c r="C1996" t="s">
        <v>210</v>
      </c>
      <c r="D1996" t="s">
        <v>11323</v>
      </c>
      <c r="E1996" t="s">
        <v>11324</v>
      </c>
      <c r="F1996" t="s">
        <v>210</v>
      </c>
      <c r="G1996" t="s">
        <v>223</v>
      </c>
    </row>
    <row r="1997" spans="1:7" x14ac:dyDescent="0.25">
      <c r="A1997">
        <v>1015</v>
      </c>
      <c r="B1997" t="s">
        <v>210</v>
      </c>
      <c r="C1997" t="s">
        <v>210</v>
      </c>
      <c r="D1997" t="s">
        <v>11325</v>
      </c>
      <c r="E1997" t="s">
        <v>11326</v>
      </c>
      <c r="F1997" t="s">
        <v>210</v>
      </c>
      <c r="G1997" t="s">
        <v>223</v>
      </c>
    </row>
    <row r="1998" spans="1:7" x14ac:dyDescent="0.25">
      <c r="A1998">
        <v>1016</v>
      </c>
      <c r="B1998" t="s">
        <v>210</v>
      </c>
      <c r="C1998" t="s">
        <v>210</v>
      </c>
      <c r="D1998" t="s">
        <v>11327</v>
      </c>
      <c r="E1998" t="s">
        <v>11328</v>
      </c>
      <c r="F1998" t="s">
        <v>210</v>
      </c>
      <c r="G1998" t="s">
        <v>223</v>
      </c>
    </row>
    <row r="1999" spans="1:7" x14ac:dyDescent="0.25">
      <c r="A1999">
        <v>1017</v>
      </c>
      <c r="B1999" t="s">
        <v>210</v>
      </c>
      <c r="C1999" t="s">
        <v>210</v>
      </c>
      <c r="D1999" t="s">
        <v>11329</v>
      </c>
      <c r="E1999" t="s">
        <v>11330</v>
      </c>
      <c r="F1999" t="s">
        <v>210</v>
      </c>
      <c r="G1999" t="s">
        <v>223</v>
      </c>
    </row>
    <row r="2000" spans="1:7" x14ac:dyDescent="0.25">
      <c r="A2000">
        <v>1018</v>
      </c>
      <c r="B2000" t="s">
        <v>210</v>
      </c>
      <c r="C2000" t="s">
        <v>210</v>
      </c>
      <c r="D2000" t="s">
        <v>11331</v>
      </c>
      <c r="E2000" t="s">
        <v>11332</v>
      </c>
      <c r="F2000" t="s">
        <v>210</v>
      </c>
      <c r="G2000" t="s">
        <v>223</v>
      </c>
    </row>
    <row r="2001" spans="1:7" x14ac:dyDescent="0.25">
      <c r="A2001">
        <v>1019</v>
      </c>
      <c r="B2001" t="s">
        <v>210</v>
      </c>
      <c r="C2001" t="s">
        <v>210</v>
      </c>
      <c r="D2001" t="s">
        <v>11333</v>
      </c>
      <c r="E2001" t="s">
        <v>11334</v>
      </c>
      <c r="F2001" t="s">
        <v>210</v>
      </c>
      <c r="G2001" t="s">
        <v>223</v>
      </c>
    </row>
    <row r="2002" spans="1:7" x14ac:dyDescent="0.25">
      <c r="A2002">
        <v>1020</v>
      </c>
      <c r="B2002" t="s">
        <v>210</v>
      </c>
      <c r="C2002" t="s">
        <v>210</v>
      </c>
      <c r="D2002" t="s">
        <v>11335</v>
      </c>
      <c r="E2002" t="s">
        <v>11336</v>
      </c>
      <c r="F2002" t="s">
        <v>210</v>
      </c>
      <c r="G2002" t="s">
        <v>225</v>
      </c>
    </row>
    <row r="2003" spans="1:7" x14ac:dyDescent="0.25">
      <c r="A2003">
        <v>1091</v>
      </c>
      <c r="B2003" t="s">
        <v>210</v>
      </c>
      <c r="C2003" t="s">
        <v>210</v>
      </c>
      <c r="D2003" t="s">
        <v>11337</v>
      </c>
      <c r="E2003" t="s">
        <v>11338</v>
      </c>
      <c r="F2003" t="s">
        <v>11335</v>
      </c>
      <c r="G2003" t="s">
        <v>225</v>
      </c>
    </row>
    <row r="2004" spans="1:7" x14ac:dyDescent="0.25">
      <c r="A2004">
        <v>1127</v>
      </c>
      <c r="B2004" t="s">
        <v>210</v>
      </c>
      <c r="C2004" t="s">
        <v>210</v>
      </c>
      <c r="D2004" t="s">
        <v>11339</v>
      </c>
      <c r="E2004" t="s">
        <v>11340</v>
      </c>
      <c r="F2004" t="s">
        <v>11341</v>
      </c>
      <c r="G2004" t="s">
        <v>225</v>
      </c>
    </row>
    <row r="2005" spans="1:7" x14ac:dyDescent="0.25">
      <c r="A2005">
        <v>1297</v>
      </c>
      <c r="B2005" t="s">
        <v>210</v>
      </c>
      <c r="C2005" t="s">
        <v>210</v>
      </c>
      <c r="D2005" t="s">
        <v>11342</v>
      </c>
      <c r="E2005" t="s">
        <v>11343</v>
      </c>
      <c r="F2005" t="s">
        <v>11344</v>
      </c>
      <c r="G2005" t="s">
        <v>225</v>
      </c>
    </row>
    <row r="2006" spans="1:7" x14ac:dyDescent="0.25">
      <c r="A2006">
        <v>1298</v>
      </c>
      <c r="B2006" t="s">
        <v>210</v>
      </c>
      <c r="C2006" t="s">
        <v>210</v>
      </c>
      <c r="D2006" t="s">
        <v>11345</v>
      </c>
      <c r="E2006" t="s">
        <v>11346</v>
      </c>
      <c r="F2006" t="s">
        <v>11344</v>
      </c>
      <c r="G2006" t="s">
        <v>225</v>
      </c>
    </row>
    <row r="2007" spans="1:7" x14ac:dyDescent="0.25">
      <c r="A2007">
        <v>1299</v>
      </c>
      <c r="B2007" t="s">
        <v>210</v>
      </c>
      <c r="C2007" t="s">
        <v>210</v>
      </c>
      <c r="D2007" t="s">
        <v>11347</v>
      </c>
      <c r="E2007" t="s">
        <v>11348</v>
      </c>
      <c r="F2007" t="s">
        <v>11344</v>
      </c>
      <c r="G2007" t="s">
        <v>225</v>
      </c>
    </row>
    <row r="2008" spans="1:7" x14ac:dyDescent="0.25">
      <c r="A2008">
        <v>1300</v>
      </c>
      <c r="B2008" t="s">
        <v>210</v>
      </c>
      <c r="C2008" t="s">
        <v>210</v>
      </c>
      <c r="D2008" t="s">
        <v>11349</v>
      </c>
      <c r="E2008" t="s">
        <v>11350</v>
      </c>
      <c r="F2008" t="s">
        <v>11344</v>
      </c>
      <c r="G2008" t="s">
        <v>225</v>
      </c>
    </row>
    <row r="2009" spans="1:7" x14ac:dyDescent="0.25">
      <c r="A2009">
        <v>1301</v>
      </c>
      <c r="B2009" t="s">
        <v>210</v>
      </c>
      <c r="C2009" t="s">
        <v>210</v>
      </c>
      <c r="D2009" t="s">
        <v>11351</v>
      </c>
      <c r="E2009" t="s">
        <v>11352</v>
      </c>
      <c r="F2009" t="s">
        <v>11344</v>
      </c>
      <c r="G2009" t="s">
        <v>225</v>
      </c>
    </row>
    <row r="2010" spans="1:7" x14ac:dyDescent="0.25">
      <c r="A2010">
        <v>1302</v>
      </c>
      <c r="B2010" t="s">
        <v>210</v>
      </c>
      <c r="C2010" t="s">
        <v>210</v>
      </c>
      <c r="D2010" t="s">
        <v>11353</v>
      </c>
      <c r="E2010" t="s">
        <v>11354</v>
      </c>
      <c r="F2010" t="s">
        <v>11344</v>
      </c>
      <c r="G2010" t="s">
        <v>225</v>
      </c>
    </row>
    <row r="2011" spans="1:7" x14ac:dyDescent="0.25">
      <c r="A2011">
        <v>1303</v>
      </c>
      <c r="B2011" t="s">
        <v>210</v>
      </c>
      <c r="C2011" t="s">
        <v>210</v>
      </c>
      <c r="D2011" t="s">
        <v>11355</v>
      </c>
      <c r="E2011" t="s">
        <v>11356</v>
      </c>
      <c r="F2011" t="s">
        <v>11344</v>
      </c>
      <c r="G2011" t="s">
        <v>225</v>
      </c>
    </row>
    <row r="2012" spans="1:7" x14ac:dyDescent="0.25">
      <c r="A2012">
        <v>1304</v>
      </c>
      <c r="B2012" t="s">
        <v>210</v>
      </c>
      <c r="C2012" t="s">
        <v>210</v>
      </c>
      <c r="D2012" t="s">
        <v>11357</v>
      </c>
      <c r="E2012" t="s">
        <v>11358</v>
      </c>
      <c r="F2012" t="s">
        <v>11344</v>
      </c>
      <c r="G2012" t="s">
        <v>225</v>
      </c>
    </row>
    <row r="2013" spans="1:7" x14ac:dyDescent="0.25">
      <c r="A2013">
        <v>1305</v>
      </c>
      <c r="B2013" t="s">
        <v>210</v>
      </c>
      <c r="C2013" t="s">
        <v>210</v>
      </c>
      <c r="D2013" t="s">
        <v>11359</v>
      </c>
      <c r="E2013" t="s">
        <v>11360</v>
      </c>
      <c r="F2013" t="s">
        <v>11344</v>
      </c>
      <c r="G2013" t="s">
        <v>225</v>
      </c>
    </row>
  </sheetData>
  <autoFilter ref="A1:G1"/>
  <dataValidations count="3">
    <dataValidation type="list" allowBlank="1" showInputMessage="1" showErrorMessage="1" sqref="G2:G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Category Path is // separator without any spaces." sqref="F2:F1048576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21.28515625" customWidth="1"/>
    <col min="5" max="5" width="36" customWidth="1"/>
    <col min="6" max="6" width="33.28515625" customWidth="1"/>
    <col min="7" max="7" width="18.85546875" customWidth="1"/>
    <col min="8" max="8" width="35.140625" customWidth="1"/>
  </cols>
  <sheetData>
    <row r="1" spans="1:8" ht="39" customHeight="1" x14ac:dyDescent="0.25">
      <c r="A1" s="1" t="s">
        <v>45</v>
      </c>
      <c r="B1" s="1" t="s">
        <v>46</v>
      </c>
      <c r="C1" s="1" t="s">
        <v>47</v>
      </c>
      <c r="D1" s="3" t="s">
        <v>135</v>
      </c>
      <c r="E1" s="3" t="s">
        <v>138</v>
      </c>
      <c r="F1" s="3" t="s">
        <v>52</v>
      </c>
      <c r="G1" s="3" t="s">
        <v>51</v>
      </c>
      <c r="H1" s="3" t="s">
        <v>137</v>
      </c>
    </row>
    <row r="2" spans="1:8" x14ac:dyDescent="0.25">
      <c r="A2">
        <v>536</v>
      </c>
      <c r="B2" t="s">
        <v>210</v>
      </c>
      <c r="C2" t="s">
        <v>210</v>
      </c>
      <c r="D2" t="s">
        <v>8717</v>
      </c>
      <c r="E2" t="s">
        <v>210</v>
      </c>
      <c r="F2" t="s">
        <v>221</v>
      </c>
      <c r="G2" t="s">
        <v>130</v>
      </c>
      <c r="H2" t="s">
        <v>5565</v>
      </c>
    </row>
    <row r="3" spans="1:8" x14ac:dyDescent="0.25">
      <c r="A3">
        <v>537</v>
      </c>
      <c r="B3" t="s">
        <v>210</v>
      </c>
      <c r="C3" t="s">
        <v>210</v>
      </c>
      <c r="D3" t="s">
        <v>8718</v>
      </c>
      <c r="E3" t="s">
        <v>210</v>
      </c>
      <c r="F3" t="s">
        <v>221</v>
      </c>
      <c r="G3" t="s">
        <v>130</v>
      </c>
      <c r="H3" t="s">
        <v>5567</v>
      </c>
    </row>
    <row r="4" spans="1:8" x14ac:dyDescent="0.25">
      <c r="A4">
        <v>538</v>
      </c>
      <c r="B4" t="s">
        <v>210</v>
      </c>
      <c r="C4" t="s">
        <v>210</v>
      </c>
      <c r="D4" t="s">
        <v>8719</v>
      </c>
      <c r="E4" t="s">
        <v>210</v>
      </c>
      <c r="F4" t="s">
        <v>221</v>
      </c>
      <c r="G4" t="s">
        <v>130</v>
      </c>
      <c r="H4" t="s">
        <v>5571</v>
      </c>
    </row>
    <row r="5" spans="1:8" x14ac:dyDescent="0.25">
      <c r="A5">
        <v>539</v>
      </c>
      <c r="B5" t="s">
        <v>210</v>
      </c>
      <c r="C5" t="s">
        <v>210</v>
      </c>
      <c r="D5" t="s">
        <v>8720</v>
      </c>
      <c r="E5" t="s">
        <v>210</v>
      </c>
      <c r="F5" t="s">
        <v>221</v>
      </c>
      <c r="G5" t="s">
        <v>130</v>
      </c>
      <c r="H5" t="s">
        <v>11625</v>
      </c>
    </row>
    <row r="6" spans="1:8" x14ac:dyDescent="0.25">
      <c r="A6">
        <v>540</v>
      </c>
      <c r="B6" t="s">
        <v>210</v>
      </c>
      <c r="C6" t="s">
        <v>210</v>
      </c>
      <c r="D6" t="s">
        <v>8722</v>
      </c>
      <c r="E6" t="s">
        <v>210</v>
      </c>
      <c r="F6" t="s">
        <v>221</v>
      </c>
      <c r="G6" t="s">
        <v>130</v>
      </c>
      <c r="H6" t="s">
        <v>5579</v>
      </c>
    </row>
    <row r="7" spans="1:8" x14ac:dyDescent="0.25">
      <c r="A7">
        <v>541</v>
      </c>
      <c r="B7" t="s">
        <v>210</v>
      </c>
      <c r="C7" t="s">
        <v>210</v>
      </c>
      <c r="D7" t="s">
        <v>8723</v>
      </c>
      <c r="E7" t="s">
        <v>210</v>
      </c>
      <c r="F7" t="s">
        <v>221</v>
      </c>
      <c r="G7" t="s">
        <v>130</v>
      </c>
      <c r="H7" t="s">
        <v>5583</v>
      </c>
    </row>
    <row r="8" spans="1:8" x14ac:dyDescent="0.25">
      <c r="A8">
        <v>542</v>
      </c>
      <c r="B8" t="s">
        <v>210</v>
      </c>
      <c r="C8" t="s">
        <v>210</v>
      </c>
      <c r="D8" t="s">
        <v>8724</v>
      </c>
      <c r="E8" t="s">
        <v>210</v>
      </c>
      <c r="F8" t="s">
        <v>221</v>
      </c>
      <c r="G8" t="s">
        <v>130</v>
      </c>
      <c r="H8" t="s">
        <v>5581</v>
      </c>
    </row>
    <row r="9" spans="1:8" x14ac:dyDescent="0.25">
      <c r="A9">
        <v>1092</v>
      </c>
      <c r="B9" t="s">
        <v>210</v>
      </c>
      <c r="C9" t="s">
        <v>210</v>
      </c>
      <c r="D9" t="s">
        <v>8731</v>
      </c>
      <c r="E9" t="s">
        <v>8717</v>
      </c>
      <c r="F9" t="s">
        <v>221</v>
      </c>
      <c r="G9" t="s">
        <v>130</v>
      </c>
      <c r="H9" t="s">
        <v>11626</v>
      </c>
    </row>
    <row r="10" spans="1:8" x14ac:dyDescent="0.25">
      <c r="A10">
        <v>1093</v>
      </c>
      <c r="B10" t="s">
        <v>210</v>
      </c>
      <c r="C10" t="s">
        <v>210</v>
      </c>
      <c r="D10" t="s">
        <v>8733</v>
      </c>
      <c r="E10" t="s">
        <v>8717</v>
      </c>
      <c r="F10" t="s">
        <v>221</v>
      </c>
      <c r="G10" t="s">
        <v>130</v>
      </c>
      <c r="H10" t="s">
        <v>11627</v>
      </c>
    </row>
    <row r="11" spans="1:8" x14ac:dyDescent="0.25">
      <c r="A11">
        <v>1094</v>
      </c>
      <c r="B11" t="s">
        <v>210</v>
      </c>
      <c r="C11" t="s">
        <v>210</v>
      </c>
      <c r="D11" t="s">
        <v>8735</v>
      </c>
      <c r="E11" t="s">
        <v>8717</v>
      </c>
      <c r="F11" t="s">
        <v>221</v>
      </c>
      <c r="G11" t="s">
        <v>130</v>
      </c>
      <c r="H11" t="s">
        <v>11628</v>
      </c>
    </row>
    <row r="12" spans="1:8" x14ac:dyDescent="0.25">
      <c r="A12">
        <v>1098</v>
      </c>
      <c r="B12" t="s">
        <v>210</v>
      </c>
      <c r="C12" t="s">
        <v>210</v>
      </c>
      <c r="D12" t="s">
        <v>8737</v>
      </c>
      <c r="E12" t="s">
        <v>8719</v>
      </c>
      <c r="F12" t="s">
        <v>221</v>
      </c>
      <c r="G12" t="s">
        <v>130</v>
      </c>
      <c r="H12" t="s">
        <v>11629</v>
      </c>
    </row>
    <row r="13" spans="1:8" x14ac:dyDescent="0.25">
      <c r="A13">
        <v>1108</v>
      </c>
      <c r="B13" t="s">
        <v>210</v>
      </c>
      <c r="C13" t="s">
        <v>210</v>
      </c>
      <c r="D13" t="s">
        <v>8739</v>
      </c>
      <c r="E13" t="s">
        <v>8722</v>
      </c>
      <c r="F13" t="s">
        <v>221</v>
      </c>
      <c r="G13" t="s">
        <v>130</v>
      </c>
      <c r="H13" t="s">
        <v>11624</v>
      </c>
    </row>
    <row r="14" spans="1:8" x14ac:dyDescent="0.25">
      <c r="A14">
        <v>1112</v>
      </c>
      <c r="B14" t="s">
        <v>210</v>
      </c>
      <c r="C14" t="s">
        <v>210</v>
      </c>
      <c r="D14" t="s">
        <v>8743</v>
      </c>
      <c r="E14" t="s">
        <v>8723</v>
      </c>
      <c r="F14" t="s">
        <v>221</v>
      </c>
      <c r="G14" t="s">
        <v>130</v>
      </c>
      <c r="H14" t="s">
        <v>11630</v>
      </c>
    </row>
    <row r="15" spans="1:8" x14ac:dyDescent="0.25">
      <c r="A15">
        <v>1095</v>
      </c>
      <c r="B15" t="s">
        <v>210</v>
      </c>
      <c r="C15" t="s">
        <v>210</v>
      </c>
      <c r="D15" t="s">
        <v>8941</v>
      </c>
      <c r="E15" t="s">
        <v>8718</v>
      </c>
      <c r="F15" t="s">
        <v>221</v>
      </c>
      <c r="G15" t="s">
        <v>130</v>
      </c>
      <c r="H15" t="s">
        <v>11631</v>
      </c>
    </row>
    <row r="16" spans="1:8" x14ac:dyDescent="0.25">
      <c r="A16">
        <v>1096</v>
      </c>
      <c r="B16" t="s">
        <v>210</v>
      </c>
      <c r="C16" t="s">
        <v>210</v>
      </c>
      <c r="D16" t="s">
        <v>8943</v>
      </c>
      <c r="E16" t="s">
        <v>8718</v>
      </c>
      <c r="F16" t="s">
        <v>221</v>
      </c>
      <c r="G16" t="s">
        <v>130</v>
      </c>
      <c r="H16" t="s">
        <v>11632</v>
      </c>
    </row>
    <row r="17" spans="1:8" x14ac:dyDescent="0.25">
      <c r="A17">
        <v>1097</v>
      </c>
      <c r="B17" t="s">
        <v>210</v>
      </c>
      <c r="C17" t="s">
        <v>210</v>
      </c>
      <c r="D17" t="s">
        <v>8945</v>
      </c>
      <c r="E17" t="s">
        <v>8718</v>
      </c>
      <c r="F17" t="s">
        <v>221</v>
      </c>
      <c r="G17" t="s">
        <v>130</v>
      </c>
      <c r="H17" t="s">
        <v>11633</v>
      </c>
    </row>
    <row r="18" spans="1:8" x14ac:dyDescent="0.25">
      <c r="A18">
        <v>1099</v>
      </c>
      <c r="B18" t="s">
        <v>210</v>
      </c>
      <c r="C18" t="s">
        <v>210</v>
      </c>
      <c r="D18" t="s">
        <v>8947</v>
      </c>
      <c r="E18" t="s">
        <v>8719</v>
      </c>
      <c r="F18" t="s">
        <v>221</v>
      </c>
      <c r="G18" t="s">
        <v>130</v>
      </c>
      <c r="H18" t="s">
        <v>11634</v>
      </c>
    </row>
    <row r="19" spans="1:8" x14ac:dyDescent="0.25">
      <c r="A19">
        <v>1100</v>
      </c>
      <c r="B19" t="s">
        <v>210</v>
      </c>
      <c r="C19" t="s">
        <v>210</v>
      </c>
      <c r="D19" t="s">
        <v>8949</v>
      </c>
      <c r="E19" t="s">
        <v>8719</v>
      </c>
      <c r="F19" t="s">
        <v>221</v>
      </c>
      <c r="G19" t="s">
        <v>130</v>
      </c>
      <c r="H19" t="s">
        <v>11635</v>
      </c>
    </row>
    <row r="20" spans="1:8" x14ac:dyDescent="0.25">
      <c r="A20">
        <v>1101</v>
      </c>
      <c r="B20" t="s">
        <v>210</v>
      </c>
      <c r="C20" t="s">
        <v>210</v>
      </c>
      <c r="D20" t="s">
        <v>8951</v>
      </c>
      <c r="E20" t="s">
        <v>8720</v>
      </c>
      <c r="F20" t="s">
        <v>221</v>
      </c>
      <c r="G20" t="s">
        <v>130</v>
      </c>
      <c r="H20" t="s">
        <v>11636</v>
      </c>
    </row>
    <row r="21" spans="1:8" x14ac:dyDescent="0.25">
      <c r="A21">
        <v>1102</v>
      </c>
      <c r="B21" t="s">
        <v>210</v>
      </c>
      <c r="C21" t="s">
        <v>210</v>
      </c>
      <c r="D21" t="s">
        <v>8953</v>
      </c>
      <c r="E21" t="s">
        <v>8720</v>
      </c>
      <c r="F21" t="s">
        <v>221</v>
      </c>
      <c r="G21" t="s">
        <v>130</v>
      </c>
      <c r="H21" t="s">
        <v>11637</v>
      </c>
    </row>
    <row r="22" spans="1:8" x14ac:dyDescent="0.25">
      <c r="A22">
        <v>1103</v>
      </c>
      <c r="B22" t="s">
        <v>210</v>
      </c>
      <c r="C22" t="s">
        <v>210</v>
      </c>
      <c r="D22" t="s">
        <v>8955</v>
      </c>
      <c r="E22" t="s">
        <v>8720</v>
      </c>
      <c r="F22" t="s">
        <v>221</v>
      </c>
      <c r="G22" t="s">
        <v>130</v>
      </c>
      <c r="H22" t="s">
        <v>11638</v>
      </c>
    </row>
    <row r="23" spans="1:8" x14ac:dyDescent="0.25">
      <c r="A23">
        <v>1104</v>
      </c>
      <c r="B23" t="s">
        <v>210</v>
      </c>
      <c r="C23" t="s">
        <v>210</v>
      </c>
      <c r="D23" t="s">
        <v>8957</v>
      </c>
      <c r="E23" t="s">
        <v>8720</v>
      </c>
      <c r="F23" t="s">
        <v>221</v>
      </c>
      <c r="G23" t="s">
        <v>130</v>
      </c>
      <c r="H23" t="s">
        <v>11639</v>
      </c>
    </row>
    <row r="24" spans="1:8" x14ac:dyDescent="0.25">
      <c r="A24">
        <v>1105</v>
      </c>
      <c r="B24" t="s">
        <v>210</v>
      </c>
      <c r="C24" t="s">
        <v>210</v>
      </c>
      <c r="D24" t="s">
        <v>8959</v>
      </c>
      <c r="E24" t="s">
        <v>8722</v>
      </c>
      <c r="F24" t="s">
        <v>221</v>
      </c>
      <c r="G24" t="s">
        <v>130</v>
      </c>
      <c r="H24" t="s">
        <v>11640</v>
      </c>
    </row>
    <row r="25" spans="1:8" x14ac:dyDescent="0.25">
      <c r="A25">
        <v>1106</v>
      </c>
      <c r="B25" t="s">
        <v>210</v>
      </c>
      <c r="C25" t="s">
        <v>210</v>
      </c>
      <c r="D25" t="s">
        <v>8961</v>
      </c>
      <c r="E25" t="s">
        <v>8722</v>
      </c>
      <c r="F25" t="s">
        <v>221</v>
      </c>
      <c r="G25" t="s">
        <v>130</v>
      </c>
      <c r="H25" t="s">
        <v>11641</v>
      </c>
    </row>
    <row r="26" spans="1:8" x14ac:dyDescent="0.25">
      <c r="A26">
        <v>1107</v>
      </c>
      <c r="B26" t="s">
        <v>210</v>
      </c>
      <c r="C26" t="s">
        <v>210</v>
      </c>
      <c r="D26" t="s">
        <v>8963</v>
      </c>
      <c r="E26" t="s">
        <v>8722</v>
      </c>
      <c r="F26" t="s">
        <v>221</v>
      </c>
      <c r="G26" t="s">
        <v>130</v>
      </c>
      <c r="H26" t="s">
        <v>11624</v>
      </c>
    </row>
    <row r="27" spans="1:8" x14ac:dyDescent="0.25">
      <c r="A27">
        <v>1109</v>
      </c>
      <c r="B27" t="s">
        <v>210</v>
      </c>
      <c r="C27" t="s">
        <v>210</v>
      </c>
      <c r="D27" t="s">
        <v>8965</v>
      </c>
      <c r="E27" t="s">
        <v>8722</v>
      </c>
      <c r="F27" t="s">
        <v>221</v>
      </c>
      <c r="G27" t="s">
        <v>130</v>
      </c>
      <c r="H27" t="s">
        <v>11642</v>
      </c>
    </row>
    <row r="28" spans="1:8" x14ac:dyDescent="0.25">
      <c r="A28">
        <v>1111</v>
      </c>
      <c r="B28" t="s">
        <v>210</v>
      </c>
      <c r="C28" t="s">
        <v>210</v>
      </c>
      <c r="D28" t="s">
        <v>8967</v>
      </c>
      <c r="E28" t="s">
        <v>8723</v>
      </c>
      <c r="F28" t="s">
        <v>221</v>
      </c>
      <c r="G28" t="s">
        <v>130</v>
      </c>
      <c r="H28" t="s">
        <v>11643</v>
      </c>
    </row>
    <row r="29" spans="1:8" x14ac:dyDescent="0.25">
      <c r="A29">
        <v>1113</v>
      </c>
      <c r="B29" t="s">
        <v>210</v>
      </c>
      <c r="C29" t="s">
        <v>210</v>
      </c>
      <c r="D29" t="s">
        <v>8969</v>
      </c>
      <c r="E29" t="s">
        <v>8724</v>
      </c>
      <c r="F29" t="s">
        <v>221</v>
      </c>
      <c r="G29" t="s">
        <v>130</v>
      </c>
      <c r="H29" t="s">
        <v>11644</v>
      </c>
    </row>
    <row r="30" spans="1:8" x14ac:dyDescent="0.25">
      <c r="A30">
        <v>1114</v>
      </c>
      <c r="B30" t="s">
        <v>210</v>
      </c>
      <c r="C30" t="s">
        <v>210</v>
      </c>
      <c r="D30" t="s">
        <v>8971</v>
      </c>
      <c r="E30" t="s">
        <v>8724</v>
      </c>
      <c r="F30" t="s">
        <v>221</v>
      </c>
      <c r="G30" t="s">
        <v>130</v>
      </c>
      <c r="H30" t="s">
        <v>11645</v>
      </c>
    </row>
    <row r="31" spans="1:8" x14ac:dyDescent="0.25">
      <c r="A31">
        <v>1115</v>
      </c>
      <c r="B31" t="s">
        <v>210</v>
      </c>
      <c r="C31" t="s">
        <v>210</v>
      </c>
      <c r="D31" t="s">
        <v>8973</v>
      </c>
      <c r="E31" t="s">
        <v>8724</v>
      </c>
      <c r="F31" t="s">
        <v>221</v>
      </c>
      <c r="G31" t="s">
        <v>130</v>
      </c>
      <c r="H31" t="s">
        <v>11646</v>
      </c>
    </row>
  </sheetData>
  <autoFilter ref="A1:H1"/>
  <dataValidations count="5">
    <dataValidation type="list" allowBlank="1" showInputMessage="1" showErrorMessage="1" sqref="G2:G1048576">
      <formula1>_Locales</formula1>
    </dataValidation>
    <dataValidation type="list" allowBlank="1" showInputMessage="1" showErrorMessage="1" sqref="F2:F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2:D1048576">
      <formula1>_Category_Name</formula1>
    </dataValidation>
    <dataValidation allowBlank="1" showInputMessage="1" showErrorMessage="1" prompt="Category Path is // separator without any spaces." sqref="E2:E1048576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5" width="36" customWidth="1"/>
    <col min="6" max="6" width="33.28515625" customWidth="1"/>
    <col min="7" max="7" width="14.5703125" style="11" customWidth="1"/>
    <col min="8" max="8" width="22.5703125" style="11" customWidth="1"/>
    <col min="9" max="9" width="22.7109375" style="11" customWidth="1"/>
  </cols>
  <sheetData>
    <row r="1" spans="1:9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56</v>
      </c>
      <c r="G1" s="3" t="s">
        <v>11817</v>
      </c>
      <c r="H1" s="4" t="s">
        <v>11791</v>
      </c>
      <c r="I1" s="4" t="s">
        <v>11792</v>
      </c>
    </row>
    <row r="2" spans="1:9" x14ac:dyDescent="0.25">
      <c r="A2">
        <v>1</v>
      </c>
      <c r="B2" t="s">
        <v>210</v>
      </c>
      <c r="C2" t="s">
        <v>210</v>
      </c>
      <c r="D2" t="s">
        <v>213</v>
      </c>
      <c r="E2" t="s">
        <v>229</v>
      </c>
      <c r="F2" t="s">
        <v>7</v>
      </c>
      <c r="G2" s="11" t="s">
        <v>209</v>
      </c>
      <c r="H2" s="11">
        <v>0</v>
      </c>
      <c r="I2" s="11">
        <v>1</v>
      </c>
    </row>
    <row r="3" spans="1:9" x14ac:dyDescent="0.25">
      <c r="A3">
        <v>2</v>
      </c>
      <c r="B3" t="s">
        <v>210</v>
      </c>
      <c r="C3" t="s">
        <v>210</v>
      </c>
      <c r="D3" t="s">
        <v>213</v>
      </c>
      <c r="E3" t="s">
        <v>231</v>
      </c>
      <c r="F3" t="s">
        <v>7</v>
      </c>
      <c r="G3" s="11" t="s">
        <v>209</v>
      </c>
      <c r="H3" s="11">
        <v>0</v>
      </c>
      <c r="I3" s="11">
        <v>1</v>
      </c>
    </row>
    <row r="4" spans="1:9" x14ac:dyDescent="0.25">
      <c r="A4">
        <v>3</v>
      </c>
      <c r="B4" t="s">
        <v>210</v>
      </c>
      <c r="C4" t="s">
        <v>210</v>
      </c>
      <c r="D4" t="s">
        <v>217</v>
      </c>
      <c r="E4" t="s">
        <v>245</v>
      </c>
      <c r="F4" t="s">
        <v>7</v>
      </c>
      <c r="G4" s="11" t="s">
        <v>209</v>
      </c>
      <c r="H4" s="11">
        <v>0</v>
      </c>
      <c r="I4" s="11">
        <v>1</v>
      </c>
    </row>
    <row r="5" spans="1:9" x14ac:dyDescent="0.25">
      <c r="A5">
        <v>4</v>
      </c>
      <c r="B5" t="s">
        <v>210</v>
      </c>
      <c r="C5" t="s">
        <v>210</v>
      </c>
      <c r="D5" t="s">
        <v>217</v>
      </c>
      <c r="E5" t="s">
        <v>251</v>
      </c>
      <c r="F5" t="s">
        <v>7</v>
      </c>
      <c r="G5" s="11" t="s">
        <v>209</v>
      </c>
      <c r="H5" s="11">
        <v>0</v>
      </c>
      <c r="I5" s="11">
        <v>1</v>
      </c>
    </row>
    <row r="6" spans="1:9" x14ac:dyDescent="0.25">
      <c r="A6">
        <v>5</v>
      </c>
      <c r="B6" t="s">
        <v>210</v>
      </c>
      <c r="C6" t="s">
        <v>210</v>
      </c>
      <c r="D6" t="s">
        <v>217</v>
      </c>
      <c r="E6" t="s">
        <v>249</v>
      </c>
      <c r="F6" t="s">
        <v>7</v>
      </c>
      <c r="G6" s="11" t="s">
        <v>209</v>
      </c>
      <c r="H6" s="11">
        <v>0</v>
      </c>
      <c r="I6" s="11">
        <v>1</v>
      </c>
    </row>
    <row r="7" spans="1:9" x14ac:dyDescent="0.25">
      <c r="A7">
        <v>6</v>
      </c>
      <c r="B7" t="s">
        <v>210</v>
      </c>
      <c r="C7" t="s">
        <v>210</v>
      </c>
      <c r="D7" t="s">
        <v>219</v>
      </c>
      <c r="E7" t="s">
        <v>257</v>
      </c>
      <c r="F7" t="s">
        <v>7</v>
      </c>
      <c r="G7" s="11" t="s">
        <v>209</v>
      </c>
      <c r="H7" s="11">
        <v>0</v>
      </c>
      <c r="I7" s="11">
        <v>1</v>
      </c>
    </row>
    <row r="8" spans="1:9" x14ac:dyDescent="0.25">
      <c r="A8">
        <v>7</v>
      </c>
      <c r="B8" t="s">
        <v>210</v>
      </c>
      <c r="C8" t="s">
        <v>210</v>
      </c>
      <c r="D8" t="s">
        <v>215</v>
      </c>
      <c r="E8" t="s">
        <v>277</v>
      </c>
      <c r="F8" t="s">
        <v>7</v>
      </c>
      <c r="G8" s="11" t="s">
        <v>209</v>
      </c>
      <c r="H8" s="11">
        <v>0</v>
      </c>
      <c r="I8" s="11">
        <v>1</v>
      </c>
    </row>
    <row r="9" spans="1:9" x14ac:dyDescent="0.25">
      <c r="A9">
        <v>8</v>
      </c>
      <c r="B9" t="s">
        <v>210</v>
      </c>
      <c r="C9" t="s">
        <v>210</v>
      </c>
      <c r="D9" t="s">
        <v>215</v>
      </c>
      <c r="E9" t="s">
        <v>279</v>
      </c>
      <c r="F9" t="s">
        <v>7</v>
      </c>
      <c r="G9" s="11" t="s">
        <v>209</v>
      </c>
      <c r="H9" s="11">
        <v>0</v>
      </c>
      <c r="I9" s="11">
        <v>1</v>
      </c>
    </row>
    <row r="10" spans="1:9" x14ac:dyDescent="0.25">
      <c r="A10">
        <v>9</v>
      </c>
      <c r="B10" t="s">
        <v>210</v>
      </c>
      <c r="C10" t="s">
        <v>210</v>
      </c>
      <c r="D10" t="s">
        <v>215</v>
      </c>
      <c r="E10" t="s">
        <v>281</v>
      </c>
      <c r="F10" t="s">
        <v>7</v>
      </c>
      <c r="G10" s="11" t="s">
        <v>209</v>
      </c>
      <c r="H10" s="11">
        <v>0</v>
      </c>
      <c r="I10" s="11">
        <v>1</v>
      </c>
    </row>
    <row r="11" spans="1:9" x14ac:dyDescent="0.25">
      <c r="A11">
        <v>10</v>
      </c>
      <c r="B11" t="s">
        <v>210</v>
      </c>
      <c r="C11" t="s">
        <v>210</v>
      </c>
      <c r="D11" t="s">
        <v>215</v>
      </c>
      <c r="E11" t="s">
        <v>283</v>
      </c>
      <c r="F11" t="s">
        <v>7</v>
      </c>
      <c r="G11" s="11" t="s">
        <v>209</v>
      </c>
      <c r="H11" s="11">
        <v>0</v>
      </c>
      <c r="I11" s="11">
        <v>1</v>
      </c>
    </row>
    <row r="12" spans="1:9" x14ac:dyDescent="0.25">
      <c r="A12">
        <v>11</v>
      </c>
      <c r="B12" t="s">
        <v>210</v>
      </c>
      <c r="C12" t="s">
        <v>210</v>
      </c>
      <c r="D12" t="s">
        <v>215</v>
      </c>
      <c r="E12" t="s">
        <v>285</v>
      </c>
      <c r="F12" t="s">
        <v>7</v>
      </c>
      <c r="G12" s="11" t="s">
        <v>209</v>
      </c>
      <c r="H12" s="11">
        <v>0</v>
      </c>
      <c r="I12" s="11">
        <v>1</v>
      </c>
    </row>
    <row r="13" spans="1:9" x14ac:dyDescent="0.25">
      <c r="A13">
        <v>12</v>
      </c>
      <c r="B13" t="s">
        <v>210</v>
      </c>
      <c r="C13" t="s">
        <v>210</v>
      </c>
      <c r="D13" t="s">
        <v>215</v>
      </c>
      <c r="E13" t="s">
        <v>287</v>
      </c>
      <c r="F13" t="s">
        <v>7</v>
      </c>
      <c r="G13" s="11" t="s">
        <v>209</v>
      </c>
      <c r="H13" s="11">
        <v>0</v>
      </c>
      <c r="I13" s="11">
        <v>1</v>
      </c>
    </row>
    <row r="14" spans="1:9" x14ac:dyDescent="0.25">
      <c r="A14">
        <v>13</v>
      </c>
      <c r="B14" t="s">
        <v>210</v>
      </c>
      <c r="C14" t="s">
        <v>210</v>
      </c>
      <c r="D14" t="s">
        <v>219</v>
      </c>
      <c r="E14" t="s">
        <v>325</v>
      </c>
      <c r="F14" t="s">
        <v>7</v>
      </c>
      <c r="G14" s="11" t="s">
        <v>209</v>
      </c>
      <c r="H14" s="11">
        <v>0</v>
      </c>
      <c r="I14" s="11">
        <v>1</v>
      </c>
    </row>
    <row r="15" spans="1:9" x14ac:dyDescent="0.25">
      <c r="A15">
        <v>14</v>
      </c>
      <c r="B15" t="s">
        <v>210</v>
      </c>
      <c r="C15" t="s">
        <v>210</v>
      </c>
      <c r="D15" t="s">
        <v>219</v>
      </c>
      <c r="E15" t="s">
        <v>327</v>
      </c>
      <c r="F15" t="s">
        <v>7</v>
      </c>
      <c r="G15" s="11" t="s">
        <v>209</v>
      </c>
      <c r="H15" s="11">
        <v>0</v>
      </c>
      <c r="I15" s="11">
        <v>1</v>
      </c>
    </row>
    <row r="16" spans="1:9" x14ac:dyDescent="0.25">
      <c r="A16">
        <v>15</v>
      </c>
      <c r="B16" t="s">
        <v>210</v>
      </c>
      <c r="C16" t="s">
        <v>210</v>
      </c>
      <c r="D16" t="s">
        <v>215</v>
      </c>
      <c r="E16" t="s">
        <v>269</v>
      </c>
      <c r="F16" t="s">
        <v>7</v>
      </c>
      <c r="G16" s="11" t="s">
        <v>209</v>
      </c>
      <c r="H16" s="11">
        <v>0</v>
      </c>
      <c r="I16" s="11">
        <v>1</v>
      </c>
    </row>
    <row r="17" spans="1:9" x14ac:dyDescent="0.25">
      <c r="A17">
        <v>16</v>
      </c>
      <c r="B17" t="s">
        <v>210</v>
      </c>
      <c r="C17" t="s">
        <v>210</v>
      </c>
      <c r="D17" t="s">
        <v>215</v>
      </c>
      <c r="E17" t="s">
        <v>271</v>
      </c>
      <c r="F17" t="s">
        <v>7</v>
      </c>
      <c r="G17" s="11" t="s">
        <v>209</v>
      </c>
      <c r="H17" s="11">
        <v>0</v>
      </c>
      <c r="I17" s="11">
        <v>1</v>
      </c>
    </row>
    <row r="18" spans="1:9" x14ac:dyDescent="0.25">
      <c r="A18">
        <v>17</v>
      </c>
      <c r="B18" t="s">
        <v>210</v>
      </c>
      <c r="C18" t="s">
        <v>210</v>
      </c>
      <c r="D18" t="s">
        <v>215</v>
      </c>
      <c r="E18" t="s">
        <v>273</v>
      </c>
      <c r="F18" t="s">
        <v>7</v>
      </c>
      <c r="G18" s="11" t="s">
        <v>209</v>
      </c>
      <c r="H18" s="11">
        <v>0</v>
      </c>
      <c r="I18" s="11">
        <v>1</v>
      </c>
    </row>
    <row r="19" spans="1:9" x14ac:dyDescent="0.25">
      <c r="A19">
        <v>18</v>
      </c>
      <c r="B19" t="s">
        <v>210</v>
      </c>
      <c r="C19" t="s">
        <v>210</v>
      </c>
      <c r="D19" t="s">
        <v>215</v>
      </c>
      <c r="E19" t="s">
        <v>275</v>
      </c>
      <c r="F19" t="s">
        <v>7</v>
      </c>
      <c r="G19" s="11" t="s">
        <v>209</v>
      </c>
      <c r="H19" s="11">
        <v>0</v>
      </c>
      <c r="I19" s="11">
        <v>1</v>
      </c>
    </row>
    <row r="20" spans="1:9" x14ac:dyDescent="0.25">
      <c r="A20">
        <v>19</v>
      </c>
      <c r="B20" t="s">
        <v>210</v>
      </c>
      <c r="C20" t="s">
        <v>210</v>
      </c>
      <c r="D20" t="s">
        <v>219</v>
      </c>
      <c r="E20" t="s">
        <v>313</v>
      </c>
      <c r="F20" t="s">
        <v>7</v>
      </c>
      <c r="G20" s="11" t="s">
        <v>209</v>
      </c>
      <c r="H20" s="11">
        <v>0</v>
      </c>
      <c r="I20" s="11">
        <v>1</v>
      </c>
    </row>
    <row r="21" spans="1:9" x14ac:dyDescent="0.25">
      <c r="A21">
        <v>20</v>
      </c>
      <c r="B21" t="s">
        <v>210</v>
      </c>
      <c r="C21" t="s">
        <v>210</v>
      </c>
      <c r="D21" t="s">
        <v>219</v>
      </c>
      <c r="E21" t="s">
        <v>315</v>
      </c>
      <c r="F21" t="s">
        <v>7</v>
      </c>
      <c r="G21" s="11" t="s">
        <v>209</v>
      </c>
      <c r="H21" s="11">
        <v>0</v>
      </c>
      <c r="I21" s="11">
        <v>1</v>
      </c>
    </row>
    <row r="22" spans="1:9" x14ac:dyDescent="0.25">
      <c r="A22">
        <v>21</v>
      </c>
      <c r="B22" t="s">
        <v>210</v>
      </c>
      <c r="C22" t="s">
        <v>210</v>
      </c>
      <c r="D22" t="s">
        <v>219</v>
      </c>
      <c r="E22" t="s">
        <v>317</v>
      </c>
      <c r="F22" t="s">
        <v>7</v>
      </c>
      <c r="G22" s="11" t="s">
        <v>209</v>
      </c>
      <c r="H22" s="11">
        <v>0</v>
      </c>
      <c r="I22" s="11">
        <v>1</v>
      </c>
    </row>
    <row r="23" spans="1:9" x14ac:dyDescent="0.25">
      <c r="A23">
        <v>22</v>
      </c>
      <c r="B23" t="s">
        <v>210</v>
      </c>
      <c r="C23" t="s">
        <v>210</v>
      </c>
      <c r="D23" t="s">
        <v>219</v>
      </c>
      <c r="E23" t="s">
        <v>319</v>
      </c>
      <c r="F23" t="s">
        <v>7</v>
      </c>
      <c r="G23" s="11" t="s">
        <v>209</v>
      </c>
      <c r="H23" s="11">
        <v>0</v>
      </c>
      <c r="I23" s="11">
        <v>1</v>
      </c>
    </row>
    <row r="24" spans="1:9" x14ac:dyDescent="0.25">
      <c r="A24">
        <v>23</v>
      </c>
      <c r="B24" t="s">
        <v>210</v>
      </c>
      <c r="C24" t="s">
        <v>210</v>
      </c>
      <c r="D24" t="s">
        <v>219</v>
      </c>
      <c r="E24" t="s">
        <v>321</v>
      </c>
      <c r="F24" t="s">
        <v>7</v>
      </c>
      <c r="G24" s="11" t="s">
        <v>209</v>
      </c>
      <c r="H24" s="11">
        <v>0</v>
      </c>
      <c r="I24" s="11">
        <v>1</v>
      </c>
    </row>
    <row r="25" spans="1:9" x14ac:dyDescent="0.25">
      <c r="A25">
        <v>24</v>
      </c>
      <c r="B25" t="s">
        <v>210</v>
      </c>
      <c r="C25" t="s">
        <v>210</v>
      </c>
      <c r="D25" t="s">
        <v>219</v>
      </c>
      <c r="E25" t="s">
        <v>323</v>
      </c>
      <c r="F25" t="s">
        <v>7</v>
      </c>
      <c r="G25" s="11" t="s">
        <v>209</v>
      </c>
      <c r="H25" s="11">
        <v>0</v>
      </c>
      <c r="I25" s="11">
        <v>1</v>
      </c>
    </row>
    <row r="26" spans="1:9" x14ac:dyDescent="0.25">
      <c r="A26">
        <v>25</v>
      </c>
      <c r="B26" t="s">
        <v>210</v>
      </c>
      <c r="C26" t="s">
        <v>210</v>
      </c>
      <c r="D26" t="s">
        <v>217</v>
      </c>
      <c r="E26" t="s">
        <v>301</v>
      </c>
      <c r="F26" t="s">
        <v>7</v>
      </c>
      <c r="G26" s="11" t="s">
        <v>209</v>
      </c>
      <c r="H26" s="11">
        <v>0</v>
      </c>
      <c r="I26" s="11">
        <v>1</v>
      </c>
    </row>
    <row r="27" spans="1:9" x14ac:dyDescent="0.25">
      <c r="A27">
        <v>26</v>
      </c>
      <c r="B27" t="s">
        <v>210</v>
      </c>
      <c r="C27" t="s">
        <v>210</v>
      </c>
      <c r="D27" t="s">
        <v>217</v>
      </c>
      <c r="E27" t="s">
        <v>303</v>
      </c>
      <c r="F27" t="s">
        <v>7</v>
      </c>
      <c r="G27" s="11" t="s">
        <v>209</v>
      </c>
      <c r="H27" s="11">
        <v>0</v>
      </c>
      <c r="I27" s="11">
        <v>1</v>
      </c>
    </row>
    <row r="28" spans="1:9" x14ac:dyDescent="0.25">
      <c r="A28">
        <v>27</v>
      </c>
      <c r="B28" t="s">
        <v>210</v>
      </c>
      <c r="C28" t="s">
        <v>210</v>
      </c>
      <c r="D28" t="s">
        <v>217</v>
      </c>
      <c r="E28" t="s">
        <v>305</v>
      </c>
      <c r="F28" t="s">
        <v>7</v>
      </c>
      <c r="G28" s="11" t="s">
        <v>209</v>
      </c>
      <c r="H28" s="11">
        <v>0</v>
      </c>
      <c r="I28" s="11">
        <v>1</v>
      </c>
    </row>
    <row r="29" spans="1:9" x14ac:dyDescent="0.25">
      <c r="A29">
        <v>28</v>
      </c>
      <c r="B29" t="s">
        <v>210</v>
      </c>
      <c r="C29" t="s">
        <v>210</v>
      </c>
      <c r="D29" t="s">
        <v>217</v>
      </c>
      <c r="E29" t="s">
        <v>307</v>
      </c>
      <c r="F29" t="s">
        <v>7</v>
      </c>
      <c r="G29" s="11" t="s">
        <v>209</v>
      </c>
      <c r="H29" s="11">
        <v>0</v>
      </c>
      <c r="I29" s="11">
        <v>1</v>
      </c>
    </row>
    <row r="30" spans="1:9" x14ac:dyDescent="0.25">
      <c r="A30">
        <v>29</v>
      </c>
      <c r="B30" t="s">
        <v>210</v>
      </c>
      <c r="C30" t="s">
        <v>210</v>
      </c>
      <c r="D30" t="s">
        <v>219</v>
      </c>
      <c r="E30" t="s">
        <v>309</v>
      </c>
      <c r="F30" t="s">
        <v>7</v>
      </c>
      <c r="G30" s="11" t="s">
        <v>209</v>
      </c>
      <c r="H30" s="11">
        <v>0</v>
      </c>
      <c r="I30" s="11">
        <v>1</v>
      </c>
    </row>
    <row r="31" spans="1:9" x14ac:dyDescent="0.25">
      <c r="A31">
        <v>30</v>
      </c>
      <c r="B31" t="s">
        <v>210</v>
      </c>
      <c r="C31" t="s">
        <v>210</v>
      </c>
      <c r="D31" t="s">
        <v>219</v>
      </c>
      <c r="E31" t="s">
        <v>311</v>
      </c>
      <c r="F31" t="s">
        <v>7</v>
      </c>
      <c r="G31" s="11" t="s">
        <v>209</v>
      </c>
      <c r="H31" s="11">
        <v>0</v>
      </c>
      <c r="I31" s="11">
        <v>1</v>
      </c>
    </row>
    <row r="32" spans="1:9" x14ac:dyDescent="0.25">
      <c r="A32">
        <v>31</v>
      </c>
      <c r="B32" t="s">
        <v>210</v>
      </c>
      <c r="C32" t="s">
        <v>210</v>
      </c>
      <c r="D32" t="s">
        <v>217</v>
      </c>
      <c r="E32" t="s">
        <v>289</v>
      </c>
      <c r="F32" t="s">
        <v>7</v>
      </c>
      <c r="G32" s="11" t="s">
        <v>209</v>
      </c>
      <c r="H32" s="11">
        <v>0</v>
      </c>
      <c r="I32" s="11">
        <v>1</v>
      </c>
    </row>
    <row r="33" spans="1:9" x14ac:dyDescent="0.25">
      <c r="A33">
        <v>32</v>
      </c>
      <c r="B33" t="s">
        <v>210</v>
      </c>
      <c r="C33" t="s">
        <v>210</v>
      </c>
      <c r="D33" t="s">
        <v>217</v>
      </c>
      <c r="E33" t="s">
        <v>291</v>
      </c>
      <c r="F33" t="s">
        <v>7</v>
      </c>
      <c r="G33" s="11" t="s">
        <v>209</v>
      </c>
      <c r="H33" s="11">
        <v>0</v>
      </c>
      <c r="I33" s="11">
        <v>1</v>
      </c>
    </row>
    <row r="34" spans="1:9" x14ac:dyDescent="0.25">
      <c r="A34">
        <v>33</v>
      </c>
      <c r="B34" t="s">
        <v>210</v>
      </c>
      <c r="C34" t="s">
        <v>210</v>
      </c>
      <c r="D34" t="s">
        <v>217</v>
      </c>
      <c r="E34" t="s">
        <v>293</v>
      </c>
      <c r="F34" t="s">
        <v>7</v>
      </c>
      <c r="G34" s="11" t="s">
        <v>209</v>
      </c>
      <c r="H34" s="11">
        <v>0</v>
      </c>
      <c r="I34" s="11">
        <v>1</v>
      </c>
    </row>
    <row r="35" spans="1:9" x14ac:dyDescent="0.25">
      <c r="A35">
        <v>34</v>
      </c>
      <c r="B35" t="s">
        <v>210</v>
      </c>
      <c r="C35" t="s">
        <v>210</v>
      </c>
      <c r="D35" t="s">
        <v>217</v>
      </c>
      <c r="E35" t="s">
        <v>295</v>
      </c>
      <c r="F35" t="s">
        <v>7</v>
      </c>
      <c r="G35" s="11" t="s">
        <v>209</v>
      </c>
      <c r="H35" s="11">
        <v>0</v>
      </c>
      <c r="I35" s="11">
        <v>1</v>
      </c>
    </row>
    <row r="36" spans="1:9" x14ac:dyDescent="0.25">
      <c r="A36">
        <v>35</v>
      </c>
      <c r="B36" t="s">
        <v>210</v>
      </c>
      <c r="C36" t="s">
        <v>210</v>
      </c>
      <c r="D36" t="s">
        <v>217</v>
      </c>
      <c r="E36" t="s">
        <v>297</v>
      </c>
      <c r="F36" t="s">
        <v>7</v>
      </c>
      <c r="G36" s="11" t="s">
        <v>209</v>
      </c>
      <c r="H36" s="11">
        <v>0</v>
      </c>
      <c r="I36" s="11">
        <v>1</v>
      </c>
    </row>
    <row r="37" spans="1:9" x14ac:dyDescent="0.25">
      <c r="A37">
        <v>36</v>
      </c>
      <c r="B37" t="s">
        <v>210</v>
      </c>
      <c r="C37" t="s">
        <v>210</v>
      </c>
      <c r="D37" t="s">
        <v>217</v>
      </c>
      <c r="E37" t="s">
        <v>299</v>
      </c>
      <c r="F37" t="s">
        <v>7</v>
      </c>
      <c r="G37" s="11" t="s">
        <v>209</v>
      </c>
      <c r="H37" s="11">
        <v>0</v>
      </c>
      <c r="I37" s="11">
        <v>1</v>
      </c>
    </row>
    <row r="38" spans="1:9" x14ac:dyDescent="0.25">
      <c r="A38">
        <v>37</v>
      </c>
      <c r="B38" t="s">
        <v>210</v>
      </c>
      <c r="C38" t="s">
        <v>210</v>
      </c>
      <c r="D38" t="s">
        <v>219</v>
      </c>
      <c r="E38" t="s">
        <v>263</v>
      </c>
      <c r="F38" t="s">
        <v>7</v>
      </c>
      <c r="G38" s="11" t="s">
        <v>209</v>
      </c>
      <c r="H38" s="11">
        <v>0</v>
      </c>
      <c r="I38" s="11">
        <v>1</v>
      </c>
    </row>
    <row r="39" spans="1:9" x14ac:dyDescent="0.25">
      <c r="A39">
        <v>38</v>
      </c>
      <c r="B39" t="s">
        <v>210</v>
      </c>
      <c r="C39" t="s">
        <v>210</v>
      </c>
      <c r="D39" t="s">
        <v>219</v>
      </c>
      <c r="E39" t="s">
        <v>261</v>
      </c>
      <c r="F39" t="s">
        <v>7</v>
      </c>
      <c r="G39" s="11" t="s">
        <v>209</v>
      </c>
      <c r="H39" s="11">
        <v>0</v>
      </c>
      <c r="I39" s="11">
        <v>1</v>
      </c>
    </row>
    <row r="40" spans="1:9" x14ac:dyDescent="0.25">
      <c r="A40">
        <v>39</v>
      </c>
      <c r="B40" t="s">
        <v>210</v>
      </c>
      <c r="C40" t="s">
        <v>210</v>
      </c>
      <c r="D40" t="s">
        <v>215</v>
      </c>
      <c r="E40" t="s">
        <v>233</v>
      </c>
      <c r="F40" t="s">
        <v>7</v>
      </c>
      <c r="G40" s="11" t="s">
        <v>209</v>
      </c>
      <c r="H40" s="11">
        <v>0</v>
      </c>
      <c r="I40" s="11">
        <v>1</v>
      </c>
    </row>
    <row r="41" spans="1:9" x14ac:dyDescent="0.25">
      <c r="A41">
        <v>40</v>
      </c>
      <c r="B41" t="s">
        <v>210</v>
      </c>
      <c r="C41" t="s">
        <v>210</v>
      </c>
      <c r="D41" t="s">
        <v>215</v>
      </c>
      <c r="E41" t="s">
        <v>239</v>
      </c>
      <c r="F41" t="s">
        <v>7</v>
      </c>
      <c r="G41" s="11" t="s">
        <v>209</v>
      </c>
      <c r="H41" s="11">
        <v>0</v>
      </c>
      <c r="I41" s="11">
        <v>1</v>
      </c>
    </row>
    <row r="42" spans="1:9" x14ac:dyDescent="0.25">
      <c r="A42">
        <v>41</v>
      </c>
      <c r="B42" t="s">
        <v>210</v>
      </c>
      <c r="C42" t="s">
        <v>210</v>
      </c>
      <c r="D42" t="s">
        <v>215</v>
      </c>
      <c r="E42" t="s">
        <v>237</v>
      </c>
      <c r="F42" t="s">
        <v>7</v>
      </c>
      <c r="G42" s="11" t="s">
        <v>209</v>
      </c>
      <c r="H42" s="11">
        <v>0</v>
      </c>
      <c r="I42" s="11">
        <v>1</v>
      </c>
    </row>
    <row r="43" spans="1:9" x14ac:dyDescent="0.25">
      <c r="A43">
        <v>42</v>
      </c>
      <c r="B43" t="s">
        <v>210</v>
      </c>
      <c r="C43" t="s">
        <v>210</v>
      </c>
      <c r="D43" t="s">
        <v>211</v>
      </c>
      <c r="E43" t="s">
        <v>227</v>
      </c>
      <c r="F43" t="s">
        <v>7</v>
      </c>
      <c r="G43" s="11" t="s">
        <v>209</v>
      </c>
      <c r="H43" s="11">
        <v>0</v>
      </c>
      <c r="I43" s="11">
        <v>1</v>
      </c>
    </row>
    <row r="44" spans="1:9" x14ac:dyDescent="0.25">
      <c r="A44">
        <v>43</v>
      </c>
      <c r="B44" t="s">
        <v>210</v>
      </c>
      <c r="C44" t="s">
        <v>210</v>
      </c>
      <c r="D44" t="s">
        <v>213</v>
      </c>
      <c r="E44" t="s">
        <v>229</v>
      </c>
      <c r="F44" t="s">
        <v>335</v>
      </c>
      <c r="G44" s="11" t="s">
        <v>209</v>
      </c>
      <c r="H44" s="11">
        <v>0</v>
      </c>
      <c r="I44" s="11">
        <v>1</v>
      </c>
    </row>
    <row r="45" spans="1:9" x14ac:dyDescent="0.25">
      <c r="A45">
        <v>44</v>
      </c>
      <c r="B45" t="s">
        <v>210</v>
      </c>
      <c r="C45" t="s">
        <v>210</v>
      </c>
      <c r="D45" t="s">
        <v>217</v>
      </c>
      <c r="E45" t="s">
        <v>255</v>
      </c>
      <c r="F45" t="s">
        <v>335</v>
      </c>
      <c r="G45" s="11" t="s">
        <v>209</v>
      </c>
      <c r="H45" s="11">
        <v>0</v>
      </c>
      <c r="I45" s="11">
        <v>1</v>
      </c>
    </row>
    <row r="46" spans="1:9" x14ac:dyDescent="0.25">
      <c r="A46">
        <v>45</v>
      </c>
      <c r="B46" t="s">
        <v>210</v>
      </c>
      <c r="C46" t="s">
        <v>210</v>
      </c>
      <c r="D46" t="s">
        <v>217</v>
      </c>
      <c r="E46" t="s">
        <v>245</v>
      </c>
      <c r="F46" t="s">
        <v>335</v>
      </c>
      <c r="G46" s="11" t="s">
        <v>209</v>
      </c>
      <c r="H46" s="11">
        <v>0</v>
      </c>
      <c r="I46" s="11">
        <v>1</v>
      </c>
    </row>
    <row r="47" spans="1:9" x14ac:dyDescent="0.25">
      <c r="A47">
        <v>46</v>
      </c>
      <c r="B47" t="s">
        <v>210</v>
      </c>
      <c r="C47" t="s">
        <v>210</v>
      </c>
      <c r="D47" t="s">
        <v>217</v>
      </c>
      <c r="E47" t="s">
        <v>251</v>
      </c>
      <c r="F47" t="s">
        <v>335</v>
      </c>
      <c r="G47" s="11" t="s">
        <v>209</v>
      </c>
      <c r="H47" s="11">
        <v>0</v>
      </c>
      <c r="I47" s="11">
        <v>1</v>
      </c>
    </row>
    <row r="48" spans="1:9" x14ac:dyDescent="0.25">
      <c r="A48">
        <v>47</v>
      </c>
      <c r="B48" t="s">
        <v>210</v>
      </c>
      <c r="C48" t="s">
        <v>210</v>
      </c>
      <c r="D48" t="s">
        <v>217</v>
      </c>
      <c r="E48" t="s">
        <v>253</v>
      </c>
      <c r="F48" t="s">
        <v>335</v>
      </c>
      <c r="G48" s="11" t="s">
        <v>209</v>
      </c>
      <c r="H48" s="11">
        <v>0</v>
      </c>
      <c r="I48" s="11">
        <v>1</v>
      </c>
    </row>
    <row r="49" spans="1:9" x14ac:dyDescent="0.25">
      <c r="A49">
        <v>48</v>
      </c>
      <c r="B49" t="s">
        <v>210</v>
      </c>
      <c r="C49" t="s">
        <v>210</v>
      </c>
      <c r="D49" t="s">
        <v>217</v>
      </c>
      <c r="E49" t="s">
        <v>247</v>
      </c>
      <c r="F49" t="s">
        <v>335</v>
      </c>
      <c r="G49" s="11" t="s">
        <v>209</v>
      </c>
      <c r="H49" s="11">
        <v>0</v>
      </c>
      <c r="I49" s="11">
        <v>1</v>
      </c>
    </row>
    <row r="50" spans="1:9" x14ac:dyDescent="0.25">
      <c r="A50">
        <v>49</v>
      </c>
      <c r="B50" t="s">
        <v>210</v>
      </c>
      <c r="C50" t="s">
        <v>210</v>
      </c>
      <c r="D50" t="s">
        <v>215</v>
      </c>
      <c r="E50" t="s">
        <v>287</v>
      </c>
      <c r="F50" t="s">
        <v>335</v>
      </c>
      <c r="G50" s="11" t="s">
        <v>209</v>
      </c>
      <c r="H50" s="11">
        <v>0</v>
      </c>
      <c r="I50" s="11">
        <v>1</v>
      </c>
    </row>
    <row r="51" spans="1:9" x14ac:dyDescent="0.25">
      <c r="A51">
        <v>50</v>
      </c>
      <c r="B51" t="s">
        <v>210</v>
      </c>
      <c r="C51" t="s">
        <v>210</v>
      </c>
      <c r="D51" t="s">
        <v>215</v>
      </c>
      <c r="E51" t="s">
        <v>275</v>
      </c>
      <c r="F51" t="s">
        <v>335</v>
      </c>
      <c r="G51" s="11" t="s">
        <v>209</v>
      </c>
      <c r="H51" s="11">
        <v>0</v>
      </c>
      <c r="I51" s="11">
        <v>1</v>
      </c>
    </row>
    <row r="52" spans="1:9" x14ac:dyDescent="0.25">
      <c r="A52">
        <v>51</v>
      </c>
      <c r="B52" t="s">
        <v>210</v>
      </c>
      <c r="C52" t="s">
        <v>210</v>
      </c>
      <c r="D52" t="s">
        <v>215</v>
      </c>
      <c r="E52" t="s">
        <v>277</v>
      </c>
      <c r="F52" t="s">
        <v>335</v>
      </c>
      <c r="G52" s="11" t="s">
        <v>209</v>
      </c>
      <c r="H52" s="11">
        <v>0</v>
      </c>
      <c r="I52" s="11">
        <v>1</v>
      </c>
    </row>
    <row r="53" spans="1:9" x14ac:dyDescent="0.25">
      <c r="A53">
        <v>52</v>
      </c>
      <c r="B53" t="s">
        <v>210</v>
      </c>
      <c r="C53" t="s">
        <v>210</v>
      </c>
      <c r="D53" t="s">
        <v>215</v>
      </c>
      <c r="E53" t="s">
        <v>279</v>
      </c>
      <c r="F53" t="s">
        <v>335</v>
      </c>
      <c r="G53" s="11" t="s">
        <v>209</v>
      </c>
      <c r="H53" s="11">
        <v>0</v>
      </c>
      <c r="I53" s="11">
        <v>1</v>
      </c>
    </row>
    <row r="54" spans="1:9" x14ac:dyDescent="0.25">
      <c r="A54">
        <v>53</v>
      </c>
      <c r="B54" t="s">
        <v>210</v>
      </c>
      <c r="C54" t="s">
        <v>210</v>
      </c>
      <c r="D54" t="s">
        <v>215</v>
      </c>
      <c r="E54" t="s">
        <v>281</v>
      </c>
      <c r="F54" t="s">
        <v>335</v>
      </c>
      <c r="G54" s="11" t="s">
        <v>209</v>
      </c>
      <c r="H54" s="11">
        <v>0</v>
      </c>
      <c r="I54" s="11">
        <v>1</v>
      </c>
    </row>
    <row r="55" spans="1:9" x14ac:dyDescent="0.25">
      <c r="A55">
        <v>54</v>
      </c>
      <c r="B55" t="s">
        <v>210</v>
      </c>
      <c r="C55" t="s">
        <v>210</v>
      </c>
      <c r="D55" t="s">
        <v>215</v>
      </c>
      <c r="E55" t="s">
        <v>283</v>
      </c>
      <c r="F55" t="s">
        <v>335</v>
      </c>
      <c r="G55" s="11" t="s">
        <v>209</v>
      </c>
      <c r="H55" s="11">
        <v>0</v>
      </c>
      <c r="I55" s="11">
        <v>1</v>
      </c>
    </row>
    <row r="56" spans="1:9" x14ac:dyDescent="0.25">
      <c r="A56">
        <v>55</v>
      </c>
      <c r="B56" t="s">
        <v>210</v>
      </c>
      <c r="C56" t="s">
        <v>210</v>
      </c>
      <c r="D56" t="s">
        <v>215</v>
      </c>
      <c r="E56" t="s">
        <v>285</v>
      </c>
      <c r="F56" t="s">
        <v>335</v>
      </c>
      <c r="G56" s="11" t="s">
        <v>209</v>
      </c>
      <c r="H56" s="11">
        <v>0</v>
      </c>
      <c r="I56" s="11">
        <v>1</v>
      </c>
    </row>
    <row r="57" spans="1:9" x14ac:dyDescent="0.25">
      <c r="A57">
        <v>56</v>
      </c>
      <c r="B57" t="s">
        <v>210</v>
      </c>
      <c r="C57" t="s">
        <v>210</v>
      </c>
      <c r="D57" t="s">
        <v>219</v>
      </c>
      <c r="E57" t="s">
        <v>323</v>
      </c>
      <c r="F57" t="s">
        <v>335</v>
      </c>
      <c r="G57" s="11" t="s">
        <v>209</v>
      </c>
      <c r="H57" s="11">
        <v>0</v>
      </c>
      <c r="I57" s="11">
        <v>1</v>
      </c>
    </row>
    <row r="58" spans="1:9" x14ac:dyDescent="0.25">
      <c r="A58">
        <v>57</v>
      </c>
      <c r="B58" t="s">
        <v>210</v>
      </c>
      <c r="C58" t="s">
        <v>210</v>
      </c>
      <c r="D58" t="s">
        <v>219</v>
      </c>
      <c r="E58" t="s">
        <v>325</v>
      </c>
      <c r="F58" t="s">
        <v>335</v>
      </c>
      <c r="G58" s="11" t="s">
        <v>209</v>
      </c>
      <c r="H58" s="11">
        <v>0</v>
      </c>
      <c r="I58" s="11">
        <v>1</v>
      </c>
    </row>
    <row r="59" spans="1:9" x14ac:dyDescent="0.25">
      <c r="A59">
        <v>58</v>
      </c>
      <c r="B59" t="s">
        <v>210</v>
      </c>
      <c r="C59" t="s">
        <v>210</v>
      </c>
      <c r="D59" t="s">
        <v>219</v>
      </c>
      <c r="E59" t="s">
        <v>327</v>
      </c>
      <c r="F59" t="s">
        <v>335</v>
      </c>
      <c r="G59" s="11" t="s">
        <v>209</v>
      </c>
      <c r="H59" s="11">
        <v>0</v>
      </c>
      <c r="I59" s="11">
        <v>1</v>
      </c>
    </row>
    <row r="60" spans="1:9" x14ac:dyDescent="0.25">
      <c r="A60">
        <v>59</v>
      </c>
      <c r="B60" t="s">
        <v>210</v>
      </c>
      <c r="C60" t="s">
        <v>210</v>
      </c>
      <c r="D60" t="s">
        <v>215</v>
      </c>
      <c r="E60" t="s">
        <v>269</v>
      </c>
      <c r="F60" t="s">
        <v>335</v>
      </c>
      <c r="G60" s="11" t="s">
        <v>209</v>
      </c>
      <c r="H60" s="11">
        <v>0</v>
      </c>
      <c r="I60" s="11">
        <v>1</v>
      </c>
    </row>
    <row r="61" spans="1:9" x14ac:dyDescent="0.25">
      <c r="A61">
        <v>60</v>
      </c>
      <c r="B61" t="s">
        <v>210</v>
      </c>
      <c r="C61" t="s">
        <v>210</v>
      </c>
      <c r="D61" t="s">
        <v>215</v>
      </c>
      <c r="E61" t="s">
        <v>271</v>
      </c>
      <c r="F61" t="s">
        <v>335</v>
      </c>
      <c r="G61" s="11" t="s">
        <v>209</v>
      </c>
      <c r="H61" s="11">
        <v>0</v>
      </c>
      <c r="I61" s="11">
        <v>1</v>
      </c>
    </row>
    <row r="62" spans="1:9" x14ac:dyDescent="0.25">
      <c r="A62">
        <v>61</v>
      </c>
      <c r="B62" t="s">
        <v>210</v>
      </c>
      <c r="C62" t="s">
        <v>210</v>
      </c>
      <c r="D62" t="s">
        <v>215</v>
      </c>
      <c r="E62" t="s">
        <v>273</v>
      </c>
      <c r="F62" t="s">
        <v>335</v>
      </c>
      <c r="G62" s="11" t="s">
        <v>209</v>
      </c>
      <c r="H62" s="11">
        <v>0</v>
      </c>
      <c r="I62" s="11">
        <v>1</v>
      </c>
    </row>
    <row r="63" spans="1:9" x14ac:dyDescent="0.25">
      <c r="A63">
        <v>62</v>
      </c>
      <c r="B63" t="s">
        <v>210</v>
      </c>
      <c r="C63" t="s">
        <v>210</v>
      </c>
      <c r="D63" t="s">
        <v>219</v>
      </c>
      <c r="E63" t="s">
        <v>311</v>
      </c>
      <c r="F63" t="s">
        <v>335</v>
      </c>
      <c r="G63" s="11" t="s">
        <v>209</v>
      </c>
      <c r="H63" s="11">
        <v>0</v>
      </c>
      <c r="I63" s="11">
        <v>1</v>
      </c>
    </row>
    <row r="64" spans="1:9" x14ac:dyDescent="0.25">
      <c r="A64">
        <v>63</v>
      </c>
      <c r="B64" t="s">
        <v>210</v>
      </c>
      <c r="C64" t="s">
        <v>210</v>
      </c>
      <c r="D64" t="s">
        <v>219</v>
      </c>
      <c r="E64" t="s">
        <v>313</v>
      </c>
      <c r="F64" t="s">
        <v>335</v>
      </c>
      <c r="G64" s="11" t="s">
        <v>209</v>
      </c>
      <c r="H64" s="11">
        <v>0</v>
      </c>
      <c r="I64" s="11">
        <v>1</v>
      </c>
    </row>
    <row r="65" spans="1:9" x14ac:dyDescent="0.25">
      <c r="A65">
        <v>64</v>
      </c>
      <c r="B65" t="s">
        <v>210</v>
      </c>
      <c r="C65" t="s">
        <v>210</v>
      </c>
      <c r="D65" t="s">
        <v>219</v>
      </c>
      <c r="E65" t="s">
        <v>315</v>
      </c>
      <c r="F65" t="s">
        <v>335</v>
      </c>
      <c r="G65" s="11" t="s">
        <v>209</v>
      </c>
      <c r="H65" s="11">
        <v>0</v>
      </c>
      <c r="I65" s="11">
        <v>1</v>
      </c>
    </row>
    <row r="66" spans="1:9" x14ac:dyDescent="0.25">
      <c r="A66">
        <v>65</v>
      </c>
      <c r="B66" t="s">
        <v>210</v>
      </c>
      <c r="C66" t="s">
        <v>210</v>
      </c>
      <c r="D66" t="s">
        <v>219</v>
      </c>
      <c r="E66" t="s">
        <v>317</v>
      </c>
      <c r="F66" t="s">
        <v>335</v>
      </c>
      <c r="G66" s="11" t="s">
        <v>209</v>
      </c>
      <c r="H66" s="11">
        <v>0</v>
      </c>
      <c r="I66" s="11">
        <v>1</v>
      </c>
    </row>
    <row r="67" spans="1:9" x14ac:dyDescent="0.25">
      <c r="A67">
        <v>66</v>
      </c>
      <c r="B67" t="s">
        <v>210</v>
      </c>
      <c r="C67" t="s">
        <v>210</v>
      </c>
      <c r="D67" t="s">
        <v>219</v>
      </c>
      <c r="E67" t="s">
        <v>319</v>
      </c>
      <c r="F67" t="s">
        <v>335</v>
      </c>
      <c r="G67" s="11" t="s">
        <v>209</v>
      </c>
      <c r="H67" s="11">
        <v>0</v>
      </c>
      <c r="I67" s="11">
        <v>1</v>
      </c>
    </row>
    <row r="68" spans="1:9" x14ac:dyDescent="0.25">
      <c r="A68">
        <v>67</v>
      </c>
      <c r="B68" t="s">
        <v>210</v>
      </c>
      <c r="C68" t="s">
        <v>210</v>
      </c>
      <c r="D68" t="s">
        <v>219</v>
      </c>
      <c r="E68" t="s">
        <v>321</v>
      </c>
      <c r="F68" t="s">
        <v>335</v>
      </c>
      <c r="G68" s="11" t="s">
        <v>209</v>
      </c>
      <c r="H68" s="11">
        <v>0</v>
      </c>
      <c r="I68" s="11">
        <v>1</v>
      </c>
    </row>
    <row r="69" spans="1:9" x14ac:dyDescent="0.25">
      <c r="A69">
        <v>68</v>
      </c>
      <c r="B69" t="s">
        <v>210</v>
      </c>
      <c r="C69" t="s">
        <v>210</v>
      </c>
      <c r="D69" t="s">
        <v>217</v>
      </c>
      <c r="E69" t="s">
        <v>299</v>
      </c>
      <c r="F69" t="s">
        <v>335</v>
      </c>
      <c r="G69" s="11" t="s">
        <v>209</v>
      </c>
      <c r="H69" s="11">
        <v>0</v>
      </c>
      <c r="I69" s="11">
        <v>1</v>
      </c>
    </row>
    <row r="70" spans="1:9" x14ac:dyDescent="0.25">
      <c r="A70">
        <v>69</v>
      </c>
      <c r="B70" t="s">
        <v>210</v>
      </c>
      <c r="C70" t="s">
        <v>210</v>
      </c>
      <c r="D70" t="s">
        <v>217</v>
      </c>
      <c r="E70" t="s">
        <v>301</v>
      </c>
      <c r="F70" t="s">
        <v>335</v>
      </c>
      <c r="G70" s="11" t="s">
        <v>209</v>
      </c>
      <c r="H70" s="11">
        <v>0</v>
      </c>
      <c r="I70" s="11">
        <v>1</v>
      </c>
    </row>
    <row r="71" spans="1:9" x14ac:dyDescent="0.25">
      <c r="A71">
        <v>70</v>
      </c>
      <c r="B71" t="s">
        <v>210</v>
      </c>
      <c r="C71" t="s">
        <v>210</v>
      </c>
      <c r="D71" t="s">
        <v>217</v>
      </c>
      <c r="E71" t="s">
        <v>303</v>
      </c>
      <c r="F71" t="s">
        <v>335</v>
      </c>
      <c r="G71" s="11" t="s">
        <v>209</v>
      </c>
      <c r="H71" s="11">
        <v>0</v>
      </c>
      <c r="I71" s="11">
        <v>1</v>
      </c>
    </row>
    <row r="72" spans="1:9" x14ac:dyDescent="0.25">
      <c r="A72">
        <v>71</v>
      </c>
      <c r="B72" t="s">
        <v>210</v>
      </c>
      <c r="C72" t="s">
        <v>210</v>
      </c>
      <c r="D72" t="s">
        <v>217</v>
      </c>
      <c r="E72" t="s">
        <v>305</v>
      </c>
      <c r="F72" t="s">
        <v>335</v>
      </c>
      <c r="G72" s="11" t="s">
        <v>209</v>
      </c>
      <c r="H72" s="11">
        <v>0</v>
      </c>
      <c r="I72" s="11">
        <v>1</v>
      </c>
    </row>
    <row r="73" spans="1:9" x14ac:dyDescent="0.25">
      <c r="A73">
        <v>72</v>
      </c>
      <c r="B73" t="s">
        <v>210</v>
      </c>
      <c r="C73" t="s">
        <v>210</v>
      </c>
      <c r="D73" t="s">
        <v>217</v>
      </c>
      <c r="E73" t="s">
        <v>307</v>
      </c>
      <c r="F73" t="s">
        <v>335</v>
      </c>
      <c r="G73" s="11" t="s">
        <v>209</v>
      </c>
      <c r="H73" s="11">
        <v>0</v>
      </c>
      <c r="I73" s="11">
        <v>1</v>
      </c>
    </row>
    <row r="74" spans="1:9" x14ac:dyDescent="0.25">
      <c r="A74">
        <v>73</v>
      </c>
      <c r="B74" t="s">
        <v>210</v>
      </c>
      <c r="C74" t="s">
        <v>210</v>
      </c>
      <c r="D74" t="s">
        <v>219</v>
      </c>
      <c r="E74" t="s">
        <v>309</v>
      </c>
      <c r="F74" t="s">
        <v>335</v>
      </c>
      <c r="G74" s="11" t="s">
        <v>209</v>
      </c>
      <c r="H74" s="11">
        <v>0</v>
      </c>
      <c r="I74" s="11">
        <v>1</v>
      </c>
    </row>
    <row r="75" spans="1:9" x14ac:dyDescent="0.25">
      <c r="A75">
        <v>74</v>
      </c>
      <c r="B75" t="s">
        <v>210</v>
      </c>
      <c r="C75" t="s">
        <v>210</v>
      </c>
      <c r="D75" t="s">
        <v>211</v>
      </c>
      <c r="E75" t="s">
        <v>227</v>
      </c>
      <c r="F75" t="s">
        <v>335</v>
      </c>
      <c r="G75" s="11" t="s">
        <v>209</v>
      </c>
      <c r="H75" s="11">
        <v>0</v>
      </c>
      <c r="I75" s="11">
        <v>1</v>
      </c>
    </row>
    <row r="76" spans="1:9" x14ac:dyDescent="0.25">
      <c r="A76">
        <v>75</v>
      </c>
      <c r="B76" t="s">
        <v>210</v>
      </c>
      <c r="C76" t="s">
        <v>210</v>
      </c>
      <c r="D76" t="s">
        <v>217</v>
      </c>
      <c r="E76" t="s">
        <v>289</v>
      </c>
      <c r="F76" t="s">
        <v>335</v>
      </c>
      <c r="G76" s="11" t="s">
        <v>209</v>
      </c>
      <c r="H76" s="11">
        <v>0</v>
      </c>
      <c r="I76" s="11">
        <v>1</v>
      </c>
    </row>
    <row r="77" spans="1:9" x14ac:dyDescent="0.25">
      <c r="A77">
        <v>76</v>
      </c>
      <c r="B77" t="s">
        <v>210</v>
      </c>
      <c r="C77" t="s">
        <v>210</v>
      </c>
      <c r="D77" t="s">
        <v>217</v>
      </c>
      <c r="E77" t="s">
        <v>291</v>
      </c>
      <c r="F77" t="s">
        <v>335</v>
      </c>
      <c r="G77" s="11" t="s">
        <v>209</v>
      </c>
      <c r="H77" s="11">
        <v>0</v>
      </c>
      <c r="I77" s="11">
        <v>1</v>
      </c>
    </row>
    <row r="78" spans="1:9" x14ac:dyDescent="0.25">
      <c r="A78">
        <v>77</v>
      </c>
      <c r="B78" t="s">
        <v>210</v>
      </c>
      <c r="C78" t="s">
        <v>210</v>
      </c>
      <c r="D78" t="s">
        <v>217</v>
      </c>
      <c r="E78" t="s">
        <v>293</v>
      </c>
      <c r="F78" t="s">
        <v>335</v>
      </c>
      <c r="G78" s="11" t="s">
        <v>209</v>
      </c>
      <c r="H78" s="11">
        <v>0</v>
      </c>
      <c r="I78" s="11">
        <v>1</v>
      </c>
    </row>
    <row r="79" spans="1:9" x14ac:dyDescent="0.25">
      <c r="A79">
        <v>78</v>
      </c>
      <c r="B79" t="s">
        <v>210</v>
      </c>
      <c r="C79" t="s">
        <v>210</v>
      </c>
      <c r="D79" t="s">
        <v>217</v>
      </c>
      <c r="E79" t="s">
        <v>295</v>
      </c>
      <c r="F79" t="s">
        <v>335</v>
      </c>
      <c r="G79" s="11" t="s">
        <v>209</v>
      </c>
      <c r="H79" s="11">
        <v>0</v>
      </c>
      <c r="I79" s="11">
        <v>1</v>
      </c>
    </row>
    <row r="80" spans="1:9" x14ac:dyDescent="0.25">
      <c r="A80">
        <v>79</v>
      </c>
      <c r="B80" t="s">
        <v>210</v>
      </c>
      <c r="C80" t="s">
        <v>210</v>
      </c>
      <c r="D80" t="s">
        <v>217</v>
      </c>
      <c r="E80" t="s">
        <v>297</v>
      </c>
      <c r="F80" t="s">
        <v>335</v>
      </c>
      <c r="G80" s="11" t="s">
        <v>209</v>
      </c>
      <c r="H80" s="11">
        <v>0</v>
      </c>
      <c r="I80" s="11">
        <v>1</v>
      </c>
    </row>
    <row r="81" spans="1:9" x14ac:dyDescent="0.25">
      <c r="A81">
        <v>80</v>
      </c>
      <c r="B81" t="s">
        <v>210</v>
      </c>
      <c r="C81" t="s">
        <v>210</v>
      </c>
      <c r="D81" t="s">
        <v>215</v>
      </c>
      <c r="E81" t="s">
        <v>243</v>
      </c>
      <c r="F81" t="s">
        <v>335</v>
      </c>
      <c r="G81" s="11" t="s">
        <v>209</v>
      </c>
      <c r="H81" s="11">
        <v>0</v>
      </c>
      <c r="I81" s="11">
        <v>1</v>
      </c>
    </row>
    <row r="82" spans="1:9" x14ac:dyDescent="0.25">
      <c r="A82">
        <v>81</v>
      </c>
      <c r="B82" t="s">
        <v>210</v>
      </c>
      <c r="C82" t="s">
        <v>210</v>
      </c>
      <c r="D82" t="s">
        <v>215</v>
      </c>
      <c r="E82" t="s">
        <v>233</v>
      </c>
      <c r="F82" t="s">
        <v>335</v>
      </c>
      <c r="G82" s="11" t="s">
        <v>209</v>
      </c>
      <c r="H82" s="11">
        <v>0</v>
      </c>
      <c r="I82" s="11">
        <v>1</v>
      </c>
    </row>
    <row r="83" spans="1:9" x14ac:dyDescent="0.25">
      <c r="A83">
        <v>82</v>
      </c>
      <c r="B83" t="s">
        <v>210</v>
      </c>
      <c r="C83" t="s">
        <v>210</v>
      </c>
      <c r="D83" t="s">
        <v>215</v>
      </c>
      <c r="E83" t="s">
        <v>239</v>
      </c>
      <c r="F83" t="s">
        <v>335</v>
      </c>
      <c r="G83" s="11" t="s">
        <v>209</v>
      </c>
      <c r="H83" s="11">
        <v>0</v>
      </c>
      <c r="I83" s="11">
        <v>1</v>
      </c>
    </row>
    <row r="84" spans="1:9" x14ac:dyDescent="0.25">
      <c r="A84">
        <v>83</v>
      </c>
      <c r="B84" t="s">
        <v>210</v>
      </c>
      <c r="C84" t="s">
        <v>210</v>
      </c>
      <c r="D84" t="s">
        <v>215</v>
      </c>
      <c r="E84" t="s">
        <v>241</v>
      </c>
      <c r="F84" t="s">
        <v>335</v>
      </c>
      <c r="G84" s="11" t="s">
        <v>209</v>
      </c>
      <c r="H84" s="11">
        <v>0</v>
      </c>
      <c r="I84" s="11">
        <v>1</v>
      </c>
    </row>
    <row r="85" spans="1:9" x14ac:dyDescent="0.25">
      <c r="A85">
        <v>84</v>
      </c>
      <c r="B85" t="s">
        <v>210</v>
      </c>
      <c r="C85" t="s">
        <v>210</v>
      </c>
      <c r="D85" t="s">
        <v>215</v>
      </c>
      <c r="E85" t="s">
        <v>235</v>
      </c>
      <c r="F85" t="s">
        <v>335</v>
      </c>
      <c r="G85" s="11" t="s">
        <v>209</v>
      </c>
      <c r="H85" s="11">
        <v>0</v>
      </c>
      <c r="I85" s="11">
        <v>1</v>
      </c>
    </row>
    <row r="86" spans="1:9" x14ac:dyDescent="0.25">
      <c r="A86">
        <v>85</v>
      </c>
      <c r="B86" t="s">
        <v>210</v>
      </c>
      <c r="C86" t="s">
        <v>210</v>
      </c>
      <c r="D86" t="s">
        <v>215</v>
      </c>
      <c r="E86" t="s">
        <v>237</v>
      </c>
      <c r="F86" t="s">
        <v>335</v>
      </c>
      <c r="G86" s="11" t="s">
        <v>209</v>
      </c>
      <c r="H86" s="11">
        <v>0</v>
      </c>
      <c r="I86" s="11">
        <v>1</v>
      </c>
    </row>
    <row r="87" spans="1:9" x14ac:dyDescent="0.25">
      <c r="A87">
        <v>86</v>
      </c>
      <c r="B87" t="s">
        <v>210</v>
      </c>
      <c r="C87" t="s">
        <v>210</v>
      </c>
      <c r="D87" t="s">
        <v>217</v>
      </c>
      <c r="E87" t="s">
        <v>249</v>
      </c>
      <c r="F87" t="s">
        <v>335</v>
      </c>
      <c r="G87" s="11" t="s">
        <v>209</v>
      </c>
      <c r="H87" s="11">
        <v>0</v>
      </c>
      <c r="I87" s="11">
        <v>1</v>
      </c>
    </row>
    <row r="88" spans="1:9" x14ac:dyDescent="0.25">
      <c r="A88">
        <v>87</v>
      </c>
      <c r="B88" t="s">
        <v>210</v>
      </c>
      <c r="C88" t="s">
        <v>210</v>
      </c>
      <c r="D88" t="s">
        <v>219</v>
      </c>
      <c r="E88" t="s">
        <v>257</v>
      </c>
      <c r="F88" t="s">
        <v>335</v>
      </c>
      <c r="G88" s="11" t="s">
        <v>209</v>
      </c>
      <c r="H88" s="11">
        <v>0</v>
      </c>
      <c r="I88" s="11">
        <v>1</v>
      </c>
    </row>
    <row r="89" spans="1:9" x14ac:dyDescent="0.25">
      <c r="A89">
        <v>88</v>
      </c>
      <c r="B89" t="s">
        <v>210</v>
      </c>
      <c r="C89" t="s">
        <v>210</v>
      </c>
      <c r="D89" t="s">
        <v>219</v>
      </c>
      <c r="E89" t="s">
        <v>263</v>
      </c>
      <c r="F89" t="s">
        <v>335</v>
      </c>
      <c r="G89" s="11" t="s">
        <v>209</v>
      </c>
      <c r="H89" s="11">
        <v>0</v>
      </c>
      <c r="I89" s="11">
        <v>1</v>
      </c>
    </row>
    <row r="90" spans="1:9" x14ac:dyDescent="0.25">
      <c r="A90">
        <v>89</v>
      </c>
      <c r="B90" t="s">
        <v>210</v>
      </c>
      <c r="C90" t="s">
        <v>210</v>
      </c>
      <c r="D90" t="s">
        <v>219</v>
      </c>
      <c r="E90" t="s">
        <v>265</v>
      </c>
      <c r="F90" t="s">
        <v>335</v>
      </c>
      <c r="G90" s="11" t="s">
        <v>209</v>
      </c>
      <c r="H90" s="11">
        <v>0</v>
      </c>
      <c r="I90" s="11">
        <v>1</v>
      </c>
    </row>
    <row r="91" spans="1:9" x14ac:dyDescent="0.25">
      <c r="A91">
        <v>90</v>
      </c>
      <c r="B91" t="s">
        <v>210</v>
      </c>
      <c r="C91" t="s">
        <v>210</v>
      </c>
      <c r="D91" t="s">
        <v>219</v>
      </c>
      <c r="E91" t="s">
        <v>259</v>
      </c>
      <c r="F91" t="s">
        <v>335</v>
      </c>
      <c r="G91" s="11" t="s">
        <v>209</v>
      </c>
      <c r="H91" s="11">
        <v>0</v>
      </c>
      <c r="I91" s="11">
        <v>1</v>
      </c>
    </row>
    <row r="92" spans="1:9" x14ac:dyDescent="0.25">
      <c r="A92">
        <v>91</v>
      </c>
      <c r="B92" t="s">
        <v>210</v>
      </c>
      <c r="C92" t="s">
        <v>210</v>
      </c>
      <c r="D92" t="s">
        <v>219</v>
      </c>
      <c r="E92" t="s">
        <v>261</v>
      </c>
      <c r="F92" t="s">
        <v>335</v>
      </c>
      <c r="G92" s="11" t="s">
        <v>209</v>
      </c>
      <c r="H92" s="11">
        <v>0</v>
      </c>
      <c r="I92" s="11">
        <v>1</v>
      </c>
    </row>
    <row r="93" spans="1:9" x14ac:dyDescent="0.25">
      <c r="A93">
        <v>92</v>
      </c>
      <c r="B93" t="s">
        <v>210</v>
      </c>
      <c r="C93" t="s">
        <v>210</v>
      </c>
      <c r="D93" t="s">
        <v>213</v>
      </c>
      <c r="E93" t="s">
        <v>229</v>
      </c>
      <c r="F93" t="s">
        <v>333</v>
      </c>
      <c r="G93" s="11" t="s">
        <v>209</v>
      </c>
      <c r="H93" s="11">
        <v>0</v>
      </c>
      <c r="I93" s="11">
        <v>1</v>
      </c>
    </row>
    <row r="94" spans="1:9" x14ac:dyDescent="0.25">
      <c r="A94">
        <v>93</v>
      </c>
      <c r="B94" t="s">
        <v>210</v>
      </c>
      <c r="C94" t="s">
        <v>210</v>
      </c>
      <c r="D94" t="s">
        <v>217</v>
      </c>
      <c r="E94" t="s">
        <v>255</v>
      </c>
      <c r="F94" t="s">
        <v>333</v>
      </c>
      <c r="G94" s="11" t="s">
        <v>209</v>
      </c>
      <c r="H94" s="11">
        <v>0</v>
      </c>
      <c r="I94" s="11">
        <v>1</v>
      </c>
    </row>
    <row r="95" spans="1:9" x14ac:dyDescent="0.25">
      <c r="A95">
        <v>94</v>
      </c>
      <c r="B95" t="s">
        <v>210</v>
      </c>
      <c r="C95" t="s">
        <v>210</v>
      </c>
      <c r="D95" t="s">
        <v>217</v>
      </c>
      <c r="E95" t="s">
        <v>245</v>
      </c>
      <c r="F95" t="s">
        <v>333</v>
      </c>
      <c r="G95" s="11" t="s">
        <v>209</v>
      </c>
      <c r="H95" s="11">
        <v>0</v>
      </c>
      <c r="I95" s="11">
        <v>1</v>
      </c>
    </row>
    <row r="96" spans="1:9" x14ac:dyDescent="0.25">
      <c r="A96">
        <v>95</v>
      </c>
      <c r="B96" t="s">
        <v>210</v>
      </c>
      <c r="C96" t="s">
        <v>210</v>
      </c>
      <c r="D96" t="s">
        <v>217</v>
      </c>
      <c r="E96" t="s">
        <v>251</v>
      </c>
      <c r="F96" t="s">
        <v>333</v>
      </c>
      <c r="G96" s="11" t="s">
        <v>209</v>
      </c>
      <c r="H96" s="11">
        <v>0</v>
      </c>
      <c r="I96" s="11">
        <v>1</v>
      </c>
    </row>
    <row r="97" spans="1:9" x14ac:dyDescent="0.25">
      <c r="A97">
        <v>96</v>
      </c>
      <c r="B97" t="s">
        <v>210</v>
      </c>
      <c r="C97" t="s">
        <v>210</v>
      </c>
      <c r="D97" t="s">
        <v>217</v>
      </c>
      <c r="E97" t="s">
        <v>253</v>
      </c>
      <c r="F97" t="s">
        <v>333</v>
      </c>
      <c r="G97" s="11" t="s">
        <v>209</v>
      </c>
      <c r="H97" s="11">
        <v>0</v>
      </c>
      <c r="I97" s="11">
        <v>1</v>
      </c>
    </row>
    <row r="98" spans="1:9" x14ac:dyDescent="0.25">
      <c r="A98">
        <v>97</v>
      </c>
      <c r="B98" t="s">
        <v>210</v>
      </c>
      <c r="C98" t="s">
        <v>210</v>
      </c>
      <c r="D98" t="s">
        <v>217</v>
      </c>
      <c r="E98" t="s">
        <v>247</v>
      </c>
      <c r="F98" t="s">
        <v>333</v>
      </c>
      <c r="G98" s="11" t="s">
        <v>209</v>
      </c>
      <c r="H98" s="11">
        <v>0</v>
      </c>
      <c r="I98" s="11">
        <v>1</v>
      </c>
    </row>
    <row r="99" spans="1:9" x14ac:dyDescent="0.25">
      <c r="A99">
        <v>98</v>
      </c>
      <c r="B99" t="s">
        <v>210</v>
      </c>
      <c r="C99" t="s">
        <v>210</v>
      </c>
      <c r="D99" t="s">
        <v>215</v>
      </c>
      <c r="E99" t="s">
        <v>285</v>
      </c>
      <c r="F99" t="s">
        <v>333</v>
      </c>
      <c r="G99" s="11" t="s">
        <v>209</v>
      </c>
      <c r="H99" s="11">
        <v>0</v>
      </c>
      <c r="I99" s="11">
        <v>1</v>
      </c>
    </row>
    <row r="100" spans="1:9" x14ac:dyDescent="0.25">
      <c r="A100">
        <v>99</v>
      </c>
      <c r="B100" t="s">
        <v>210</v>
      </c>
      <c r="C100" t="s">
        <v>210</v>
      </c>
      <c r="D100" t="s">
        <v>215</v>
      </c>
      <c r="E100" t="s">
        <v>287</v>
      </c>
      <c r="F100" t="s">
        <v>333</v>
      </c>
      <c r="G100" s="11" t="s">
        <v>209</v>
      </c>
      <c r="H100" s="11">
        <v>0</v>
      </c>
      <c r="I100" s="11">
        <v>1</v>
      </c>
    </row>
    <row r="101" spans="1:9" x14ac:dyDescent="0.25">
      <c r="A101">
        <v>100</v>
      </c>
      <c r="B101" t="s">
        <v>210</v>
      </c>
      <c r="C101" t="s">
        <v>210</v>
      </c>
      <c r="D101" t="s">
        <v>215</v>
      </c>
      <c r="E101" t="s">
        <v>273</v>
      </c>
      <c r="F101" t="s">
        <v>333</v>
      </c>
      <c r="G101" s="11" t="s">
        <v>209</v>
      </c>
      <c r="H101" s="11">
        <v>0</v>
      </c>
      <c r="I101" s="11">
        <v>1</v>
      </c>
    </row>
    <row r="102" spans="1:9" x14ac:dyDescent="0.25">
      <c r="A102">
        <v>101</v>
      </c>
      <c r="B102" t="s">
        <v>210</v>
      </c>
      <c r="C102" t="s">
        <v>210</v>
      </c>
      <c r="D102" t="s">
        <v>215</v>
      </c>
      <c r="E102" t="s">
        <v>275</v>
      </c>
      <c r="F102" t="s">
        <v>333</v>
      </c>
      <c r="G102" s="11" t="s">
        <v>209</v>
      </c>
      <c r="H102" s="11">
        <v>0</v>
      </c>
      <c r="I102" s="11">
        <v>1</v>
      </c>
    </row>
    <row r="103" spans="1:9" x14ac:dyDescent="0.25">
      <c r="A103">
        <v>102</v>
      </c>
      <c r="B103" t="s">
        <v>210</v>
      </c>
      <c r="C103" t="s">
        <v>210</v>
      </c>
      <c r="D103" t="s">
        <v>215</v>
      </c>
      <c r="E103" t="s">
        <v>277</v>
      </c>
      <c r="F103" t="s">
        <v>333</v>
      </c>
      <c r="G103" s="11" t="s">
        <v>209</v>
      </c>
      <c r="H103" s="11">
        <v>0</v>
      </c>
      <c r="I103" s="11">
        <v>1</v>
      </c>
    </row>
    <row r="104" spans="1:9" x14ac:dyDescent="0.25">
      <c r="A104">
        <v>103</v>
      </c>
      <c r="B104" t="s">
        <v>210</v>
      </c>
      <c r="C104" t="s">
        <v>210</v>
      </c>
      <c r="D104" t="s">
        <v>215</v>
      </c>
      <c r="E104" t="s">
        <v>279</v>
      </c>
      <c r="F104" t="s">
        <v>333</v>
      </c>
      <c r="G104" s="11" t="s">
        <v>209</v>
      </c>
      <c r="H104" s="11">
        <v>0</v>
      </c>
      <c r="I104" s="11">
        <v>1</v>
      </c>
    </row>
    <row r="105" spans="1:9" x14ac:dyDescent="0.25">
      <c r="A105">
        <v>104</v>
      </c>
      <c r="B105" t="s">
        <v>210</v>
      </c>
      <c r="C105" t="s">
        <v>210</v>
      </c>
      <c r="D105" t="s">
        <v>215</v>
      </c>
      <c r="E105" t="s">
        <v>281</v>
      </c>
      <c r="F105" t="s">
        <v>333</v>
      </c>
      <c r="G105" s="11" t="s">
        <v>209</v>
      </c>
      <c r="H105" s="11">
        <v>0</v>
      </c>
      <c r="I105" s="11">
        <v>1</v>
      </c>
    </row>
    <row r="106" spans="1:9" x14ac:dyDescent="0.25">
      <c r="A106">
        <v>105</v>
      </c>
      <c r="B106" t="s">
        <v>210</v>
      </c>
      <c r="C106" t="s">
        <v>210</v>
      </c>
      <c r="D106" t="s">
        <v>215</v>
      </c>
      <c r="E106" t="s">
        <v>283</v>
      </c>
      <c r="F106" t="s">
        <v>333</v>
      </c>
      <c r="G106" s="11" t="s">
        <v>209</v>
      </c>
      <c r="H106" s="11">
        <v>0</v>
      </c>
      <c r="I106" s="11">
        <v>1</v>
      </c>
    </row>
    <row r="107" spans="1:9" x14ac:dyDescent="0.25">
      <c r="A107">
        <v>106</v>
      </c>
      <c r="B107" t="s">
        <v>210</v>
      </c>
      <c r="C107" t="s">
        <v>210</v>
      </c>
      <c r="D107" t="s">
        <v>219</v>
      </c>
      <c r="E107" t="s">
        <v>321</v>
      </c>
      <c r="F107" t="s">
        <v>333</v>
      </c>
      <c r="G107" s="11" t="s">
        <v>209</v>
      </c>
      <c r="H107" s="11">
        <v>0</v>
      </c>
      <c r="I107" s="11">
        <v>1</v>
      </c>
    </row>
    <row r="108" spans="1:9" x14ac:dyDescent="0.25">
      <c r="A108">
        <v>107</v>
      </c>
      <c r="B108" t="s">
        <v>210</v>
      </c>
      <c r="C108" t="s">
        <v>210</v>
      </c>
      <c r="D108" t="s">
        <v>219</v>
      </c>
      <c r="E108" t="s">
        <v>323</v>
      </c>
      <c r="F108" t="s">
        <v>333</v>
      </c>
      <c r="G108" s="11" t="s">
        <v>209</v>
      </c>
      <c r="H108" s="11">
        <v>0</v>
      </c>
      <c r="I108" s="11">
        <v>1</v>
      </c>
    </row>
    <row r="109" spans="1:9" x14ac:dyDescent="0.25">
      <c r="A109">
        <v>108</v>
      </c>
      <c r="B109" t="s">
        <v>210</v>
      </c>
      <c r="C109" t="s">
        <v>210</v>
      </c>
      <c r="D109" t="s">
        <v>219</v>
      </c>
      <c r="E109" t="s">
        <v>325</v>
      </c>
      <c r="F109" t="s">
        <v>333</v>
      </c>
      <c r="G109" s="11" t="s">
        <v>209</v>
      </c>
      <c r="H109" s="11">
        <v>0</v>
      </c>
      <c r="I109" s="11">
        <v>1</v>
      </c>
    </row>
    <row r="110" spans="1:9" x14ac:dyDescent="0.25">
      <c r="A110">
        <v>109</v>
      </c>
      <c r="B110" t="s">
        <v>210</v>
      </c>
      <c r="C110" t="s">
        <v>210</v>
      </c>
      <c r="D110" t="s">
        <v>219</v>
      </c>
      <c r="E110" t="s">
        <v>327</v>
      </c>
      <c r="F110" t="s">
        <v>333</v>
      </c>
      <c r="G110" s="11" t="s">
        <v>209</v>
      </c>
      <c r="H110" s="11">
        <v>0</v>
      </c>
      <c r="I110" s="11">
        <v>1</v>
      </c>
    </row>
    <row r="111" spans="1:9" x14ac:dyDescent="0.25">
      <c r="A111">
        <v>110</v>
      </c>
      <c r="B111" t="s">
        <v>210</v>
      </c>
      <c r="C111" t="s">
        <v>210</v>
      </c>
      <c r="D111" t="s">
        <v>215</v>
      </c>
      <c r="E111" t="s">
        <v>269</v>
      </c>
      <c r="F111" t="s">
        <v>333</v>
      </c>
      <c r="G111" s="11" t="s">
        <v>209</v>
      </c>
      <c r="H111" s="11">
        <v>0</v>
      </c>
      <c r="I111" s="11">
        <v>1</v>
      </c>
    </row>
    <row r="112" spans="1:9" x14ac:dyDescent="0.25">
      <c r="A112">
        <v>111</v>
      </c>
      <c r="B112" t="s">
        <v>210</v>
      </c>
      <c r="C112" t="s">
        <v>210</v>
      </c>
      <c r="D112" t="s">
        <v>215</v>
      </c>
      <c r="E112" t="s">
        <v>271</v>
      </c>
      <c r="F112" t="s">
        <v>333</v>
      </c>
      <c r="G112" s="11" t="s">
        <v>209</v>
      </c>
      <c r="H112" s="11">
        <v>0</v>
      </c>
      <c r="I112" s="11">
        <v>1</v>
      </c>
    </row>
    <row r="113" spans="1:9" x14ac:dyDescent="0.25">
      <c r="A113">
        <v>112</v>
      </c>
      <c r="B113" t="s">
        <v>210</v>
      </c>
      <c r="C113" t="s">
        <v>210</v>
      </c>
      <c r="D113" t="s">
        <v>219</v>
      </c>
      <c r="E113" t="s">
        <v>309</v>
      </c>
      <c r="F113" t="s">
        <v>333</v>
      </c>
      <c r="G113" s="11" t="s">
        <v>209</v>
      </c>
      <c r="H113" s="11">
        <v>0</v>
      </c>
      <c r="I113" s="11">
        <v>1</v>
      </c>
    </row>
    <row r="114" spans="1:9" x14ac:dyDescent="0.25">
      <c r="A114">
        <v>113</v>
      </c>
      <c r="B114" t="s">
        <v>210</v>
      </c>
      <c r="C114" t="s">
        <v>210</v>
      </c>
      <c r="D114" t="s">
        <v>219</v>
      </c>
      <c r="E114" t="s">
        <v>311</v>
      </c>
      <c r="F114" t="s">
        <v>333</v>
      </c>
      <c r="G114" s="11" t="s">
        <v>209</v>
      </c>
      <c r="H114" s="11">
        <v>0</v>
      </c>
      <c r="I114" s="11">
        <v>1</v>
      </c>
    </row>
    <row r="115" spans="1:9" x14ac:dyDescent="0.25">
      <c r="A115">
        <v>114</v>
      </c>
      <c r="B115" t="s">
        <v>210</v>
      </c>
      <c r="C115" t="s">
        <v>210</v>
      </c>
      <c r="D115" t="s">
        <v>219</v>
      </c>
      <c r="E115" t="s">
        <v>313</v>
      </c>
      <c r="F115" t="s">
        <v>333</v>
      </c>
      <c r="G115" s="11" t="s">
        <v>209</v>
      </c>
      <c r="H115" s="11">
        <v>0</v>
      </c>
      <c r="I115" s="11">
        <v>1</v>
      </c>
    </row>
    <row r="116" spans="1:9" x14ac:dyDescent="0.25">
      <c r="A116">
        <v>115</v>
      </c>
      <c r="B116" t="s">
        <v>210</v>
      </c>
      <c r="C116" t="s">
        <v>210</v>
      </c>
      <c r="D116" t="s">
        <v>219</v>
      </c>
      <c r="E116" t="s">
        <v>315</v>
      </c>
      <c r="F116" t="s">
        <v>333</v>
      </c>
      <c r="G116" s="11" t="s">
        <v>209</v>
      </c>
      <c r="H116" s="11">
        <v>0</v>
      </c>
      <c r="I116" s="11">
        <v>1</v>
      </c>
    </row>
    <row r="117" spans="1:9" x14ac:dyDescent="0.25">
      <c r="A117">
        <v>116</v>
      </c>
      <c r="B117" t="s">
        <v>210</v>
      </c>
      <c r="C117" t="s">
        <v>210</v>
      </c>
      <c r="D117" t="s">
        <v>219</v>
      </c>
      <c r="E117" t="s">
        <v>317</v>
      </c>
      <c r="F117" t="s">
        <v>333</v>
      </c>
      <c r="G117" s="11" t="s">
        <v>209</v>
      </c>
      <c r="H117" s="11">
        <v>0</v>
      </c>
      <c r="I117" s="11">
        <v>1</v>
      </c>
    </row>
    <row r="118" spans="1:9" x14ac:dyDescent="0.25">
      <c r="A118">
        <v>117</v>
      </c>
      <c r="B118" t="s">
        <v>210</v>
      </c>
      <c r="C118" t="s">
        <v>210</v>
      </c>
      <c r="D118" t="s">
        <v>219</v>
      </c>
      <c r="E118" t="s">
        <v>319</v>
      </c>
      <c r="F118" t="s">
        <v>333</v>
      </c>
      <c r="G118" s="11" t="s">
        <v>209</v>
      </c>
      <c r="H118" s="11">
        <v>0</v>
      </c>
      <c r="I118" s="11">
        <v>1</v>
      </c>
    </row>
    <row r="119" spans="1:9" x14ac:dyDescent="0.25">
      <c r="A119">
        <v>118</v>
      </c>
      <c r="B119" t="s">
        <v>210</v>
      </c>
      <c r="C119" t="s">
        <v>210</v>
      </c>
      <c r="D119" t="s">
        <v>217</v>
      </c>
      <c r="E119" t="s">
        <v>297</v>
      </c>
      <c r="F119" t="s">
        <v>333</v>
      </c>
      <c r="G119" s="11" t="s">
        <v>209</v>
      </c>
      <c r="H119" s="11">
        <v>0</v>
      </c>
      <c r="I119" s="11">
        <v>1</v>
      </c>
    </row>
    <row r="120" spans="1:9" x14ac:dyDescent="0.25">
      <c r="A120">
        <v>119</v>
      </c>
      <c r="B120" t="s">
        <v>210</v>
      </c>
      <c r="C120" t="s">
        <v>210</v>
      </c>
      <c r="D120" t="s">
        <v>217</v>
      </c>
      <c r="E120" t="s">
        <v>299</v>
      </c>
      <c r="F120" t="s">
        <v>333</v>
      </c>
      <c r="G120" s="11" t="s">
        <v>209</v>
      </c>
      <c r="H120" s="11">
        <v>0</v>
      </c>
      <c r="I120" s="11">
        <v>1</v>
      </c>
    </row>
    <row r="121" spans="1:9" x14ac:dyDescent="0.25">
      <c r="A121">
        <v>120</v>
      </c>
      <c r="B121" t="s">
        <v>210</v>
      </c>
      <c r="C121" t="s">
        <v>210</v>
      </c>
      <c r="D121" t="s">
        <v>217</v>
      </c>
      <c r="E121" t="s">
        <v>301</v>
      </c>
      <c r="F121" t="s">
        <v>333</v>
      </c>
      <c r="G121" s="11" t="s">
        <v>209</v>
      </c>
      <c r="H121" s="11">
        <v>0</v>
      </c>
      <c r="I121" s="11">
        <v>1</v>
      </c>
    </row>
    <row r="122" spans="1:9" x14ac:dyDescent="0.25">
      <c r="A122">
        <v>121</v>
      </c>
      <c r="B122" t="s">
        <v>210</v>
      </c>
      <c r="C122" t="s">
        <v>210</v>
      </c>
      <c r="D122" t="s">
        <v>217</v>
      </c>
      <c r="E122" t="s">
        <v>303</v>
      </c>
      <c r="F122" t="s">
        <v>333</v>
      </c>
      <c r="G122" s="11" t="s">
        <v>209</v>
      </c>
      <c r="H122" s="11">
        <v>0</v>
      </c>
      <c r="I122" s="11">
        <v>1</v>
      </c>
    </row>
    <row r="123" spans="1:9" x14ac:dyDescent="0.25">
      <c r="A123">
        <v>122</v>
      </c>
      <c r="B123" t="s">
        <v>210</v>
      </c>
      <c r="C123" t="s">
        <v>210</v>
      </c>
      <c r="D123" t="s">
        <v>217</v>
      </c>
      <c r="E123" t="s">
        <v>305</v>
      </c>
      <c r="F123" t="s">
        <v>333</v>
      </c>
      <c r="G123" s="11" t="s">
        <v>209</v>
      </c>
      <c r="H123" s="11">
        <v>0</v>
      </c>
      <c r="I123" s="11">
        <v>1</v>
      </c>
    </row>
    <row r="124" spans="1:9" x14ac:dyDescent="0.25">
      <c r="A124">
        <v>123</v>
      </c>
      <c r="B124" t="s">
        <v>210</v>
      </c>
      <c r="C124" t="s">
        <v>210</v>
      </c>
      <c r="D124" t="s">
        <v>217</v>
      </c>
      <c r="E124" t="s">
        <v>307</v>
      </c>
      <c r="F124" t="s">
        <v>333</v>
      </c>
      <c r="G124" s="11" t="s">
        <v>209</v>
      </c>
      <c r="H124" s="11">
        <v>0</v>
      </c>
      <c r="I124" s="11">
        <v>1</v>
      </c>
    </row>
    <row r="125" spans="1:9" x14ac:dyDescent="0.25">
      <c r="A125">
        <v>124</v>
      </c>
      <c r="B125" t="s">
        <v>210</v>
      </c>
      <c r="C125" t="s">
        <v>210</v>
      </c>
      <c r="D125" t="s">
        <v>215</v>
      </c>
      <c r="E125" t="s">
        <v>237</v>
      </c>
      <c r="F125" t="s">
        <v>333</v>
      </c>
      <c r="G125" s="11" t="s">
        <v>209</v>
      </c>
      <c r="H125" s="11">
        <v>0</v>
      </c>
      <c r="I125" s="11">
        <v>1</v>
      </c>
    </row>
    <row r="126" spans="1:9" x14ac:dyDescent="0.25">
      <c r="A126">
        <v>125</v>
      </c>
      <c r="B126" t="s">
        <v>210</v>
      </c>
      <c r="C126" t="s">
        <v>210</v>
      </c>
      <c r="D126" t="s">
        <v>211</v>
      </c>
      <c r="E126" t="s">
        <v>227</v>
      </c>
      <c r="F126" t="s">
        <v>333</v>
      </c>
      <c r="G126" s="11" t="s">
        <v>209</v>
      </c>
      <c r="H126" s="11">
        <v>0</v>
      </c>
      <c r="I126" s="11">
        <v>1</v>
      </c>
    </row>
    <row r="127" spans="1:9" x14ac:dyDescent="0.25">
      <c r="A127">
        <v>126</v>
      </c>
      <c r="B127" t="s">
        <v>210</v>
      </c>
      <c r="C127" t="s">
        <v>210</v>
      </c>
      <c r="D127" t="s">
        <v>217</v>
      </c>
      <c r="E127" t="s">
        <v>289</v>
      </c>
      <c r="F127" t="s">
        <v>333</v>
      </c>
      <c r="G127" s="11" t="s">
        <v>209</v>
      </c>
      <c r="H127" s="11">
        <v>0</v>
      </c>
      <c r="I127" s="11">
        <v>1</v>
      </c>
    </row>
    <row r="128" spans="1:9" x14ac:dyDescent="0.25">
      <c r="A128">
        <v>127</v>
      </c>
      <c r="B128" t="s">
        <v>210</v>
      </c>
      <c r="C128" t="s">
        <v>210</v>
      </c>
      <c r="D128" t="s">
        <v>217</v>
      </c>
      <c r="E128" t="s">
        <v>291</v>
      </c>
      <c r="F128" t="s">
        <v>333</v>
      </c>
      <c r="G128" s="11" t="s">
        <v>209</v>
      </c>
      <c r="H128" s="11">
        <v>0</v>
      </c>
      <c r="I128" s="11">
        <v>1</v>
      </c>
    </row>
    <row r="129" spans="1:9" x14ac:dyDescent="0.25">
      <c r="A129">
        <v>128</v>
      </c>
      <c r="B129" t="s">
        <v>210</v>
      </c>
      <c r="C129" t="s">
        <v>210</v>
      </c>
      <c r="D129" t="s">
        <v>217</v>
      </c>
      <c r="E129" t="s">
        <v>293</v>
      </c>
      <c r="F129" t="s">
        <v>333</v>
      </c>
      <c r="G129" s="11" t="s">
        <v>209</v>
      </c>
      <c r="H129" s="11">
        <v>0</v>
      </c>
      <c r="I129" s="11">
        <v>1</v>
      </c>
    </row>
    <row r="130" spans="1:9" x14ac:dyDescent="0.25">
      <c r="A130">
        <v>129</v>
      </c>
      <c r="B130" t="s">
        <v>210</v>
      </c>
      <c r="C130" t="s">
        <v>210</v>
      </c>
      <c r="D130" t="s">
        <v>217</v>
      </c>
      <c r="E130" t="s">
        <v>295</v>
      </c>
      <c r="F130" t="s">
        <v>333</v>
      </c>
      <c r="G130" s="11" t="s">
        <v>209</v>
      </c>
      <c r="H130" s="11">
        <v>0</v>
      </c>
      <c r="I130" s="11">
        <v>1</v>
      </c>
    </row>
    <row r="131" spans="1:9" x14ac:dyDescent="0.25">
      <c r="A131">
        <v>130</v>
      </c>
      <c r="B131" t="s">
        <v>210</v>
      </c>
      <c r="C131" t="s">
        <v>210</v>
      </c>
      <c r="D131" t="s">
        <v>219</v>
      </c>
      <c r="E131" t="s">
        <v>261</v>
      </c>
      <c r="F131" t="s">
        <v>333</v>
      </c>
      <c r="G131" s="11" t="s">
        <v>209</v>
      </c>
      <c r="H131" s="11">
        <v>0</v>
      </c>
      <c r="I131" s="11">
        <v>1</v>
      </c>
    </row>
    <row r="132" spans="1:9" x14ac:dyDescent="0.25">
      <c r="A132">
        <v>131</v>
      </c>
      <c r="B132" t="s">
        <v>210</v>
      </c>
      <c r="C132" t="s">
        <v>210</v>
      </c>
      <c r="D132" t="s">
        <v>215</v>
      </c>
      <c r="E132" t="s">
        <v>243</v>
      </c>
      <c r="F132" t="s">
        <v>333</v>
      </c>
      <c r="G132" s="11" t="s">
        <v>209</v>
      </c>
      <c r="H132" s="11">
        <v>0</v>
      </c>
      <c r="I132" s="11">
        <v>1</v>
      </c>
    </row>
    <row r="133" spans="1:9" x14ac:dyDescent="0.25">
      <c r="A133">
        <v>132</v>
      </c>
      <c r="B133" t="s">
        <v>210</v>
      </c>
      <c r="C133" t="s">
        <v>210</v>
      </c>
      <c r="D133" t="s">
        <v>215</v>
      </c>
      <c r="E133" t="s">
        <v>233</v>
      </c>
      <c r="F133" t="s">
        <v>333</v>
      </c>
      <c r="G133" s="11" t="s">
        <v>209</v>
      </c>
      <c r="H133" s="11">
        <v>0</v>
      </c>
      <c r="I133" s="11">
        <v>1</v>
      </c>
    </row>
    <row r="134" spans="1:9" x14ac:dyDescent="0.25">
      <c r="A134">
        <v>133</v>
      </c>
      <c r="B134" t="s">
        <v>210</v>
      </c>
      <c r="C134" t="s">
        <v>210</v>
      </c>
      <c r="D134" t="s">
        <v>215</v>
      </c>
      <c r="E134" t="s">
        <v>239</v>
      </c>
      <c r="F134" t="s">
        <v>333</v>
      </c>
      <c r="G134" s="11" t="s">
        <v>209</v>
      </c>
      <c r="H134" s="11">
        <v>0</v>
      </c>
      <c r="I134" s="11">
        <v>1</v>
      </c>
    </row>
    <row r="135" spans="1:9" x14ac:dyDescent="0.25">
      <c r="A135">
        <v>134</v>
      </c>
      <c r="B135" t="s">
        <v>210</v>
      </c>
      <c r="C135" t="s">
        <v>210</v>
      </c>
      <c r="D135" t="s">
        <v>215</v>
      </c>
      <c r="E135" t="s">
        <v>241</v>
      </c>
      <c r="F135" t="s">
        <v>333</v>
      </c>
      <c r="G135" s="11" t="s">
        <v>209</v>
      </c>
      <c r="H135" s="11">
        <v>0</v>
      </c>
      <c r="I135" s="11">
        <v>1</v>
      </c>
    </row>
    <row r="136" spans="1:9" x14ac:dyDescent="0.25">
      <c r="A136">
        <v>135</v>
      </c>
      <c r="B136" t="s">
        <v>210</v>
      </c>
      <c r="C136" t="s">
        <v>210</v>
      </c>
      <c r="D136" t="s">
        <v>215</v>
      </c>
      <c r="E136" t="s">
        <v>235</v>
      </c>
      <c r="F136" t="s">
        <v>333</v>
      </c>
      <c r="G136" s="11" t="s">
        <v>209</v>
      </c>
      <c r="H136" s="11">
        <v>0</v>
      </c>
      <c r="I136" s="11">
        <v>1</v>
      </c>
    </row>
    <row r="137" spans="1:9" x14ac:dyDescent="0.25">
      <c r="A137">
        <v>136</v>
      </c>
      <c r="B137" t="s">
        <v>210</v>
      </c>
      <c r="C137" t="s">
        <v>210</v>
      </c>
      <c r="D137" t="s">
        <v>217</v>
      </c>
      <c r="E137" t="s">
        <v>249</v>
      </c>
      <c r="F137" t="s">
        <v>333</v>
      </c>
      <c r="G137" s="11" t="s">
        <v>209</v>
      </c>
      <c r="H137" s="11">
        <v>0</v>
      </c>
      <c r="I137" s="11">
        <v>1</v>
      </c>
    </row>
    <row r="138" spans="1:9" x14ac:dyDescent="0.25">
      <c r="A138">
        <v>137</v>
      </c>
      <c r="B138" t="s">
        <v>210</v>
      </c>
      <c r="C138" t="s">
        <v>210</v>
      </c>
      <c r="D138" t="s">
        <v>219</v>
      </c>
      <c r="E138" t="s">
        <v>267</v>
      </c>
      <c r="F138" t="s">
        <v>333</v>
      </c>
      <c r="G138" s="11" t="s">
        <v>209</v>
      </c>
      <c r="H138" s="11">
        <v>0</v>
      </c>
      <c r="I138" s="11">
        <v>1</v>
      </c>
    </row>
    <row r="139" spans="1:9" x14ac:dyDescent="0.25">
      <c r="A139">
        <v>138</v>
      </c>
      <c r="B139" t="s">
        <v>210</v>
      </c>
      <c r="C139" t="s">
        <v>210</v>
      </c>
      <c r="D139" t="s">
        <v>219</v>
      </c>
      <c r="E139" t="s">
        <v>257</v>
      </c>
      <c r="F139" t="s">
        <v>333</v>
      </c>
      <c r="G139" s="11" t="s">
        <v>209</v>
      </c>
      <c r="H139" s="11">
        <v>0</v>
      </c>
      <c r="I139" s="11">
        <v>1</v>
      </c>
    </row>
    <row r="140" spans="1:9" x14ac:dyDescent="0.25">
      <c r="A140">
        <v>139</v>
      </c>
      <c r="B140" t="s">
        <v>210</v>
      </c>
      <c r="C140" t="s">
        <v>210</v>
      </c>
      <c r="D140" t="s">
        <v>219</v>
      </c>
      <c r="E140" t="s">
        <v>263</v>
      </c>
      <c r="F140" t="s">
        <v>333</v>
      </c>
      <c r="G140" s="11" t="s">
        <v>209</v>
      </c>
      <c r="H140" s="11">
        <v>0</v>
      </c>
      <c r="I140" s="11">
        <v>1</v>
      </c>
    </row>
    <row r="141" spans="1:9" x14ac:dyDescent="0.25">
      <c r="A141">
        <v>140</v>
      </c>
      <c r="B141" t="s">
        <v>210</v>
      </c>
      <c r="C141" t="s">
        <v>210</v>
      </c>
      <c r="D141" t="s">
        <v>219</v>
      </c>
      <c r="E141" t="s">
        <v>265</v>
      </c>
      <c r="F141" t="s">
        <v>333</v>
      </c>
      <c r="G141" s="11" t="s">
        <v>209</v>
      </c>
      <c r="H141" s="11">
        <v>0</v>
      </c>
      <c r="I141" s="11">
        <v>1</v>
      </c>
    </row>
    <row r="142" spans="1:9" x14ac:dyDescent="0.25">
      <c r="A142">
        <v>141</v>
      </c>
      <c r="B142" t="s">
        <v>210</v>
      </c>
      <c r="C142" t="s">
        <v>210</v>
      </c>
      <c r="D142" t="s">
        <v>219</v>
      </c>
      <c r="E142" t="s">
        <v>259</v>
      </c>
      <c r="F142" t="s">
        <v>333</v>
      </c>
      <c r="G142" s="11" t="s">
        <v>209</v>
      </c>
      <c r="H142" s="11">
        <v>0</v>
      </c>
      <c r="I142" s="11">
        <v>1</v>
      </c>
    </row>
    <row r="143" spans="1:9" x14ac:dyDescent="0.25">
      <c r="A143">
        <v>142</v>
      </c>
      <c r="B143" t="s">
        <v>210</v>
      </c>
      <c r="C143" t="s">
        <v>210</v>
      </c>
      <c r="D143" t="s">
        <v>213</v>
      </c>
      <c r="E143" t="s">
        <v>229</v>
      </c>
      <c r="F143" t="s">
        <v>346</v>
      </c>
      <c r="G143" s="11" t="s">
        <v>209</v>
      </c>
      <c r="H143" s="11">
        <v>0</v>
      </c>
      <c r="I143" s="11">
        <v>1</v>
      </c>
    </row>
    <row r="144" spans="1:9" x14ac:dyDescent="0.25">
      <c r="A144">
        <v>144</v>
      </c>
      <c r="B144" t="s">
        <v>210</v>
      </c>
      <c r="C144" t="s">
        <v>210</v>
      </c>
      <c r="D144" t="s">
        <v>217</v>
      </c>
      <c r="E144" t="s">
        <v>255</v>
      </c>
      <c r="F144" t="s">
        <v>346</v>
      </c>
      <c r="G144" s="11" t="s">
        <v>209</v>
      </c>
      <c r="H144" s="11">
        <v>0</v>
      </c>
      <c r="I144" s="11">
        <v>1</v>
      </c>
    </row>
    <row r="145" spans="1:9" x14ac:dyDescent="0.25">
      <c r="A145">
        <v>145</v>
      </c>
      <c r="B145" t="s">
        <v>210</v>
      </c>
      <c r="C145" t="s">
        <v>210</v>
      </c>
      <c r="D145" t="s">
        <v>217</v>
      </c>
      <c r="E145" t="s">
        <v>245</v>
      </c>
      <c r="F145" t="s">
        <v>346</v>
      </c>
      <c r="G145" s="11" t="s">
        <v>209</v>
      </c>
      <c r="H145" s="11">
        <v>0</v>
      </c>
      <c r="I145" s="11">
        <v>1</v>
      </c>
    </row>
    <row r="146" spans="1:9" x14ac:dyDescent="0.25">
      <c r="A146">
        <v>146</v>
      </c>
      <c r="B146" t="s">
        <v>210</v>
      </c>
      <c r="C146" t="s">
        <v>210</v>
      </c>
      <c r="D146" t="s">
        <v>217</v>
      </c>
      <c r="E146" t="s">
        <v>251</v>
      </c>
      <c r="F146" t="s">
        <v>346</v>
      </c>
      <c r="G146" s="11" t="s">
        <v>209</v>
      </c>
      <c r="H146" s="11">
        <v>0</v>
      </c>
      <c r="I146" s="11">
        <v>1</v>
      </c>
    </row>
    <row r="147" spans="1:9" x14ac:dyDescent="0.25">
      <c r="A147">
        <v>147</v>
      </c>
      <c r="B147" t="s">
        <v>210</v>
      </c>
      <c r="C147" t="s">
        <v>210</v>
      </c>
      <c r="D147" t="s">
        <v>217</v>
      </c>
      <c r="E147" t="s">
        <v>253</v>
      </c>
      <c r="F147" t="s">
        <v>346</v>
      </c>
      <c r="G147" s="11" t="s">
        <v>209</v>
      </c>
      <c r="H147" s="11">
        <v>0</v>
      </c>
      <c r="I147" s="11">
        <v>1</v>
      </c>
    </row>
    <row r="148" spans="1:9" x14ac:dyDescent="0.25">
      <c r="A148">
        <v>148</v>
      </c>
      <c r="B148" t="s">
        <v>210</v>
      </c>
      <c r="C148" t="s">
        <v>210</v>
      </c>
      <c r="D148" t="s">
        <v>215</v>
      </c>
      <c r="E148" t="s">
        <v>283</v>
      </c>
      <c r="F148" t="s">
        <v>346</v>
      </c>
      <c r="G148" s="11" t="s">
        <v>209</v>
      </c>
      <c r="H148" s="11">
        <v>0</v>
      </c>
      <c r="I148" s="11">
        <v>1</v>
      </c>
    </row>
    <row r="149" spans="1:9" x14ac:dyDescent="0.25">
      <c r="A149">
        <v>149</v>
      </c>
      <c r="B149" t="s">
        <v>210</v>
      </c>
      <c r="C149" t="s">
        <v>210</v>
      </c>
      <c r="D149" t="s">
        <v>215</v>
      </c>
      <c r="E149" t="s">
        <v>285</v>
      </c>
      <c r="F149" t="s">
        <v>346</v>
      </c>
      <c r="G149" s="11" t="s">
        <v>209</v>
      </c>
      <c r="H149" s="11">
        <v>0</v>
      </c>
      <c r="I149" s="11">
        <v>1</v>
      </c>
    </row>
    <row r="150" spans="1:9" x14ac:dyDescent="0.25">
      <c r="A150">
        <v>150</v>
      </c>
      <c r="B150" t="s">
        <v>210</v>
      </c>
      <c r="C150" t="s">
        <v>210</v>
      </c>
      <c r="D150" t="s">
        <v>215</v>
      </c>
      <c r="E150" t="s">
        <v>287</v>
      </c>
      <c r="F150" t="s">
        <v>346</v>
      </c>
      <c r="G150" s="11" t="s">
        <v>209</v>
      </c>
      <c r="H150" s="11">
        <v>0</v>
      </c>
      <c r="I150" s="11">
        <v>1</v>
      </c>
    </row>
    <row r="151" spans="1:9" x14ac:dyDescent="0.25">
      <c r="A151">
        <v>151</v>
      </c>
      <c r="B151" t="s">
        <v>210</v>
      </c>
      <c r="C151" t="s">
        <v>210</v>
      </c>
      <c r="D151" t="s">
        <v>215</v>
      </c>
      <c r="E151" t="s">
        <v>271</v>
      </c>
      <c r="F151" t="s">
        <v>346</v>
      </c>
      <c r="G151" s="11" t="s">
        <v>209</v>
      </c>
      <c r="H151" s="11">
        <v>0</v>
      </c>
      <c r="I151" s="11">
        <v>1</v>
      </c>
    </row>
    <row r="152" spans="1:9" x14ac:dyDescent="0.25">
      <c r="A152">
        <v>152</v>
      </c>
      <c r="B152" t="s">
        <v>210</v>
      </c>
      <c r="C152" t="s">
        <v>210</v>
      </c>
      <c r="D152" t="s">
        <v>215</v>
      </c>
      <c r="E152" t="s">
        <v>273</v>
      </c>
      <c r="F152" t="s">
        <v>346</v>
      </c>
      <c r="G152" s="11" t="s">
        <v>209</v>
      </c>
      <c r="H152" s="11">
        <v>0</v>
      </c>
      <c r="I152" s="11">
        <v>1</v>
      </c>
    </row>
    <row r="153" spans="1:9" x14ac:dyDescent="0.25">
      <c r="A153">
        <v>153</v>
      </c>
      <c r="B153" t="s">
        <v>210</v>
      </c>
      <c r="C153" t="s">
        <v>210</v>
      </c>
      <c r="D153" t="s">
        <v>215</v>
      </c>
      <c r="E153" t="s">
        <v>275</v>
      </c>
      <c r="F153" t="s">
        <v>346</v>
      </c>
      <c r="G153" s="11" t="s">
        <v>209</v>
      </c>
      <c r="H153" s="11">
        <v>0</v>
      </c>
      <c r="I153" s="11">
        <v>1</v>
      </c>
    </row>
    <row r="154" spans="1:9" x14ac:dyDescent="0.25">
      <c r="A154">
        <v>154</v>
      </c>
      <c r="B154" t="s">
        <v>210</v>
      </c>
      <c r="C154" t="s">
        <v>210</v>
      </c>
      <c r="D154" t="s">
        <v>215</v>
      </c>
      <c r="E154" t="s">
        <v>277</v>
      </c>
      <c r="F154" t="s">
        <v>346</v>
      </c>
      <c r="G154" s="11" t="s">
        <v>209</v>
      </c>
      <c r="H154" s="11">
        <v>0</v>
      </c>
      <c r="I154" s="11">
        <v>1</v>
      </c>
    </row>
    <row r="155" spans="1:9" x14ac:dyDescent="0.25">
      <c r="A155">
        <v>155</v>
      </c>
      <c r="B155" t="s">
        <v>210</v>
      </c>
      <c r="C155" t="s">
        <v>210</v>
      </c>
      <c r="D155" t="s">
        <v>215</v>
      </c>
      <c r="E155" t="s">
        <v>279</v>
      </c>
      <c r="F155" t="s">
        <v>346</v>
      </c>
      <c r="G155" s="11" t="s">
        <v>209</v>
      </c>
      <c r="H155" s="11">
        <v>0</v>
      </c>
      <c r="I155" s="11">
        <v>1</v>
      </c>
    </row>
    <row r="156" spans="1:9" x14ac:dyDescent="0.25">
      <c r="A156">
        <v>156</v>
      </c>
      <c r="B156" t="s">
        <v>210</v>
      </c>
      <c r="C156" t="s">
        <v>210</v>
      </c>
      <c r="D156" t="s">
        <v>215</v>
      </c>
      <c r="E156" t="s">
        <v>281</v>
      </c>
      <c r="F156" t="s">
        <v>346</v>
      </c>
      <c r="G156" s="11" t="s">
        <v>209</v>
      </c>
      <c r="H156" s="11">
        <v>0</v>
      </c>
      <c r="I156" s="11">
        <v>1</v>
      </c>
    </row>
    <row r="157" spans="1:9" x14ac:dyDescent="0.25">
      <c r="A157">
        <v>157</v>
      </c>
      <c r="B157" t="s">
        <v>210</v>
      </c>
      <c r="C157" t="s">
        <v>210</v>
      </c>
      <c r="D157" t="s">
        <v>219</v>
      </c>
      <c r="E157" t="s">
        <v>319</v>
      </c>
      <c r="F157" t="s">
        <v>346</v>
      </c>
      <c r="G157" s="11" t="s">
        <v>209</v>
      </c>
      <c r="H157" s="11">
        <v>0</v>
      </c>
      <c r="I157" s="11">
        <v>1</v>
      </c>
    </row>
    <row r="158" spans="1:9" x14ac:dyDescent="0.25">
      <c r="A158">
        <v>158</v>
      </c>
      <c r="B158" t="s">
        <v>210</v>
      </c>
      <c r="C158" t="s">
        <v>210</v>
      </c>
      <c r="D158" t="s">
        <v>219</v>
      </c>
      <c r="E158" t="s">
        <v>321</v>
      </c>
      <c r="F158" t="s">
        <v>346</v>
      </c>
      <c r="G158" s="11" t="s">
        <v>209</v>
      </c>
      <c r="H158" s="11">
        <v>0</v>
      </c>
      <c r="I158" s="11">
        <v>1</v>
      </c>
    </row>
    <row r="159" spans="1:9" x14ac:dyDescent="0.25">
      <c r="A159">
        <v>159</v>
      </c>
      <c r="B159" t="s">
        <v>210</v>
      </c>
      <c r="C159" t="s">
        <v>210</v>
      </c>
      <c r="D159" t="s">
        <v>219</v>
      </c>
      <c r="E159" t="s">
        <v>323</v>
      </c>
      <c r="F159" t="s">
        <v>346</v>
      </c>
      <c r="G159" s="11" t="s">
        <v>209</v>
      </c>
      <c r="H159" s="11">
        <v>0</v>
      </c>
      <c r="I159" s="11">
        <v>1</v>
      </c>
    </row>
    <row r="160" spans="1:9" x14ac:dyDescent="0.25">
      <c r="A160">
        <v>160</v>
      </c>
      <c r="B160" t="s">
        <v>210</v>
      </c>
      <c r="C160" t="s">
        <v>210</v>
      </c>
      <c r="D160" t="s">
        <v>219</v>
      </c>
      <c r="E160" t="s">
        <v>325</v>
      </c>
      <c r="F160" t="s">
        <v>346</v>
      </c>
      <c r="G160" s="11" t="s">
        <v>209</v>
      </c>
      <c r="H160" s="11">
        <v>0</v>
      </c>
      <c r="I160" s="11">
        <v>1</v>
      </c>
    </row>
    <row r="161" spans="1:9" x14ac:dyDescent="0.25">
      <c r="A161">
        <v>161</v>
      </c>
      <c r="B161" t="s">
        <v>210</v>
      </c>
      <c r="C161" t="s">
        <v>210</v>
      </c>
      <c r="D161" t="s">
        <v>219</v>
      </c>
      <c r="E161" t="s">
        <v>327</v>
      </c>
      <c r="F161" t="s">
        <v>346</v>
      </c>
      <c r="G161" s="11" t="s">
        <v>209</v>
      </c>
      <c r="H161" s="11">
        <v>0</v>
      </c>
      <c r="I161" s="11">
        <v>1</v>
      </c>
    </row>
    <row r="162" spans="1:9" x14ac:dyDescent="0.25">
      <c r="A162">
        <v>162</v>
      </c>
      <c r="B162" t="s">
        <v>210</v>
      </c>
      <c r="C162" t="s">
        <v>210</v>
      </c>
      <c r="D162" t="s">
        <v>215</v>
      </c>
      <c r="E162" t="s">
        <v>269</v>
      </c>
      <c r="F162" t="s">
        <v>346</v>
      </c>
      <c r="G162" s="11" t="s">
        <v>209</v>
      </c>
      <c r="H162" s="11">
        <v>0</v>
      </c>
      <c r="I162" s="11">
        <v>1</v>
      </c>
    </row>
    <row r="163" spans="1:9" x14ac:dyDescent="0.25">
      <c r="A163">
        <v>163</v>
      </c>
      <c r="B163" t="s">
        <v>210</v>
      </c>
      <c r="C163" t="s">
        <v>210</v>
      </c>
      <c r="D163" t="s">
        <v>217</v>
      </c>
      <c r="E163" t="s">
        <v>307</v>
      </c>
      <c r="F163" t="s">
        <v>346</v>
      </c>
      <c r="G163" s="11" t="s">
        <v>209</v>
      </c>
      <c r="H163" s="11">
        <v>0</v>
      </c>
      <c r="I163" s="11">
        <v>1</v>
      </c>
    </row>
    <row r="164" spans="1:9" x14ac:dyDescent="0.25">
      <c r="A164">
        <v>164</v>
      </c>
      <c r="B164" t="s">
        <v>210</v>
      </c>
      <c r="C164" t="s">
        <v>210</v>
      </c>
      <c r="D164" t="s">
        <v>219</v>
      </c>
      <c r="E164" t="s">
        <v>309</v>
      </c>
      <c r="F164" t="s">
        <v>346</v>
      </c>
      <c r="G164" s="11" t="s">
        <v>209</v>
      </c>
      <c r="H164" s="11">
        <v>0</v>
      </c>
      <c r="I164" s="11">
        <v>1</v>
      </c>
    </row>
    <row r="165" spans="1:9" x14ac:dyDescent="0.25">
      <c r="A165">
        <v>165</v>
      </c>
      <c r="B165" t="s">
        <v>210</v>
      </c>
      <c r="C165" t="s">
        <v>210</v>
      </c>
      <c r="D165" t="s">
        <v>219</v>
      </c>
      <c r="E165" t="s">
        <v>311</v>
      </c>
      <c r="F165" t="s">
        <v>346</v>
      </c>
      <c r="G165" s="11" t="s">
        <v>209</v>
      </c>
      <c r="H165" s="11">
        <v>0</v>
      </c>
      <c r="I165" s="11">
        <v>1</v>
      </c>
    </row>
    <row r="166" spans="1:9" x14ac:dyDescent="0.25">
      <c r="A166">
        <v>166</v>
      </c>
      <c r="B166" t="s">
        <v>210</v>
      </c>
      <c r="C166" t="s">
        <v>210</v>
      </c>
      <c r="D166" t="s">
        <v>219</v>
      </c>
      <c r="E166" t="s">
        <v>313</v>
      </c>
      <c r="F166" t="s">
        <v>346</v>
      </c>
      <c r="G166" s="11" t="s">
        <v>209</v>
      </c>
      <c r="H166" s="11">
        <v>0</v>
      </c>
      <c r="I166" s="11">
        <v>1</v>
      </c>
    </row>
    <row r="167" spans="1:9" x14ac:dyDescent="0.25">
      <c r="A167">
        <v>167</v>
      </c>
      <c r="B167" t="s">
        <v>210</v>
      </c>
      <c r="C167" t="s">
        <v>210</v>
      </c>
      <c r="D167" t="s">
        <v>219</v>
      </c>
      <c r="E167" t="s">
        <v>315</v>
      </c>
      <c r="F167" t="s">
        <v>346</v>
      </c>
      <c r="G167" s="11" t="s">
        <v>209</v>
      </c>
      <c r="H167" s="11">
        <v>0</v>
      </c>
      <c r="I167" s="11">
        <v>1</v>
      </c>
    </row>
    <row r="168" spans="1:9" x14ac:dyDescent="0.25">
      <c r="A168">
        <v>168</v>
      </c>
      <c r="B168" t="s">
        <v>210</v>
      </c>
      <c r="C168" t="s">
        <v>210</v>
      </c>
      <c r="D168" t="s">
        <v>219</v>
      </c>
      <c r="E168" t="s">
        <v>317</v>
      </c>
      <c r="F168" t="s">
        <v>346</v>
      </c>
      <c r="G168" s="11" t="s">
        <v>209</v>
      </c>
      <c r="H168" s="11">
        <v>0</v>
      </c>
      <c r="I168" s="11">
        <v>1</v>
      </c>
    </row>
    <row r="169" spans="1:9" x14ac:dyDescent="0.25">
      <c r="A169">
        <v>169</v>
      </c>
      <c r="B169" t="s">
        <v>210</v>
      </c>
      <c r="C169" t="s">
        <v>210</v>
      </c>
      <c r="D169" t="s">
        <v>217</v>
      </c>
      <c r="E169" t="s">
        <v>295</v>
      </c>
      <c r="F169" t="s">
        <v>346</v>
      </c>
      <c r="G169" s="11" t="s">
        <v>209</v>
      </c>
      <c r="H169" s="11">
        <v>0</v>
      </c>
      <c r="I169" s="11">
        <v>1</v>
      </c>
    </row>
    <row r="170" spans="1:9" x14ac:dyDescent="0.25">
      <c r="A170">
        <v>170</v>
      </c>
      <c r="B170" t="s">
        <v>210</v>
      </c>
      <c r="C170" t="s">
        <v>210</v>
      </c>
      <c r="D170" t="s">
        <v>217</v>
      </c>
      <c r="E170" t="s">
        <v>297</v>
      </c>
      <c r="F170" t="s">
        <v>346</v>
      </c>
      <c r="G170" s="11" t="s">
        <v>209</v>
      </c>
      <c r="H170" s="11">
        <v>0</v>
      </c>
      <c r="I170" s="11">
        <v>1</v>
      </c>
    </row>
    <row r="171" spans="1:9" x14ac:dyDescent="0.25">
      <c r="A171">
        <v>171</v>
      </c>
      <c r="B171" t="s">
        <v>210</v>
      </c>
      <c r="C171" t="s">
        <v>210</v>
      </c>
      <c r="D171" t="s">
        <v>217</v>
      </c>
      <c r="E171" t="s">
        <v>299</v>
      </c>
      <c r="F171" t="s">
        <v>346</v>
      </c>
      <c r="G171" s="11" t="s">
        <v>209</v>
      </c>
      <c r="H171" s="11">
        <v>0</v>
      </c>
      <c r="I171" s="11">
        <v>1</v>
      </c>
    </row>
    <row r="172" spans="1:9" x14ac:dyDescent="0.25">
      <c r="A172">
        <v>172</v>
      </c>
      <c r="B172" t="s">
        <v>210</v>
      </c>
      <c r="C172" t="s">
        <v>210</v>
      </c>
      <c r="D172" t="s">
        <v>217</v>
      </c>
      <c r="E172" t="s">
        <v>301</v>
      </c>
      <c r="F172" t="s">
        <v>346</v>
      </c>
      <c r="G172" s="11" t="s">
        <v>209</v>
      </c>
      <c r="H172" s="11">
        <v>0</v>
      </c>
      <c r="I172" s="11">
        <v>1</v>
      </c>
    </row>
    <row r="173" spans="1:9" x14ac:dyDescent="0.25">
      <c r="A173">
        <v>173</v>
      </c>
      <c r="B173" t="s">
        <v>210</v>
      </c>
      <c r="C173" t="s">
        <v>210</v>
      </c>
      <c r="D173" t="s">
        <v>217</v>
      </c>
      <c r="E173" t="s">
        <v>303</v>
      </c>
      <c r="F173" t="s">
        <v>346</v>
      </c>
      <c r="G173" s="11" t="s">
        <v>209</v>
      </c>
      <c r="H173" s="11">
        <v>0</v>
      </c>
      <c r="I173" s="11">
        <v>1</v>
      </c>
    </row>
    <row r="174" spans="1:9" x14ac:dyDescent="0.25">
      <c r="A174">
        <v>174</v>
      </c>
      <c r="B174" t="s">
        <v>210</v>
      </c>
      <c r="C174" t="s">
        <v>210</v>
      </c>
      <c r="D174" t="s">
        <v>217</v>
      </c>
      <c r="E174" t="s">
        <v>305</v>
      </c>
      <c r="F174" t="s">
        <v>346</v>
      </c>
      <c r="G174" s="11" t="s">
        <v>209</v>
      </c>
      <c r="H174" s="11">
        <v>0</v>
      </c>
      <c r="I174" s="11">
        <v>1</v>
      </c>
    </row>
    <row r="175" spans="1:9" x14ac:dyDescent="0.25">
      <c r="A175">
        <v>175</v>
      </c>
      <c r="B175" t="s">
        <v>210</v>
      </c>
      <c r="C175" t="s">
        <v>210</v>
      </c>
      <c r="D175" t="s">
        <v>215</v>
      </c>
      <c r="E175" t="s">
        <v>235</v>
      </c>
      <c r="F175" t="s">
        <v>346</v>
      </c>
      <c r="G175" s="11" t="s">
        <v>209</v>
      </c>
      <c r="H175" s="11">
        <v>0</v>
      </c>
      <c r="I175" s="11">
        <v>1</v>
      </c>
    </row>
    <row r="176" spans="1:9" x14ac:dyDescent="0.25">
      <c r="A176">
        <v>176</v>
      </c>
      <c r="B176" t="s">
        <v>210</v>
      </c>
      <c r="C176" t="s">
        <v>210</v>
      </c>
      <c r="D176" t="s">
        <v>215</v>
      </c>
      <c r="E176" t="s">
        <v>237</v>
      </c>
      <c r="F176" t="s">
        <v>346</v>
      </c>
      <c r="G176" s="11" t="s">
        <v>209</v>
      </c>
      <c r="H176" s="11">
        <v>0</v>
      </c>
      <c r="I176" s="11">
        <v>1</v>
      </c>
    </row>
    <row r="177" spans="1:9" x14ac:dyDescent="0.25">
      <c r="A177">
        <v>177</v>
      </c>
      <c r="B177" t="s">
        <v>210</v>
      </c>
      <c r="C177" t="s">
        <v>210</v>
      </c>
      <c r="D177" t="s">
        <v>211</v>
      </c>
      <c r="E177" t="s">
        <v>227</v>
      </c>
      <c r="F177" t="s">
        <v>346</v>
      </c>
      <c r="G177" s="11" t="s">
        <v>209</v>
      </c>
      <c r="H177" s="11">
        <v>0</v>
      </c>
      <c r="I177" s="11">
        <v>1</v>
      </c>
    </row>
    <row r="178" spans="1:9" x14ac:dyDescent="0.25">
      <c r="A178">
        <v>178</v>
      </c>
      <c r="B178" t="s">
        <v>210</v>
      </c>
      <c r="C178" t="s">
        <v>210</v>
      </c>
      <c r="D178" t="s">
        <v>217</v>
      </c>
      <c r="E178" t="s">
        <v>289</v>
      </c>
      <c r="F178" t="s">
        <v>346</v>
      </c>
      <c r="G178" s="11" t="s">
        <v>209</v>
      </c>
      <c r="H178" s="11">
        <v>0</v>
      </c>
      <c r="I178" s="11">
        <v>1</v>
      </c>
    </row>
    <row r="179" spans="1:9" x14ac:dyDescent="0.25">
      <c r="A179">
        <v>179</v>
      </c>
      <c r="B179" t="s">
        <v>210</v>
      </c>
      <c r="C179" t="s">
        <v>210</v>
      </c>
      <c r="D179" t="s">
        <v>217</v>
      </c>
      <c r="E179" t="s">
        <v>291</v>
      </c>
      <c r="F179" t="s">
        <v>346</v>
      </c>
      <c r="G179" s="11" t="s">
        <v>209</v>
      </c>
      <c r="H179" s="11">
        <v>0</v>
      </c>
      <c r="I179" s="11">
        <v>1</v>
      </c>
    </row>
    <row r="180" spans="1:9" x14ac:dyDescent="0.25">
      <c r="A180">
        <v>180</v>
      </c>
      <c r="B180" t="s">
        <v>210</v>
      </c>
      <c r="C180" t="s">
        <v>210</v>
      </c>
      <c r="D180" t="s">
        <v>217</v>
      </c>
      <c r="E180" t="s">
        <v>293</v>
      </c>
      <c r="F180" t="s">
        <v>346</v>
      </c>
      <c r="G180" s="11" t="s">
        <v>209</v>
      </c>
      <c r="H180" s="11">
        <v>0</v>
      </c>
      <c r="I180" s="11">
        <v>1</v>
      </c>
    </row>
    <row r="181" spans="1:9" x14ac:dyDescent="0.25">
      <c r="A181">
        <v>181</v>
      </c>
      <c r="B181" t="s">
        <v>210</v>
      </c>
      <c r="C181" t="s">
        <v>210</v>
      </c>
      <c r="D181" t="s">
        <v>219</v>
      </c>
      <c r="E181" t="s">
        <v>259</v>
      </c>
      <c r="F181" t="s">
        <v>346</v>
      </c>
      <c r="G181" s="11" t="s">
        <v>209</v>
      </c>
      <c r="H181" s="11">
        <v>0</v>
      </c>
      <c r="I181" s="11">
        <v>1</v>
      </c>
    </row>
    <row r="182" spans="1:9" x14ac:dyDescent="0.25">
      <c r="A182">
        <v>182</v>
      </c>
      <c r="B182" t="s">
        <v>210</v>
      </c>
      <c r="C182" t="s">
        <v>210</v>
      </c>
      <c r="D182" t="s">
        <v>219</v>
      </c>
      <c r="E182" t="s">
        <v>261</v>
      </c>
      <c r="F182" t="s">
        <v>346</v>
      </c>
      <c r="G182" s="11" t="s">
        <v>209</v>
      </c>
      <c r="H182" s="11">
        <v>0</v>
      </c>
      <c r="I182" s="11">
        <v>1</v>
      </c>
    </row>
    <row r="183" spans="1:9" x14ac:dyDescent="0.25">
      <c r="A183">
        <v>183</v>
      </c>
      <c r="B183" t="s">
        <v>210</v>
      </c>
      <c r="C183" t="s">
        <v>210</v>
      </c>
      <c r="D183" t="s">
        <v>215</v>
      </c>
      <c r="E183" t="s">
        <v>243</v>
      </c>
      <c r="F183" t="s">
        <v>346</v>
      </c>
      <c r="G183" s="11" t="s">
        <v>209</v>
      </c>
      <c r="H183" s="11">
        <v>0</v>
      </c>
      <c r="I183" s="11">
        <v>1</v>
      </c>
    </row>
    <row r="184" spans="1:9" x14ac:dyDescent="0.25">
      <c r="A184">
        <v>184</v>
      </c>
      <c r="B184" t="s">
        <v>210</v>
      </c>
      <c r="C184" t="s">
        <v>210</v>
      </c>
      <c r="D184" t="s">
        <v>215</v>
      </c>
      <c r="E184" t="s">
        <v>233</v>
      </c>
      <c r="F184" t="s">
        <v>346</v>
      </c>
      <c r="G184" s="11" t="s">
        <v>209</v>
      </c>
      <c r="H184" s="11">
        <v>0</v>
      </c>
      <c r="I184" s="11">
        <v>1</v>
      </c>
    </row>
    <row r="185" spans="1:9" x14ac:dyDescent="0.25">
      <c r="A185">
        <v>185</v>
      </c>
      <c r="B185" t="s">
        <v>210</v>
      </c>
      <c r="C185" t="s">
        <v>210</v>
      </c>
      <c r="D185" t="s">
        <v>215</v>
      </c>
      <c r="E185" t="s">
        <v>239</v>
      </c>
      <c r="F185" t="s">
        <v>346</v>
      </c>
      <c r="G185" s="11" t="s">
        <v>209</v>
      </c>
      <c r="H185" s="11">
        <v>0</v>
      </c>
      <c r="I185" s="11">
        <v>1</v>
      </c>
    </row>
    <row r="186" spans="1:9" x14ac:dyDescent="0.25">
      <c r="A186">
        <v>186</v>
      </c>
      <c r="B186" t="s">
        <v>210</v>
      </c>
      <c r="C186" t="s">
        <v>210</v>
      </c>
      <c r="D186" t="s">
        <v>215</v>
      </c>
      <c r="E186" t="s">
        <v>241</v>
      </c>
      <c r="F186" t="s">
        <v>346</v>
      </c>
      <c r="G186" s="11" t="s">
        <v>209</v>
      </c>
      <c r="H186" s="11">
        <v>0</v>
      </c>
      <c r="I186" s="11">
        <v>1</v>
      </c>
    </row>
    <row r="187" spans="1:9" x14ac:dyDescent="0.25">
      <c r="A187">
        <v>187</v>
      </c>
      <c r="B187" t="s">
        <v>210</v>
      </c>
      <c r="C187" t="s">
        <v>210</v>
      </c>
      <c r="D187" t="s">
        <v>217</v>
      </c>
      <c r="E187" t="s">
        <v>247</v>
      </c>
      <c r="F187" t="s">
        <v>346</v>
      </c>
      <c r="G187" s="11" t="s">
        <v>209</v>
      </c>
      <c r="H187" s="11">
        <v>0</v>
      </c>
      <c r="I187" s="11">
        <v>1</v>
      </c>
    </row>
    <row r="188" spans="1:9" x14ac:dyDescent="0.25">
      <c r="A188">
        <v>188</v>
      </c>
      <c r="B188" t="s">
        <v>210</v>
      </c>
      <c r="C188" t="s">
        <v>210</v>
      </c>
      <c r="D188" t="s">
        <v>217</v>
      </c>
      <c r="E188" t="s">
        <v>249</v>
      </c>
      <c r="F188" t="s">
        <v>346</v>
      </c>
      <c r="G188" s="11" t="s">
        <v>209</v>
      </c>
      <c r="H188" s="11">
        <v>0</v>
      </c>
      <c r="I188" s="11">
        <v>1</v>
      </c>
    </row>
    <row r="189" spans="1:9" x14ac:dyDescent="0.25">
      <c r="A189">
        <v>189</v>
      </c>
      <c r="B189" t="s">
        <v>210</v>
      </c>
      <c r="C189" t="s">
        <v>210</v>
      </c>
      <c r="D189" t="s">
        <v>219</v>
      </c>
      <c r="E189" t="s">
        <v>267</v>
      </c>
      <c r="F189" t="s">
        <v>346</v>
      </c>
      <c r="G189" s="11" t="s">
        <v>209</v>
      </c>
      <c r="H189" s="11">
        <v>0</v>
      </c>
      <c r="I189" s="11">
        <v>1</v>
      </c>
    </row>
    <row r="190" spans="1:9" x14ac:dyDescent="0.25">
      <c r="A190">
        <v>190</v>
      </c>
      <c r="B190" t="s">
        <v>210</v>
      </c>
      <c r="C190" t="s">
        <v>210</v>
      </c>
      <c r="D190" t="s">
        <v>219</v>
      </c>
      <c r="E190" t="s">
        <v>257</v>
      </c>
      <c r="F190" t="s">
        <v>346</v>
      </c>
      <c r="G190" s="11" t="s">
        <v>209</v>
      </c>
      <c r="H190" s="11">
        <v>0</v>
      </c>
      <c r="I190" s="11">
        <v>1</v>
      </c>
    </row>
    <row r="191" spans="1:9" x14ac:dyDescent="0.25">
      <c r="A191">
        <v>191</v>
      </c>
      <c r="B191" t="s">
        <v>210</v>
      </c>
      <c r="C191" t="s">
        <v>210</v>
      </c>
      <c r="D191" t="s">
        <v>219</v>
      </c>
      <c r="E191" t="s">
        <v>263</v>
      </c>
      <c r="F191" t="s">
        <v>346</v>
      </c>
      <c r="G191" s="11" t="s">
        <v>209</v>
      </c>
      <c r="H191" s="11">
        <v>0</v>
      </c>
      <c r="I191" s="11">
        <v>1</v>
      </c>
    </row>
    <row r="192" spans="1:9" x14ac:dyDescent="0.25">
      <c r="A192">
        <v>192</v>
      </c>
      <c r="B192" t="s">
        <v>210</v>
      </c>
      <c r="C192" t="s">
        <v>210</v>
      </c>
      <c r="D192" t="s">
        <v>219</v>
      </c>
      <c r="E192" t="s">
        <v>265</v>
      </c>
      <c r="F192" t="s">
        <v>346</v>
      </c>
      <c r="G192" s="11" t="s">
        <v>209</v>
      </c>
      <c r="H192" s="11">
        <v>0</v>
      </c>
      <c r="I192" s="11">
        <v>1</v>
      </c>
    </row>
    <row r="193" spans="1:9" x14ac:dyDescent="0.25">
      <c r="A193">
        <v>193</v>
      </c>
      <c r="B193" t="s">
        <v>210</v>
      </c>
      <c r="C193" t="s">
        <v>210</v>
      </c>
      <c r="D193" t="s">
        <v>213</v>
      </c>
      <c r="E193" t="s">
        <v>231</v>
      </c>
      <c r="F193" t="s">
        <v>355</v>
      </c>
      <c r="G193" s="11" t="s">
        <v>209</v>
      </c>
      <c r="H193" s="11">
        <v>0</v>
      </c>
      <c r="I193" s="11">
        <v>1</v>
      </c>
    </row>
    <row r="194" spans="1:9" x14ac:dyDescent="0.25">
      <c r="A194">
        <v>194</v>
      </c>
      <c r="B194" t="s">
        <v>210</v>
      </c>
      <c r="C194" t="s">
        <v>210</v>
      </c>
      <c r="D194" t="s">
        <v>213</v>
      </c>
      <c r="E194" t="s">
        <v>229</v>
      </c>
      <c r="F194" t="s">
        <v>340</v>
      </c>
      <c r="G194" s="11" t="s">
        <v>209</v>
      </c>
      <c r="H194" s="11">
        <v>0</v>
      </c>
      <c r="I194" s="11">
        <v>1</v>
      </c>
    </row>
    <row r="195" spans="1:9" x14ac:dyDescent="0.25">
      <c r="A195">
        <v>195</v>
      </c>
      <c r="B195" t="s">
        <v>210</v>
      </c>
      <c r="C195" t="s">
        <v>210</v>
      </c>
      <c r="D195" t="s">
        <v>213</v>
      </c>
      <c r="E195" t="s">
        <v>231</v>
      </c>
      <c r="F195" t="s">
        <v>340</v>
      </c>
      <c r="G195" s="11" t="s">
        <v>209</v>
      </c>
      <c r="H195" s="11">
        <v>0</v>
      </c>
      <c r="I195" s="11">
        <v>1</v>
      </c>
    </row>
    <row r="196" spans="1:9" x14ac:dyDescent="0.25">
      <c r="A196">
        <v>196</v>
      </c>
      <c r="B196" t="s">
        <v>210</v>
      </c>
      <c r="C196" t="s">
        <v>210</v>
      </c>
      <c r="D196" t="s">
        <v>217</v>
      </c>
      <c r="E196" t="s">
        <v>245</v>
      </c>
      <c r="F196" t="s">
        <v>340</v>
      </c>
      <c r="G196" s="11" t="s">
        <v>209</v>
      </c>
      <c r="H196" s="11">
        <v>0</v>
      </c>
      <c r="I196" s="11">
        <v>1</v>
      </c>
    </row>
    <row r="197" spans="1:9" x14ac:dyDescent="0.25">
      <c r="A197">
        <v>197</v>
      </c>
      <c r="B197" t="s">
        <v>210</v>
      </c>
      <c r="C197" t="s">
        <v>210</v>
      </c>
      <c r="D197" t="s">
        <v>217</v>
      </c>
      <c r="E197" t="s">
        <v>251</v>
      </c>
      <c r="F197" t="s">
        <v>340</v>
      </c>
      <c r="G197" s="11" t="s">
        <v>209</v>
      </c>
      <c r="H197" s="11">
        <v>0</v>
      </c>
      <c r="I197" s="11">
        <v>1</v>
      </c>
    </row>
    <row r="198" spans="1:9" x14ac:dyDescent="0.25">
      <c r="A198">
        <v>198</v>
      </c>
      <c r="B198" t="s">
        <v>210</v>
      </c>
      <c r="C198" t="s">
        <v>210</v>
      </c>
      <c r="D198" t="s">
        <v>217</v>
      </c>
      <c r="E198" t="s">
        <v>249</v>
      </c>
      <c r="F198" t="s">
        <v>340</v>
      </c>
      <c r="G198" s="11" t="s">
        <v>209</v>
      </c>
      <c r="H198" s="11">
        <v>0</v>
      </c>
      <c r="I198" s="11">
        <v>1</v>
      </c>
    </row>
    <row r="199" spans="1:9" x14ac:dyDescent="0.25">
      <c r="A199">
        <v>199</v>
      </c>
      <c r="B199" t="s">
        <v>210</v>
      </c>
      <c r="C199" t="s">
        <v>210</v>
      </c>
      <c r="D199" t="s">
        <v>219</v>
      </c>
      <c r="E199" t="s">
        <v>257</v>
      </c>
      <c r="F199" t="s">
        <v>340</v>
      </c>
      <c r="G199" s="11" t="s">
        <v>209</v>
      </c>
      <c r="H199" s="11">
        <v>0</v>
      </c>
      <c r="I199" s="11">
        <v>1</v>
      </c>
    </row>
    <row r="200" spans="1:9" x14ac:dyDescent="0.25">
      <c r="A200">
        <v>200</v>
      </c>
      <c r="B200" t="s">
        <v>210</v>
      </c>
      <c r="C200" t="s">
        <v>210</v>
      </c>
      <c r="D200" t="s">
        <v>215</v>
      </c>
      <c r="E200" t="s">
        <v>277</v>
      </c>
      <c r="F200" t="s">
        <v>340</v>
      </c>
      <c r="G200" s="11" t="s">
        <v>209</v>
      </c>
      <c r="H200" s="11">
        <v>0</v>
      </c>
      <c r="I200" s="11">
        <v>1</v>
      </c>
    </row>
    <row r="201" spans="1:9" x14ac:dyDescent="0.25">
      <c r="A201">
        <v>201</v>
      </c>
      <c r="B201" t="s">
        <v>210</v>
      </c>
      <c r="C201" t="s">
        <v>210</v>
      </c>
      <c r="D201" t="s">
        <v>215</v>
      </c>
      <c r="E201" t="s">
        <v>279</v>
      </c>
      <c r="F201" t="s">
        <v>340</v>
      </c>
      <c r="G201" s="11" t="s">
        <v>209</v>
      </c>
      <c r="H201" s="11">
        <v>0</v>
      </c>
      <c r="I201" s="11">
        <v>1</v>
      </c>
    </row>
    <row r="202" spans="1:9" x14ac:dyDescent="0.25">
      <c r="A202">
        <v>202</v>
      </c>
      <c r="B202" t="s">
        <v>210</v>
      </c>
      <c r="C202" t="s">
        <v>210</v>
      </c>
      <c r="D202" t="s">
        <v>215</v>
      </c>
      <c r="E202" t="s">
        <v>281</v>
      </c>
      <c r="F202" t="s">
        <v>340</v>
      </c>
      <c r="G202" s="11" t="s">
        <v>209</v>
      </c>
      <c r="H202" s="11">
        <v>0</v>
      </c>
      <c r="I202" s="11">
        <v>1</v>
      </c>
    </row>
    <row r="203" spans="1:9" x14ac:dyDescent="0.25">
      <c r="A203">
        <v>203</v>
      </c>
      <c r="B203" t="s">
        <v>210</v>
      </c>
      <c r="C203" t="s">
        <v>210</v>
      </c>
      <c r="D203" t="s">
        <v>215</v>
      </c>
      <c r="E203" t="s">
        <v>283</v>
      </c>
      <c r="F203" t="s">
        <v>340</v>
      </c>
      <c r="G203" s="11" t="s">
        <v>209</v>
      </c>
      <c r="H203" s="11">
        <v>0</v>
      </c>
      <c r="I203" s="11">
        <v>1</v>
      </c>
    </row>
    <row r="204" spans="1:9" x14ac:dyDescent="0.25">
      <c r="A204">
        <v>204</v>
      </c>
      <c r="B204" t="s">
        <v>210</v>
      </c>
      <c r="C204" t="s">
        <v>210</v>
      </c>
      <c r="D204" t="s">
        <v>215</v>
      </c>
      <c r="E204" t="s">
        <v>285</v>
      </c>
      <c r="F204" t="s">
        <v>340</v>
      </c>
      <c r="G204" s="11" t="s">
        <v>209</v>
      </c>
      <c r="H204" s="11">
        <v>0</v>
      </c>
      <c r="I204" s="11">
        <v>1</v>
      </c>
    </row>
    <row r="205" spans="1:9" x14ac:dyDescent="0.25">
      <c r="A205">
        <v>205</v>
      </c>
      <c r="B205" t="s">
        <v>210</v>
      </c>
      <c r="C205" t="s">
        <v>210</v>
      </c>
      <c r="D205" t="s">
        <v>215</v>
      </c>
      <c r="E205" t="s">
        <v>287</v>
      </c>
      <c r="F205" t="s">
        <v>340</v>
      </c>
      <c r="G205" s="11" t="s">
        <v>209</v>
      </c>
      <c r="H205" s="11">
        <v>0</v>
      </c>
      <c r="I205" s="11">
        <v>1</v>
      </c>
    </row>
    <row r="206" spans="1:9" x14ac:dyDescent="0.25">
      <c r="A206">
        <v>206</v>
      </c>
      <c r="B206" t="s">
        <v>210</v>
      </c>
      <c r="C206" t="s">
        <v>210</v>
      </c>
      <c r="D206" t="s">
        <v>219</v>
      </c>
      <c r="E206" t="s">
        <v>325</v>
      </c>
      <c r="F206" t="s">
        <v>340</v>
      </c>
      <c r="G206" s="11" t="s">
        <v>209</v>
      </c>
      <c r="H206" s="11">
        <v>0</v>
      </c>
      <c r="I206" s="11">
        <v>1</v>
      </c>
    </row>
    <row r="207" spans="1:9" x14ac:dyDescent="0.25">
      <c r="A207">
        <v>207</v>
      </c>
      <c r="B207" t="s">
        <v>210</v>
      </c>
      <c r="C207" t="s">
        <v>210</v>
      </c>
      <c r="D207" t="s">
        <v>219</v>
      </c>
      <c r="E207" t="s">
        <v>327</v>
      </c>
      <c r="F207" t="s">
        <v>340</v>
      </c>
      <c r="G207" s="11" t="s">
        <v>209</v>
      </c>
      <c r="H207" s="11">
        <v>0</v>
      </c>
      <c r="I207" s="11">
        <v>1</v>
      </c>
    </row>
    <row r="208" spans="1:9" x14ac:dyDescent="0.25">
      <c r="A208">
        <v>208</v>
      </c>
      <c r="B208" t="s">
        <v>210</v>
      </c>
      <c r="C208" t="s">
        <v>210</v>
      </c>
      <c r="D208" t="s">
        <v>215</v>
      </c>
      <c r="E208" t="s">
        <v>269</v>
      </c>
      <c r="F208" t="s">
        <v>340</v>
      </c>
      <c r="G208" s="11" t="s">
        <v>209</v>
      </c>
      <c r="H208" s="11">
        <v>0</v>
      </c>
      <c r="I208" s="11">
        <v>1</v>
      </c>
    </row>
    <row r="209" spans="1:9" x14ac:dyDescent="0.25">
      <c r="A209">
        <v>209</v>
      </c>
      <c r="B209" t="s">
        <v>210</v>
      </c>
      <c r="C209" t="s">
        <v>210</v>
      </c>
      <c r="D209" t="s">
        <v>215</v>
      </c>
      <c r="E209" t="s">
        <v>271</v>
      </c>
      <c r="F209" t="s">
        <v>340</v>
      </c>
      <c r="G209" s="11" t="s">
        <v>209</v>
      </c>
      <c r="H209" s="11">
        <v>0</v>
      </c>
      <c r="I209" s="11">
        <v>1</v>
      </c>
    </row>
    <row r="210" spans="1:9" x14ac:dyDescent="0.25">
      <c r="A210">
        <v>210</v>
      </c>
      <c r="B210" t="s">
        <v>210</v>
      </c>
      <c r="C210" t="s">
        <v>210</v>
      </c>
      <c r="D210" t="s">
        <v>215</v>
      </c>
      <c r="E210" t="s">
        <v>273</v>
      </c>
      <c r="F210" t="s">
        <v>340</v>
      </c>
      <c r="G210" s="11" t="s">
        <v>209</v>
      </c>
      <c r="H210" s="11">
        <v>0</v>
      </c>
      <c r="I210" s="11">
        <v>1</v>
      </c>
    </row>
    <row r="211" spans="1:9" x14ac:dyDescent="0.25">
      <c r="A211">
        <v>211</v>
      </c>
      <c r="B211" t="s">
        <v>210</v>
      </c>
      <c r="C211" t="s">
        <v>210</v>
      </c>
      <c r="D211" t="s">
        <v>215</v>
      </c>
      <c r="E211" t="s">
        <v>275</v>
      </c>
      <c r="F211" t="s">
        <v>340</v>
      </c>
      <c r="G211" s="11" t="s">
        <v>209</v>
      </c>
      <c r="H211" s="11">
        <v>0</v>
      </c>
      <c r="I211" s="11">
        <v>1</v>
      </c>
    </row>
    <row r="212" spans="1:9" x14ac:dyDescent="0.25">
      <c r="A212">
        <v>212</v>
      </c>
      <c r="B212" t="s">
        <v>210</v>
      </c>
      <c r="C212" t="s">
        <v>210</v>
      </c>
      <c r="D212" t="s">
        <v>219</v>
      </c>
      <c r="E212" t="s">
        <v>313</v>
      </c>
      <c r="F212" t="s">
        <v>340</v>
      </c>
      <c r="G212" s="11" t="s">
        <v>209</v>
      </c>
      <c r="H212" s="11">
        <v>0</v>
      </c>
      <c r="I212" s="11">
        <v>1</v>
      </c>
    </row>
    <row r="213" spans="1:9" x14ac:dyDescent="0.25">
      <c r="A213">
        <v>213</v>
      </c>
      <c r="B213" t="s">
        <v>210</v>
      </c>
      <c r="C213" t="s">
        <v>210</v>
      </c>
      <c r="D213" t="s">
        <v>219</v>
      </c>
      <c r="E213" t="s">
        <v>315</v>
      </c>
      <c r="F213" t="s">
        <v>340</v>
      </c>
      <c r="G213" s="11" t="s">
        <v>209</v>
      </c>
      <c r="H213" s="11">
        <v>0</v>
      </c>
      <c r="I213" s="11">
        <v>1</v>
      </c>
    </row>
    <row r="214" spans="1:9" x14ac:dyDescent="0.25">
      <c r="A214">
        <v>214</v>
      </c>
      <c r="B214" t="s">
        <v>210</v>
      </c>
      <c r="C214" t="s">
        <v>210</v>
      </c>
      <c r="D214" t="s">
        <v>219</v>
      </c>
      <c r="E214" t="s">
        <v>317</v>
      </c>
      <c r="F214" t="s">
        <v>340</v>
      </c>
      <c r="G214" s="11" t="s">
        <v>209</v>
      </c>
      <c r="H214" s="11">
        <v>0</v>
      </c>
      <c r="I214" s="11">
        <v>1</v>
      </c>
    </row>
    <row r="215" spans="1:9" x14ac:dyDescent="0.25">
      <c r="A215">
        <v>215</v>
      </c>
      <c r="B215" t="s">
        <v>210</v>
      </c>
      <c r="C215" t="s">
        <v>210</v>
      </c>
      <c r="D215" t="s">
        <v>219</v>
      </c>
      <c r="E215" t="s">
        <v>319</v>
      </c>
      <c r="F215" t="s">
        <v>340</v>
      </c>
      <c r="G215" s="11" t="s">
        <v>209</v>
      </c>
      <c r="H215" s="11">
        <v>0</v>
      </c>
      <c r="I215" s="11">
        <v>1</v>
      </c>
    </row>
    <row r="216" spans="1:9" x14ac:dyDescent="0.25">
      <c r="A216">
        <v>216</v>
      </c>
      <c r="B216" t="s">
        <v>210</v>
      </c>
      <c r="C216" t="s">
        <v>210</v>
      </c>
      <c r="D216" t="s">
        <v>219</v>
      </c>
      <c r="E216" t="s">
        <v>321</v>
      </c>
      <c r="F216" t="s">
        <v>340</v>
      </c>
      <c r="G216" s="11" t="s">
        <v>209</v>
      </c>
      <c r="H216" s="11">
        <v>0</v>
      </c>
      <c r="I216" s="11">
        <v>1</v>
      </c>
    </row>
    <row r="217" spans="1:9" x14ac:dyDescent="0.25">
      <c r="A217">
        <v>217</v>
      </c>
      <c r="B217" t="s">
        <v>210</v>
      </c>
      <c r="C217" t="s">
        <v>210</v>
      </c>
      <c r="D217" t="s">
        <v>219</v>
      </c>
      <c r="E217" t="s">
        <v>323</v>
      </c>
      <c r="F217" t="s">
        <v>340</v>
      </c>
      <c r="G217" s="11" t="s">
        <v>209</v>
      </c>
      <c r="H217" s="11">
        <v>0</v>
      </c>
      <c r="I217" s="11">
        <v>1</v>
      </c>
    </row>
    <row r="218" spans="1:9" x14ac:dyDescent="0.25">
      <c r="A218">
        <v>218</v>
      </c>
      <c r="B218" t="s">
        <v>210</v>
      </c>
      <c r="C218" t="s">
        <v>210</v>
      </c>
      <c r="D218" t="s">
        <v>217</v>
      </c>
      <c r="E218" t="s">
        <v>301</v>
      </c>
      <c r="F218" t="s">
        <v>340</v>
      </c>
      <c r="G218" s="11" t="s">
        <v>209</v>
      </c>
      <c r="H218" s="11">
        <v>0</v>
      </c>
      <c r="I218" s="11">
        <v>1</v>
      </c>
    </row>
    <row r="219" spans="1:9" x14ac:dyDescent="0.25">
      <c r="A219">
        <v>219</v>
      </c>
      <c r="B219" t="s">
        <v>210</v>
      </c>
      <c r="C219" t="s">
        <v>210</v>
      </c>
      <c r="D219" t="s">
        <v>217</v>
      </c>
      <c r="E219" t="s">
        <v>303</v>
      </c>
      <c r="F219" t="s">
        <v>340</v>
      </c>
      <c r="G219" s="11" t="s">
        <v>209</v>
      </c>
      <c r="H219" s="11">
        <v>0</v>
      </c>
      <c r="I219" s="11">
        <v>1</v>
      </c>
    </row>
    <row r="220" spans="1:9" x14ac:dyDescent="0.25">
      <c r="A220">
        <v>220</v>
      </c>
      <c r="B220" t="s">
        <v>210</v>
      </c>
      <c r="C220" t="s">
        <v>210</v>
      </c>
      <c r="D220" t="s">
        <v>217</v>
      </c>
      <c r="E220" t="s">
        <v>305</v>
      </c>
      <c r="F220" t="s">
        <v>340</v>
      </c>
      <c r="G220" s="11" t="s">
        <v>209</v>
      </c>
      <c r="H220" s="11">
        <v>0</v>
      </c>
      <c r="I220" s="11">
        <v>1</v>
      </c>
    </row>
    <row r="221" spans="1:9" x14ac:dyDescent="0.25">
      <c r="A221">
        <v>221</v>
      </c>
      <c r="B221" t="s">
        <v>210</v>
      </c>
      <c r="C221" t="s">
        <v>210</v>
      </c>
      <c r="D221" t="s">
        <v>217</v>
      </c>
      <c r="E221" t="s">
        <v>307</v>
      </c>
      <c r="F221" t="s">
        <v>340</v>
      </c>
      <c r="G221" s="11" t="s">
        <v>209</v>
      </c>
      <c r="H221" s="11">
        <v>0</v>
      </c>
      <c r="I221" s="11">
        <v>1</v>
      </c>
    </row>
    <row r="222" spans="1:9" x14ac:dyDescent="0.25">
      <c r="A222">
        <v>222</v>
      </c>
      <c r="B222" t="s">
        <v>210</v>
      </c>
      <c r="C222" t="s">
        <v>210</v>
      </c>
      <c r="D222" t="s">
        <v>219</v>
      </c>
      <c r="E222" t="s">
        <v>309</v>
      </c>
      <c r="F222" t="s">
        <v>340</v>
      </c>
      <c r="G222" s="11" t="s">
        <v>209</v>
      </c>
      <c r="H222" s="11">
        <v>0</v>
      </c>
      <c r="I222" s="11">
        <v>1</v>
      </c>
    </row>
    <row r="223" spans="1:9" x14ac:dyDescent="0.25">
      <c r="A223">
        <v>223</v>
      </c>
      <c r="B223" t="s">
        <v>210</v>
      </c>
      <c r="C223" t="s">
        <v>210</v>
      </c>
      <c r="D223" t="s">
        <v>219</v>
      </c>
      <c r="E223" t="s">
        <v>311</v>
      </c>
      <c r="F223" t="s">
        <v>340</v>
      </c>
      <c r="G223" s="11" t="s">
        <v>209</v>
      </c>
      <c r="H223" s="11">
        <v>0</v>
      </c>
      <c r="I223" s="11">
        <v>1</v>
      </c>
    </row>
    <row r="224" spans="1:9" x14ac:dyDescent="0.25">
      <c r="A224">
        <v>224</v>
      </c>
      <c r="B224" t="s">
        <v>210</v>
      </c>
      <c r="C224" t="s">
        <v>210</v>
      </c>
      <c r="D224" t="s">
        <v>217</v>
      </c>
      <c r="E224" t="s">
        <v>289</v>
      </c>
      <c r="F224" t="s">
        <v>340</v>
      </c>
      <c r="G224" s="11" t="s">
        <v>209</v>
      </c>
      <c r="H224" s="11">
        <v>0</v>
      </c>
      <c r="I224" s="11">
        <v>1</v>
      </c>
    </row>
    <row r="225" spans="1:9" x14ac:dyDescent="0.25">
      <c r="A225">
        <v>225</v>
      </c>
      <c r="B225" t="s">
        <v>210</v>
      </c>
      <c r="C225" t="s">
        <v>210</v>
      </c>
      <c r="D225" t="s">
        <v>217</v>
      </c>
      <c r="E225" t="s">
        <v>291</v>
      </c>
      <c r="F225" t="s">
        <v>340</v>
      </c>
      <c r="G225" s="11" t="s">
        <v>209</v>
      </c>
      <c r="H225" s="11">
        <v>0</v>
      </c>
      <c r="I225" s="11">
        <v>1</v>
      </c>
    </row>
    <row r="226" spans="1:9" x14ac:dyDescent="0.25">
      <c r="A226">
        <v>226</v>
      </c>
      <c r="B226" t="s">
        <v>210</v>
      </c>
      <c r="C226" t="s">
        <v>210</v>
      </c>
      <c r="D226" t="s">
        <v>217</v>
      </c>
      <c r="E226" t="s">
        <v>293</v>
      </c>
      <c r="F226" t="s">
        <v>340</v>
      </c>
      <c r="G226" s="11" t="s">
        <v>209</v>
      </c>
      <c r="H226" s="11">
        <v>0</v>
      </c>
      <c r="I226" s="11">
        <v>1</v>
      </c>
    </row>
    <row r="227" spans="1:9" x14ac:dyDescent="0.25">
      <c r="A227">
        <v>227</v>
      </c>
      <c r="B227" t="s">
        <v>210</v>
      </c>
      <c r="C227" t="s">
        <v>210</v>
      </c>
      <c r="D227" t="s">
        <v>217</v>
      </c>
      <c r="E227" t="s">
        <v>295</v>
      </c>
      <c r="F227" t="s">
        <v>340</v>
      </c>
      <c r="G227" s="11" t="s">
        <v>209</v>
      </c>
      <c r="H227" s="11">
        <v>0</v>
      </c>
      <c r="I227" s="11">
        <v>1</v>
      </c>
    </row>
    <row r="228" spans="1:9" x14ac:dyDescent="0.25">
      <c r="A228">
        <v>228</v>
      </c>
      <c r="B228" t="s">
        <v>210</v>
      </c>
      <c r="C228" t="s">
        <v>210</v>
      </c>
      <c r="D228" t="s">
        <v>217</v>
      </c>
      <c r="E228" t="s">
        <v>297</v>
      </c>
      <c r="F228" t="s">
        <v>340</v>
      </c>
      <c r="G228" s="11" t="s">
        <v>209</v>
      </c>
      <c r="H228" s="11">
        <v>0</v>
      </c>
      <c r="I228" s="11">
        <v>1</v>
      </c>
    </row>
    <row r="229" spans="1:9" x14ac:dyDescent="0.25">
      <c r="A229">
        <v>229</v>
      </c>
      <c r="B229" t="s">
        <v>210</v>
      </c>
      <c r="C229" t="s">
        <v>210</v>
      </c>
      <c r="D229" t="s">
        <v>217</v>
      </c>
      <c r="E229" t="s">
        <v>299</v>
      </c>
      <c r="F229" t="s">
        <v>340</v>
      </c>
      <c r="G229" s="11" t="s">
        <v>209</v>
      </c>
      <c r="H229" s="11">
        <v>0</v>
      </c>
      <c r="I229" s="11">
        <v>1</v>
      </c>
    </row>
    <row r="230" spans="1:9" x14ac:dyDescent="0.25">
      <c r="A230">
        <v>230</v>
      </c>
      <c r="B230" t="s">
        <v>210</v>
      </c>
      <c r="C230" t="s">
        <v>210</v>
      </c>
      <c r="D230" t="s">
        <v>219</v>
      </c>
      <c r="E230" t="s">
        <v>263</v>
      </c>
      <c r="F230" t="s">
        <v>340</v>
      </c>
      <c r="G230" s="11" t="s">
        <v>209</v>
      </c>
      <c r="H230" s="11">
        <v>0</v>
      </c>
      <c r="I230" s="11">
        <v>1</v>
      </c>
    </row>
    <row r="231" spans="1:9" x14ac:dyDescent="0.25">
      <c r="A231">
        <v>231</v>
      </c>
      <c r="B231" t="s">
        <v>210</v>
      </c>
      <c r="C231" t="s">
        <v>210</v>
      </c>
      <c r="D231" t="s">
        <v>219</v>
      </c>
      <c r="E231" t="s">
        <v>261</v>
      </c>
      <c r="F231" t="s">
        <v>340</v>
      </c>
      <c r="G231" s="11" t="s">
        <v>209</v>
      </c>
      <c r="H231" s="11">
        <v>0</v>
      </c>
      <c r="I231" s="11">
        <v>1</v>
      </c>
    </row>
    <row r="232" spans="1:9" x14ac:dyDescent="0.25">
      <c r="A232">
        <v>232</v>
      </c>
      <c r="B232" t="s">
        <v>210</v>
      </c>
      <c r="C232" t="s">
        <v>210</v>
      </c>
      <c r="D232" t="s">
        <v>215</v>
      </c>
      <c r="E232" t="s">
        <v>233</v>
      </c>
      <c r="F232" t="s">
        <v>340</v>
      </c>
      <c r="G232" s="11" t="s">
        <v>209</v>
      </c>
      <c r="H232" s="11">
        <v>0</v>
      </c>
      <c r="I232" s="11">
        <v>1</v>
      </c>
    </row>
    <row r="233" spans="1:9" x14ac:dyDescent="0.25">
      <c r="A233">
        <v>233</v>
      </c>
      <c r="B233" t="s">
        <v>210</v>
      </c>
      <c r="C233" t="s">
        <v>210</v>
      </c>
      <c r="D233" t="s">
        <v>215</v>
      </c>
      <c r="E233" t="s">
        <v>239</v>
      </c>
      <c r="F233" t="s">
        <v>340</v>
      </c>
      <c r="G233" s="11" t="s">
        <v>209</v>
      </c>
      <c r="H233" s="11">
        <v>0</v>
      </c>
      <c r="I233" s="11">
        <v>1</v>
      </c>
    </row>
    <row r="234" spans="1:9" x14ac:dyDescent="0.25">
      <c r="A234">
        <v>234</v>
      </c>
      <c r="B234" t="s">
        <v>210</v>
      </c>
      <c r="C234" t="s">
        <v>210</v>
      </c>
      <c r="D234" t="s">
        <v>215</v>
      </c>
      <c r="E234" t="s">
        <v>237</v>
      </c>
      <c r="F234" t="s">
        <v>340</v>
      </c>
      <c r="G234" s="11" t="s">
        <v>209</v>
      </c>
      <c r="H234" s="11">
        <v>0</v>
      </c>
      <c r="I234" s="11">
        <v>1</v>
      </c>
    </row>
    <row r="235" spans="1:9" x14ac:dyDescent="0.25">
      <c r="A235">
        <v>235</v>
      </c>
      <c r="B235" t="s">
        <v>210</v>
      </c>
      <c r="C235" t="s">
        <v>210</v>
      </c>
      <c r="D235" t="s">
        <v>211</v>
      </c>
      <c r="E235" t="s">
        <v>227</v>
      </c>
      <c r="F235" t="s">
        <v>340</v>
      </c>
      <c r="G235" s="11" t="s">
        <v>209</v>
      </c>
      <c r="H235" s="11">
        <v>0</v>
      </c>
      <c r="I235" s="11">
        <v>1</v>
      </c>
    </row>
    <row r="236" spans="1:9" x14ac:dyDescent="0.25">
      <c r="A236">
        <v>236</v>
      </c>
      <c r="B236" t="s">
        <v>210</v>
      </c>
      <c r="C236" t="s">
        <v>210</v>
      </c>
      <c r="D236" t="s">
        <v>213</v>
      </c>
      <c r="E236" t="s">
        <v>229</v>
      </c>
      <c r="F236" t="s">
        <v>342</v>
      </c>
      <c r="G236" s="11" t="s">
        <v>209</v>
      </c>
      <c r="H236" s="11">
        <v>0</v>
      </c>
      <c r="I236" s="11">
        <v>1</v>
      </c>
    </row>
    <row r="237" spans="1:9" x14ac:dyDescent="0.25">
      <c r="A237">
        <v>237</v>
      </c>
      <c r="B237" t="s">
        <v>210</v>
      </c>
      <c r="C237" t="s">
        <v>210</v>
      </c>
      <c r="D237" t="s">
        <v>217</v>
      </c>
      <c r="E237" t="s">
        <v>255</v>
      </c>
      <c r="F237" t="s">
        <v>342</v>
      </c>
      <c r="G237" s="11" t="s">
        <v>209</v>
      </c>
      <c r="H237" s="11">
        <v>0</v>
      </c>
      <c r="I237" s="11">
        <v>1</v>
      </c>
    </row>
    <row r="238" spans="1:9" x14ac:dyDescent="0.25">
      <c r="A238">
        <v>238</v>
      </c>
      <c r="B238" t="s">
        <v>210</v>
      </c>
      <c r="C238" t="s">
        <v>210</v>
      </c>
      <c r="D238" t="s">
        <v>217</v>
      </c>
      <c r="E238" t="s">
        <v>245</v>
      </c>
      <c r="F238" t="s">
        <v>342</v>
      </c>
      <c r="G238" s="11" t="s">
        <v>209</v>
      </c>
      <c r="H238" s="11">
        <v>0</v>
      </c>
      <c r="I238" s="11">
        <v>1</v>
      </c>
    </row>
    <row r="239" spans="1:9" x14ac:dyDescent="0.25">
      <c r="A239">
        <v>239</v>
      </c>
      <c r="B239" t="s">
        <v>210</v>
      </c>
      <c r="C239" t="s">
        <v>210</v>
      </c>
      <c r="D239" t="s">
        <v>217</v>
      </c>
      <c r="E239" t="s">
        <v>251</v>
      </c>
      <c r="F239" t="s">
        <v>342</v>
      </c>
      <c r="G239" s="11" t="s">
        <v>209</v>
      </c>
      <c r="H239" s="11">
        <v>0</v>
      </c>
      <c r="I239" s="11">
        <v>1</v>
      </c>
    </row>
    <row r="240" spans="1:9" x14ac:dyDescent="0.25">
      <c r="A240">
        <v>240</v>
      </c>
      <c r="B240" t="s">
        <v>210</v>
      </c>
      <c r="C240" t="s">
        <v>210</v>
      </c>
      <c r="D240" t="s">
        <v>217</v>
      </c>
      <c r="E240" t="s">
        <v>253</v>
      </c>
      <c r="F240" t="s">
        <v>342</v>
      </c>
      <c r="G240" s="11" t="s">
        <v>209</v>
      </c>
      <c r="H240" s="11">
        <v>0</v>
      </c>
      <c r="I240" s="11">
        <v>1</v>
      </c>
    </row>
    <row r="241" spans="1:9" x14ac:dyDescent="0.25">
      <c r="A241">
        <v>241</v>
      </c>
      <c r="B241" t="s">
        <v>210</v>
      </c>
      <c r="C241" t="s">
        <v>210</v>
      </c>
      <c r="D241" t="s">
        <v>217</v>
      </c>
      <c r="E241" t="s">
        <v>247</v>
      </c>
      <c r="F241" t="s">
        <v>342</v>
      </c>
      <c r="G241" s="11" t="s">
        <v>209</v>
      </c>
      <c r="H241" s="11">
        <v>0</v>
      </c>
      <c r="I241" s="11">
        <v>1</v>
      </c>
    </row>
    <row r="242" spans="1:9" x14ac:dyDescent="0.25">
      <c r="A242">
        <v>242</v>
      </c>
      <c r="B242" t="s">
        <v>210</v>
      </c>
      <c r="C242" t="s">
        <v>210</v>
      </c>
      <c r="D242" t="s">
        <v>215</v>
      </c>
      <c r="E242" t="s">
        <v>285</v>
      </c>
      <c r="F242" t="s">
        <v>342</v>
      </c>
      <c r="G242" s="11" t="s">
        <v>209</v>
      </c>
      <c r="H242" s="11">
        <v>0</v>
      </c>
      <c r="I242" s="11">
        <v>1</v>
      </c>
    </row>
    <row r="243" spans="1:9" x14ac:dyDescent="0.25">
      <c r="A243">
        <v>243</v>
      </c>
      <c r="B243" t="s">
        <v>210</v>
      </c>
      <c r="C243" t="s">
        <v>210</v>
      </c>
      <c r="D243" t="s">
        <v>215</v>
      </c>
      <c r="E243" t="s">
        <v>287</v>
      </c>
      <c r="F243" t="s">
        <v>342</v>
      </c>
      <c r="G243" s="11" t="s">
        <v>209</v>
      </c>
      <c r="H243" s="11">
        <v>0</v>
      </c>
      <c r="I243" s="11">
        <v>1</v>
      </c>
    </row>
    <row r="244" spans="1:9" x14ac:dyDescent="0.25">
      <c r="A244">
        <v>244</v>
      </c>
      <c r="B244" t="s">
        <v>210</v>
      </c>
      <c r="C244" t="s">
        <v>210</v>
      </c>
      <c r="D244" t="s">
        <v>215</v>
      </c>
      <c r="E244" t="s">
        <v>273</v>
      </c>
      <c r="F244" t="s">
        <v>342</v>
      </c>
      <c r="G244" s="11" t="s">
        <v>209</v>
      </c>
      <c r="H244" s="11">
        <v>0</v>
      </c>
      <c r="I244" s="11">
        <v>1</v>
      </c>
    </row>
    <row r="245" spans="1:9" x14ac:dyDescent="0.25">
      <c r="A245">
        <v>245</v>
      </c>
      <c r="B245" t="s">
        <v>210</v>
      </c>
      <c r="C245" t="s">
        <v>210</v>
      </c>
      <c r="D245" t="s">
        <v>215</v>
      </c>
      <c r="E245" t="s">
        <v>275</v>
      </c>
      <c r="F245" t="s">
        <v>342</v>
      </c>
      <c r="G245" s="11" t="s">
        <v>209</v>
      </c>
      <c r="H245" s="11">
        <v>0</v>
      </c>
      <c r="I245" s="11">
        <v>1</v>
      </c>
    </row>
    <row r="246" spans="1:9" x14ac:dyDescent="0.25">
      <c r="A246">
        <v>246</v>
      </c>
      <c r="B246" t="s">
        <v>210</v>
      </c>
      <c r="C246" t="s">
        <v>210</v>
      </c>
      <c r="D246" t="s">
        <v>215</v>
      </c>
      <c r="E246" t="s">
        <v>277</v>
      </c>
      <c r="F246" t="s">
        <v>342</v>
      </c>
      <c r="G246" s="11" t="s">
        <v>209</v>
      </c>
      <c r="H246" s="11">
        <v>0</v>
      </c>
      <c r="I246" s="11">
        <v>1</v>
      </c>
    </row>
    <row r="247" spans="1:9" x14ac:dyDescent="0.25">
      <c r="A247">
        <v>247</v>
      </c>
      <c r="B247" t="s">
        <v>210</v>
      </c>
      <c r="C247" t="s">
        <v>210</v>
      </c>
      <c r="D247" t="s">
        <v>215</v>
      </c>
      <c r="E247" t="s">
        <v>279</v>
      </c>
      <c r="F247" t="s">
        <v>342</v>
      </c>
      <c r="G247" s="11" t="s">
        <v>209</v>
      </c>
      <c r="H247" s="11">
        <v>0</v>
      </c>
      <c r="I247" s="11">
        <v>1</v>
      </c>
    </row>
    <row r="248" spans="1:9" x14ac:dyDescent="0.25">
      <c r="A248">
        <v>248</v>
      </c>
      <c r="B248" t="s">
        <v>210</v>
      </c>
      <c r="C248" t="s">
        <v>210</v>
      </c>
      <c r="D248" t="s">
        <v>215</v>
      </c>
      <c r="E248" t="s">
        <v>281</v>
      </c>
      <c r="F248" t="s">
        <v>342</v>
      </c>
      <c r="G248" s="11" t="s">
        <v>209</v>
      </c>
      <c r="H248" s="11">
        <v>0</v>
      </c>
      <c r="I248" s="11">
        <v>1</v>
      </c>
    </row>
    <row r="249" spans="1:9" x14ac:dyDescent="0.25">
      <c r="A249">
        <v>249</v>
      </c>
      <c r="B249" t="s">
        <v>210</v>
      </c>
      <c r="C249" t="s">
        <v>210</v>
      </c>
      <c r="D249" t="s">
        <v>215</v>
      </c>
      <c r="E249" t="s">
        <v>283</v>
      </c>
      <c r="F249" t="s">
        <v>342</v>
      </c>
      <c r="G249" s="11" t="s">
        <v>209</v>
      </c>
      <c r="H249" s="11">
        <v>0</v>
      </c>
      <c r="I249" s="11">
        <v>1</v>
      </c>
    </row>
    <row r="250" spans="1:9" x14ac:dyDescent="0.25">
      <c r="A250">
        <v>250</v>
      </c>
      <c r="B250" t="s">
        <v>210</v>
      </c>
      <c r="C250" t="s">
        <v>210</v>
      </c>
      <c r="D250" t="s">
        <v>219</v>
      </c>
      <c r="E250" t="s">
        <v>321</v>
      </c>
      <c r="F250" t="s">
        <v>342</v>
      </c>
      <c r="G250" s="11" t="s">
        <v>209</v>
      </c>
      <c r="H250" s="11">
        <v>0</v>
      </c>
      <c r="I250" s="11">
        <v>1</v>
      </c>
    </row>
    <row r="251" spans="1:9" x14ac:dyDescent="0.25">
      <c r="A251">
        <v>251</v>
      </c>
      <c r="B251" t="s">
        <v>210</v>
      </c>
      <c r="C251" t="s">
        <v>210</v>
      </c>
      <c r="D251" t="s">
        <v>219</v>
      </c>
      <c r="E251" t="s">
        <v>323</v>
      </c>
      <c r="F251" t="s">
        <v>342</v>
      </c>
      <c r="G251" s="11" t="s">
        <v>209</v>
      </c>
      <c r="H251" s="11">
        <v>0</v>
      </c>
      <c r="I251" s="11">
        <v>1</v>
      </c>
    </row>
    <row r="252" spans="1:9" x14ac:dyDescent="0.25">
      <c r="A252">
        <v>252</v>
      </c>
      <c r="B252" t="s">
        <v>210</v>
      </c>
      <c r="C252" t="s">
        <v>210</v>
      </c>
      <c r="D252" t="s">
        <v>219</v>
      </c>
      <c r="E252" t="s">
        <v>325</v>
      </c>
      <c r="F252" t="s">
        <v>342</v>
      </c>
      <c r="G252" s="11" t="s">
        <v>209</v>
      </c>
      <c r="H252" s="11">
        <v>0</v>
      </c>
      <c r="I252" s="11">
        <v>1</v>
      </c>
    </row>
    <row r="253" spans="1:9" x14ac:dyDescent="0.25">
      <c r="A253">
        <v>253</v>
      </c>
      <c r="B253" t="s">
        <v>210</v>
      </c>
      <c r="C253" t="s">
        <v>210</v>
      </c>
      <c r="D253" t="s">
        <v>219</v>
      </c>
      <c r="E253" t="s">
        <v>327</v>
      </c>
      <c r="F253" t="s">
        <v>342</v>
      </c>
      <c r="G253" s="11" t="s">
        <v>209</v>
      </c>
      <c r="H253" s="11">
        <v>0</v>
      </c>
      <c r="I253" s="11">
        <v>1</v>
      </c>
    </row>
    <row r="254" spans="1:9" x14ac:dyDescent="0.25">
      <c r="A254">
        <v>254</v>
      </c>
      <c r="B254" t="s">
        <v>210</v>
      </c>
      <c r="C254" t="s">
        <v>210</v>
      </c>
      <c r="D254" t="s">
        <v>215</v>
      </c>
      <c r="E254" t="s">
        <v>269</v>
      </c>
      <c r="F254" t="s">
        <v>342</v>
      </c>
      <c r="G254" s="11" t="s">
        <v>209</v>
      </c>
      <c r="H254" s="11">
        <v>0</v>
      </c>
      <c r="I254" s="11">
        <v>1</v>
      </c>
    </row>
    <row r="255" spans="1:9" x14ac:dyDescent="0.25">
      <c r="A255">
        <v>255</v>
      </c>
      <c r="B255" t="s">
        <v>210</v>
      </c>
      <c r="C255" t="s">
        <v>210</v>
      </c>
      <c r="D255" t="s">
        <v>215</v>
      </c>
      <c r="E255" t="s">
        <v>271</v>
      </c>
      <c r="F255" t="s">
        <v>342</v>
      </c>
      <c r="G255" s="11" t="s">
        <v>209</v>
      </c>
      <c r="H255" s="11">
        <v>0</v>
      </c>
      <c r="I255" s="11">
        <v>1</v>
      </c>
    </row>
    <row r="256" spans="1:9" x14ac:dyDescent="0.25">
      <c r="A256">
        <v>256</v>
      </c>
      <c r="B256" t="s">
        <v>210</v>
      </c>
      <c r="C256" t="s">
        <v>210</v>
      </c>
      <c r="D256" t="s">
        <v>219</v>
      </c>
      <c r="E256" t="s">
        <v>309</v>
      </c>
      <c r="F256" t="s">
        <v>342</v>
      </c>
      <c r="G256" s="11" t="s">
        <v>209</v>
      </c>
      <c r="H256" s="11">
        <v>0</v>
      </c>
      <c r="I256" s="11">
        <v>1</v>
      </c>
    </row>
    <row r="257" spans="1:9" x14ac:dyDescent="0.25">
      <c r="A257">
        <v>257</v>
      </c>
      <c r="B257" t="s">
        <v>210</v>
      </c>
      <c r="C257" t="s">
        <v>210</v>
      </c>
      <c r="D257" t="s">
        <v>219</v>
      </c>
      <c r="E257" t="s">
        <v>311</v>
      </c>
      <c r="F257" t="s">
        <v>342</v>
      </c>
      <c r="G257" s="11" t="s">
        <v>209</v>
      </c>
      <c r="H257" s="11">
        <v>0</v>
      </c>
      <c r="I257" s="11">
        <v>1</v>
      </c>
    </row>
    <row r="258" spans="1:9" x14ac:dyDescent="0.25">
      <c r="A258">
        <v>258</v>
      </c>
      <c r="B258" t="s">
        <v>210</v>
      </c>
      <c r="C258" t="s">
        <v>210</v>
      </c>
      <c r="D258" t="s">
        <v>219</v>
      </c>
      <c r="E258" t="s">
        <v>313</v>
      </c>
      <c r="F258" t="s">
        <v>342</v>
      </c>
      <c r="G258" s="11" t="s">
        <v>209</v>
      </c>
      <c r="H258" s="11">
        <v>0</v>
      </c>
      <c r="I258" s="11">
        <v>1</v>
      </c>
    </row>
    <row r="259" spans="1:9" x14ac:dyDescent="0.25">
      <c r="A259">
        <v>259</v>
      </c>
      <c r="B259" t="s">
        <v>210</v>
      </c>
      <c r="C259" t="s">
        <v>210</v>
      </c>
      <c r="D259" t="s">
        <v>219</v>
      </c>
      <c r="E259" t="s">
        <v>315</v>
      </c>
      <c r="F259" t="s">
        <v>342</v>
      </c>
      <c r="G259" s="11" t="s">
        <v>209</v>
      </c>
      <c r="H259" s="11">
        <v>0</v>
      </c>
      <c r="I259" s="11">
        <v>1</v>
      </c>
    </row>
    <row r="260" spans="1:9" x14ac:dyDescent="0.25">
      <c r="A260">
        <v>260</v>
      </c>
      <c r="B260" t="s">
        <v>210</v>
      </c>
      <c r="C260" t="s">
        <v>210</v>
      </c>
      <c r="D260" t="s">
        <v>219</v>
      </c>
      <c r="E260" t="s">
        <v>317</v>
      </c>
      <c r="F260" t="s">
        <v>342</v>
      </c>
      <c r="G260" s="11" t="s">
        <v>209</v>
      </c>
      <c r="H260" s="11">
        <v>0</v>
      </c>
      <c r="I260" s="11">
        <v>1</v>
      </c>
    </row>
    <row r="261" spans="1:9" x14ac:dyDescent="0.25">
      <c r="A261">
        <v>261</v>
      </c>
      <c r="B261" t="s">
        <v>210</v>
      </c>
      <c r="C261" t="s">
        <v>210</v>
      </c>
      <c r="D261" t="s">
        <v>219</v>
      </c>
      <c r="E261" t="s">
        <v>319</v>
      </c>
      <c r="F261" t="s">
        <v>342</v>
      </c>
      <c r="G261" s="11" t="s">
        <v>209</v>
      </c>
      <c r="H261" s="11">
        <v>0</v>
      </c>
      <c r="I261" s="11">
        <v>1</v>
      </c>
    </row>
    <row r="262" spans="1:9" x14ac:dyDescent="0.25">
      <c r="A262">
        <v>262</v>
      </c>
      <c r="B262" t="s">
        <v>210</v>
      </c>
      <c r="C262" t="s">
        <v>210</v>
      </c>
      <c r="D262" t="s">
        <v>217</v>
      </c>
      <c r="E262" t="s">
        <v>297</v>
      </c>
      <c r="F262" t="s">
        <v>342</v>
      </c>
      <c r="G262" s="11" t="s">
        <v>209</v>
      </c>
      <c r="H262" s="11">
        <v>0</v>
      </c>
      <c r="I262" s="11">
        <v>1</v>
      </c>
    </row>
    <row r="263" spans="1:9" x14ac:dyDescent="0.25">
      <c r="A263">
        <v>263</v>
      </c>
      <c r="B263" t="s">
        <v>210</v>
      </c>
      <c r="C263" t="s">
        <v>210</v>
      </c>
      <c r="D263" t="s">
        <v>217</v>
      </c>
      <c r="E263" t="s">
        <v>299</v>
      </c>
      <c r="F263" t="s">
        <v>342</v>
      </c>
      <c r="G263" s="11" t="s">
        <v>209</v>
      </c>
      <c r="H263" s="11">
        <v>0</v>
      </c>
      <c r="I263" s="11">
        <v>1</v>
      </c>
    </row>
    <row r="264" spans="1:9" x14ac:dyDescent="0.25">
      <c r="A264">
        <v>264</v>
      </c>
      <c r="B264" t="s">
        <v>210</v>
      </c>
      <c r="C264" t="s">
        <v>210</v>
      </c>
      <c r="D264" t="s">
        <v>217</v>
      </c>
      <c r="E264" t="s">
        <v>301</v>
      </c>
      <c r="F264" t="s">
        <v>342</v>
      </c>
      <c r="G264" s="11" t="s">
        <v>209</v>
      </c>
      <c r="H264" s="11">
        <v>0</v>
      </c>
      <c r="I264" s="11">
        <v>1</v>
      </c>
    </row>
    <row r="265" spans="1:9" x14ac:dyDescent="0.25">
      <c r="A265">
        <v>265</v>
      </c>
      <c r="B265" t="s">
        <v>210</v>
      </c>
      <c r="C265" t="s">
        <v>210</v>
      </c>
      <c r="D265" t="s">
        <v>217</v>
      </c>
      <c r="E265" t="s">
        <v>303</v>
      </c>
      <c r="F265" t="s">
        <v>342</v>
      </c>
      <c r="G265" s="11" t="s">
        <v>209</v>
      </c>
      <c r="H265" s="11">
        <v>0</v>
      </c>
      <c r="I265" s="11">
        <v>1</v>
      </c>
    </row>
    <row r="266" spans="1:9" x14ac:dyDescent="0.25">
      <c r="A266">
        <v>266</v>
      </c>
      <c r="B266" t="s">
        <v>210</v>
      </c>
      <c r="C266" t="s">
        <v>210</v>
      </c>
      <c r="D266" t="s">
        <v>217</v>
      </c>
      <c r="E266" t="s">
        <v>305</v>
      </c>
      <c r="F266" t="s">
        <v>342</v>
      </c>
      <c r="G266" s="11" t="s">
        <v>209</v>
      </c>
      <c r="H266" s="11">
        <v>0</v>
      </c>
      <c r="I266" s="11">
        <v>1</v>
      </c>
    </row>
    <row r="267" spans="1:9" x14ac:dyDescent="0.25">
      <c r="A267">
        <v>267</v>
      </c>
      <c r="B267" t="s">
        <v>210</v>
      </c>
      <c r="C267" t="s">
        <v>210</v>
      </c>
      <c r="D267" t="s">
        <v>217</v>
      </c>
      <c r="E267" t="s">
        <v>307</v>
      </c>
      <c r="F267" t="s">
        <v>342</v>
      </c>
      <c r="G267" s="11" t="s">
        <v>209</v>
      </c>
      <c r="H267" s="11">
        <v>0</v>
      </c>
      <c r="I267" s="11">
        <v>1</v>
      </c>
    </row>
    <row r="268" spans="1:9" x14ac:dyDescent="0.25">
      <c r="A268">
        <v>268</v>
      </c>
      <c r="B268" t="s">
        <v>210</v>
      </c>
      <c r="C268" t="s">
        <v>210</v>
      </c>
      <c r="D268" t="s">
        <v>215</v>
      </c>
      <c r="E268" t="s">
        <v>237</v>
      </c>
      <c r="F268" t="s">
        <v>342</v>
      </c>
      <c r="G268" s="11" t="s">
        <v>209</v>
      </c>
      <c r="H268" s="11">
        <v>0</v>
      </c>
      <c r="I268" s="11">
        <v>1</v>
      </c>
    </row>
    <row r="269" spans="1:9" x14ac:dyDescent="0.25">
      <c r="A269">
        <v>269</v>
      </c>
      <c r="B269" t="s">
        <v>210</v>
      </c>
      <c r="C269" t="s">
        <v>210</v>
      </c>
      <c r="D269" t="s">
        <v>211</v>
      </c>
      <c r="E269" t="s">
        <v>227</v>
      </c>
      <c r="F269" t="s">
        <v>342</v>
      </c>
      <c r="G269" s="11" t="s">
        <v>209</v>
      </c>
      <c r="H269" s="11">
        <v>0</v>
      </c>
      <c r="I269" s="11">
        <v>1</v>
      </c>
    </row>
    <row r="270" spans="1:9" x14ac:dyDescent="0.25">
      <c r="A270">
        <v>270</v>
      </c>
      <c r="B270" t="s">
        <v>210</v>
      </c>
      <c r="C270" t="s">
        <v>210</v>
      </c>
      <c r="D270" t="s">
        <v>217</v>
      </c>
      <c r="E270" t="s">
        <v>289</v>
      </c>
      <c r="F270" t="s">
        <v>342</v>
      </c>
      <c r="G270" s="11" t="s">
        <v>209</v>
      </c>
      <c r="H270" s="11">
        <v>0</v>
      </c>
      <c r="I270" s="11">
        <v>1</v>
      </c>
    </row>
    <row r="271" spans="1:9" x14ac:dyDescent="0.25">
      <c r="A271">
        <v>271</v>
      </c>
      <c r="B271" t="s">
        <v>210</v>
      </c>
      <c r="C271" t="s">
        <v>210</v>
      </c>
      <c r="D271" t="s">
        <v>217</v>
      </c>
      <c r="E271" t="s">
        <v>291</v>
      </c>
      <c r="F271" t="s">
        <v>342</v>
      </c>
      <c r="G271" s="11" t="s">
        <v>209</v>
      </c>
      <c r="H271" s="11">
        <v>0</v>
      </c>
      <c r="I271" s="11">
        <v>1</v>
      </c>
    </row>
    <row r="272" spans="1:9" x14ac:dyDescent="0.25">
      <c r="A272">
        <v>272</v>
      </c>
      <c r="B272" t="s">
        <v>210</v>
      </c>
      <c r="C272" t="s">
        <v>210</v>
      </c>
      <c r="D272" t="s">
        <v>217</v>
      </c>
      <c r="E272" t="s">
        <v>293</v>
      </c>
      <c r="F272" t="s">
        <v>342</v>
      </c>
      <c r="G272" s="11" t="s">
        <v>209</v>
      </c>
      <c r="H272" s="11">
        <v>0</v>
      </c>
      <c r="I272" s="11">
        <v>1</v>
      </c>
    </row>
    <row r="273" spans="1:9" x14ac:dyDescent="0.25">
      <c r="A273">
        <v>273</v>
      </c>
      <c r="B273" t="s">
        <v>210</v>
      </c>
      <c r="C273" t="s">
        <v>210</v>
      </c>
      <c r="D273" t="s">
        <v>217</v>
      </c>
      <c r="E273" t="s">
        <v>295</v>
      </c>
      <c r="F273" t="s">
        <v>342</v>
      </c>
      <c r="G273" s="11" t="s">
        <v>209</v>
      </c>
      <c r="H273" s="11">
        <v>0</v>
      </c>
      <c r="I273" s="11">
        <v>1</v>
      </c>
    </row>
    <row r="274" spans="1:9" x14ac:dyDescent="0.25">
      <c r="A274">
        <v>274</v>
      </c>
      <c r="B274" t="s">
        <v>210</v>
      </c>
      <c r="C274" t="s">
        <v>210</v>
      </c>
      <c r="D274" t="s">
        <v>219</v>
      </c>
      <c r="E274" t="s">
        <v>261</v>
      </c>
      <c r="F274" t="s">
        <v>342</v>
      </c>
      <c r="G274" s="11" t="s">
        <v>209</v>
      </c>
      <c r="H274" s="11">
        <v>0</v>
      </c>
      <c r="I274" s="11">
        <v>1</v>
      </c>
    </row>
    <row r="275" spans="1:9" x14ac:dyDescent="0.25">
      <c r="A275">
        <v>275</v>
      </c>
      <c r="B275" t="s">
        <v>210</v>
      </c>
      <c r="C275" t="s">
        <v>210</v>
      </c>
      <c r="D275" t="s">
        <v>215</v>
      </c>
      <c r="E275" t="s">
        <v>243</v>
      </c>
      <c r="F275" t="s">
        <v>342</v>
      </c>
      <c r="G275" s="11" t="s">
        <v>209</v>
      </c>
      <c r="H275" s="11">
        <v>0</v>
      </c>
      <c r="I275" s="11">
        <v>1</v>
      </c>
    </row>
    <row r="276" spans="1:9" x14ac:dyDescent="0.25">
      <c r="A276">
        <v>276</v>
      </c>
      <c r="B276" t="s">
        <v>210</v>
      </c>
      <c r="C276" t="s">
        <v>210</v>
      </c>
      <c r="D276" t="s">
        <v>215</v>
      </c>
      <c r="E276" t="s">
        <v>233</v>
      </c>
      <c r="F276" t="s">
        <v>342</v>
      </c>
      <c r="G276" s="11" t="s">
        <v>209</v>
      </c>
      <c r="H276" s="11">
        <v>0</v>
      </c>
      <c r="I276" s="11">
        <v>1</v>
      </c>
    </row>
    <row r="277" spans="1:9" x14ac:dyDescent="0.25">
      <c r="A277">
        <v>277</v>
      </c>
      <c r="B277" t="s">
        <v>210</v>
      </c>
      <c r="C277" t="s">
        <v>210</v>
      </c>
      <c r="D277" t="s">
        <v>215</v>
      </c>
      <c r="E277" t="s">
        <v>239</v>
      </c>
      <c r="F277" t="s">
        <v>342</v>
      </c>
      <c r="G277" s="11" t="s">
        <v>209</v>
      </c>
      <c r="H277" s="11">
        <v>0</v>
      </c>
      <c r="I277" s="11">
        <v>1</v>
      </c>
    </row>
    <row r="278" spans="1:9" x14ac:dyDescent="0.25">
      <c r="A278">
        <v>278</v>
      </c>
      <c r="B278" t="s">
        <v>210</v>
      </c>
      <c r="C278" t="s">
        <v>210</v>
      </c>
      <c r="D278" t="s">
        <v>215</v>
      </c>
      <c r="E278" t="s">
        <v>241</v>
      </c>
      <c r="F278" t="s">
        <v>342</v>
      </c>
      <c r="G278" s="11" t="s">
        <v>209</v>
      </c>
      <c r="H278" s="11">
        <v>0</v>
      </c>
      <c r="I278" s="11">
        <v>1</v>
      </c>
    </row>
    <row r="279" spans="1:9" x14ac:dyDescent="0.25">
      <c r="A279">
        <v>279</v>
      </c>
      <c r="B279" t="s">
        <v>210</v>
      </c>
      <c r="C279" t="s">
        <v>210</v>
      </c>
      <c r="D279" t="s">
        <v>215</v>
      </c>
      <c r="E279" t="s">
        <v>235</v>
      </c>
      <c r="F279" t="s">
        <v>342</v>
      </c>
      <c r="G279" s="11" t="s">
        <v>209</v>
      </c>
      <c r="H279" s="11">
        <v>0</v>
      </c>
      <c r="I279" s="11">
        <v>1</v>
      </c>
    </row>
    <row r="280" spans="1:9" x14ac:dyDescent="0.25">
      <c r="A280">
        <v>280</v>
      </c>
      <c r="B280" t="s">
        <v>210</v>
      </c>
      <c r="C280" t="s">
        <v>210</v>
      </c>
      <c r="D280" t="s">
        <v>217</v>
      </c>
      <c r="E280" t="s">
        <v>249</v>
      </c>
      <c r="F280" t="s">
        <v>342</v>
      </c>
      <c r="G280" s="11" t="s">
        <v>209</v>
      </c>
      <c r="H280" s="11">
        <v>0</v>
      </c>
      <c r="I280" s="11">
        <v>1</v>
      </c>
    </row>
    <row r="281" spans="1:9" x14ac:dyDescent="0.25">
      <c r="A281">
        <v>281</v>
      </c>
      <c r="B281" t="s">
        <v>210</v>
      </c>
      <c r="C281" t="s">
        <v>210</v>
      </c>
      <c r="D281" t="s">
        <v>219</v>
      </c>
      <c r="E281" t="s">
        <v>267</v>
      </c>
      <c r="F281" t="s">
        <v>342</v>
      </c>
      <c r="G281" s="11" t="s">
        <v>209</v>
      </c>
      <c r="H281" s="11">
        <v>0</v>
      </c>
      <c r="I281" s="11">
        <v>1</v>
      </c>
    </row>
    <row r="282" spans="1:9" x14ac:dyDescent="0.25">
      <c r="A282">
        <v>282</v>
      </c>
      <c r="B282" t="s">
        <v>210</v>
      </c>
      <c r="C282" t="s">
        <v>210</v>
      </c>
      <c r="D282" t="s">
        <v>219</v>
      </c>
      <c r="E282" t="s">
        <v>257</v>
      </c>
      <c r="F282" t="s">
        <v>342</v>
      </c>
      <c r="G282" s="11" t="s">
        <v>209</v>
      </c>
      <c r="H282" s="11">
        <v>0</v>
      </c>
      <c r="I282" s="11">
        <v>1</v>
      </c>
    </row>
    <row r="283" spans="1:9" x14ac:dyDescent="0.25">
      <c r="A283">
        <v>283</v>
      </c>
      <c r="B283" t="s">
        <v>210</v>
      </c>
      <c r="C283" t="s">
        <v>210</v>
      </c>
      <c r="D283" t="s">
        <v>219</v>
      </c>
      <c r="E283" t="s">
        <v>263</v>
      </c>
      <c r="F283" t="s">
        <v>342</v>
      </c>
      <c r="G283" s="11" t="s">
        <v>209</v>
      </c>
      <c r="H283" s="11">
        <v>0</v>
      </c>
      <c r="I283" s="11">
        <v>1</v>
      </c>
    </row>
    <row r="284" spans="1:9" x14ac:dyDescent="0.25">
      <c r="A284">
        <v>284</v>
      </c>
      <c r="B284" t="s">
        <v>210</v>
      </c>
      <c r="C284" t="s">
        <v>210</v>
      </c>
      <c r="D284" t="s">
        <v>219</v>
      </c>
      <c r="E284" t="s">
        <v>265</v>
      </c>
      <c r="F284" t="s">
        <v>342</v>
      </c>
      <c r="G284" s="11" t="s">
        <v>209</v>
      </c>
      <c r="H284" s="11">
        <v>0</v>
      </c>
      <c r="I284" s="11">
        <v>1</v>
      </c>
    </row>
    <row r="285" spans="1:9" x14ac:dyDescent="0.25">
      <c r="A285">
        <v>285</v>
      </c>
      <c r="B285" t="s">
        <v>210</v>
      </c>
      <c r="C285" t="s">
        <v>210</v>
      </c>
      <c r="D285" t="s">
        <v>219</v>
      </c>
      <c r="E285" t="s">
        <v>259</v>
      </c>
      <c r="F285" t="s">
        <v>342</v>
      </c>
      <c r="G285" s="11" t="s">
        <v>209</v>
      </c>
      <c r="H285" s="11">
        <v>0</v>
      </c>
      <c r="I285" s="11">
        <v>1</v>
      </c>
    </row>
    <row r="286" spans="1:9" x14ac:dyDescent="0.25">
      <c r="A286">
        <v>286</v>
      </c>
      <c r="B286" t="s">
        <v>210</v>
      </c>
      <c r="C286" t="s">
        <v>210</v>
      </c>
      <c r="D286" t="s">
        <v>213</v>
      </c>
      <c r="E286" t="s">
        <v>229</v>
      </c>
      <c r="F286" t="s">
        <v>344</v>
      </c>
      <c r="G286" s="11" t="s">
        <v>209</v>
      </c>
      <c r="H286" s="11">
        <v>0</v>
      </c>
      <c r="I286" s="11">
        <v>1</v>
      </c>
    </row>
    <row r="287" spans="1:9" x14ac:dyDescent="0.25">
      <c r="A287">
        <v>287</v>
      </c>
      <c r="B287" t="s">
        <v>210</v>
      </c>
      <c r="C287" t="s">
        <v>210</v>
      </c>
      <c r="D287" t="s">
        <v>217</v>
      </c>
      <c r="E287" t="s">
        <v>255</v>
      </c>
      <c r="F287" t="s">
        <v>344</v>
      </c>
      <c r="G287" s="11" t="s">
        <v>209</v>
      </c>
      <c r="H287" s="11">
        <v>0</v>
      </c>
      <c r="I287" s="11">
        <v>1</v>
      </c>
    </row>
    <row r="288" spans="1:9" x14ac:dyDescent="0.25">
      <c r="A288">
        <v>288</v>
      </c>
      <c r="B288" t="s">
        <v>210</v>
      </c>
      <c r="C288" t="s">
        <v>210</v>
      </c>
      <c r="D288" t="s">
        <v>217</v>
      </c>
      <c r="E288" t="s">
        <v>245</v>
      </c>
      <c r="F288" t="s">
        <v>344</v>
      </c>
      <c r="G288" s="11" t="s">
        <v>209</v>
      </c>
      <c r="H288" s="11">
        <v>0</v>
      </c>
      <c r="I288" s="11">
        <v>1</v>
      </c>
    </row>
    <row r="289" spans="1:9" x14ac:dyDescent="0.25">
      <c r="A289">
        <v>289</v>
      </c>
      <c r="B289" t="s">
        <v>210</v>
      </c>
      <c r="C289" t="s">
        <v>210</v>
      </c>
      <c r="D289" t="s">
        <v>217</v>
      </c>
      <c r="E289" t="s">
        <v>251</v>
      </c>
      <c r="F289" t="s">
        <v>344</v>
      </c>
      <c r="G289" s="11" t="s">
        <v>209</v>
      </c>
      <c r="H289" s="11">
        <v>0</v>
      </c>
      <c r="I289" s="11">
        <v>1</v>
      </c>
    </row>
    <row r="290" spans="1:9" x14ac:dyDescent="0.25">
      <c r="A290">
        <v>290</v>
      </c>
      <c r="B290" t="s">
        <v>210</v>
      </c>
      <c r="C290" t="s">
        <v>210</v>
      </c>
      <c r="D290" t="s">
        <v>217</v>
      </c>
      <c r="E290" t="s">
        <v>253</v>
      </c>
      <c r="F290" t="s">
        <v>344</v>
      </c>
      <c r="G290" s="11" t="s">
        <v>209</v>
      </c>
      <c r="H290" s="11">
        <v>0</v>
      </c>
      <c r="I290" s="11">
        <v>1</v>
      </c>
    </row>
    <row r="291" spans="1:9" x14ac:dyDescent="0.25">
      <c r="A291">
        <v>291</v>
      </c>
      <c r="B291" t="s">
        <v>210</v>
      </c>
      <c r="C291" t="s">
        <v>210</v>
      </c>
      <c r="D291" t="s">
        <v>217</v>
      </c>
      <c r="E291" t="s">
        <v>247</v>
      </c>
      <c r="F291" t="s">
        <v>344</v>
      </c>
      <c r="G291" s="11" t="s">
        <v>209</v>
      </c>
      <c r="H291" s="11">
        <v>0</v>
      </c>
      <c r="I291" s="11">
        <v>1</v>
      </c>
    </row>
    <row r="292" spans="1:9" x14ac:dyDescent="0.25">
      <c r="A292">
        <v>292</v>
      </c>
      <c r="B292" t="s">
        <v>210</v>
      </c>
      <c r="C292" t="s">
        <v>210</v>
      </c>
      <c r="D292" t="s">
        <v>215</v>
      </c>
      <c r="E292" t="s">
        <v>285</v>
      </c>
      <c r="F292" t="s">
        <v>344</v>
      </c>
      <c r="G292" s="11" t="s">
        <v>209</v>
      </c>
      <c r="H292" s="11">
        <v>0</v>
      </c>
      <c r="I292" s="11">
        <v>1</v>
      </c>
    </row>
    <row r="293" spans="1:9" x14ac:dyDescent="0.25">
      <c r="A293">
        <v>293</v>
      </c>
      <c r="B293" t="s">
        <v>210</v>
      </c>
      <c r="C293" t="s">
        <v>210</v>
      </c>
      <c r="D293" t="s">
        <v>215</v>
      </c>
      <c r="E293" t="s">
        <v>287</v>
      </c>
      <c r="F293" t="s">
        <v>344</v>
      </c>
      <c r="G293" s="11" t="s">
        <v>209</v>
      </c>
      <c r="H293" s="11">
        <v>0</v>
      </c>
      <c r="I293" s="11">
        <v>1</v>
      </c>
    </row>
    <row r="294" spans="1:9" x14ac:dyDescent="0.25">
      <c r="A294">
        <v>294</v>
      </c>
      <c r="B294" t="s">
        <v>210</v>
      </c>
      <c r="C294" t="s">
        <v>210</v>
      </c>
      <c r="D294" t="s">
        <v>215</v>
      </c>
      <c r="E294" t="s">
        <v>273</v>
      </c>
      <c r="F294" t="s">
        <v>344</v>
      </c>
      <c r="G294" s="11" t="s">
        <v>209</v>
      </c>
      <c r="H294" s="11">
        <v>0</v>
      </c>
      <c r="I294" s="11">
        <v>1</v>
      </c>
    </row>
    <row r="295" spans="1:9" x14ac:dyDescent="0.25">
      <c r="A295">
        <v>295</v>
      </c>
      <c r="B295" t="s">
        <v>210</v>
      </c>
      <c r="C295" t="s">
        <v>210</v>
      </c>
      <c r="D295" t="s">
        <v>215</v>
      </c>
      <c r="E295" t="s">
        <v>275</v>
      </c>
      <c r="F295" t="s">
        <v>344</v>
      </c>
      <c r="G295" s="11" t="s">
        <v>209</v>
      </c>
      <c r="H295" s="11">
        <v>0</v>
      </c>
      <c r="I295" s="11">
        <v>1</v>
      </c>
    </row>
    <row r="296" spans="1:9" x14ac:dyDescent="0.25">
      <c r="A296">
        <v>296</v>
      </c>
      <c r="B296" t="s">
        <v>210</v>
      </c>
      <c r="C296" t="s">
        <v>210</v>
      </c>
      <c r="D296" t="s">
        <v>215</v>
      </c>
      <c r="E296" t="s">
        <v>277</v>
      </c>
      <c r="F296" t="s">
        <v>344</v>
      </c>
      <c r="G296" s="11" t="s">
        <v>209</v>
      </c>
      <c r="H296" s="11">
        <v>0</v>
      </c>
      <c r="I296" s="11">
        <v>1</v>
      </c>
    </row>
    <row r="297" spans="1:9" x14ac:dyDescent="0.25">
      <c r="A297">
        <v>297</v>
      </c>
      <c r="B297" t="s">
        <v>210</v>
      </c>
      <c r="C297" t="s">
        <v>210</v>
      </c>
      <c r="D297" t="s">
        <v>215</v>
      </c>
      <c r="E297" t="s">
        <v>279</v>
      </c>
      <c r="F297" t="s">
        <v>344</v>
      </c>
      <c r="G297" s="11" t="s">
        <v>209</v>
      </c>
      <c r="H297" s="11">
        <v>0</v>
      </c>
      <c r="I297" s="11">
        <v>1</v>
      </c>
    </row>
    <row r="298" spans="1:9" x14ac:dyDescent="0.25">
      <c r="A298">
        <v>298</v>
      </c>
      <c r="B298" t="s">
        <v>210</v>
      </c>
      <c r="C298" t="s">
        <v>210</v>
      </c>
      <c r="D298" t="s">
        <v>215</v>
      </c>
      <c r="E298" t="s">
        <v>281</v>
      </c>
      <c r="F298" t="s">
        <v>344</v>
      </c>
      <c r="G298" s="11" t="s">
        <v>209</v>
      </c>
      <c r="H298" s="11">
        <v>0</v>
      </c>
      <c r="I298" s="11">
        <v>1</v>
      </c>
    </row>
    <row r="299" spans="1:9" x14ac:dyDescent="0.25">
      <c r="A299">
        <v>299</v>
      </c>
      <c r="B299" t="s">
        <v>210</v>
      </c>
      <c r="C299" t="s">
        <v>210</v>
      </c>
      <c r="D299" t="s">
        <v>215</v>
      </c>
      <c r="E299" t="s">
        <v>283</v>
      </c>
      <c r="F299" t="s">
        <v>344</v>
      </c>
      <c r="G299" s="11" t="s">
        <v>209</v>
      </c>
      <c r="H299" s="11">
        <v>0</v>
      </c>
      <c r="I299" s="11">
        <v>1</v>
      </c>
    </row>
    <row r="300" spans="1:9" x14ac:dyDescent="0.25">
      <c r="A300">
        <v>300</v>
      </c>
      <c r="B300" t="s">
        <v>210</v>
      </c>
      <c r="C300" t="s">
        <v>210</v>
      </c>
      <c r="D300" t="s">
        <v>219</v>
      </c>
      <c r="E300" t="s">
        <v>321</v>
      </c>
      <c r="F300" t="s">
        <v>344</v>
      </c>
      <c r="G300" s="11" t="s">
        <v>209</v>
      </c>
      <c r="H300" s="11">
        <v>0</v>
      </c>
      <c r="I300" s="11">
        <v>1</v>
      </c>
    </row>
    <row r="301" spans="1:9" x14ac:dyDescent="0.25">
      <c r="A301">
        <v>301</v>
      </c>
      <c r="B301" t="s">
        <v>210</v>
      </c>
      <c r="C301" t="s">
        <v>210</v>
      </c>
      <c r="D301" t="s">
        <v>219</v>
      </c>
      <c r="E301" t="s">
        <v>323</v>
      </c>
      <c r="F301" t="s">
        <v>344</v>
      </c>
      <c r="G301" s="11" t="s">
        <v>209</v>
      </c>
      <c r="H301" s="11">
        <v>0</v>
      </c>
      <c r="I301" s="11">
        <v>1</v>
      </c>
    </row>
    <row r="302" spans="1:9" x14ac:dyDescent="0.25">
      <c r="A302">
        <v>302</v>
      </c>
      <c r="B302" t="s">
        <v>210</v>
      </c>
      <c r="C302" t="s">
        <v>210</v>
      </c>
      <c r="D302" t="s">
        <v>219</v>
      </c>
      <c r="E302" t="s">
        <v>325</v>
      </c>
      <c r="F302" t="s">
        <v>344</v>
      </c>
      <c r="G302" s="11" t="s">
        <v>209</v>
      </c>
      <c r="H302" s="11">
        <v>0</v>
      </c>
      <c r="I302" s="11">
        <v>1</v>
      </c>
    </row>
    <row r="303" spans="1:9" x14ac:dyDescent="0.25">
      <c r="A303">
        <v>303</v>
      </c>
      <c r="B303" t="s">
        <v>210</v>
      </c>
      <c r="C303" t="s">
        <v>210</v>
      </c>
      <c r="D303" t="s">
        <v>219</v>
      </c>
      <c r="E303" t="s">
        <v>327</v>
      </c>
      <c r="F303" t="s">
        <v>344</v>
      </c>
      <c r="G303" s="11" t="s">
        <v>209</v>
      </c>
      <c r="H303" s="11">
        <v>0</v>
      </c>
      <c r="I303" s="11">
        <v>1</v>
      </c>
    </row>
    <row r="304" spans="1:9" x14ac:dyDescent="0.25">
      <c r="A304">
        <v>304</v>
      </c>
      <c r="B304" t="s">
        <v>210</v>
      </c>
      <c r="C304" t="s">
        <v>210</v>
      </c>
      <c r="D304" t="s">
        <v>215</v>
      </c>
      <c r="E304" t="s">
        <v>269</v>
      </c>
      <c r="F304" t="s">
        <v>344</v>
      </c>
      <c r="G304" s="11" t="s">
        <v>209</v>
      </c>
      <c r="H304" s="11">
        <v>0</v>
      </c>
      <c r="I304" s="11">
        <v>1</v>
      </c>
    </row>
    <row r="305" spans="1:9" x14ac:dyDescent="0.25">
      <c r="A305">
        <v>305</v>
      </c>
      <c r="B305" t="s">
        <v>210</v>
      </c>
      <c r="C305" t="s">
        <v>210</v>
      </c>
      <c r="D305" t="s">
        <v>215</v>
      </c>
      <c r="E305" t="s">
        <v>271</v>
      </c>
      <c r="F305" t="s">
        <v>344</v>
      </c>
      <c r="G305" s="11" t="s">
        <v>209</v>
      </c>
      <c r="H305" s="11">
        <v>0</v>
      </c>
      <c r="I305" s="11">
        <v>1</v>
      </c>
    </row>
    <row r="306" spans="1:9" x14ac:dyDescent="0.25">
      <c r="A306">
        <v>306</v>
      </c>
      <c r="B306" t="s">
        <v>210</v>
      </c>
      <c r="C306" t="s">
        <v>210</v>
      </c>
      <c r="D306" t="s">
        <v>219</v>
      </c>
      <c r="E306" t="s">
        <v>309</v>
      </c>
      <c r="F306" t="s">
        <v>344</v>
      </c>
      <c r="G306" s="11" t="s">
        <v>209</v>
      </c>
      <c r="H306" s="11">
        <v>0</v>
      </c>
      <c r="I306" s="11">
        <v>1</v>
      </c>
    </row>
    <row r="307" spans="1:9" x14ac:dyDescent="0.25">
      <c r="A307">
        <v>307</v>
      </c>
      <c r="B307" t="s">
        <v>210</v>
      </c>
      <c r="C307" t="s">
        <v>210</v>
      </c>
      <c r="D307" t="s">
        <v>219</v>
      </c>
      <c r="E307" t="s">
        <v>311</v>
      </c>
      <c r="F307" t="s">
        <v>344</v>
      </c>
      <c r="G307" s="11" t="s">
        <v>209</v>
      </c>
      <c r="H307" s="11">
        <v>0</v>
      </c>
      <c r="I307" s="11">
        <v>1</v>
      </c>
    </row>
    <row r="308" spans="1:9" x14ac:dyDescent="0.25">
      <c r="A308">
        <v>308</v>
      </c>
      <c r="B308" t="s">
        <v>210</v>
      </c>
      <c r="C308" t="s">
        <v>210</v>
      </c>
      <c r="D308" t="s">
        <v>219</v>
      </c>
      <c r="E308" t="s">
        <v>313</v>
      </c>
      <c r="F308" t="s">
        <v>344</v>
      </c>
      <c r="G308" s="11" t="s">
        <v>209</v>
      </c>
      <c r="H308" s="11">
        <v>0</v>
      </c>
      <c r="I308" s="11">
        <v>1</v>
      </c>
    </row>
    <row r="309" spans="1:9" x14ac:dyDescent="0.25">
      <c r="A309">
        <v>309</v>
      </c>
      <c r="B309" t="s">
        <v>210</v>
      </c>
      <c r="C309" t="s">
        <v>210</v>
      </c>
      <c r="D309" t="s">
        <v>219</v>
      </c>
      <c r="E309" t="s">
        <v>315</v>
      </c>
      <c r="F309" t="s">
        <v>344</v>
      </c>
      <c r="G309" s="11" t="s">
        <v>209</v>
      </c>
      <c r="H309" s="11">
        <v>0</v>
      </c>
      <c r="I309" s="11">
        <v>1</v>
      </c>
    </row>
    <row r="310" spans="1:9" x14ac:dyDescent="0.25">
      <c r="A310">
        <v>310</v>
      </c>
      <c r="B310" t="s">
        <v>210</v>
      </c>
      <c r="C310" t="s">
        <v>210</v>
      </c>
      <c r="D310" t="s">
        <v>219</v>
      </c>
      <c r="E310" t="s">
        <v>317</v>
      </c>
      <c r="F310" t="s">
        <v>344</v>
      </c>
      <c r="G310" s="11" t="s">
        <v>209</v>
      </c>
      <c r="H310" s="11">
        <v>0</v>
      </c>
      <c r="I310" s="11">
        <v>1</v>
      </c>
    </row>
    <row r="311" spans="1:9" x14ac:dyDescent="0.25">
      <c r="A311">
        <v>311</v>
      </c>
      <c r="B311" t="s">
        <v>210</v>
      </c>
      <c r="C311" t="s">
        <v>210</v>
      </c>
      <c r="D311" t="s">
        <v>219</v>
      </c>
      <c r="E311" t="s">
        <v>319</v>
      </c>
      <c r="F311" t="s">
        <v>344</v>
      </c>
      <c r="G311" s="11" t="s">
        <v>209</v>
      </c>
      <c r="H311" s="11">
        <v>0</v>
      </c>
      <c r="I311" s="11">
        <v>1</v>
      </c>
    </row>
    <row r="312" spans="1:9" x14ac:dyDescent="0.25">
      <c r="A312">
        <v>312</v>
      </c>
      <c r="B312" t="s">
        <v>210</v>
      </c>
      <c r="C312" t="s">
        <v>210</v>
      </c>
      <c r="D312" t="s">
        <v>217</v>
      </c>
      <c r="E312" t="s">
        <v>297</v>
      </c>
      <c r="F312" t="s">
        <v>344</v>
      </c>
      <c r="G312" s="11" t="s">
        <v>209</v>
      </c>
      <c r="H312" s="11">
        <v>0</v>
      </c>
      <c r="I312" s="11">
        <v>1</v>
      </c>
    </row>
    <row r="313" spans="1:9" x14ac:dyDescent="0.25">
      <c r="A313">
        <v>313</v>
      </c>
      <c r="B313" t="s">
        <v>210</v>
      </c>
      <c r="C313" t="s">
        <v>210</v>
      </c>
      <c r="D313" t="s">
        <v>217</v>
      </c>
      <c r="E313" t="s">
        <v>299</v>
      </c>
      <c r="F313" t="s">
        <v>344</v>
      </c>
      <c r="G313" s="11" t="s">
        <v>209</v>
      </c>
      <c r="H313" s="11">
        <v>0</v>
      </c>
      <c r="I313" s="11">
        <v>1</v>
      </c>
    </row>
    <row r="314" spans="1:9" x14ac:dyDescent="0.25">
      <c r="A314">
        <v>314</v>
      </c>
      <c r="B314" t="s">
        <v>210</v>
      </c>
      <c r="C314" t="s">
        <v>210</v>
      </c>
      <c r="D314" t="s">
        <v>217</v>
      </c>
      <c r="E314" t="s">
        <v>301</v>
      </c>
      <c r="F314" t="s">
        <v>344</v>
      </c>
      <c r="G314" s="11" t="s">
        <v>209</v>
      </c>
      <c r="H314" s="11">
        <v>0</v>
      </c>
      <c r="I314" s="11">
        <v>1</v>
      </c>
    </row>
    <row r="315" spans="1:9" x14ac:dyDescent="0.25">
      <c r="A315">
        <v>315</v>
      </c>
      <c r="B315" t="s">
        <v>210</v>
      </c>
      <c r="C315" t="s">
        <v>210</v>
      </c>
      <c r="D315" t="s">
        <v>217</v>
      </c>
      <c r="E315" t="s">
        <v>303</v>
      </c>
      <c r="F315" t="s">
        <v>344</v>
      </c>
      <c r="G315" s="11" t="s">
        <v>209</v>
      </c>
      <c r="H315" s="11">
        <v>0</v>
      </c>
      <c r="I315" s="11">
        <v>1</v>
      </c>
    </row>
    <row r="316" spans="1:9" x14ac:dyDescent="0.25">
      <c r="A316">
        <v>316</v>
      </c>
      <c r="B316" t="s">
        <v>210</v>
      </c>
      <c r="C316" t="s">
        <v>210</v>
      </c>
      <c r="D316" t="s">
        <v>217</v>
      </c>
      <c r="E316" t="s">
        <v>305</v>
      </c>
      <c r="F316" t="s">
        <v>344</v>
      </c>
      <c r="G316" s="11" t="s">
        <v>209</v>
      </c>
      <c r="H316" s="11">
        <v>0</v>
      </c>
      <c r="I316" s="11">
        <v>1</v>
      </c>
    </row>
    <row r="317" spans="1:9" x14ac:dyDescent="0.25">
      <c r="A317">
        <v>317</v>
      </c>
      <c r="B317" t="s">
        <v>210</v>
      </c>
      <c r="C317" t="s">
        <v>210</v>
      </c>
      <c r="D317" t="s">
        <v>217</v>
      </c>
      <c r="E317" t="s">
        <v>307</v>
      </c>
      <c r="F317" t="s">
        <v>344</v>
      </c>
      <c r="G317" s="11" t="s">
        <v>209</v>
      </c>
      <c r="H317" s="11">
        <v>0</v>
      </c>
      <c r="I317" s="11">
        <v>1</v>
      </c>
    </row>
    <row r="318" spans="1:9" x14ac:dyDescent="0.25">
      <c r="A318">
        <v>318</v>
      </c>
      <c r="B318" t="s">
        <v>210</v>
      </c>
      <c r="C318" t="s">
        <v>210</v>
      </c>
      <c r="D318" t="s">
        <v>215</v>
      </c>
      <c r="E318" t="s">
        <v>237</v>
      </c>
      <c r="F318" t="s">
        <v>344</v>
      </c>
      <c r="G318" s="11" t="s">
        <v>209</v>
      </c>
      <c r="H318" s="11">
        <v>0</v>
      </c>
      <c r="I318" s="11">
        <v>1</v>
      </c>
    </row>
    <row r="319" spans="1:9" x14ac:dyDescent="0.25">
      <c r="A319">
        <v>319</v>
      </c>
      <c r="B319" t="s">
        <v>210</v>
      </c>
      <c r="C319" t="s">
        <v>210</v>
      </c>
      <c r="D319" t="s">
        <v>211</v>
      </c>
      <c r="E319" t="s">
        <v>227</v>
      </c>
      <c r="F319" t="s">
        <v>344</v>
      </c>
      <c r="G319" s="11" t="s">
        <v>209</v>
      </c>
      <c r="H319" s="11">
        <v>0</v>
      </c>
      <c r="I319" s="11">
        <v>1</v>
      </c>
    </row>
    <row r="320" spans="1:9" x14ac:dyDescent="0.25">
      <c r="A320">
        <v>320</v>
      </c>
      <c r="B320" t="s">
        <v>210</v>
      </c>
      <c r="C320" t="s">
        <v>210</v>
      </c>
      <c r="D320" t="s">
        <v>217</v>
      </c>
      <c r="E320" t="s">
        <v>289</v>
      </c>
      <c r="F320" t="s">
        <v>344</v>
      </c>
      <c r="G320" s="11" t="s">
        <v>209</v>
      </c>
      <c r="H320" s="11">
        <v>0</v>
      </c>
      <c r="I320" s="11">
        <v>1</v>
      </c>
    </row>
    <row r="321" spans="1:9" x14ac:dyDescent="0.25">
      <c r="A321">
        <v>321</v>
      </c>
      <c r="B321" t="s">
        <v>210</v>
      </c>
      <c r="C321" t="s">
        <v>210</v>
      </c>
      <c r="D321" t="s">
        <v>217</v>
      </c>
      <c r="E321" t="s">
        <v>291</v>
      </c>
      <c r="F321" t="s">
        <v>344</v>
      </c>
      <c r="G321" s="11" t="s">
        <v>209</v>
      </c>
      <c r="H321" s="11">
        <v>0</v>
      </c>
      <c r="I321" s="11">
        <v>1</v>
      </c>
    </row>
    <row r="322" spans="1:9" x14ac:dyDescent="0.25">
      <c r="A322">
        <v>322</v>
      </c>
      <c r="B322" t="s">
        <v>210</v>
      </c>
      <c r="C322" t="s">
        <v>210</v>
      </c>
      <c r="D322" t="s">
        <v>217</v>
      </c>
      <c r="E322" t="s">
        <v>293</v>
      </c>
      <c r="F322" t="s">
        <v>344</v>
      </c>
      <c r="G322" s="11" t="s">
        <v>209</v>
      </c>
      <c r="H322" s="11">
        <v>0</v>
      </c>
      <c r="I322" s="11">
        <v>1</v>
      </c>
    </row>
    <row r="323" spans="1:9" x14ac:dyDescent="0.25">
      <c r="A323">
        <v>323</v>
      </c>
      <c r="B323" t="s">
        <v>210</v>
      </c>
      <c r="C323" t="s">
        <v>210</v>
      </c>
      <c r="D323" t="s">
        <v>217</v>
      </c>
      <c r="E323" t="s">
        <v>295</v>
      </c>
      <c r="F323" t="s">
        <v>344</v>
      </c>
      <c r="G323" s="11" t="s">
        <v>209</v>
      </c>
      <c r="H323" s="11">
        <v>0</v>
      </c>
      <c r="I323" s="11">
        <v>1</v>
      </c>
    </row>
    <row r="324" spans="1:9" x14ac:dyDescent="0.25">
      <c r="A324">
        <v>324</v>
      </c>
      <c r="B324" t="s">
        <v>210</v>
      </c>
      <c r="C324" t="s">
        <v>210</v>
      </c>
      <c r="D324" t="s">
        <v>219</v>
      </c>
      <c r="E324" t="s">
        <v>261</v>
      </c>
      <c r="F324" t="s">
        <v>344</v>
      </c>
      <c r="G324" s="11" t="s">
        <v>209</v>
      </c>
      <c r="H324" s="11">
        <v>0</v>
      </c>
      <c r="I324" s="11">
        <v>1</v>
      </c>
    </row>
    <row r="325" spans="1:9" x14ac:dyDescent="0.25">
      <c r="A325">
        <v>325</v>
      </c>
      <c r="B325" t="s">
        <v>210</v>
      </c>
      <c r="C325" t="s">
        <v>210</v>
      </c>
      <c r="D325" t="s">
        <v>215</v>
      </c>
      <c r="E325" t="s">
        <v>243</v>
      </c>
      <c r="F325" t="s">
        <v>344</v>
      </c>
      <c r="G325" s="11" t="s">
        <v>209</v>
      </c>
      <c r="H325" s="11">
        <v>0</v>
      </c>
      <c r="I325" s="11">
        <v>1</v>
      </c>
    </row>
    <row r="326" spans="1:9" x14ac:dyDescent="0.25">
      <c r="A326">
        <v>326</v>
      </c>
      <c r="B326" t="s">
        <v>210</v>
      </c>
      <c r="C326" t="s">
        <v>210</v>
      </c>
      <c r="D326" t="s">
        <v>215</v>
      </c>
      <c r="E326" t="s">
        <v>233</v>
      </c>
      <c r="F326" t="s">
        <v>344</v>
      </c>
      <c r="G326" s="11" t="s">
        <v>209</v>
      </c>
      <c r="H326" s="11">
        <v>0</v>
      </c>
      <c r="I326" s="11">
        <v>1</v>
      </c>
    </row>
    <row r="327" spans="1:9" x14ac:dyDescent="0.25">
      <c r="A327">
        <v>327</v>
      </c>
      <c r="B327" t="s">
        <v>210</v>
      </c>
      <c r="C327" t="s">
        <v>210</v>
      </c>
      <c r="D327" t="s">
        <v>215</v>
      </c>
      <c r="E327" t="s">
        <v>239</v>
      </c>
      <c r="F327" t="s">
        <v>344</v>
      </c>
      <c r="G327" s="11" t="s">
        <v>209</v>
      </c>
      <c r="H327" s="11">
        <v>0</v>
      </c>
      <c r="I327" s="11">
        <v>1</v>
      </c>
    </row>
    <row r="328" spans="1:9" x14ac:dyDescent="0.25">
      <c r="A328">
        <v>328</v>
      </c>
      <c r="B328" t="s">
        <v>210</v>
      </c>
      <c r="C328" t="s">
        <v>210</v>
      </c>
      <c r="D328" t="s">
        <v>215</v>
      </c>
      <c r="E328" t="s">
        <v>241</v>
      </c>
      <c r="F328" t="s">
        <v>344</v>
      </c>
      <c r="G328" s="11" t="s">
        <v>209</v>
      </c>
      <c r="H328" s="11">
        <v>0</v>
      </c>
      <c r="I328" s="11">
        <v>1</v>
      </c>
    </row>
    <row r="329" spans="1:9" x14ac:dyDescent="0.25">
      <c r="A329">
        <v>329</v>
      </c>
      <c r="B329" t="s">
        <v>210</v>
      </c>
      <c r="C329" t="s">
        <v>210</v>
      </c>
      <c r="D329" t="s">
        <v>215</v>
      </c>
      <c r="E329" t="s">
        <v>235</v>
      </c>
      <c r="F329" t="s">
        <v>344</v>
      </c>
      <c r="G329" s="11" t="s">
        <v>209</v>
      </c>
      <c r="H329" s="11">
        <v>0</v>
      </c>
      <c r="I329" s="11">
        <v>1</v>
      </c>
    </row>
    <row r="330" spans="1:9" x14ac:dyDescent="0.25">
      <c r="A330">
        <v>330</v>
      </c>
      <c r="B330" t="s">
        <v>210</v>
      </c>
      <c r="C330" t="s">
        <v>210</v>
      </c>
      <c r="D330" t="s">
        <v>217</v>
      </c>
      <c r="E330" t="s">
        <v>249</v>
      </c>
      <c r="F330" t="s">
        <v>344</v>
      </c>
      <c r="G330" s="11" t="s">
        <v>209</v>
      </c>
      <c r="H330" s="11">
        <v>0</v>
      </c>
      <c r="I330" s="11">
        <v>1</v>
      </c>
    </row>
    <row r="331" spans="1:9" x14ac:dyDescent="0.25">
      <c r="A331">
        <v>331</v>
      </c>
      <c r="B331" t="s">
        <v>210</v>
      </c>
      <c r="C331" t="s">
        <v>210</v>
      </c>
      <c r="D331" t="s">
        <v>219</v>
      </c>
      <c r="E331" t="s">
        <v>267</v>
      </c>
      <c r="F331" t="s">
        <v>344</v>
      </c>
      <c r="G331" s="11" t="s">
        <v>209</v>
      </c>
      <c r="H331" s="11">
        <v>0</v>
      </c>
      <c r="I331" s="11">
        <v>1</v>
      </c>
    </row>
    <row r="332" spans="1:9" x14ac:dyDescent="0.25">
      <c r="A332">
        <v>332</v>
      </c>
      <c r="B332" t="s">
        <v>210</v>
      </c>
      <c r="C332" t="s">
        <v>210</v>
      </c>
      <c r="D332" t="s">
        <v>219</v>
      </c>
      <c r="E332" t="s">
        <v>257</v>
      </c>
      <c r="F332" t="s">
        <v>344</v>
      </c>
      <c r="G332" s="11" t="s">
        <v>209</v>
      </c>
      <c r="H332" s="11">
        <v>0</v>
      </c>
      <c r="I332" s="11">
        <v>1</v>
      </c>
    </row>
    <row r="333" spans="1:9" x14ac:dyDescent="0.25">
      <c r="A333">
        <v>333</v>
      </c>
      <c r="B333" t="s">
        <v>210</v>
      </c>
      <c r="C333" t="s">
        <v>210</v>
      </c>
      <c r="D333" t="s">
        <v>219</v>
      </c>
      <c r="E333" t="s">
        <v>263</v>
      </c>
      <c r="F333" t="s">
        <v>344</v>
      </c>
      <c r="G333" s="11" t="s">
        <v>209</v>
      </c>
      <c r="H333" s="11">
        <v>0</v>
      </c>
      <c r="I333" s="11">
        <v>1</v>
      </c>
    </row>
    <row r="334" spans="1:9" x14ac:dyDescent="0.25">
      <c r="A334">
        <v>334</v>
      </c>
      <c r="B334" t="s">
        <v>210</v>
      </c>
      <c r="C334" t="s">
        <v>210</v>
      </c>
      <c r="D334" t="s">
        <v>219</v>
      </c>
      <c r="E334" t="s">
        <v>265</v>
      </c>
      <c r="F334" t="s">
        <v>344</v>
      </c>
      <c r="G334" s="11" t="s">
        <v>209</v>
      </c>
      <c r="H334" s="11">
        <v>0</v>
      </c>
      <c r="I334" s="11">
        <v>1</v>
      </c>
    </row>
    <row r="335" spans="1:9" x14ac:dyDescent="0.25">
      <c r="A335">
        <v>335</v>
      </c>
      <c r="B335" t="s">
        <v>210</v>
      </c>
      <c r="C335" t="s">
        <v>210</v>
      </c>
      <c r="D335" t="s">
        <v>219</v>
      </c>
      <c r="E335" t="s">
        <v>259</v>
      </c>
      <c r="F335" t="s">
        <v>344</v>
      </c>
      <c r="G335" s="11" t="s">
        <v>209</v>
      </c>
      <c r="H335" s="11">
        <v>0</v>
      </c>
      <c r="I335" s="11">
        <v>1</v>
      </c>
    </row>
    <row r="336" spans="1:9" x14ac:dyDescent="0.25">
      <c r="A336">
        <v>336</v>
      </c>
      <c r="B336" t="s">
        <v>210</v>
      </c>
      <c r="C336" t="s">
        <v>210</v>
      </c>
      <c r="D336" t="s">
        <v>213</v>
      </c>
      <c r="E336" t="s">
        <v>229</v>
      </c>
      <c r="F336" t="s">
        <v>329</v>
      </c>
      <c r="G336" s="11" t="s">
        <v>209</v>
      </c>
      <c r="H336" s="11">
        <v>0</v>
      </c>
      <c r="I336" s="11">
        <v>1</v>
      </c>
    </row>
    <row r="337" spans="1:9" x14ac:dyDescent="0.25">
      <c r="A337">
        <v>337</v>
      </c>
      <c r="B337" t="s">
        <v>210</v>
      </c>
      <c r="C337" t="s">
        <v>210</v>
      </c>
      <c r="D337" t="s">
        <v>215</v>
      </c>
      <c r="E337" t="s">
        <v>233</v>
      </c>
      <c r="F337" t="s">
        <v>329</v>
      </c>
      <c r="G337" s="11" t="s">
        <v>209</v>
      </c>
      <c r="H337" s="11">
        <v>0</v>
      </c>
      <c r="I337" s="11">
        <v>1</v>
      </c>
    </row>
    <row r="338" spans="1:9" x14ac:dyDescent="0.25">
      <c r="A338">
        <v>338</v>
      </c>
      <c r="B338" t="s">
        <v>210</v>
      </c>
      <c r="C338" t="s">
        <v>210</v>
      </c>
      <c r="D338" t="s">
        <v>215</v>
      </c>
      <c r="E338" t="s">
        <v>235</v>
      </c>
      <c r="F338" t="s">
        <v>329</v>
      </c>
      <c r="G338" s="11" t="s">
        <v>209</v>
      </c>
      <c r="H338" s="11">
        <v>0</v>
      </c>
      <c r="I338" s="11">
        <v>1</v>
      </c>
    </row>
    <row r="339" spans="1:9" x14ac:dyDescent="0.25">
      <c r="A339">
        <v>339</v>
      </c>
      <c r="B339" t="s">
        <v>210</v>
      </c>
      <c r="C339" t="s">
        <v>210</v>
      </c>
      <c r="D339" t="s">
        <v>215</v>
      </c>
      <c r="E339" t="s">
        <v>237</v>
      </c>
      <c r="F339" t="s">
        <v>329</v>
      </c>
      <c r="G339" s="11" t="s">
        <v>209</v>
      </c>
      <c r="H339" s="11">
        <v>0</v>
      </c>
      <c r="I339" s="11">
        <v>1</v>
      </c>
    </row>
    <row r="340" spans="1:9" x14ac:dyDescent="0.25">
      <c r="A340">
        <v>340</v>
      </c>
      <c r="B340" t="s">
        <v>210</v>
      </c>
      <c r="C340" t="s">
        <v>210</v>
      </c>
      <c r="D340" t="s">
        <v>215</v>
      </c>
      <c r="E340" t="s">
        <v>239</v>
      </c>
      <c r="F340" t="s">
        <v>329</v>
      </c>
      <c r="G340" s="11" t="s">
        <v>209</v>
      </c>
      <c r="H340" s="11">
        <v>0</v>
      </c>
      <c r="I340" s="11">
        <v>1</v>
      </c>
    </row>
    <row r="341" spans="1:9" x14ac:dyDescent="0.25">
      <c r="A341">
        <v>341</v>
      </c>
      <c r="B341" t="s">
        <v>210</v>
      </c>
      <c r="C341" t="s">
        <v>210</v>
      </c>
      <c r="D341" t="s">
        <v>215</v>
      </c>
      <c r="E341" t="s">
        <v>241</v>
      </c>
      <c r="F341" t="s">
        <v>329</v>
      </c>
      <c r="G341" s="11" t="s">
        <v>209</v>
      </c>
      <c r="H341" s="11">
        <v>0</v>
      </c>
      <c r="I341" s="11">
        <v>1</v>
      </c>
    </row>
    <row r="342" spans="1:9" x14ac:dyDescent="0.25">
      <c r="A342">
        <v>342</v>
      </c>
      <c r="B342" t="s">
        <v>210</v>
      </c>
      <c r="C342" t="s">
        <v>210</v>
      </c>
      <c r="D342" t="s">
        <v>219</v>
      </c>
      <c r="E342" t="s">
        <v>327</v>
      </c>
      <c r="F342" t="s">
        <v>329</v>
      </c>
      <c r="G342" s="11" t="s">
        <v>209</v>
      </c>
      <c r="H342" s="11">
        <v>0</v>
      </c>
      <c r="I342" s="11">
        <v>1</v>
      </c>
    </row>
    <row r="343" spans="1:9" x14ac:dyDescent="0.25">
      <c r="A343">
        <v>343</v>
      </c>
      <c r="B343" t="s">
        <v>210</v>
      </c>
      <c r="C343" t="s">
        <v>210</v>
      </c>
      <c r="D343" t="s">
        <v>219</v>
      </c>
      <c r="E343" t="s">
        <v>315</v>
      </c>
      <c r="F343" t="s">
        <v>329</v>
      </c>
      <c r="G343" s="11" t="s">
        <v>209</v>
      </c>
      <c r="H343" s="11">
        <v>0</v>
      </c>
      <c r="I343" s="11">
        <v>1</v>
      </c>
    </row>
    <row r="344" spans="1:9" x14ac:dyDescent="0.25">
      <c r="A344">
        <v>344</v>
      </c>
      <c r="B344" t="s">
        <v>210</v>
      </c>
      <c r="C344" t="s">
        <v>210</v>
      </c>
      <c r="D344" t="s">
        <v>219</v>
      </c>
      <c r="E344" t="s">
        <v>317</v>
      </c>
      <c r="F344" t="s">
        <v>329</v>
      </c>
      <c r="G344" s="11" t="s">
        <v>209</v>
      </c>
      <c r="H344" s="11">
        <v>0</v>
      </c>
      <c r="I344" s="11">
        <v>1</v>
      </c>
    </row>
    <row r="345" spans="1:9" x14ac:dyDescent="0.25">
      <c r="A345">
        <v>345</v>
      </c>
      <c r="B345" t="s">
        <v>210</v>
      </c>
      <c r="C345" t="s">
        <v>210</v>
      </c>
      <c r="D345" t="s">
        <v>219</v>
      </c>
      <c r="E345" t="s">
        <v>319</v>
      </c>
      <c r="F345" t="s">
        <v>329</v>
      </c>
      <c r="G345" s="11" t="s">
        <v>209</v>
      </c>
      <c r="H345" s="11">
        <v>0</v>
      </c>
      <c r="I345" s="11">
        <v>1</v>
      </c>
    </row>
    <row r="346" spans="1:9" x14ac:dyDescent="0.25">
      <c r="A346">
        <v>346</v>
      </c>
      <c r="B346" t="s">
        <v>210</v>
      </c>
      <c r="C346" t="s">
        <v>210</v>
      </c>
      <c r="D346" t="s">
        <v>219</v>
      </c>
      <c r="E346" t="s">
        <v>321</v>
      </c>
      <c r="F346" t="s">
        <v>329</v>
      </c>
      <c r="G346" s="11" t="s">
        <v>209</v>
      </c>
      <c r="H346" s="11">
        <v>0</v>
      </c>
      <c r="I346" s="11">
        <v>1</v>
      </c>
    </row>
    <row r="347" spans="1:9" x14ac:dyDescent="0.25">
      <c r="A347">
        <v>347</v>
      </c>
      <c r="B347" t="s">
        <v>210</v>
      </c>
      <c r="C347" t="s">
        <v>210</v>
      </c>
      <c r="D347" t="s">
        <v>219</v>
      </c>
      <c r="E347" t="s">
        <v>323</v>
      </c>
      <c r="F347" t="s">
        <v>329</v>
      </c>
      <c r="G347" s="11" t="s">
        <v>209</v>
      </c>
      <c r="H347" s="11">
        <v>0</v>
      </c>
      <c r="I347" s="11">
        <v>1</v>
      </c>
    </row>
    <row r="348" spans="1:9" x14ac:dyDescent="0.25">
      <c r="A348">
        <v>348</v>
      </c>
      <c r="B348" t="s">
        <v>210</v>
      </c>
      <c r="C348" t="s">
        <v>210</v>
      </c>
      <c r="D348" t="s">
        <v>219</v>
      </c>
      <c r="E348" t="s">
        <v>325</v>
      </c>
      <c r="F348" t="s">
        <v>329</v>
      </c>
      <c r="G348" s="11" t="s">
        <v>209</v>
      </c>
      <c r="H348" s="11">
        <v>0</v>
      </c>
      <c r="I348" s="11">
        <v>1</v>
      </c>
    </row>
    <row r="349" spans="1:9" x14ac:dyDescent="0.25">
      <c r="A349">
        <v>349</v>
      </c>
      <c r="B349" t="s">
        <v>210</v>
      </c>
      <c r="C349" t="s">
        <v>210</v>
      </c>
      <c r="D349" t="s">
        <v>217</v>
      </c>
      <c r="E349" t="s">
        <v>303</v>
      </c>
      <c r="F349" t="s">
        <v>329</v>
      </c>
      <c r="G349" s="11" t="s">
        <v>209</v>
      </c>
      <c r="H349" s="11">
        <v>0</v>
      </c>
      <c r="I349" s="11">
        <v>1</v>
      </c>
    </row>
    <row r="350" spans="1:9" x14ac:dyDescent="0.25">
      <c r="A350">
        <v>350</v>
      </c>
      <c r="B350" t="s">
        <v>210</v>
      </c>
      <c r="C350" t="s">
        <v>210</v>
      </c>
      <c r="D350" t="s">
        <v>217</v>
      </c>
      <c r="E350" t="s">
        <v>305</v>
      </c>
      <c r="F350" t="s">
        <v>329</v>
      </c>
      <c r="G350" s="11" t="s">
        <v>209</v>
      </c>
      <c r="H350" s="11">
        <v>0</v>
      </c>
      <c r="I350" s="11">
        <v>1</v>
      </c>
    </row>
    <row r="351" spans="1:9" x14ac:dyDescent="0.25">
      <c r="A351">
        <v>351</v>
      </c>
      <c r="B351" t="s">
        <v>210</v>
      </c>
      <c r="C351" t="s">
        <v>210</v>
      </c>
      <c r="D351" t="s">
        <v>217</v>
      </c>
      <c r="E351" t="s">
        <v>307</v>
      </c>
      <c r="F351" t="s">
        <v>329</v>
      </c>
      <c r="G351" s="11" t="s">
        <v>209</v>
      </c>
      <c r="H351" s="11">
        <v>0</v>
      </c>
      <c r="I351" s="11">
        <v>1</v>
      </c>
    </row>
    <row r="352" spans="1:9" x14ac:dyDescent="0.25">
      <c r="A352">
        <v>352</v>
      </c>
      <c r="B352" t="s">
        <v>210</v>
      </c>
      <c r="C352" t="s">
        <v>210</v>
      </c>
      <c r="D352" t="s">
        <v>219</v>
      </c>
      <c r="E352" t="s">
        <v>309</v>
      </c>
      <c r="F352" t="s">
        <v>329</v>
      </c>
      <c r="G352" s="11" t="s">
        <v>209</v>
      </c>
      <c r="H352" s="11">
        <v>0</v>
      </c>
      <c r="I352" s="11">
        <v>1</v>
      </c>
    </row>
    <row r="353" spans="1:9" x14ac:dyDescent="0.25">
      <c r="A353">
        <v>353</v>
      </c>
      <c r="B353" t="s">
        <v>210</v>
      </c>
      <c r="C353" t="s">
        <v>210</v>
      </c>
      <c r="D353" t="s">
        <v>219</v>
      </c>
      <c r="E353" t="s">
        <v>311</v>
      </c>
      <c r="F353" t="s">
        <v>329</v>
      </c>
      <c r="G353" s="11" t="s">
        <v>209</v>
      </c>
      <c r="H353" s="11">
        <v>0</v>
      </c>
      <c r="I353" s="11">
        <v>1</v>
      </c>
    </row>
    <row r="354" spans="1:9" x14ac:dyDescent="0.25">
      <c r="A354">
        <v>354</v>
      </c>
      <c r="B354" t="s">
        <v>210</v>
      </c>
      <c r="C354" t="s">
        <v>210</v>
      </c>
      <c r="D354" t="s">
        <v>219</v>
      </c>
      <c r="E354" t="s">
        <v>313</v>
      </c>
      <c r="F354" t="s">
        <v>329</v>
      </c>
      <c r="G354" s="11" t="s">
        <v>209</v>
      </c>
      <c r="H354" s="11">
        <v>0</v>
      </c>
      <c r="I354" s="11">
        <v>1</v>
      </c>
    </row>
    <row r="355" spans="1:9" x14ac:dyDescent="0.25">
      <c r="A355">
        <v>355</v>
      </c>
      <c r="B355" t="s">
        <v>210</v>
      </c>
      <c r="C355" t="s">
        <v>210</v>
      </c>
      <c r="D355" t="s">
        <v>217</v>
      </c>
      <c r="E355" t="s">
        <v>291</v>
      </c>
      <c r="F355" t="s">
        <v>329</v>
      </c>
      <c r="G355" s="11" t="s">
        <v>209</v>
      </c>
      <c r="H355" s="11">
        <v>0</v>
      </c>
      <c r="I355" s="11">
        <v>1</v>
      </c>
    </row>
    <row r="356" spans="1:9" x14ac:dyDescent="0.25">
      <c r="A356">
        <v>356</v>
      </c>
      <c r="B356" t="s">
        <v>210</v>
      </c>
      <c r="C356" t="s">
        <v>210</v>
      </c>
      <c r="D356" t="s">
        <v>217</v>
      </c>
      <c r="E356" t="s">
        <v>293</v>
      </c>
      <c r="F356" t="s">
        <v>329</v>
      </c>
      <c r="G356" s="11" t="s">
        <v>209</v>
      </c>
      <c r="H356" s="11">
        <v>0</v>
      </c>
      <c r="I356" s="11">
        <v>1</v>
      </c>
    </row>
    <row r="357" spans="1:9" x14ac:dyDescent="0.25">
      <c r="A357">
        <v>357</v>
      </c>
      <c r="B357" t="s">
        <v>210</v>
      </c>
      <c r="C357" t="s">
        <v>210</v>
      </c>
      <c r="D357" t="s">
        <v>217</v>
      </c>
      <c r="E357" t="s">
        <v>295</v>
      </c>
      <c r="F357" t="s">
        <v>329</v>
      </c>
      <c r="G357" s="11" t="s">
        <v>209</v>
      </c>
      <c r="H357" s="11">
        <v>0</v>
      </c>
      <c r="I357" s="11">
        <v>1</v>
      </c>
    </row>
    <row r="358" spans="1:9" x14ac:dyDescent="0.25">
      <c r="A358">
        <v>358</v>
      </c>
      <c r="B358" t="s">
        <v>210</v>
      </c>
      <c r="C358" t="s">
        <v>210</v>
      </c>
      <c r="D358" t="s">
        <v>217</v>
      </c>
      <c r="E358" t="s">
        <v>297</v>
      </c>
      <c r="F358" t="s">
        <v>329</v>
      </c>
      <c r="G358" s="11" t="s">
        <v>209</v>
      </c>
      <c r="H358" s="11">
        <v>0</v>
      </c>
      <c r="I358" s="11">
        <v>1</v>
      </c>
    </row>
    <row r="359" spans="1:9" x14ac:dyDescent="0.25">
      <c r="A359">
        <v>359</v>
      </c>
      <c r="B359" t="s">
        <v>210</v>
      </c>
      <c r="C359" t="s">
        <v>210</v>
      </c>
      <c r="D359" t="s">
        <v>217</v>
      </c>
      <c r="E359" t="s">
        <v>299</v>
      </c>
      <c r="F359" t="s">
        <v>329</v>
      </c>
      <c r="G359" s="11" t="s">
        <v>209</v>
      </c>
      <c r="H359" s="11">
        <v>0</v>
      </c>
      <c r="I359" s="11">
        <v>1</v>
      </c>
    </row>
    <row r="360" spans="1:9" x14ac:dyDescent="0.25">
      <c r="A360">
        <v>360</v>
      </c>
      <c r="B360" t="s">
        <v>210</v>
      </c>
      <c r="C360" t="s">
        <v>210</v>
      </c>
      <c r="D360" t="s">
        <v>217</v>
      </c>
      <c r="E360" t="s">
        <v>301</v>
      </c>
      <c r="F360" t="s">
        <v>329</v>
      </c>
      <c r="G360" s="11" t="s">
        <v>209</v>
      </c>
      <c r="H360" s="11">
        <v>0</v>
      </c>
      <c r="I360" s="11">
        <v>1</v>
      </c>
    </row>
    <row r="361" spans="1:9" x14ac:dyDescent="0.25">
      <c r="A361">
        <v>361</v>
      </c>
      <c r="B361" t="s">
        <v>210</v>
      </c>
      <c r="C361" t="s">
        <v>210</v>
      </c>
      <c r="D361" t="s">
        <v>215</v>
      </c>
      <c r="E361" t="s">
        <v>279</v>
      </c>
      <c r="F361" t="s">
        <v>329</v>
      </c>
      <c r="G361" s="11" t="s">
        <v>209</v>
      </c>
      <c r="H361" s="11">
        <v>0</v>
      </c>
      <c r="I361" s="11">
        <v>1</v>
      </c>
    </row>
    <row r="362" spans="1:9" x14ac:dyDescent="0.25">
      <c r="A362">
        <v>362</v>
      </c>
      <c r="B362" t="s">
        <v>210</v>
      </c>
      <c r="C362" t="s">
        <v>210</v>
      </c>
      <c r="D362" t="s">
        <v>215</v>
      </c>
      <c r="E362" t="s">
        <v>281</v>
      </c>
      <c r="F362" t="s">
        <v>329</v>
      </c>
      <c r="G362" s="11" t="s">
        <v>209</v>
      </c>
      <c r="H362" s="11">
        <v>0</v>
      </c>
      <c r="I362" s="11">
        <v>1</v>
      </c>
    </row>
    <row r="363" spans="1:9" x14ac:dyDescent="0.25">
      <c r="A363">
        <v>363</v>
      </c>
      <c r="B363" t="s">
        <v>210</v>
      </c>
      <c r="C363" t="s">
        <v>210</v>
      </c>
      <c r="D363" t="s">
        <v>215</v>
      </c>
      <c r="E363" t="s">
        <v>283</v>
      </c>
      <c r="F363" t="s">
        <v>329</v>
      </c>
      <c r="G363" s="11" t="s">
        <v>209</v>
      </c>
      <c r="H363" s="11">
        <v>0</v>
      </c>
      <c r="I363" s="11">
        <v>1</v>
      </c>
    </row>
    <row r="364" spans="1:9" x14ac:dyDescent="0.25">
      <c r="A364">
        <v>364</v>
      </c>
      <c r="B364" t="s">
        <v>210</v>
      </c>
      <c r="C364" t="s">
        <v>210</v>
      </c>
      <c r="D364" t="s">
        <v>215</v>
      </c>
      <c r="E364" t="s">
        <v>285</v>
      </c>
      <c r="F364" t="s">
        <v>329</v>
      </c>
      <c r="G364" s="11" t="s">
        <v>209</v>
      </c>
      <c r="H364" s="11">
        <v>0</v>
      </c>
      <c r="I364" s="11">
        <v>1</v>
      </c>
    </row>
    <row r="365" spans="1:9" x14ac:dyDescent="0.25">
      <c r="A365">
        <v>365</v>
      </c>
      <c r="B365" t="s">
        <v>210</v>
      </c>
      <c r="C365" t="s">
        <v>210</v>
      </c>
      <c r="D365" t="s">
        <v>215</v>
      </c>
      <c r="E365" t="s">
        <v>287</v>
      </c>
      <c r="F365" t="s">
        <v>329</v>
      </c>
      <c r="G365" s="11" t="s">
        <v>209</v>
      </c>
      <c r="H365" s="11">
        <v>0</v>
      </c>
      <c r="I365" s="11">
        <v>1</v>
      </c>
    </row>
    <row r="366" spans="1:9" x14ac:dyDescent="0.25">
      <c r="A366">
        <v>366</v>
      </c>
      <c r="B366" t="s">
        <v>210</v>
      </c>
      <c r="C366" t="s">
        <v>210</v>
      </c>
      <c r="D366" t="s">
        <v>217</v>
      </c>
      <c r="E366" t="s">
        <v>289</v>
      </c>
      <c r="F366" t="s">
        <v>329</v>
      </c>
      <c r="G366" s="11" t="s">
        <v>209</v>
      </c>
      <c r="H366" s="11">
        <v>0</v>
      </c>
      <c r="I366" s="11">
        <v>1</v>
      </c>
    </row>
    <row r="367" spans="1:9" x14ac:dyDescent="0.25">
      <c r="A367">
        <v>367</v>
      </c>
      <c r="B367" t="s">
        <v>210</v>
      </c>
      <c r="C367" t="s">
        <v>210</v>
      </c>
      <c r="D367" t="s">
        <v>219</v>
      </c>
      <c r="E367" t="s">
        <v>267</v>
      </c>
      <c r="F367" t="s">
        <v>329</v>
      </c>
      <c r="G367" s="11" t="s">
        <v>209</v>
      </c>
      <c r="H367" s="11">
        <v>0</v>
      </c>
      <c r="I367" s="11">
        <v>1</v>
      </c>
    </row>
    <row r="368" spans="1:9" x14ac:dyDescent="0.25">
      <c r="A368">
        <v>368</v>
      </c>
      <c r="B368" t="s">
        <v>210</v>
      </c>
      <c r="C368" t="s">
        <v>210</v>
      </c>
      <c r="D368" t="s">
        <v>215</v>
      </c>
      <c r="E368" t="s">
        <v>269</v>
      </c>
      <c r="F368" t="s">
        <v>329</v>
      </c>
      <c r="G368" s="11" t="s">
        <v>209</v>
      </c>
      <c r="H368" s="11">
        <v>0</v>
      </c>
      <c r="I368" s="11">
        <v>1</v>
      </c>
    </row>
    <row r="369" spans="1:9" x14ac:dyDescent="0.25">
      <c r="A369">
        <v>369</v>
      </c>
      <c r="B369" t="s">
        <v>210</v>
      </c>
      <c r="C369" t="s">
        <v>210</v>
      </c>
      <c r="D369" t="s">
        <v>215</v>
      </c>
      <c r="E369" t="s">
        <v>271</v>
      </c>
      <c r="F369" t="s">
        <v>329</v>
      </c>
      <c r="G369" s="11" t="s">
        <v>209</v>
      </c>
      <c r="H369" s="11">
        <v>0</v>
      </c>
      <c r="I369" s="11">
        <v>1</v>
      </c>
    </row>
    <row r="370" spans="1:9" x14ac:dyDescent="0.25">
      <c r="A370">
        <v>370</v>
      </c>
      <c r="B370" t="s">
        <v>210</v>
      </c>
      <c r="C370" t="s">
        <v>210</v>
      </c>
      <c r="D370" t="s">
        <v>215</v>
      </c>
      <c r="E370" t="s">
        <v>273</v>
      </c>
      <c r="F370" t="s">
        <v>329</v>
      </c>
      <c r="G370" s="11" t="s">
        <v>209</v>
      </c>
      <c r="H370" s="11">
        <v>0</v>
      </c>
      <c r="I370" s="11">
        <v>1</v>
      </c>
    </row>
    <row r="371" spans="1:9" x14ac:dyDescent="0.25">
      <c r="A371">
        <v>371</v>
      </c>
      <c r="B371" t="s">
        <v>210</v>
      </c>
      <c r="C371" t="s">
        <v>210</v>
      </c>
      <c r="D371" t="s">
        <v>215</v>
      </c>
      <c r="E371" t="s">
        <v>275</v>
      </c>
      <c r="F371" t="s">
        <v>329</v>
      </c>
      <c r="G371" s="11" t="s">
        <v>209</v>
      </c>
      <c r="H371" s="11">
        <v>0</v>
      </c>
      <c r="I371" s="11">
        <v>1</v>
      </c>
    </row>
    <row r="372" spans="1:9" x14ac:dyDescent="0.25">
      <c r="A372">
        <v>372</v>
      </c>
      <c r="B372" t="s">
        <v>210</v>
      </c>
      <c r="C372" t="s">
        <v>210</v>
      </c>
      <c r="D372" t="s">
        <v>215</v>
      </c>
      <c r="E372" t="s">
        <v>277</v>
      </c>
      <c r="F372" t="s">
        <v>329</v>
      </c>
      <c r="G372" s="11" t="s">
        <v>209</v>
      </c>
      <c r="H372" s="11">
        <v>0</v>
      </c>
      <c r="I372" s="11">
        <v>1</v>
      </c>
    </row>
    <row r="373" spans="1:9" x14ac:dyDescent="0.25">
      <c r="A373">
        <v>373</v>
      </c>
      <c r="B373" t="s">
        <v>210</v>
      </c>
      <c r="C373" t="s">
        <v>210</v>
      </c>
      <c r="D373" t="s">
        <v>217</v>
      </c>
      <c r="E373" t="s">
        <v>255</v>
      </c>
      <c r="F373" t="s">
        <v>329</v>
      </c>
      <c r="G373" s="11" t="s">
        <v>209</v>
      </c>
      <c r="H373" s="11">
        <v>0</v>
      </c>
      <c r="I373" s="11">
        <v>1</v>
      </c>
    </row>
    <row r="374" spans="1:9" x14ac:dyDescent="0.25">
      <c r="A374">
        <v>374</v>
      </c>
      <c r="B374" t="s">
        <v>210</v>
      </c>
      <c r="C374" t="s">
        <v>210</v>
      </c>
      <c r="D374" t="s">
        <v>219</v>
      </c>
      <c r="E374" t="s">
        <v>257</v>
      </c>
      <c r="F374" t="s">
        <v>329</v>
      </c>
      <c r="G374" s="11" t="s">
        <v>209</v>
      </c>
      <c r="H374" s="11">
        <v>0</v>
      </c>
      <c r="I374" s="11">
        <v>1</v>
      </c>
    </row>
    <row r="375" spans="1:9" x14ac:dyDescent="0.25">
      <c r="A375">
        <v>375</v>
      </c>
      <c r="B375" t="s">
        <v>210</v>
      </c>
      <c r="C375" t="s">
        <v>210</v>
      </c>
      <c r="D375" t="s">
        <v>219</v>
      </c>
      <c r="E375" t="s">
        <v>259</v>
      </c>
      <c r="F375" t="s">
        <v>329</v>
      </c>
      <c r="G375" s="11" t="s">
        <v>209</v>
      </c>
      <c r="H375" s="11">
        <v>0</v>
      </c>
      <c r="I375" s="11">
        <v>1</v>
      </c>
    </row>
    <row r="376" spans="1:9" x14ac:dyDescent="0.25">
      <c r="A376">
        <v>376</v>
      </c>
      <c r="B376" t="s">
        <v>210</v>
      </c>
      <c r="C376" t="s">
        <v>210</v>
      </c>
      <c r="D376" t="s">
        <v>219</v>
      </c>
      <c r="E376" t="s">
        <v>261</v>
      </c>
      <c r="F376" t="s">
        <v>329</v>
      </c>
      <c r="G376" s="11" t="s">
        <v>209</v>
      </c>
      <c r="H376" s="11">
        <v>0</v>
      </c>
      <c r="I376" s="11">
        <v>1</v>
      </c>
    </row>
    <row r="377" spans="1:9" x14ac:dyDescent="0.25">
      <c r="A377">
        <v>377</v>
      </c>
      <c r="B377" t="s">
        <v>210</v>
      </c>
      <c r="C377" t="s">
        <v>210</v>
      </c>
      <c r="D377" t="s">
        <v>219</v>
      </c>
      <c r="E377" t="s">
        <v>263</v>
      </c>
      <c r="F377" t="s">
        <v>329</v>
      </c>
      <c r="G377" s="11" t="s">
        <v>209</v>
      </c>
      <c r="H377" s="11">
        <v>0</v>
      </c>
      <c r="I377" s="11">
        <v>1</v>
      </c>
    </row>
    <row r="378" spans="1:9" x14ac:dyDescent="0.25">
      <c r="A378">
        <v>378</v>
      </c>
      <c r="B378" t="s">
        <v>210</v>
      </c>
      <c r="C378" t="s">
        <v>210</v>
      </c>
      <c r="D378" t="s">
        <v>219</v>
      </c>
      <c r="E378" t="s">
        <v>265</v>
      </c>
      <c r="F378" t="s">
        <v>329</v>
      </c>
      <c r="G378" s="11" t="s">
        <v>209</v>
      </c>
      <c r="H378" s="11">
        <v>0</v>
      </c>
      <c r="I378" s="11">
        <v>1</v>
      </c>
    </row>
    <row r="379" spans="1:9" x14ac:dyDescent="0.25">
      <c r="A379">
        <v>379</v>
      </c>
      <c r="B379" t="s">
        <v>210</v>
      </c>
      <c r="C379" t="s">
        <v>210</v>
      </c>
      <c r="D379" t="s">
        <v>215</v>
      </c>
      <c r="E379" t="s">
        <v>243</v>
      </c>
      <c r="F379" t="s">
        <v>329</v>
      </c>
      <c r="G379" s="11" t="s">
        <v>209</v>
      </c>
      <c r="H379" s="11">
        <v>0</v>
      </c>
      <c r="I379" s="11">
        <v>1</v>
      </c>
    </row>
    <row r="380" spans="1:9" x14ac:dyDescent="0.25">
      <c r="A380">
        <v>380</v>
      </c>
      <c r="B380" t="s">
        <v>210</v>
      </c>
      <c r="C380" t="s">
        <v>210</v>
      </c>
      <c r="D380" t="s">
        <v>217</v>
      </c>
      <c r="E380" t="s">
        <v>245</v>
      </c>
      <c r="F380" t="s">
        <v>329</v>
      </c>
      <c r="G380" s="11" t="s">
        <v>209</v>
      </c>
      <c r="H380" s="11">
        <v>0</v>
      </c>
      <c r="I380" s="11">
        <v>1</v>
      </c>
    </row>
    <row r="381" spans="1:9" x14ac:dyDescent="0.25">
      <c r="A381">
        <v>381</v>
      </c>
      <c r="B381" t="s">
        <v>210</v>
      </c>
      <c r="C381" t="s">
        <v>210</v>
      </c>
      <c r="D381" t="s">
        <v>217</v>
      </c>
      <c r="E381" t="s">
        <v>247</v>
      </c>
      <c r="F381" t="s">
        <v>329</v>
      </c>
      <c r="G381" s="11" t="s">
        <v>209</v>
      </c>
      <c r="H381" s="11">
        <v>0</v>
      </c>
      <c r="I381" s="11">
        <v>1</v>
      </c>
    </row>
    <row r="382" spans="1:9" x14ac:dyDescent="0.25">
      <c r="A382">
        <v>382</v>
      </c>
      <c r="B382" t="s">
        <v>210</v>
      </c>
      <c r="C382" t="s">
        <v>210</v>
      </c>
      <c r="D382" t="s">
        <v>217</v>
      </c>
      <c r="E382" t="s">
        <v>249</v>
      </c>
      <c r="F382" t="s">
        <v>329</v>
      </c>
      <c r="G382" s="11" t="s">
        <v>209</v>
      </c>
      <c r="H382" s="11">
        <v>0</v>
      </c>
      <c r="I382" s="11">
        <v>1</v>
      </c>
    </row>
    <row r="383" spans="1:9" x14ac:dyDescent="0.25">
      <c r="A383">
        <v>383</v>
      </c>
      <c r="B383" t="s">
        <v>210</v>
      </c>
      <c r="C383" t="s">
        <v>210</v>
      </c>
      <c r="D383" t="s">
        <v>217</v>
      </c>
      <c r="E383" t="s">
        <v>251</v>
      </c>
      <c r="F383" t="s">
        <v>329</v>
      </c>
      <c r="G383" s="11" t="s">
        <v>209</v>
      </c>
      <c r="H383" s="11">
        <v>0</v>
      </c>
      <c r="I383" s="11">
        <v>1</v>
      </c>
    </row>
    <row r="384" spans="1:9" x14ac:dyDescent="0.25">
      <c r="A384">
        <v>384</v>
      </c>
      <c r="B384" t="s">
        <v>210</v>
      </c>
      <c r="C384" t="s">
        <v>210</v>
      </c>
      <c r="D384" t="s">
        <v>217</v>
      </c>
      <c r="E384" t="s">
        <v>253</v>
      </c>
      <c r="F384" t="s">
        <v>329</v>
      </c>
      <c r="G384" s="11" t="s">
        <v>209</v>
      </c>
      <c r="H384" s="11">
        <v>0</v>
      </c>
      <c r="I384" s="11">
        <v>1</v>
      </c>
    </row>
    <row r="385" spans="1:9" x14ac:dyDescent="0.25">
      <c r="A385">
        <v>385</v>
      </c>
      <c r="B385" t="s">
        <v>210</v>
      </c>
      <c r="C385" t="s">
        <v>210</v>
      </c>
      <c r="D385" t="s">
        <v>213</v>
      </c>
      <c r="E385" t="s">
        <v>229</v>
      </c>
      <c r="F385" t="s">
        <v>338</v>
      </c>
      <c r="G385" s="11" t="s">
        <v>209</v>
      </c>
      <c r="H385" s="11">
        <v>0</v>
      </c>
      <c r="I385" s="11">
        <v>1</v>
      </c>
    </row>
    <row r="386" spans="1:9" x14ac:dyDescent="0.25">
      <c r="A386">
        <v>386</v>
      </c>
      <c r="B386" t="s">
        <v>210</v>
      </c>
      <c r="C386" t="s">
        <v>210</v>
      </c>
      <c r="D386" t="s">
        <v>215</v>
      </c>
      <c r="E386" t="s">
        <v>233</v>
      </c>
      <c r="F386" t="s">
        <v>338</v>
      </c>
      <c r="G386" s="11" t="s">
        <v>209</v>
      </c>
      <c r="H386" s="11">
        <v>0</v>
      </c>
      <c r="I386" s="11">
        <v>1</v>
      </c>
    </row>
    <row r="387" spans="1:9" x14ac:dyDescent="0.25">
      <c r="A387">
        <v>387</v>
      </c>
      <c r="B387" t="s">
        <v>210</v>
      </c>
      <c r="C387" t="s">
        <v>210</v>
      </c>
      <c r="D387" t="s">
        <v>215</v>
      </c>
      <c r="E387" t="s">
        <v>235</v>
      </c>
      <c r="F387" t="s">
        <v>338</v>
      </c>
      <c r="G387" s="11" t="s">
        <v>209</v>
      </c>
      <c r="H387" s="11">
        <v>0</v>
      </c>
      <c r="I387" s="11">
        <v>1</v>
      </c>
    </row>
    <row r="388" spans="1:9" x14ac:dyDescent="0.25">
      <c r="A388">
        <v>388</v>
      </c>
      <c r="B388" t="s">
        <v>210</v>
      </c>
      <c r="C388" t="s">
        <v>210</v>
      </c>
      <c r="D388" t="s">
        <v>215</v>
      </c>
      <c r="E388" t="s">
        <v>237</v>
      </c>
      <c r="F388" t="s">
        <v>338</v>
      </c>
      <c r="G388" s="11" t="s">
        <v>209</v>
      </c>
      <c r="H388" s="11">
        <v>0</v>
      </c>
      <c r="I388" s="11">
        <v>1</v>
      </c>
    </row>
    <row r="389" spans="1:9" x14ac:dyDescent="0.25">
      <c r="A389">
        <v>389</v>
      </c>
      <c r="B389" t="s">
        <v>210</v>
      </c>
      <c r="C389" t="s">
        <v>210</v>
      </c>
      <c r="D389" t="s">
        <v>215</v>
      </c>
      <c r="E389" t="s">
        <v>239</v>
      </c>
      <c r="F389" t="s">
        <v>338</v>
      </c>
      <c r="G389" s="11" t="s">
        <v>209</v>
      </c>
      <c r="H389" s="11">
        <v>0</v>
      </c>
      <c r="I389" s="11">
        <v>1</v>
      </c>
    </row>
    <row r="390" spans="1:9" x14ac:dyDescent="0.25">
      <c r="A390">
        <v>390</v>
      </c>
      <c r="B390" t="s">
        <v>210</v>
      </c>
      <c r="C390" t="s">
        <v>210</v>
      </c>
      <c r="D390" t="s">
        <v>215</v>
      </c>
      <c r="E390" t="s">
        <v>241</v>
      </c>
      <c r="F390" t="s">
        <v>338</v>
      </c>
      <c r="G390" s="11" t="s">
        <v>209</v>
      </c>
      <c r="H390" s="11">
        <v>0</v>
      </c>
      <c r="I390" s="11">
        <v>1</v>
      </c>
    </row>
    <row r="391" spans="1:9" x14ac:dyDescent="0.25">
      <c r="A391">
        <v>391</v>
      </c>
      <c r="B391" t="s">
        <v>210</v>
      </c>
      <c r="C391" t="s">
        <v>210</v>
      </c>
      <c r="D391" t="s">
        <v>215</v>
      </c>
      <c r="E391" t="s">
        <v>243</v>
      </c>
      <c r="F391" t="s">
        <v>338</v>
      </c>
      <c r="G391" s="11" t="s">
        <v>209</v>
      </c>
      <c r="H391" s="11">
        <v>0</v>
      </c>
      <c r="I391" s="11">
        <v>1</v>
      </c>
    </row>
    <row r="392" spans="1:9" x14ac:dyDescent="0.25">
      <c r="A392">
        <v>392</v>
      </c>
      <c r="B392" t="s">
        <v>210</v>
      </c>
      <c r="C392" t="s">
        <v>210</v>
      </c>
      <c r="D392" t="s">
        <v>217</v>
      </c>
      <c r="E392" t="s">
        <v>245</v>
      </c>
      <c r="F392" t="s">
        <v>338</v>
      </c>
      <c r="G392" s="11" t="s">
        <v>209</v>
      </c>
      <c r="H392" s="11">
        <v>0</v>
      </c>
      <c r="I392" s="11">
        <v>1</v>
      </c>
    </row>
    <row r="393" spans="1:9" x14ac:dyDescent="0.25">
      <c r="A393">
        <v>393</v>
      </c>
      <c r="B393" t="s">
        <v>210</v>
      </c>
      <c r="C393" t="s">
        <v>210</v>
      </c>
      <c r="D393" t="s">
        <v>217</v>
      </c>
      <c r="E393" t="s">
        <v>247</v>
      </c>
      <c r="F393" t="s">
        <v>338</v>
      </c>
      <c r="G393" s="11" t="s">
        <v>209</v>
      </c>
      <c r="H393" s="11">
        <v>0</v>
      </c>
      <c r="I393" s="11">
        <v>1</v>
      </c>
    </row>
    <row r="394" spans="1:9" x14ac:dyDescent="0.25">
      <c r="A394">
        <v>394</v>
      </c>
      <c r="B394" t="s">
        <v>210</v>
      </c>
      <c r="C394" t="s">
        <v>210</v>
      </c>
      <c r="D394" t="s">
        <v>217</v>
      </c>
      <c r="E394" t="s">
        <v>249</v>
      </c>
      <c r="F394" t="s">
        <v>338</v>
      </c>
      <c r="G394" s="11" t="s">
        <v>209</v>
      </c>
      <c r="H394" s="11">
        <v>0</v>
      </c>
      <c r="I394" s="11">
        <v>1</v>
      </c>
    </row>
    <row r="395" spans="1:9" x14ac:dyDescent="0.25">
      <c r="A395">
        <v>395</v>
      </c>
      <c r="B395" t="s">
        <v>210</v>
      </c>
      <c r="C395" t="s">
        <v>210</v>
      </c>
      <c r="D395" t="s">
        <v>217</v>
      </c>
      <c r="E395" t="s">
        <v>251</v>
      </c>
      <c r="F395" t="s">
        <v>338</v>
      </c>
      <c r="G395" s="11" t="s">
        <v>209</v>
      </c>
      <c r="H395" s="11">
        <v>0</v>
      </c>
      <c r="I395" s="11">
        <v>1</v>
      </c>
    </row>
    <row r="396" spans="1:9" x14ac:dyDescent="0.25">
      <c r="A396">
        <v>396</v>
      </c>
      <c r="B396" t="s">
        <v>210</v>
      </c>
      <c r="C396" t="s">
        <v>210</v>
      </c>
      <c r="D396" t="s">
        <v>217</v>
      </c>
      <c r="E396" t="s">
        <v>253</v>
      </c>
      <c r="F396" t="s">
        <v>338</v>
      </c>
      <c r="G396" s="11" t="s">
        <v>209</v>
      </c>
      <c r="H396" s="11">
        <v>0</v>
      </c>
      <c r="I396" s="11">
        <v>1</v>
      </c>
    </row>
    <row r="397" spans="1:9" x14ac:dyDescent="0.25">
      <c r="A397">
        <v>397</v>
      </c>
      <c r="B397" t="s">
        <v>210</v>
      </c>
      <c r="C397" t="s">
        <v>210</v>
      </c>
      <c r="D397" t="s">
        <v>213</v>
      </c>
      <c r="E397" t="s">
        <v>229</v>
      </c>
      <c r="F397" t="s">
        <v>357</v>
      </c>
      <c r="G397" s="11" t="s">
        <v>209</v>
      </c>
      <c r="H397" s="11">
        <v>0</v>
      </c>
      <c r="I397" s="11">
        <v>1</v>
      </c>
    </row>
    <row r="398" spans="1:9" x14ac:dyDescent="0.25">
      <c r="A398">
        <v>398</v>
      </c>
      <c r="B398" t="s">
        <v>210</v>
      </c>
      <c r="C398" t="s">
        <v>210</v>
      </c>
      <c r="D398" t="s">
        <v>217</v>
      </c>
      <c r="E398" t="s">
        <v>255</v>
      </c>
      <c r="F398" t="s">
        <v>357</v>
      </c>
      <c r="G398" s="11" t="s">
        <v>209</v>
      </c>
      <c r="H398" s="11">
        <v>0</v>
      </c>
      <c r="I398" s="11">
        <v>1</v>
      </c>
    </row>
    <row r="399" spans="1:9" x14ac:dyDescent="0.25">
      <c r="A399">
        <v>399</v>
      </c>
      <c r="B399" t="s">
        <v>210</v>
      </c>
      <c r="C399" t="s">
        <v>210</v>
      </c>
      <c r="D399" t="s">
        <v>217</v>
      </c>
      <c r="E399" t="s">
        <v>245</v>
      </c>
      <c r="F399" t="s">
        <v>357</v>
      </c>
      <c r="G399" s="11" t="s">
        <v>209</v>
      </c>
      <c r="H399" s="11">
        <v>0</v>
      </c>
      <c r="I399" s="11">
        <v>1</v>
      </c>
    </row>
    <row r="400" spans="1:9" x14ac:dyDescent="0.25">
      <c r="A400">
        <v>400</v>
      </c>
      <c r="B400" t="s">
        <v>210</v>
      </c>
      <c r="C400" t="s">
        <v>210</v>
      </c>
      <c r="D400" t="s">
        <v>217</v>
      </c>
      <c r="E400" t="s">
        <v>251</v>
      </c>
      <c r="F400" t="s">
        <v>357</v>
      </c>
      <c r="G400" s="11" t="s">
        <v>209</v>
      </c>
      <c r="H400" s="11">
        <v>0</v>
      </c>
      <c r="I400" s="11">
        <v>1</v>
      </c>
    </row>
    <row r="401" spans="1:9" x14ac:dyDescent="0.25">
      <c r="A401">
        <v>401</v>
      </c>
      <c r="B401" t="s">
        <v>210</v>
      </c>
      <c r="C401" t="s">
        <v>210</v>
      </c>
      <c r="D401" t="s">
        <v>217</v>
      </c>
      <c r="E401" t="s">
        <v>253</v>
      </c>
      <c r="F401" t="s">
        <v>357</v>
      </c>
      <c r="G401" s="11" t="s">
        <v>209</v>
      </c>
      <c r="H401" s="11">
        <v>0</v>
      </c>
      <c r="I401" s="11">
        <v>1</v>
      </c>
    </row>
    <row r="402" spans="1:9" x14ac:dyDescent="0.25">
      <c r="A402">
        <v>402</v>
      </c>
      <c r="B402" t="s">
        <v>210</v>
      </c>
      <c r="C402" t="s">
        <v>210</v>
      </c>
      <c r="D402" t="s">
        <v>217</v>
      </c>
      <c r="E402" t="s">
        <v>249</v>
      </c>
      <c r="F402" t="s">
        <v>357</v>
      </c>
      <c r="G402" s="11" t="s">
        <v>209</v>
      </c>
      <c r="H402" s="11">
        <v>0</v>
      </c>
      <c r="I402" s="11">
        <v>1</v>
      </c>
    </row>
    <row r="403" spans="1:9" x14ac:dyDescent="0.25">
      <c r="A403">
        <v>403</v>
      </c>
      <c r="B403" t="s">
        <v>210</v>
      </c>
      <c r="C403" t="s">
        <v>210</v>
      </c>
      <c r="D403" t="s">
        <v>219</v>
      </c>
      <c r="E403" t="s">
        <v>323</v>
      </c>
      <c r="F403" t="s">
        <v>353</v>
      </c>
      <c r="G403" s="11" t="s">
        <v>209</v>
      </c>
      <c r="H403" s="11">
        <v>0</v>
      </c>
      <c r="I403" s="11">
        <v>1</v>
      </c>
    </row>
    <row r="404" spans="1:9" x14ac:dyDescent="0.25">
      <c r="A404">
        <v>404</v>
      </c>
      <c r="B404" t="s">
        <v>210</v>
      </c>
      <c r="C404" t="s">
        <v>210</v>
      </c>
      <c r="D404" t="s">
        <v>219</v>
      </c>
      <c r="E404" t="s">
        <v>325</v>
      </c>
      <c r="F404" t="s">
        <v>353</v>
      </c>
      <c r="G404" s="11" t="s">
        <v>209</v>
      </c>
      <c r="H404" s="11">
        <v>0</v>
      </c>
      <c r="I404" s="11">
        <v>1</v>
      </c>
    </row>
    <row r="405" spans="1:9" x14ac:dyDescent="0.25">
      <c r="A405">
        <v>405</v>
      </c>
      <c r="B405" t="s">
        <v>210</v>
      </c>
      <c r="C405" t="s">
        <v>210</v>
      </c>
      <c r="D405" t="s">
        <v>219</v>
      </c>
      <c r="E405" t="s">
        <v>327</v>
      </c>
      <c r="F405" t="s">
        <v>353</v>
      </c>
      <c r="G405" s="11" t="s">
        <v>209</v>
      </c>
      <c r="H405" s="11">
        <v>0</v>
      </c>
      <c r="I405" s="11">
        <v>1</v>
      </c>
    </row>
    <row r="406" spans="1:9" x14ac:dyDescent="0.25">
      <c r="A406">
        <v>406</v>
      </c>
      <c r="B406" t="s">
        <v>210</v>
      </c>
      <c r="C406" t="s">
        <v>210</v>
      </c>
      <c r="D406" t="s">
        <v>219</v>
      </c>
      <c r="E406" t="s">
        <v>311</v>
      </c>
      <c r="F406" t="s">
        <v>353</v>
      </c>
      <c r="G406" s="11" t="s">
        <v>209</v>
      </c>
      <c r="H406" s="11">
        <v>0</v>
      </c>
      <c r="I406" s="11">
        <v>1</v>
      </c>
    </row>
    <row r="407" spans="1:9" x14ac:dyDescent="0.25">
      <c r="A407">
        <v>407</v>
      </c>
      <c r="B407" t="s">
        <v>210</v>
      </c>
      <c r="C407" t="s">
        <v>210</v>
      </c>
      <c r="D407" t="s">
        <v>219</v>
      </c>
      <c r="E407" t="s">
        <v>313</v>
      </c>
      <c r="F407" t="s">
        <v>353</v>
      </c>
      <c r="G407" s="11" t="s">
        <v>209</v>
      </c>
      <c r="H407" s="11">
        <v>0</v>
      </c>
      <c r="I407" s="11">
        <v>1</v>
      </c>
    </row>
    <row r="408" spans="1:9" x14ac:dyDescent="0.25">
      <c r="A408">
        <v>408</v>
      </c>
      <c r="B408" t="s">
        <v>210</v>
      </c>
      <c r="C408" t="s">
        <v>210</v>
      </c>
      <c r="D408" t="s">
        <v>219</v>
      </c>
      <c r="E408" t="s">
        <v>315</v>
      </c>
      <c r="F408" t="s">
        <v>353</v>
      </c>
      <c r="G408" s="11" t="s">
        <v>209</v>
      </c>
      <c r="H408" s="11">
        <v>0</v>
      </c>
      <c r="I408" s="11">
        <v>1</v>
      </c>
    </row>
    <row r="409" spans="1:9" x14ac:dyDescent="0.25">
      <c r="A409">
        <v>409</v>
      </c>
      <c r="B409" t="s">
        <v>210</v>
      </c>
      <c r="C409" t="s">
        <v>210</v>
      </c>
      <c r="D409" t="s">
        <v>219</v>
      </c>
      <c r="E409" t="s">
        <v>317</v>
      </c>
      <c r="F409" t="s">
        <v>353</v>
      </c>
      <c r="G409" s="11" t="s">
        <v>209</v>
      </c>
      <c r="H409" s="11">
        <v>0</v>
      </c>
      <c r="I409" s="11">
        <v>1</v>
      </c>
    </row>
    <row r="410" spans="1:9" x14ac:dyDescent="0.25">
      <c r="A410">
        <v>410</v>
      </c>
      <c r="B410" t="s">
        <v>210</v>
      </c>
      <c r="C410" t="s">
        <v>210</v>
      </c>
      <c r="D410" t="s">
        <v>219</v>
      </c>
      <c r="E410" t="s">
        <v>319</v>
      </c>
      <c r="F410" t="s">
        <v>353</v>
      </c>
      <c r="G410" s="11" t="s">
        <v>209</v>
      </c>
      <c r="H410" s="11">
        <v>0</v>
      </c>
      <c r="I410" s="11">
        <v>1</v>
      </c>
    </row>
    <row r="411" spans="1:9" x14ac:dyDescent="0.25">
      <c r="A411">
        <v>411</v>
      </c>
      <c r="B411" t="s">
        <v>210</v>
      </c>
      <c r="C411" t="s">
        <v>210</v>
      </c>
      <c r="D411" t="s">
        <v>219</v>
      </c>
      <c r="E411" t="s">
        <v>321</v>
      </c>
      <c r="F411" t="s">
        <v>353</v>
      </c>
      <c r="G411" s="11" t="s">
        <v>209</v>
      </c>
      <c r="H411" s="11">
        <v>0</v>
      </c>
      <c r="I411" s="11">
        <v>1</v>
      </c>
    </row>
    <row r="412" spans="1:9" x14ac:dyDescent="0.25">
      <c r="A412">
        <v>412</v>
      </c>
      <c r="B412" t="s">
        <v>210</v>
      </c>
      <c r="C412" t="s">
        <v>210</v>
      </c>
      <c r="D412" t="s">
        <v>217</v>
      </c>
      <c r="E412" t="s">
        <v>299</v>
      </c>
      <c r="F412" t="s">
        <v>353</v>
      </c>
      <c r="G412" s="11" t="s">
        <v>209</v>
      </c>
      <c r="H412" s="11">
        <v>0</v>
      </c>
      <c r="I412" s="11">
        <v>1</v>
      </c>
    </row>
    <row r="413" spans="1:9" x14ac:dyDescent="0.25">
      <c r="A413">
        <v>413</v>
      </c>
      <c r="B413" t="s">
        <v>210</v>
      </c>
      <c r="C413" t="s">
        <v>210</v>
      </c>
      <c r="D413" t="s">
        <v>217</v>
      </c>
      <c r="E413" t="s">
        <v>301</v>
      </c>
      <c r="F413" t="s">
        <v>353</v>
      </c>
      <c r="G413" s="11" t="s">
        <v>209</v>
      </c>
      <c r="H413" s="11">
        <v>0</v>
      </c>
      <c r="I413" s="11">
        <v>1</v>
      </c>
    </row>
    <row r="414" spans="1:9" x14ac:dyDescent="0.25">
      <c r="A414">
        <v>414</v>
      </c>
      <c r="B414" t="s">
        <v>210</v>
      </c>
      <c r="C414" t="s">
        <v>210</v>
      </c>
      <c r="D414" t="s">
        <v>217</v>
      </c>
      <c r="E414" t="s">
        <v>303</v>
      </c>
      <c r="F414" t="s">
        <v>353</v>
      </c>
      <c r="G414" s="11" t="s">
        <v>209</v>
      </c>
      <c r="H414" s="11">
        <v>0</v>
      </c>
      <c r="I414" s="11">
        <v>1</v>
      </c>
    </row>
    <row r="415" spans="1:9" x14ac:dyDescent="0.25">
      <c r="A415">
        <v>415</v>
      </c>
      <c r="B415" t="s">
        <v>210</v>
      </c>
      <c r="C415" t="s">
        <v>210</v>
      </c>
      <c r="D415" t="s">
        <v>217</v>
      </c>
      <c r="E415" t="s">
        <v>305</v>
      </c>
      <c r="F415" t="s">
        <v>353</v>
      </c>
      <c r="G415" s="11" t="s">
        <v>209</v>
      </c>
      <c r="H415" s="11">
        <v>0</v>
      </c>
      <c r="I415" s="11">
        <v>1</v>
      </c>
    </row>
    <row r="416" spans="1:9" x14ac:dyDescent="0.25">
      <c r="A416">
        <v>416</v>
      </c>
      <c r="B416" t="s">
        <v>210</v>
      </c>
      <c r="C416" t="s">
        <v>210</v>
      </c>
      <c r="D416" t="s">
        <v>217</v>
      </c>
      <c r="E416" t="s">
        <v>307</v>
      </c>
      <c r="F416" t="s">
        <v>353</v>
      </c>
      <c r="G416" s="11" t="s">
        <v>209</v>
      </c>
      <c r="H416" s="11">
        <v>0</v>
      </c>
      <c r="I416" s="11">
        <v>1</v>
      </c>
    </row>
    <row r="417" spans="1:9" x14ac:dyDescent="0.25">
      <c r="A417">
        <v>417</v>
      </c>
      <c r="B417" t="s">
        <v>210</v>
      </c>
      <c r="C417" t="s">
        <v>210</v>
      </c>
      <c r="D417" t="s">
        <v>219</v>
      </c>
      <c r="E417" t="s">
        <v>309</v>
      </c>
      <c r="F417" t="s">
        <v>353</v>
      </c>
      <c r="G417" s="11" t="s">
        <v>209</v>
      </c>
      <c r="H417" s="11">
        <v>0</v>
      </c>
      <c r="I417" s="11">
        <v>1</v>
      </c>
    </row>
    <row r="418" spans="1:9" x14ac:dyDescent="0.25">
      <c r="A418">
        <v>418</v>
      </c>
      <c r="B418" t="s">
        <v>210</v>
      </c>
      <c r="C418" t="s">
        <v>210</v>
      </c>
      <c r="D418" t="s">
        <v>215</v>
      </c>
      <c r="E418" t="s">
        <v>287</v>
      </c>
      <c r="F418" t="s">
        <v>353</v>
      </c>
      <c r="G418" s="11" t="s">
        <v>209</v>
      </c>
      <c r="H418" s="11">
        <v>0</v>
      </c>
      <c r="I418" s="11">
        <v>1</v>
      </c>
    </row>
    <row r="419" spans="1:9" x14ac:dyDescent="0.25">
      <c r="A419">
        <v>419</v>
      </c>
      <c r="B419" t="s">
        <v>210</v>
      </c>
      <c r="C419" t="s">
        <v>210</v>
      </c>
      <c r="D419" t="s">
        <v>217</v>
      </c>
      <c r="E419" t="s">
        <v>289</v>
      </c>
      <c r="F419" t="s">
        <v>353</v>
      </c>
      <c r="G419" s="11" t="s">
        <v>209</v>
      </c>
      <c r="H419" s="11">
        <v>0</v>
      </c>
      <c r="I419" s="11">
        <v>1</v>
      </c>
    </row>
    <row r="420" spans="1:9" x14ac:dyDescent="0.25">
      <c r="A420">
        <v>420</v>
      </c>
      <c r="B420" t="s">
        <v>210</v>
      </c>
      <c r="C420" t="s">
        <v>210</v>
      </c>
      <c r="D420" t="s">
        <v>217</v>
      </c>
      <c r="E420" t="s">
        <v>291</v>
      </c>
      <c r="F420" t="s">
        <v>353</v>
      </c>
      <c r="G420" s="11" t="s">
        <v>209</v>
      </c>
      <c r="H420" s="11">
        <v>0</v>
      </c>
      <c r="I420" s="11">
        <v>1</v>
      </c>
    </row>
    <row r="421" spans="1:9" x14ac:dyDescent="0.25">
      <c r="A421">
        <v>421</v>
      </c>
      <c r="B421" t="s">
        <v>210</v>
      </c>
      <c r="C421" t="s">
        <v>210</v>
      </c>
      <c r="D421" t="s">
        <v>217</v>
      </c>
      <c r="E421" t="s">
        <v>293</v>
      </c>
      <c r="F421" t="s">
        <v>353</v>
      </c>
      <c r="G421" s="11" t="s">
        <v>209</v>
      </c>
      <c r="H421" s="11">
        <v>0</v>
      </c>
      <c r="I421" s="11">
        <v>1</v>
      </c>
    </row>
    <row r="422" spans="1:9" x14ac:dyDescent="0.25">
      <c r="A422">
        <v>422</v>
      </c>
      <c r="B422" t="s">
        <v>210</v>
      </c>
      <c r="C422" t="s">
        <v>210</v>
      </c>
      <c r="D422" t="s">
        <v>217</v>
      </c>
      <c r="E422" t="s">
        <v>295</v>
      </c>
      <c r="F422" t="s">
        <v>353</v>
      </c>
      <c r="G422" s="11" t="s">
        <v>209</v>
      </c>
      <c r="H422" s="11">
        <v>0</v>
      </c>
      <c r="I422" s="11">
        <v>1</v>
      </c>
    </row>
    <row r="423" spans="1:9" x14ac:dyDescent="0.25">
      <c r="A423">
        <v>423</v>
      </c>
      <c r="B423" t="s">
        <v>210</v>
      </c>
      <c r="C423" t="s">
        <v>210</v>
      </c>
      <c r="D423" t="s">
        <v>217</v>
      </c>
      <c r="E423" t="s">
        <v>297</v>
      </c>
      <c r="F423" t="s">
        <v>353</v>
      </c>
      <c r="G423" s="11" t="s">
        <v>209</v>
      </c>
      <c r="H423" s="11">
        <v>0</v>
      </c>
      <c r="I423" s="11">
        <v>1</v>
      </c>
    </row>
    <row r="424" spans="1:9" x14ac:dyDescent="0.25">
      <c r="A424">
        <v>424</v>
      </c>
      <c r="B424" t="s">
        <v>210</v>
      </c>
      <c r="C424" t="s">
        <v>210</v>
      </c>
      <c r="D424" t="s">
        <v>215</v>
      </c>
      <c r="E424" t="s">
        <v>275</v>
      </c>
      <c r="F424" t="s">
        <v>353</v>
      </c>
      <c r="G424" s="11" t="s">
        <v>209</v>
      </c>
      <c r="H424" s="11">
        <v>0</v>
      </c>
      <c r="I424" s="11">
        <v>1</v>
      </c>
    </row>
    <row r="425" spans="1:9" x14ac:dyDescent="0.25">
      <c r="A425">
        <v>425</v>
      </c>
      <c r="B425" t="s">
        <v>210</v>
      </c>
      <c r="C425" t="s">
        <v>210</v>
      </c>
      <c r="D425" t="s">
        <v>215</v>
      </c>
      <c r="E425" t="s">
        <v>277</v>
      </c>
      <c r="F425" t="s">
        <v>353</v>
      </c>
      <c r="G425" s="11" t="s">
        <v>209</v>
      </c>
      <c r="H425" s="11">
        <v>0</v>
      </c>
      <c r="I425" s="11">
        <v>1</v>
      </c>
    </row>
    <row r="426" spans="1:9" x14ac:dyDescent="0.25">
      <c r="A426">
        <v>426</v>
      </c>
      <c r="B426" t="s">
        <v>210</v>
      </c>
      <c r="C426" t="s">
        <v>210</v>
      </c>
      <c r="D426" t="s">
        <v>215</v>
      </c>
      <c r="E426" t="s">
        <v>279</v>
      </c>
      <c r="F426" t="s">
        <v>353</v>
      </c>
      <c r="G426" s="11" t="s">
        <v>209</v>
      </c>
      <c r="H426" s="11">
        <v>0</v>
      </c>
      <c r="I426" s="11">
        <v>1</v>
      </c>
    </row>
    <row r="427" spans="1:9" x14ac:dyDescent="0.25">
      <c r="A427">
        <v>427</v>
      </c>
      <c r="B427" t="s">
        <v>210</v>
      </c>
      <c r="C427" t="s">
        <v>210</v>
      </c>
      <c r="D427" t="s">
        <v>215</v>
      </c>
      <c r="E427" t="s">
        <v>281</v>
      </c>
      <c r="F427" t="s">
        <v>353</v>
      </c>
      <c r="G427" s="11" t="s">
        <v>209</v>
      </c>
      <c r="H427" s="11">
        <v>0</v>
      </c>
      <c r="I427" s="11">
        <v>1</v>
      </c>
    </row>
    <row r="428" spans="1:9" x14ac:dyDescent="0.25">
      <c r="A428">
        <v>428</v>
      </c>
      <c r="B428" t="s">
        <v>210</v>
      </c>
      <c r="C428" t="s">
        <v>210</v>
      </c>
      <c r="D428" t="s">
        <v>215</v>
      </c>
      <c r="E428" t="s">
        <v>283</v>
      </c>
      <c r="F428" t="s">
        <v>353</v>
      </c>
      <c r="G428" s="11" t="s">
        <v>209</v>
      </c>
      <c r="H428" s="11">
        <v>0</v>
      </c>
      <c r="I428" s="11">
        <v>1</v>
      </c>
    </row>
    <row r="429" spans="1:9" x14ac:dyDescent="0.25">
      <c r="A429">
        <v>429</v>
      </c>
      <c r="B429" t="s">
        <v>210</v>
      </c>
      <c r="C429" t="s">
        <v>210</v>
      </c>
      <c r="D429" t="s">
        <v>215</v>
      </c>
      <c r="E429" t="s">
        <v>285</v>
      </c>
      <c r="F429" t="s">
        <v>353</v>
      </c>
      <c r="G429" s="11" t="s">
        <v>209</v>
      </c>
      <c r="H429" s="11">
        <v>0</v>
      </c>
      <c r="I429" s="11">
        <v>1</v>
      </c>
    </row>
    <row r="430" spans="1:9" x14ac:dyDescent="0.25">
      <c r="A430">
        <v>430</v>
      </c>
      <c r="B430" t="s">
        <v>210</v>
      </c>
      <c r="C430" t="s">
        <v>210</v>
      </c>
      <c r="D430" t="s">
        <v>219</v>
      </c>
      <c r="E430" t="s">
        <v>263</v>
      </c>
      <c r="F430" t="s">
        <v>353</v>
      </c>
      <c r="G430" s="11" t="s">
        <v>209</v>
      </c>
      <c r="H430" s="11">
        <v>0</v>
      </c>
      <c r="I430" s="11">
        <v>1</v>
      </c>
    </row>
    <row r="431" spans="1:9" x14ac:dyDescent="0.25">
      <c r="A431">
        <v>431</v>
      </c>
      <c r="B431" t="s">
        <v>210</v>
      </c>
      <c r="C431" t="s">
        <v>210</v>
      </c>
      <c r="D431" t="s">
        <v>219</v>
      </c>
      <c r="E431" t="s">
        <v>265</v>
      </c>
      <c r="F431" t="s">
        <v>353</v>
      </c>
      <c r="G431" s="11" t="s">
        <v>209</v>
      </c>
      <c r="H431" s="11">
        <v>0</v>
      </c>
      <c r="I431" s="11">
        <v>1</v>
      </c>
    </row>
    <row r="432" spans="1:9" x14ac:dyDescent="0.25">
      <c r="A432">
        <v>432</v>
      </c>
      <c r="B432" t="s">
        <v>210</v>
      </c>
      <c r="C432" t="s">
        <v>210</v>
      </c>
      <c r="D432" t="s">
        <v>219</v>
      </c>
      <c r="E432" t="s">
        <v>267</v>
      </c>
      <c r="F432" t="s">
        <v>353</v>
      </c>
      <c r="G432" s="11" t="s">
        <v>209</v>
      </c>
      <c r="H432" s="11">
        <v>0</v>
      </c>
      <c r="I432" s="11">
        <v>1</v>
      </c>
    </row>
    <row r="433" spans="1:9" x14ac:dyDescent="0.25">
      <c r="A433">
        <v>433</v>
      </c>
      <c r="B433" t="s">
        <v>210</v>
      </c>
      <c r="C433" t="s">
        <v>210</v>
      </c>
      <c r="D433" t="s">
        <v>215</v>
      </c>
      <c r="E433" t="s">
        <v>269</v>
      </c>
      <c r="F433" t="s">
        <v>353</v>
      </c>
      <c r="G433" s="11" t="s">
        <v>209</v>
      </c>
      <c r="H433" s="11">
        <v>0</v>
      </c>
      <c r="I433" s="11">
        <v>1</v>
      </c>
    </row>
    <row r="434" spans="1:9" x14ac:dyDescent="0.25">
      <c r="A434">
        <v>434</v>
      </c>
      <c r="B434" t="s">
        <v>210</v>
      </c>
      <c r="C434" t="s">
        <v>210</v>
      </c>
      <c r="D434" t="s">
        <v>215</v>
      </c>
      <c r="E434" t="s">
        <v>271</v>
      </c>
      <c r="F434" t="s">
        <v>353</v>
      </c>
      <c r="G434" s="11" t="s">
        <v>209</v>
      </c>
      <c r="H434" s="11">
        <v>0</v>
      </c>
      <c r="I434" s="11">
        <v>1</v>
      </c>
    </row>
    <row r="435" spans="1:9" x14ac:dyDescent="0.25">
      <c r="A435">
        <v>435</v>
      </c>
      <c r="B435" t="s">
        <v>210</v>
      </c>
      <c r="C435" t="s">
        <v>210</v>
      </c>
      <c r="D435" t="s">
        <v>215</v>
      </c>
      <c r="E435" t="s">
        <v>273</v>
      </c>
      <c r="F435" t="s">
        <v>353</v>
      </c>
      <c r="G435" s="11" t="s">
        <v>209</v>
      </c>
      <c r="H435" s="11">
        <v>0</v>
      </c>
      <c r="I435" s="11">
        <v>1</v>
      </c>
    </row>
    <row r="436" spans="1:9" x14ac:dyDescent="0.25">
      <c r="A436">
        <v>436</v>
      </c>
      <c r="B436" t="s">
        <v>210</v>
      </c>
      <c r="C436" t="s">
        <v>210</v>
      </c>
      <c r="D436" t="s">
        <v>217</v>
      </c>
      <c r="E436" t="s">
        <v>251</v>
      </c>
      <c r="F436" t="s">
        <v>353</v>
      </c>
      <c r="G436" s="11" t="s">
        <v>209</v>
      </c>
      <c r="H436" s="11">
        <v>0</v>
      </c>
      <c r="I436" s="11">
        <v>1</v>
      </c>
    </row>
    <row r="437" spans="1:9" x14ac:dyDescent="0.25">
      <c r="A437">
        <v>437</v>
      </c>
      <c r="B437" t="s">
        <v>210</v>
      </c>
      <c r="C437" t="s">
        <v>210</v>
      </c>
      <c r="D437" t="s">
        <v>217</v>
      </c>
      <c r="E437" t="s">
        <v>253</v>
      </c>
      <c r="F437" t="s">
        <v>353</v>
      </c>
      <c r="G437" s="11" t="s">
        <v>209</v>
      </c>
      <c r="H437" s="11">
        <v>0</v>
      </c>
      <c r="I437" s="11">
        <v>1</v>
      </c>
    </row>
    <row r="438" spans="1:9" x14ac:dyDescent="0.25">
      <c r="A438">
        <v>438</v>
      </c>
      <c r="B438" t="s">
        <v>210</v>
      </c>
      <c r="C438" t="s">
        <v>210</v>
      </c>
      <c r="D438" t="s">
        <v>217</v>
      </c>
      <c r="E438" t="s">
        <v>255</v>
      </c>
      <c r="F438" t="s">
        <v>353</v>
      </c>
      <c r="G438" s="11" t="s">
        <v>209</v>
      </c>
      <c r="H438" s="11">
        <v>0</v>
      </c>
      <c r="I438" s="11">
        <v>1</v>
      </c>
    </row>
    <row r="439" spans="1:9" x14ac:dyDescent="0.25">
      <c r="A439">
        <v>439</v>
      </c>
      <c r="B439" t="s">
        <v>210</v>
      </c>
      <c r="C439" t="s">
        <v>210</v>
      </c>
      <c r="D439" t="s">
        <v>219</v>
      </c>
      <c r="E439" t="s">
        <v>257</v>
      </c>
      <c r="F439" t="s">
        <v>353</v>
      </c>
      <c r="G439" s="11" t="s">
        <v>209</v>
      </c>
      <c r="H439" s="11">
        <v>0</v>
      </c>
      <c r="I439" s="11">
        <v>1</v>
      </c>
    </row>
    <row r="440" spans="1:9" x14ac:dyDescent="0.25">
      <c r="A440">
        <v>440</v>
      </c>
      <c r="B440" t="s">
        <v>210</v>
      </c>
      <c r="C440" t="s">
        <v>210</v>
      </c>
      <c r="D440" t="s">
        <v>219</v>
      </c>
      <c r="E440" t="s">
        <v>259</v>
      </c>
      <c r="F440" t="s">
        <v>353</v>
      </c>
      <c r="G440" s="11" t="s">
        <v>209</v>
      </c>
      <c r="H440" s="11">
        <v>0</v>
      </c>
      <c r="I440" s="11">
        <v>1</v>
      </c>
    </row>
    <row r="441" spans="1:9" x14ac:dyDescent="0.25">
      <c r="A441">
        <v>441</v>
      </c>
      <c r="B441" t="s">
        <v>210</v>
      </c>
      <c r="C441" t="s">
        <v>210</v>
      </c>
      <c r="D441" t="s">
        <v>219</v>
      </c>
      <c r="E441" t="s">
        <v>261</v>
      </c>
      <c r="F441" t="s">
        <v>353</v>
      </c>
      <c r="G441" s="11" t="s">
        <v>209</v>
      </c>
      <c r="H441" s="11">
        <v>0</v>
      </c>
      <c r="I441" s="11">
        <v>1</v>
      </c>
    </row>
    <row r="442" spans="1:9" x14ac:dyDescent="0.25">
      <c r="A442">
        <v>442</v>
      </c>
      <c r="B442" t="s">
        <v>210</v>
      </c>
      <c r="C442" t="s">
        <v>210</v>
      </c>
      <c r="D442" t="s">
        <v>215</v>
      </c>
      <c r="E442" t="s">
        <v>239</v>
      </c>
      <c r="F442" t="s">
        <v>353</v>
      </c>
      <c r="G442" s="11" t="s">
        <v>209</v>
      </c>
      <c r="H442" s="11">
        <v>0</v>
      </c>
      <c r="I442" s="11">
        <v>1</v>
      </c>
    </row>
    <row r="443" spans="1:9" x14ac:dyDescent="0.25">
      <c r="A443">
        <v>443</v>
      </c>
      <c r="B443" t="s">
        <v>210</v>
      </c>
      <c r="C443" t="s">
        <v>210</v>
      </c>
      <c r="D443" t="s">
        <v>215</v>
      </c>
      <c r="E443" t="s">
        <v>241</v>
      </c>
      <c r="F443" t="s">
        <v>353</v>
      </c>
      <c r="G443" s="11" t="s">
        <v>209</v>
      </c>
      <c r="H443" s="11">
        <v>0</v>
      </c>
      <c r="I443" s="11">
        <v>1</v>
      </c>
    </row>
    <row r="444" spans="1:9" x14ac:dyDescent="0.25">
      <c r="A444">
        <v>444</v>
      </c>
      <c r="B444" t="s">
        <v>210</v>
      </c>
      <c r="C444" t="s">
        <v>210</v>
      </c>
      <c r="D444" t="s">
        <v>215</v>
      </c>
      <c r="E444" t="s">
        <v>243</v>
      </c>
      <c r="F444" t="s">
        <v>353</v>
      </c>
      <c r="G444" s="11" t="s">
        <v>209</v>
      </c>
      <c r="H444" s="11">
        <v>0</v>
      </c>
      <c r="I444" s="11">
        <v>1</v>
      </c>
    </row>
    <row r="445" spans="1:9" x14ac:dyDescent="0.25">
      <c r="A445">
        <v>445</v>
      </c>
      <c r="B445" t="s">
        <v>210</v>
      </c>
      <c r="C445" t="s">
        <v>210</v>
      </c>
      <c r="D445" t="s">
        <v>217</v>
      </c>
      <c r="E445" t="s">
        <v>245</v>
      </c>
      <c r="F445" t="s">
        <v>353</v>
      </c>
      <c r="G445" s="11" t="s">
        <v>209</v>
      </c>
      <c r="H445" s="11">
        <v>0</v>
      </c>
      <c r="I445" s="11">
        <v>1</v>
      </c>
    </row>
    <row r="446" spans="1:9" x14ac:dyDescent="0.25">
      <c r="A446">
        <v>446</v>
      </c>
      <c r="B446" t="s">
        <v>210</v>
      </c>
      <c r="C446" t="s">
        <v>210</v>
      </c>
      <c r="D446" t="s">
        <v>217</v>
      </c>
      <c r="E446" t="s">
        <v>247</v>
      </c>
      <c r="F446" t="s">
        <v>353</v>
      </c>
      <c r="G446" s="11" t="s">
        <v>209</v>
      </c>
      <c r="H446" s="11">
        <v>0</v>
      </c>
      <c r="I446" s="11">
        <v>1</v>
      </c>
    </row>
    <row r="447" spans="1:9" x14ac:dyDescent="0.25">
      <c r="A447">
        <v>447</v>
      </c>
      <c r="B447" t="s">
        <v>210</v>
      </c>
      <c r="C447" t="s">
        <v>210</v>
      </c>
      <c r="D447" t="s">
        <v>217</v>
      </c>
      <c r="E447" t="s">
        <v>249</v>
      </c>
      <c r="F447" t="s">
        <v>353</v>
      </c>
      <c r="G447" s="11" t="s">
        <v>209</v>
      </c>
      <c r="H447" s="11">
        <v>0</v>
      </c>
      <c r="I447" s="11">
        <v>1</v>
      </c>
    </row>
    <row r="448" spans="1:9" x14ac:dyDescent="0.25">
      <c r="A448">
        <v>448</v>
      </c>
      <c r="B448" t="s">
        <v>210</v>
      </c>
      <c r="C448" t="s">
        <v>210</v>
      </c>
      <c r="D448" t="s">
        <v>211</v>
      </c>
      <c r="E448" t="s">
        <v>227</v>
      </c>
      <c r="F448" t="s">
        <v>353</v>
      </c>
      <c r="G448" s="11" t="s">
        <v>209</v>
      </c>
      <c r="H448" s="11">
        <v>0</v>
      </c>
      <c r="I448" s="11">
        <v>1</v>
      </c>
    </row>
    <row r="449" spans="1:9" x14ac:dyDescent="0.25">
      <c r="A449">
        <v>449</v>
      </c>
      <c r="B449" t="s">
        <v>210</v>
      </c>
      <c r="C449" t="s">
        <v>210</v>
      </c>
      <c r="D449" t="s">
        <v>213</v>
      </c>
      <c r="E449" t="s">
        <v>229</v>
      </c>
      <c r="F449" t="s">
        <v>353</v>
      </c>
      <c r="G449" s="11" t="s">
        <v>209</v>
      </c>
      <c r="H449" s="11">
        <v>0</v>
      </c>
      <c r="I449" s="11">
        <v>1</v>
      </c>
    </row>
    <row r="450" spans="1:9" x14ac:dyDescent="0.25">
      <c r="A450">
        <v>450</v>
      </c>
      <c r="B450" t="s">
        <v>210</v>
      </c>
      <c r="C450" t="s">
        <v>210</v>
      </c>
      <c r="D450" t="s">
        <v>213</v>
      </c>
      <c r="E450" t="s">
        <v>231</v>
      </c>
      <c r="F450" t="s">
        <v>353</v>
      </c>
      <c r="G450" s="11" t="s">
        <v>209</v>
      </c>
      <c r="H450" s="11">
        <v>0</v>
      </c>
      <c r="I450" s="11">
        <v>1</v>
      </c>
    </row>
    <row r="451" spans="1:9" x14ac:dyDescent="0.25">
      <c r="A451">
        <v>451</v>
      </c>
      <c r="B451" t="s">
        <v>210</v>
      </c>
      <c r="C451" t="s">
        <v>210</v>
      </c>
      <c r="D451" t="s">
        <v>215</v>
      </c>
      <c r="E451" t="s">
        <v>233</v>
      </c>
      <c r="F451" t="s">
        <v>353</v>
      </c>
      <c r="G451" s="11" t="s">
        <v>209</v>
      </c>
      <c r="H451" s="11">
        <v>0</v>
      </c>
      <c r="I451" s="11">
        <v>1</v>
      </c>
    </row>
    <row r="452" spans="1:9" x14ac:dyDescent="0.25">
      <c r="A452">
        <v>452</v>
      </c>
      <c r="B452" t="s">
        <v>210</v>
      </c>
      <c r="C452" t="s">
        <v>210</v>
      </c>
      <c r="D452" t="s">
        <v>215</v>
      </c>
      <c r="E452" t="s">
        <v>235</v>
      </c>
      <c r="F452" t="s">
        <v>353</v>
      </c>
      <c r="G452" s="11" t="s">
        <v>209</v>
      </c>
      <c r="H452" s="11">
        <v>0</v>
      </c>
      <c r="I452" s="11">
        <v>1</v>
      </c>
    </row>
    <row r="453" spans="1:9" x14ac:dyDescent="0.25">
      <c r="A453">
        <v>453</v>
      </c>
      <c r="B453" t="s">
        <v>210</v>
      </c>
      <c r="C453" t="s">
        <v>210</v>
      </c>
      <c r="D453" t="s">
        <v>215</v>
      </c>
      <c r="E453" t="s">
        <v>237</v>
      </c>
      <c r="F453" t="s">
        <v>353</v>
      </c>
      <c r="G453" s="11" t="s">
        <v>209</v>
      </c>
      <c r="H453" s="11">
        <v>0</v>
      </c>
      <c r="I453" s="11">
        <v>1</v>
      </c>
    </row>
    <row r="454" spans="1:9" x14ac:dyDescent="0.25">
      <c r="A454">
        <v>454</v>
      </c>
      <c r="B454" t="s">
        <v>210</v>
      </c>
      <c r="C454" t="s">
        <v>210</v>
      </c>
      <c r="D454" t="s">
        <v>213</v>
      </c>
      <c r="E454" t="s">
        <v>229</v>
      </c>
      <c r="F454" t="s">
        <v>351</v>
      </c>
      <c r="G454" s="11" t="s">
        <v>209</v>
      </c>
      <c r="H454" s="11">
        <v>0</v>
      </c>
      <c r="I454" s="11">
        <v>1</v>
      </c>
    </row>
    <row r="455" spans="1:9" x14ac:dyDescent="0.25">
      <c r="A455">
        <v>455</v>
      </c>
      <c r="B455" t="s">
        <v>210</v>
      </c>
      <c r="C455" t="s">
        <v>210</v>
      </c>
      <c r="D455" t="s">
        <v>217</v>
      </c>
      <c r="E455" t="s">
        <v>255</v>
      </c>
      <c r="F455" t="s">
        <v>351</v>
      </c>
      <c r="G455" s="11" t="s">
        <v>209</v>
      </c>
      <c r="H455" s="11">
        <v>0</v>
      </c>
      <c r="I455" s="11">
        <v>1</v>
      </c>
    </row>
    <row r="456" spans="1:9" x14ac:dyDescent="0.25">
      <c r="A456">
        <v>456</v>
      </c>
      <c r="B456" t="s">
        <v>210</v>
      </c>
      <c r="C456" t="s">
        <v>210</v>
      </c>
      <c r="D456" t="s">
        <v>217</v>
      </c>
      <c r="E456" t="s">
        <v>245</v>
      </c>
      <c r="F456" t="s">
        <v>351</v>
      </c>
      <c r="G456" s="11" t="s">
        <v>209</v>
      </c>
      <c r="H456" s="11">
        <v>0</v>
      </c>
      <c r="I456" s="11">
        <v>1</v>
      </c>
    </row>
    <row r="457" spans="1:9" x14ac:dyDescent="0.25">
      <c r="A457">
        <v>457</v>
      </c>
      <c r="B457" t="s">
        <v>210</v>
      </c>
      <c r="C457" t="s">
        <v>210</v>
      </c>
      <c r="D457" t="s">
        <v>217</v>
      </c>
      <c r="E457" t="s">
        <v>251</v>
      </c>
      <c r="F457" t="s">
        <v>351</v>
      </c>
      <c r="G457" s="11" t="s">
        <v>209</v>
      </c>
      <c r="H457" s="11">
        <v>0</v>
      </c>
      <c r="I457" s="11">
        <v>1</v>
      </c>
    </row>
    <row r="458" spans="1:9" x14ac:dyDescent="0.25">
      <c r="A458">
        <v>458</v>
      </c>
      <c r="B458" t="s">
        <v>210</v>
      </c>
      <c r="C458" t="s">
        <v>210</v>
      </c>
      <c r="D458" t="s">
        <v>217</v>
      </c>
      <c r="E458" t="s">
        <v>253</v>
      </c>
      <c r="F458" t="s">
        <v>351</v>
      </c>
      <c r="G458" s="11" t="s">
        <v>209</v>
      </c>
      <c r="H458" s="11">
        <v>0</v>
      </c>
      <c r="I458" s="11">
        <v>1</v>
      </c>
    </row>
    <row r="459" spans="1:9" x14ac:dyDescent="0.25">
      <c r="A459">
        <v>459</v>
      </c>
      <c r="B459" t="s">
        <v>210</v>
      </c>
      <c r="C459" t="s">
        <v>210</v>
      </c>
      <c r="D459" t="s">
        <v>217</v>
      </c>
      <c r="E459" t="s">
        <v>247</v>
      </c>
      <c r="F459" t="s">
        <v>351</v>
      </c>
      <c r="G459" s="11" t="s">
        <v>209</v>
      </c>
      <c r="H459" s="11">
        <v>0</v>
      </c>
      <c r="I459" s="11">
        <v>1</v>
      </c>
    </row>
    <row r="460" spans="1:9" x14ac:dyDescent="0.25">
      <c r="A460">
        <v>460</v>
      </c>
      <c r="B460" t="s">
        <v>210</v>
      </c>
      <c r="C460" t="s">
        <v>210</v>
      </c>
      <c r="D460" t="s">
        <v>215</v>
      </c>
      <c r="E460" t="s">
        <v>279</v>
      </c>
      <c r="F460" t="s">
        <v>351</v>
      </c>
      <c r="G460" s="11" t="s">
        <v>209</v>
      </c>
      <c r="H460" s="11">
        <v>0</v>
      </c>
      <c r="I460" s="11">
        <v>1</v>
      </c>
    </row>
    <row r="461" spans="1:9" x14ac:dyDescent="0.25">
      <c r="A461">
        <v>461</v>
      </c>
      <c r="B461" t="s">
        <v>210</v>
      </c>
      <c r="C461" t="s">
        <v>210</v>
      </c>
      <c r="D461" t="s">
        <v>215</v>
      </c>
      <c r="E461" t="s">
        <v>281</v>
      </c>
      <c r="F461" t="s">
        <v>351</v>
      </c>
      <c r="G461" s="11" t="s">
        <v>209</v>
      </c>
      <c r="H461" s="11">
        <v>0</v>
      </c>
      <c r="I461" s="11">
        <v>1</v>
      </c>
    </row>
    <row r="462" spans="1:9" x14ac:dyDescent="0.25">
      <c r="A462">
        <v>462</v>
      </c>
      <c r="B462" t="s">
        <v>210</v>
      </c>
      <c r="C462" t="s">
        <v>210</v>
      </c>
      <c r="D462" t="s">
        <v>215</v>
      </c>
      <c r="E462" t="s">
        <v>283</v>
      </c>
      <c r="F462" t="s">
        <v>351</v>
      </c>
      <c r="G462" s="11" t="s">
        <v>209</v>
      </c>
      <c r="H462" s="11">
        <v>0</v>
      </c>
      <c r="I462" s="11">
        <v>1</v>
      </c>
    </row>
    <row r="463" spans="1:9" x14ac:dyDescent="0.25">
      <c r="A463">
        <v>463</v>
      </c>
      <c r="B463" t="s">
        <v>210</v>
      </c>
      <c r="C463" t="s">
        <v>210</v>
      </c>
      <c r="D463" t="s">
        <v>215</v>
      </c>
      <c r="E463" t="s">
        <v>285</v>
      </c>
      <c r="F463" t="s">
        <v>351</v>
      </c>
      <c r="G463" s="11" t="s">
        <v>209</v>
      </c>
      <c r="H463" s="11">
        <v>0</v>
      </c>
      <c r="I463" s="11">
        <v>1</v>
      </c>
    </row>
    <row r="464" spans="1:9" x14ac:dyDescent="0.25">
      <c r="A464">
        <v>464</v>
      </c>
      <c r="B464" t="s">
        <v>210</v>
      </c>
      <c r="C464" t="s">
        <v>210</v>
      </c>
      <c r="D464" t="s">
        <v>215</v>
      </c>
      <c r="E464" t="s">
        <v>287</v>
      </c>
      <c r="F464" t="s">
        <v>351</v>
      </c>
      <c r="G464" s="11" t="s">
        <v>209</v>
      </c>
      <c r="H464" s="11">
        <v>0</v>
      </c>
      <c r="I464" s="11">
        <v>1</v>
      </c>
    </row>
    <row r="465" spans="1:9" x14ac:dyDescent="0.25">
      <c r="A465">
        <v>465</v>
      </c>
      <c r="B465" t="s">
        <v>210</v>
      </c>
      <c r="C465" t="s">
        <v>210</v>
      </c>
      <c r="D465" t="s">
        <v>219</v>
      </c>
      <c r="E465" t="s">
        <v>327</v>
      </c>
      <c r="F465" t="s">
        <v>351</v>
      </c>
      <c r="G465" s="11" t="s">
        <v>209</v>
      </c>
      <c r="H465" s="11">
        <v>0</v>
      </c>
      <c r="I465" s="11">
        <v>1</v>
      </c>
    </row>
    <row r="466" spans="1:9" x14ac:dyDescent="0.25">
      <c r="A466">
        <v>466</v>
      </c>
      <c r="B466" t="s">
        <v>210</v>
      </c>
      <c r="C466" t="s">
        <v>210</v>
      </c>
      <c r="D466" t="s">
        <v>215</v>
      </c>
      <c r="E466" t="s">
        <v>269</v>
      </c>
      <c r="F466" t="s">
        <v>351</v>
      </c>
      <c r="G466" s="11" t="s">
        <v>209</v>
      </c>
      <c r="H466" s="11">
        <v>0</v>
      </c>
      <c r="I466" s="11">
        <v>1</v>
      </c>
    </row>
    <row r="467" spans="1:9" x14ac:dyDescent="0.25">
      <c r="A467">
        <v>467</v>
      </c>
      <c r="B467" t="s">
        <v>210</v>
      </c>
      <c r="C467" t="s">
        <v>210</v>
      </c>
      <c r="D467" t="s">
        <v>215</v>
      </c>
      <c r="E467" t="s">
        <v>271</v>
      </c>
      <c r="F467" t="s">
        <v>351</v>
      </c>
      <c r="G467" s="11" t="s">
        <v>209</v>
      </c>
      <c r="H467" s="11">
        <v>0</v>
      </c>
      <c r="I467" s="11">
        <v>1</v>
      </c>
    </row>
    <row r="468" spans="1:9" x14ac:dyDescent="0.25">
      <c r="A468">
        <v>468</v>
      </c>
      <c r="B468" t="s">
        <v>210</v>
      </c>
      <c r="C468" t="s">
        <v>210</v>
      </c>
      <c r="D468" t="s">
        <v>215</v>
      </c>
      <c r="E468" t="s">
        <v>273</v>
      </c>
      <c r="F468" t="s">
        <v>351</v>
      </c>
      <c r="G468" s="11" t="s">
        <v>209</v>
      </c>
      <c r="H468" s="11">
        <v>0</v>
      </c>
      <c r="I468" s="11">
        <v>1</v>
      </c>
    </row>
    <row r="469" spans="1:9" x14ac:dyDescent="0.25">
      <c r="A469">
        <v>469</v>
      </c>
      <c r="B469" t="s">
        <v>210</v>
      </c>
      <c r="C469" t="s">
        <v>210</v>
      </c>
      <c r="D469" t="s">
        <v>215</v>
      </c>
      <c r="E469" t="s">
        <v>275</v>
      </c>
      <c r="F469" t="s">
        <v>351</v>
      </c>
      <c r="G469" s="11" t="s">
        <v>209</v>
      </c>
      <c r="H469" s="11">
        <v>0</v>
      </c>
      <c r="I469" s="11">
        <v>1</v>
      </c>
    </row>
    <row r="470" spans="1:9" x14ac:dyDescent="0.25">
      <c r="A470">
        <v>470</v>
      </c>
      <c r="B470" t="s">
        <v>210</v>
      </c>
      <c r="C470" t="s">
        <v>210</v>
      </c>
      <c r="D470" t="s">
        <v>215</v>
      </c>
      <c r="E470" t="s">
        <v>277</v>
      </c>
      <c r="F470" t="s">
        <v>351</v>
      </c>
      <c r="G470" s="11" t="s">
        <v>209</v>
      </c>
      <c r="H470" s="11">
        <v>0</v>
      </c>
      <c r="I470" s="11">
        <v>1</v>
      </c>
    </row>
    <row r="471" spans="1:9" x14ac:dyDescent="0.25">
      <c r="A471">
        <v>471</v>
      </c>
      <c r="B471" t="s">
        <v>210</v>
      </c>
      <c r="C471" t="s">
        <v>210</v>
      </c>
      <c r="D471" t="s">
        <v>219</v>
      </c>
      <c r="E471" t="s">
        <v>315</v>
      </c>
      <c r="F471" t="s">
        <v>351</v>
      </c>
      <c r="G471" s="11" t="s">
        <v>209</v>
      </c>
      <c r="H471" s="11">
        <v>0</v>
      </c>
      <c r="I471" s="11">
        <v>1</v>
      </c>
    </row>
    <row r="472" spans="1:9" x14ac:dyDescent="0.25">
      <c r="A472">
        <v>472</v>
      </c>
      <c r="B472" t="s">
        <v>210</v>
      </c>
      <c r="C472" t="s">
        <v>210</v>
      </c>
      <c r="D472" t="s">
        <v>219</v>
      </c>
      <c r="E472" t="s">
        <v>317</v>
      </c>
      <c r="F472" t="s">
        <v>351</v>
      </c>
      <c r="G472" s="11" t="s">
        <v>209</v>
      </c>
      <c r="H472" s="11">
        <v>0</v>
      </c>
      <c r="I472" s="11">
        <v>1</v>
      </c>
    </row>
    <row r="473" spans="1:9" x14ac:dyDescent="0.25">
      <c r="A473">
        <v>473</v>
      </c>
      <c r="B473" t="s">
        <v>210</v>
      </c>
      <c r="C473" t="s">
        <v>210</v>
      </c>
      <c r="D473" t="s">
        <v>219</v>
      </c>
      <c r="E473" t="s">
        <v>319</v>
      </c>
      <c r="F473" t="s">
        <v>351</v>
      </c>
      <c r="G473" s="11" t="s">
        <v>209</v>
      </c>
      <c r="H473" s="11">
        <v>0</v>
      </c>
      <c r="I473" s="11">
        <v>1</v>
      </c>
    </row>
    <row r="474" spans="1:9" x14ac:dyDescent="0.25">
      <c r="A474">
        <v>474</v>
      </c>
      <c r="B474" t="s">
        <v>210</v>
      </c>
      <c r="C474" t="s">
        <v>210</v>
      </c>
      <c r="D474" t="s">
        <v>219</v>
      </c>
      <c r="E474" t="s">
        <v>321</v>
      </c>
      <c r="F474" t="s">
        <v>351</v>
      </c>
      <c r="G474" s="11" t="s">
        <v>209</v>
      </c>
      <c r="H474" s="11">
        <v>0</v>
      </c>
      <c r="I474" s="11">
        <v>1</v>
      </c>
    </row>
    <row r="475" spans="1:9" x14ac:dyDescent="0.25">
      <c r="A475">
        <v>475</v>
      </c>
      <c r="B475" t="s">
        <v>210</v>
      </c>
      <c r="C475" t="s">
        <v>210</v>
      </c>
      <c r="D475" t="s">
        <v>219</v>
      </c>
      <c r="E475" t="s">
        <v>323</v>
      </c>
      <c r="F475" t="s">
        <v>351</v>
      </c>
      <c r="G475" s="11" t="s">
        <v>209</v>
      </c>
      <c r="H475" s="11">
        <v>0</v>
      </c>
      <c r="I475" s="11">
        <v>1</v>
      </c>
    </row>
    <row r="476" spans="1:9" x14ac:dyDescent="0.25">
      <c r="A476">
        <v>476</v>
      </c>
      <c r="B476" t="s">
        <v>210</v>
      </c>
      <c r="C476" t="s">
        <v>210</v>
      </c>
      <c r="D476" t="s">
        <v>219</v>
      </c>
      <c r="E476" t="s">
        <v>325</v>
      </c>
      <c r="F476" t="s">
        <v>351</v>
      </c>
      <c r="G476" s="11" t="s">
        <v>209</v>
      </c>
      <c r="H476" s="11">
        <v>0</v>
      </c>
      <c r="I476" s="11">
        <v>1</v>
      </c>
    </row>
    <row r="477" spans="1:9" x14ac:dyDescent="0.25">
      <c r="A477">
        <v>477</v>
      </c>
      <c r="B477" t="s">
        <v>210</v>
      </c>
      <c r="C477" t="s">
        <v>210</v>
      </c>
      <c r="D477" t="s">
        <v>217</v>
      </c>
      <c r="E477" t="s">
        <v>299</v>
      </c>
      <c r="F477" t="s">
        <v>351</v>
      </c>
      <c r="G477" s="11" t="s">
        <v>209</v>
      </c>
      <c r="H477" s="11">
        <v>0</v>
      </c>
      <c r="I477" s="11">
        <v>1</v>
      </c>
    </row>
    <row r="478" spans="1:9" x14ac:dyDescent="0.25">
      <c r="A478">
        <v>478</v>
      </c>
      <c r="B478" t="s">
        <v>210</v>
      </c>
      <c r="C478" t="s">
        <v>210</v>
      </c>
      <c r="D478" t="s">
        <v>217</v>
      </c>
      <c r="E478" t="s">
        <v>301</v>
      </c>
      <c r="F478" t="s">
        <v>351</v>
      </c>
      <c r="G478" s="11" t="s">
        <v>209</v>
      </c>
      <c r="H478" s="11">
        <v>0</v>
      </c>
      <c r="I478" s="11">
        <v>1</v>
      </c>
    </row>
    <row r="479" spans="1:9" x14ac:dyDescent="0.25">
      <c r="A479">
        <v>479</v>
      </c>
      <c r="B479" t="s">
        <v>210</v>
      </c>
      <c r="C479" t="s">
        <v>210</v>
      </c>
      <c r="D479" t="s">
        <v>217</v>
      </c>
      <c r="E479" t="s">
        <v>303</v>
      </c>
      <c r="F479" t="s">
        <v>351</v>
      </c>
      <c r="G479" s="11" t="s">
        <v>209</v>
      </c>
      <c r="H479" s="11">
        <v>0</v>
      </c>
      <c r="I479" s="11">
        <v>1</v>
      </c>
    </row>
    <row r="480" spans="1:9" x14ac:dyDescent="0.25">
      <c r="A480">
        <v>480</v>
      </c>
      <c r="B480" t="s">
        <v>210</v>
      </c>
      <c r="C480" t="s">
        <v>210</v>
      </c>
      <c r="D480" t="s">
        <v>217</v>
      </c>
      <c r="E480" t="s">
        <v>305</v>
      </c>
      <c r="F480" t="s">
        <v>351</v>
      </c>
      <c r="G480" s="11" t="s">
        <v>209</v>
      </c>
      <c r="H480" s="11">
        <v>0</v>
      </c>
      <c r="I480" s="11">
        <v>1</v>
      </c>
    </row>
    <row r="481" spans="1:9" x14ac:dyDescent="0.25">
      <c r="A481">
        <v>481</v>
      </c>
      <c r="B481" t="s">
        <v>210</v>
      </c>
      <c r="C481" t="s">
        <v>210</v>
      </c>
      <c r="D481" t="s">
        <v>219</v>
      </c>
      <c r="E481" t="s">
        <v>311</v>
      </c>
      <c r="F481" t="s">
        <v>351</v>
      </c>
      <c r="G481" s="11" t="s">
        <v>209</v>
      </c>
      <c r="H481" s="11">
        <v>0</v>
      </c>
      <c r="I481" s="11">
        <v>1</v>
      </c>
    </row>
    <row r="482" spans="1:9" x14ac:dyDescent="0.25">
      <c r="A482">
        <v>482</v>
      </c>
      <c r="B482" t="s">
        <v>210</v>
      </c>
      <c r="C482" t="s">
        <v>210</v>
      </c>
      <c r="D482" t="s">
        <v>219</v>
      </c>
      <c r="E482" t="s">
        <v>313</v>
      </c>
      <c r="F482" t="s">
        <v>351</v>
      </c>
      <c r="G482" s="11" t="s">
        <v>209</v>
      </c>
      <c r="H482" s="11">
        <v>0</v>
      </c>
      <c r="I482" s="11">
        <v>1</v>
      </c>
    </row>
    <row r="483" spans="1:9" x14ac:dyDescent="0.25">
      <c r="A483">
        <v>483</v>
      </c>
      <c r="B483" t="s">
        <v>210</v>
      </c>
      <c r="C483" t="s">
        <v>210</v>
      </c>
      <c r="D483" t="s">
        <v>211</v>
      </c>
      <c r="E483" t="s">
        <v>227</v>
      </c>
      <c r="F483" t="s">
        <v>351</v>
      </c>
      <c r="G483" s="11" t="s">
        <v>209</v>
      </c>
      <c r="H483" s="11">
        <v>0</v>
      </c>
      <c r="I483" s="11">
        <v>1</v>
      </c>
    </row>
    <row r="484" spans="1:9" x14ac:dyDescent="0.25">
      <c r="A484">
        <v>484</v>
      </c>
      <c r="B484" t="s">
        <v>210</v>
      </c>
      <c r="C484" t="s">
        <v>210</v>
      </c>
      <c r="D484" t="s">
        <v>217</v>
      </c>
      <c r="E484" t="s">
        <v>289</v>
      </c>
      <c r="F484" t="s">
        <v>351</v>
      </c>
      <c r="G484" s="11" t="s">
        <v>209</v>
      </c>
      <c r="H484" s="11">
        <v>0</v>
      </c>
      <c r="I484" s="11">
        <v>1</v>
      </c>
    </row>
    <row r="485" spans="1:9" x14ac:dyDescent="0.25">
      <c r="A485">
        <v>485</v>
      </c>
      <c r="B485" t="s">
        <v>210</v>
      </c>
      <c r="C485" t="s">
        <v>210</v>
      </c>
      <c r="D485" t="s">
        <v>217</v>
      </c>
      <c r="E485" t="s">
        <v>291</v>
      </c>
      <c r="F485" t="s">
        <v>351</v>
      </c>
      <c r="G485" s="11" t="s">
        <v>209</v>
      </c>
      <c r="H485" s="11">
        <v>0</v>
      </c>
      <c r="I485" s="11">
        <v>1</v>
      </c>
    </row>
    <row r="486" spans="1:9" x14ac:dyDescent="0.25">
      <c r="A486">
        <v>486</v>
      </c>
      <c r="B486" t="s">
        <v>210</v>
      </c>
      <c r="C486" t="s">
        <v>210</v>
      </c>
      <c r="D486" t="s">
        <v>217</v>
      </c>
      <c r="E486" t="s">
        <v>293</v>
      </c>
      <c r="F486" t="s">
        <v>351</v>
      </c>
      <c r="G486" s="11" t="s">
        <v>209</v>
      </c>
      <c r="H486" s="11">
        <v>0</v>
      </c>
      <c r="I486" s="11">
        <v>1</v>
      </c>
    </row>
    <row r="487" spans="1:9" x14ac:dyDescent="0.25">
      <c r="A487">
        <v>487</v>
      </c>
      <c r="B487" t="s">
        <v>210</v>
      </c>
      <c r="C487" t="s">
        <v>210</v>
      </c>
      <c r="D487" t="s">
        <v>217</v>
      </c>
      <c r="E487" t="s">
        <v>295</v>
      </c>
      <c r="F487" t="s">
        <v>351</v>
      </c>
      <c r="G487" s="11" t="s">
        <v>209</v>
      </c>
      <c r="H487" s="11">
        <v>0</v>
      </c>
      <c r="I487" s="11">
        <v>1</v>
      </c>
    </row>
    <row r="488" spans="1:9" x14ac:dyDescent="0.25">
      <c r="A488">
        <v>488</v>
      </c>
      <c r="B488" t="s">
        <v>210</v>
      </c>
      <c r="C488" t="s">
        <v>210</v>
      </c>
      <c r="D488" t="s">
        <v>217</v>
      </c>
      <c r="E488" t="s">
        <v>297</v>
      </c>
      <c r="F488" t="s">
        <v>351</v>
      </c>
      <c r="G488" s="11" t="s">
        <v>209</v>
      </c>
      <c r="H488" s="11">
        <v>0</v>
      </c>
      <c r="I488" s="11">
        <v>1</v>
      </c>
    </row>
    <row r="489" spans="1:9" x14ac:dyDescent="0.25">
      <c r="A489">
        <v>489</v>
      </c>
      <c r="B489" t="s">
        <v>210</v>
      </c>
      <c r="C489" t="s">
        <v>210</v>
      </c>
      <c r="D489" t="s">
        <v>215</v>
      </c>
      <c r="E489" t="s">
        <v>243</v>
      </c>
      <c r="F489" t="s">
        <v>351</v>
      </c>
      <c r="G489" s="11" t="s">
        <v>209</v>
      </c>
      <c r="H489" s="11">
        <v>0</v>
      </c>
      <c r="I489" s="11">
        <v>1</v>
      </c>
    </row>
    <row r="490" spans="1:9" x14ac:dyDescent="0.25">
      <c r="A490">
        <v>490</v>
      </c>
      <c r="B490" t="s">
        <v>210</v>
      </c>
      <c r="C490" t="s">
        <v>210</v>
      </c>
      <c r="D490" t="s">
        <v>215</v>
      </c>
      <c r="E490" t="s">
        <v>233</v>
      </c>
      <c r="F490" t="s">
        <v>351</v>
      </c>
      <c r="G490" s="11" t="s">
        <v>209</v>
      </c>
      <c r="H490" s="11">
        <v>0</v>
      </c>
      <c r="I490" s="11">
        <v>1</v>
      </c>
    </row>
    <row r="491" spans="1:9" x14ac:dyDescent="0.25">
      <c r="A491">
        <v>491</v>
      </c>
      <c r="B491" t="s">
        <v>210</v>
      </c>
      <c r="C491" t="s">
        <v>210</v>
      </c>
      <c r="D491" t="s">
        <v>215</v>
      </c>
      <c r="E491" t="s">
        <v>239</v>
      </c>
      <c r="F491" t="s">
        <v>351</v>
      </c>
      <c r="G491" s="11" t="s">
        <v>209</v>
      </c>
      <c r="H491" s="11">
        <v>0</v>
      </c>
      <c r="I491" s="11">
        <v>1</v>
      </c>
    </row>
    <row r="492" spans="1:9" x14ac:dyDescent="0.25">
      <c r="A492">
        <v>492</v>
      </c>
      <c r="B492" t="s">
        <v>210</v>
      </c>
      <c r="C492" t="s">
        <v>210</v>
      </c>
      <c r="D492" t="s">
        <v>215</v>
      </c>
      <c r="E492" t="s">
        <v>241</v>
      </c>
      <c r="F492" t="s">
        <v>351</v>
      </c>
      <c r="G492" s="11" t="s">
        <v>209</v>
      </c>
      <c r="H492" s="11">
        <v>0</v>
      </c>
      <c r="I492" s="11">
        <v>1</v>
      </c>
    </row>
    <row r="493" spans="1:9" x14ac:dyDescent="0.25">
      <c r="A493">
        <v>493</v>
      </c>
      <c r="B493" t="s">
        <v>210</v>
      </c>
      <c r="C493" t="s">
        <v>210</v>
      </c>
      <c r="D493" t="s">
        <v>215</v>
      </c>
      <c r="E493" t="s">
        <v>235</v>
      </c>
      <c r="F493" t="s">
        <v>351</v>
      </c>
      <c r="G493" s="11" t="s">
        <v>209</v>
      </c>
      <c r="H493" s="11">
        <v>0</v>
      </c>
      <c r="I493" s="11">
        <v>1</v>
      </c>
    </row>
    <row r="494" spans="1:9" x14ac:dyDescent="0.25">
      <c r="A494">
        <v>494</v>
      </c>
      <c r="B494" t="s">
        <v>210</v>
      </c>
      <c r="C494" t="s">
        <v>210</v>
      </c>
      <c r="D494" t="s">
        <v>215</v>
      </c>
      <c r="E494" t="s">
        <v>237</v>
      </c>
      <c r="F494" t="s">
        <v>351</v>
      </c>
      <c r="G494" s="11" t="s">
        <v>209</v>
      </c>
      <c r="H494" s="11">
        <v>0</v>
      </c>
      <c r="I494" s="11">
        <v>1</v>
      </c>
    </row>
    <row r="495" spans="1:9" x14ac:dyDescent="0.25">
      <c r="A495">
        <v>495</v>
      </c>
      <c r="B495" t="s">
        <v>210</v>
      </c>
      <c r="C495" t="s">
        <v>210</v>
      </c>
      <c r="D495" t="s">
        <v>217</v>
      </c>
      <c r="E495" t="s">
        <v>249</v>
      </c>
      <c r="F495" t="s">
        <v>351</v>
      </c>
      <c r="G495" s="11" t="s">
        <v>209</v>
      </c>
      <c r="H495" s="11">
        <v>0</v>
      </c>
      <c r="I495" s="11">
        <v>1</v>
      </c>
    </row>
    <row r="496" spans="1:9" x14ac:dyDescent="0.25">
      <c r="A496">
        <v>496</v>
      </c>
      <c r="B496" t="s">
        <v>210</v>
      </c>
      <c r="C496" t="s">
        <v>210</v>
      </c>
      <c r="D496" t="s">
        <v>219</v>
      </c>
      <c r="E496" t="s">
        <v>267</v>
      </c>
      <c r="F496" t="s">
        <v>351</v>
      </c>
      <c r="G496" s="11" t="s">
        <v>209</v>
      </c>
      <c r="H496" s="11">
        <v>0</v>
      </c>
      <c r="I496" s="11">
        <v>1</v>
      </c>
    </row>
    <row r="497" spans="1:9" x14ac:dyDescent="0.25">
      <c r="A497">
        <v>497</v>
      </c>
      <c r="B497" t="s">
        <v>210</v>
      </c>
      <c r="C497" t="s">
        <v>210</v>
      </c>
      <c r="D497" t="s">
        <v>219</v>
      </c>
      <c r="E497" t="s">
        <v>257</v>
      </c>
      <c r="F497" t="s">
        <v>351</v>
      </c>
      <c r="G497" s="11" t="s">
        <v>209</v>
      </c>
      <c r="H497" s="11">
        <v>0</v>
      </c>
      <c r="I497" s="11">
        <v>1</v>
      </c>
    </row>
    <row r="498" spans="1:9" x14ac:dyDescent="0.25">
      <c r="A498">
        <v>498</v>
      </c>
      <c r="B498" t="s">
        <v>210</v>
      </c>
      <c r="C498" t="s">
        <v>210</v>
      </c>
      <c r="D498" t="s">
        <v>219</v>
      </c>
      <c r="E498" t="s">
        <v>263</v>
      </c>
      <c r="F498" t="s">
        <v>351</v>
      </c>
      <c r="G498" s="11" t="s">
        <v>209</v>
      </c>
      <c r="H498" s="11">
        <v>0</v>
      </c>
      <c r="I498" s="11">
        <v>1</v>
      </c>
    </row>
    <row r="499" spans="1:9" x14ac:dyDescent="0.25">
      <c r="A499">
        <v>499</v>
      </c>
      <c r="B499" t="s">
        <v>210</v>
      </c>
      <c r="C499" t="s">
        <v>210</v>
      </c>
      <c r="D499" t="s">
        <v>219</v>
      </c>
      <c r="E499" t="s">
        <v>265</v>
      </c>
      <c r="F499" t="s">
        <v>351</v>
      </c>
      <c r="G499" s="11" t="s">
        <v>209</v>
      </c>
      <c r="H499" s="11">
        <v>0</v>
      </c>
      <c r="I499" s="11">
        <v>1</v>
      </c>
    </row>
    <row r="500" spans="1:9" x14ac:dyDescent="0.25">
      <c r="A500">
        <v>500</v>
      </c>
      <c r="B500" t="s">
        <v>210</v>
      </c>
      <c r="C500" t="s">
        <v>210</v>
      </c>
      <c r="D500" t="s">
        <v>219</v>
      </c>
      <c r="E500" t="s">
        <v>261</v>
      </c>
      <c r="F500" t="s">
        <v>351</v>
      </c>
      <c r="G500" s="11" t="s">
        <v>209</v>
      </c>
      <c r="H500" s="11">
        <v>0</v>
      </c>
      <c r="I500" s="11">
        <v>1</v>
      </c>
    </row>
    <row r="501" spans="1:9" x14ac:dyDescent="0.25">
      <c r="A501">
        <v>501</v>
      </c>
      <c r="B501" t="s">
        <v>210</v>
      </c>
      <c r="C501" t="s">
        <v>210</v>
      </c>
      <c r="D501" t="s">
        <v>217</v>
      </c>
      <c r="E501" t="s">
        <v>255</v>
      </c>
      <c r="F501" t="s">
        <v>338</v>
      </c>
      <c r="G501" s="11" t="s">
        <v>209</v>
      </c>
      <c r="H501" s="11">
        <v>0</v>
      </c>
      <c r="I501" s="11">
        <v>1</v>
      </c>
    </row>
    <row r="502" spans="1:9" x14ac:dyDescent="0.25">
      <c r="A502">
        <v>502</v>
      </c>
      <c r="B502" t="s">
        <v>210</v>
      </c>
      <c r="C502" t="s">
        <v>210</v>
      </c>
      <c r="D502" t="s">
        <v>219</v>
      </c>
      <c r="E502" t="s">
        <v>257</v>
      </c>
      <c r="F502" t="s">
        <v>338</v>
      </c>
      <c r="G502" s="11" t="s">
        <v>209</v>
      </c>
      <c r="H502" s="11">
        <v>0</v>
      </c>
      <c r="I502" s="11">
        <v>1</v>
      </c>
    </row>
    <row r="503" spans="1:9" x14ac:dyDescent="0.25">
      <c r="A503">
        <v>503</v>
      </c>
      <c r="B503" t="s">
        <v>210</v>
      </c>
      <c r="C503" t="s">
        <v>210</v>
      </c>
      <c r="D503" t="s">
        <v>219</v>
      </c>
      <c r="E503" t="s">
        <v>259</v>
      </c>
      <c r="F503" t="s">
        <v>338</v>
      </c>
      <c r="G503" s="11" t="s">
        <v>209</v>
      </c>
      <c r="H503" s="11">
        <v>0</v>
      </c>
      <c r="I503" s="11">
        <v>1</v>
      </c>
    </row>
    <row r="504" spans="1:9" x14ac:dyDescent="0.25">
      <c r="A504">
        <v>504</v>
      </c>
      <c r="B504" t="s">
        <v>210</v>
      </c>
      <c r="C504" t="s">
        <v>210</v>
      </c>
      <c r="D504" t="s">
        <v>219</v>
      </c>
      <c r="E504" t="s">
        <v>261</v>
      </c>
      <c r="F504" t="s">
        <v>338</v>
      </c>
      <c r="G504" s="11" t="s">
        <v>209</v>
      </c>
      <c r="H504" s="11">
        <v>0</v>
      </c>
      <c r="I504" s="11">
        <v>1</v>
      </c>
    </row>
    <row r="505" spans="1:9" x14ac:dyDescent="0.25">
      <c r="A505">
        <v>505</v>
      </c>
      <c r="B505" t="s">
        <v>210</v>
      </c>
      <c r="C505" t="s">
        <v>210</v>
      </c>
      <c r="D505" t="s">
        <v>219</v>
      </c>
      <c r="E505" t="s">
        <v>263</v>
      </c>
      <c r="F505" t="s">
        <v>338</v>
      </c>
      <c r="G505" s="11" t="s">
        <v>209</v>
      </c>
      <c r="H505" s="11">
        <v>0</v>
      </c>
      <c r="I505" s="11">
        <v>1</v>
      </c>
    </row>
    <row r="506" spans="1:9" x14ac:dyDescent="0.25">
      <c r="A506">
        <v>506</v>
      </c>
      <c r="B506" t="s">
        <v>210</v>
      </c>
      <c r="C506" t="s">
        <v>210</v>
      </c>
      <c r="D506" t="s">
        <v>219</v>
      </c>
      <c r="E506" t="s">
        <v>265</v>
      </c>
      <c r="F506" t="s">
        <v>338</v>
      </c>
      <c r="G506" s="11" t="s">
        <v>209</v>
      </c>
      <c r="H506" s="11">
        <v>0</v>
      </c>
      <c r="I506" s="11">
        <v>1</v>
      </c>
    </row>
    <row r="507" spans="1:9" x14ac:dyDescent="0.25">
      <c r="A507">
        <v>507</v>
      </c>
      <c r="B507" t="s">
        <v>210</v>
      </c>
      <c r="C507" t="s">
        <v>210</v>
      </c>
      <c r="D507" t="s">
        <v>219</v>
      </c>
      <c r="E507" t="s">
        <v>327</v>
      </c>
      <c r="F507" t="s">
        <v>338</v>
      </c>
      <c r="G507" s="11" t="s">
        <v>209</v>
      </c>
      <c r="H507" s="11">
        <v>0</v>
      </c>
      <c r="I507" s="11">
        <v>1</v>
      </c>
    </row>
    <row r="508" spans="1:9" x14ac:dyDescent="0.25">
      <c r="A508">
        <v>508</v>
      </c>
      <c r="B508" t="s">
        <v>210</v>
      </c>
      <c r="C508" t="s">
        <v>210</v>
      </c>
      <c r="D508" t="s">
        <v>219</v>
      </c>
      <c r="E508" t="s">
        <v>315</v>
      </c>
      <c r="F508" t="s">
        <v>338</v>
      </c>
      <c r="G508" s="11" t="s">
        <v>209</v>
      </c>
      <c r="H508" s="11">
        <v>0</v>
      </c>
      <c r="I508" s="11">
        <v>1</v>
      </c>
    </row>
    <row r="509" spans="1:9" x14ac:dyDescent="0.25">
      <c r="A509">
        <v>509</v>
      </c>
      <c r="B509" t="s">
        <v>210</v>
      </c>
      <c r="C509" t="s">
        <v>210</v>
      </c>
      <c r="D509" t="s">
        <v>219</v>
      </c>
      <c r="E509" t="s">
        <v>317</v>
      </c>
      <c r="F509" t="s">
        <v>338</v>
      </c>
      <c r="G509" s="11" t="s">
        <v>209</v>
      </c>
      <c r="H509" s="11">
        <v>0</v>
      </c>
      <c r="I509" s="11">
        <v>1</v>
      </c>
    </row>
    <row r="510" spans="1:9" x14ac:dyDescent="0.25">
      <c r="A510">
        <v>510</v>
      </c>
      <c r="B510" t="s">
        <v>210</v>
      </c>
      <c r="C510" t="s">
        <v>210</v>
      </c>
      <c r="D510" t="s">
        <v>219</v>
      </c>
      <c r="E510" t="s">
        <v>319</v>
      </c>
      <c r="F510" t="s">
        <v>338</v>
      </c>
      <c r="G510" s="11" t="s">
        <v>209</v>
      </c>
      <c r="H510" s="11">
        <v>0</v>
      </c>
      <c r="I510" s="11">
        <v>1</v>
      </c>
    </row>
    <row r="511" spans="1:9" x14ac:dyDescent="0.25">
      <c r="A511">
        <v>511</v>
      </c>
      <c r="B511" t="s">
        <v>210</v>
      </c>
      <c r="C511" t="s">
        <v>210</v>
      </c>
      <c r="D511" t="s">
        <v>219</v>
      </c>
      <c r="E511" t="s">
        <v>321</v>
      </c>
      <c r="F511" t="s">
        <v>338</v>
      </c>
      <c r="G511" s="11" t="s">
        <v>209</v>
      </c>
      <c r="H511" s="11">
        <v>0</v>
      </c>
      <c r="I511" s="11">
        <v>1</v>
      </c>
    </row>
    <row r="512" spans="1:9" x14ac:dyDescent="0.25">
      <c r="A512">
        <v>512</v>
      </c>
      <c r="B512" t="s">
        <v>210</v>
      </c>
      <c r="C512" t="s">
        <v>210</v>
      </c>
      <c r="D512" t="s">
        <v>219</v>
      </c>
      <c r="E512" t="s">
        <v>323</v>
      </c>
      <c r="F512" t="s">
        <v>338</v>
      </c>
      <c r="G512" s="11" t="s">
        <v>209</v>
      </c>
      <c r="H512" s="11">
        <v>0</v>
      </c>
      <c r="I512" s="11">
        <v>1</v>
      </c>
    </row>
    <row r="513" spans="1:9" x14ac:dyDescent="0.25">
      <c r="A513">
        <v>513</v>
      </c>
      <c r="B513" t="s">
        <v>210</v>
      </c>
      <c r="C513" t="s">
        <v>210</v>
      </c>
      <c r="D513" t="s">
        <v>219</v>
      </c>
      <c r="E513" t="s">
        <v>325</v>
      </c>
      <c r="F513" t="s">
        <v>338</v>
      </c>
      <c r="G513" s="11" t="s">
        <v>209</v>
      </c>
      <c r="H513" s="11">
        <v>0</v>
      </c>
      <c r="I513" s="11">
        <v>1</v>
      </c>
    </row>
    <row r="514" spans="1:9" x14ac:dyDescent="0.25">
      <c r="A514">
        <v>514</v>
      </c>
      <c r="B514" t="s">
        <v>210</v>
      </c>
      <c r="C514" t="s">
        <v>210</v>
      </c>
      <c r="D514" t="s">
        <v>217</v>
      </c>
      <c r="E514" t="s">
        <v>303</v>
      </c>
      <c r="F514" t="s">
        <v>338</v>
      </c>
      <c r="G514" s="11" t="s">
        <v>209</v>
      </c>
      <c r="H514" s="11">
        <v>0</v>
      </c>
      <c r="I514" s="11">
        <v>1</v>
      </c>
    </row>
    <row r="515" spans="1:9" x14ac:dyDescent="0.25">
      <c r="A515">
        <v>515</v>
      </c>
      <c r="B515" t="s">
        <v>210</v>
      </c>
      <c r="C515" t="s">
        <v>210</v>
      </c>
      <c r="D515" t="s">
        <v>217</v>
      </c>
      <c r="E515" t="s">
        <v>305</v>
      </c>
      <c r="F515" t="s">
        <v>338</v>
      </c>
      <c r="G515" s="11" t="s">
        <v>209</v>
      </c>
      <c r="H515" s="11">
        <v>0</v>
      </c>
      <c r="I515" s="11">
        <v>1</v>
      </c>
    </row>
    <row r="516" spans="1:9" x14ac:dyDescent="0.25">
      <c r="A516">
        <v>516</v>
      </c>
      <c r="B516" t="s">
        <v>210</v>
      </c>
      <c r="C516" t="s">
        <v>210</v>
      </c>
      <c r="D516" t="s">
        <v>217</v>
      </c>
      <c r="E516" t="s">
        <v>307</v>
      </c>
      <c r="F516" t="s">
        <v>338</v>
      </c>
      <c r="G516" s="11" t="s">
        <v>209</v>
      </c>
      <c r="H516" s="11">
        <v>0</v>
      </c>
      <c r="I516" s="11">
        <v>1</v>
      </c>
    </row>
    <row r="517" spans="1:9" x14ac:dyDescent="0.25">
      <c r="A517">
        <v>517</v>
      </c>
      <c r="B517" t="s">
        <v>210</v>
      </c>
      <c r="C517" t="s">
        <v>210</v>
      </c>
      <c r="D517" t="s">
        <v>219</v>
      </c>
      <c r="E517" t="s">
        <v>309</v>
      </c>
      <c r="F517" t="s">
        <v>338</v>
      </c>
      <c r="G517" s="11" t="s">
        <v>209</v>
      </c>
      <c r="H517" s="11">
        <v>0</v>
      </c>
      <c r="I517" s="11">
        <v>1</v>
      </c>
    </row>
    <row r="518" spans="1:9" x14ac:dyDescent="0.25">
      <c r="A518">
        <v>518</v>
      </c>
      <c r="B518" t="s">
        <v>210</v>
      </c>
      <c r="C518" t="s">
        <v>210</v>
      </c>
      <c r="D518" t="s">
        <v>219</v>
      </c>
      <c r="E518" t="s">
        <v>311</v>
      </c>
      <c r="F518" t="s">
        <v>338</v>
      </c>
      <c r="G518" s="11" t="s">
        <v>209</v>
      </c>
      <c r="H518" s="11">
        <v>0</v>
      </c>
      <c r="I518" s="11">
        <v>1</v>
      </c>
    </row>
    <row r="519" spans="1:9" x14ac:dyDescent="0.25">
      <c r="A519">
        <v>519</v>
      </c>
      <c r="B519" t="s">
        <v>210</v>
      </c>
      <c r="C519" t="s">
        <v>210</v>
      </c>
      <c r="D519" t="s">
        <v>219</v>
      </c>
      <c r="E519" t="s">
        <v>313</v>
      </c>
      <c r="F519" t="s">
        <v>338</v>
      </c>
      <c r="G519" s="11" t="s">
        <v>209</v>
      </c>
      <c r="H519" s="11">
        <v>0</v>
      </c>
      <c r="I519" s="11">
        <v>1</v>
      </c>
    </row>
    <row r="520" spans="1:9" x14ac:dyDescent="0.25">
      <c r="A520">
        <v>520</v>
      </c>
      <c r="B520" t="s">
        <v>210</v>
      </c>
      <c r="C520" t="s">
        <v>210</v>
      </c>
      <c r="D520" t="s">
        <v>217</v>
      </c>
      <c r="E520" t="s">
        <v>291</v>
      </c>
      <c r="F520" t="s">
        <v>338</v>
      </c>
      <c r="G520" s="11" t="s">
        <v>209</v>
      </c>
      <c r="H520" s="11">
        <v>0</v>
      </c>
      <c r="I520" s="11">
        <v>1</v>
      </c>
    </row>
    <row r="521" spans="1:9" x14ac:dyDescent="0.25">
      <c r="A521">
        <v>521</v>
      </c>
      <c r="B521" t="s">
        <v>210</v>
      </c>
      <c r="C521" t="s">
        <v>210</v>
      </c>
      <c r="D521" t="s">
        <v>217</v>
      </c>
      <c r="E521" t="s">
        <v>293</v>
      </c>
      <c r="F521" t="s">
        <v>338</v>
      </c>
      <c r="G521" s="11" t="s">
        <v>209</v>
      </c>
      <c r="H521" s="11">
        <v>0</v>
      </c>
      <c r="I521" s="11">
        <v>1</v>
      </c>
    </row>
    <row r="522" spans="1:9" x14ac:dyDescent="0.25">
      <c r="A522">
        <v>522</v>
      </c>
      <c r="B522" t="s">
        <v>210</v>
      </c>
      <c r="C522" t="s">
        <v>210</v>
      </c>
      <c r="D522" t="s">
        <v>217</v>
      </c>
      <c r="E522" t="s">
        <v>295</v>
      </c>
      <c r="F522" t="s">
        <v>338</v>
      </c>
      <c r="G522" s="11" t="s">
        <v>209</v>
      </c>
      <c r="H522" s="11">
        <v>0</v>
      </c>
      <c r="I522" s="11">
        <v>1</v>
      </c>
    </row>
    <row r="523" spans="1:9" x14ac:dyDescent="0.25">
      <c r="A523">
        <v>523</v>
      </c>
      <c r="B523" t="s">
        <v>210</v>
      </c>
      <c r="C523" t="s">
        <v>210</v>
      </c>
      <c r="D523" t="s">
        <v>217</v>
      </c>
      <c r="E523" t="s">
        <v>297</v>
      </c>
      <c r="F523" t="s">
        <v>338</v>
      </c>
      <c r="G523" s="11" t="s">
        <v>209</v>
      </c>
      <c r="H523" s="11">
        <v>0</v>
      </c>
      <c r="I523" s="11">
        <v>1</v>
      </c>
    </row>
    <row r="524" spans="1:9" x14ac:dyDescent="0.25">
      <c r="A524">
        <v>524</v>
      </c>
      <c r="B524" t="s">
        <v>210</v>
      </c>
      <c r="C524" t="s">
        <v>210</v>
      </c>
      <c r="D524" t="s">
        <v>217</v>
      </c>
      <c r="E524" t="s">
        <v>299</v>
      </c>
      <c r="F524" t="s">
        <v>338</v>
      </c>
      <c r="G524" s="11" t="s">
        <v>209</v>
      </c>
      <c r="H524" s="11">
        <v>0</v>
      </c>
      <c r="I524" s="11">
        <v>1</v>
      </c>
    </row>
    <row r="525" spans="1:9" x14ac:dyDescent="0.25">
      <c r="A525">
        <v>525</v>
      </c>
      <c r="B525" t="s">
        <v>210</v>
      </c>
      <c r="C525" t="s">
        <v>210</v>
      </c>
      <c r="D525" t="s">
        <v>217</v>
      </c>
      <c r="E525" t="s">
        <v>301</v>
      </c>
      <c r="F525" t="s">
        <v>338</v>
      </c>
      <c r="G525" s="11" t="s">
        <v>209</v>
      </c>
      <c r="H525" s="11">
        <v>0</v>
      </c>
      <c r="I525" s="11">
        <v>1</v>
      </c>
    </row>
    <row r="526" spans="1:9" x14ac:dyDescent="0.25">
      <c r="A526">
        <v>526</v>
      </c>
      <c r="B526" t="s">
        <v>210</v>
      </c>
      <c r="C526" t="s">
        <v>210</v>
      </c>
      <c r="D526" t="s">
        <v>215</v>
      </c>
      <c r="E526" t="s">
        <v>279</v>
      </c>
      <c r="F526" t="s">
        <v>338</v>
      </c>
      <c r="G526" s="11" t="s">
        <v>209</v>
      </c>
      <c r="H526" s="11">
        <v>0</v>
      </c>
      <c r="I526" s="11">
        <v>1</v>
      </c>
    </row>
    <row r="527" spans="1:9" x14ac:dyDescent="0.25">
      <c r="A527">
        <v>527</v>
      </c>
      <c r="B527" t="s">
        <v>210</v>
      </c>
      <c r="C527" t="s">
        <v>210</v>
      </c>
      <c r="D527" t="s">
        <v>215</v>
      </c>
      <c r="E527" t="s">
        <v>281</v>
      </c>
      <c r="F527" t="s">
        <v>338</v>
      </c>
      <c r="G527" s="11" t="s">
        <v>209</v>
      </c>
      <c r="H527" s="11">
        <v>0</v>
      </c>
      <c r="I527" s="11">
        <v>1</v>
      </c>
    </row>
    <row r="528" spans="1:9" x14ac:dyDescent="0.25">
      <c r="A528">
        <v>528</v>
      </c>
      <c r="B528" t="s">
        <v>210</v>
      </c>
      <c r="C528" t="s">
        <v>210</v>
      </c>
      <c r="D528" t="s">
        <v>215</v>
      </c>
      <c r="E528" t="s">
        <v>283</v>
      </c>
      <c r="F528" t="s">
        <v>338</v>
      </c>
      <c r="G528" s="11" t="s">
        <v>209</v>
      </c>
      <c r="H528" s="11">
        <v>0</v>
      </c>
      <c r="I528" s="11">
        <v>1</v>
      </c>
    </row>
    <row r="529" spans="1:9" x14ac:dyDescent="0.25">
      <c r="A529">
        <v>529</v>
      </c>
      <c r="B529" t="s">
        <v>210</v>
      </c>
      <c r="C529" t="s">
        <v>210</v>
      </c>
      <c r="D529" t="s">
        <v>215</v>
      </c>
      <c r="E529" t="s">
        <v>285</v>
      </c>
      <c r="F529" t="s">
        <v>338</v>
      </c>
      <c r="G529" s="11" t="s">
        <v>209</v>
      </c>
      <c r="H529" s="11">
        <v>0</v>
      </c>
      <c r="I529" s="11">
        <v>1</v>
      </c>
    </row>
    <row r="530" spans="1:9" x14ac:dyDescent="0.25">
      <c r="A530">
        <v>530</v>
      </c>
      <c r="B530" t="s">
        <v>210</v>
      </c>
      <c r="C530" t="s">
        <v>210</v>
      </c>
      <c r="D530" t="s">
        <v>215</v>
      </c>
      <c r="E530" t="s">
        <v>287</v>
      </c>
      <c r="F530" t="s">
        <v>338</v>
      </c>
      <c r="G530" s="11" t="s">
        <v>209</v>
      </c>
      <c r="H530" s="11">
        <v>0</v>
      </c>
      <c r="I530" s="11">
        <v>1</v>
      </c>
    </row>
    <row r="531" spans="1:9" x14ac:dyDescent="0.25">
      <c r="A531">
        <v>531</v>
      </c>
      <c r="B531" t="s">
        <v>210</v>
      </c>
      <c r="C531" t="s">
        <v>210</v>
      </c>
      <c r="D531" t="s">
        <v>217</v>
      </c>
      <c r="E531" t="s">
        <v>289</v>
      </c>
      <c r="F531" t="s">
        <v>338</v>
      </c>
      <c r="G531" s="11" t="s">
        <v>209</v>
      </c>
      <c r="H531" s="11">
        <v>0</v>
      </c>
      <c r="I531" s="11">
        <v>1</v>
      </c>
    </row>
    <row r="532" spans="1:9" x14ac:dyDescent="0.25">
      <c r="A532">
        <v>532</v>
      </c>
      <c r="B532" t="s">
        <v>210</v>
      </c>
      <c r="C532" t="s">
        <v>210</v>
      </c>
      <c r="D532" t="s">
        <v>219</v>
      </c>
      <c r="E532" t="s">
        <v>267</v>
      </c>
      <c r="F532" t="s">
        <v>338</v>
      </c>
      <c r="G532" s="11" t="s">
        <v>209</v>
      </c>
      <c r="H532" s="11">
        <v>0</v>
      </c>
      <c r="I532" s="11">
        <v>1</v>
      </c>
    </row>
    <row r="533" spans="1:9" x14ac:dyDescent="0.25">
      <c r="A533">
        <v>533</v>
      </c>
      <c r="B533" t="s">
        <v>210</v>
      </c>
      <c r="C533" t="s">
        <v>210</v>
      </c>
      <c r="D533" t="s">
        <v>215</v>
      </c>
      <c r="E533" t="s">
        <v>269</v>
      </c>
      <c r="F533" t="s">
        <v>338</v>
      </c>
      <c r="G533" s="11" t="s">
        <v>209</v>
      </c>
      <c r="H533" s="11">
        <v>0</v>
      </c>
      <c r="I533" s="11">
        <v>1</v>
      </c>
    </row>
    <row r="534" spans="1:9" x14ac:dyDescent="0.25">
      <c r="A534">
        <v>534</v>
      </c>
      <c r="B534" t="s">
        <v>210</v>
      </c>
      <c r="C534" t="s">
        <v>210</v>
      </c>
      <c r="D534" t="s">
        <v>215</v>
      </c>
      <c r="E534" t="s">
        <v>271</v>
      </c>
      <c r="F534" t="s">
        <v>338</v>
      </c>
      <c r="G534" s="11" t="s">
        <v>209</v>
      </c>
      <c r="H534" s="11">
        <v>0</v>
      </c>
      <c r="I534" s="11">
        <v>1</v>
      </c>
    </row>
    <row r="535" spans="1:9" x14ac:dyDescent="0.25">
      <c r="A535">
        <v>535</v>
      </c>
      <c r="B535" t="s">
        <v>210</v>
      </c>
      <c r="C535" t="s">
        <v>210</v>
      </c>
      <c r="D535" t="s">
        <v>215</v>
      </c>
      <c r="E535" t="s">
        <v>273</v>
      </c>
      <c r="F535" t="s">
        <v>338</v>
      </c>
      <c r="G535" s="11" t="s">
        <v>209</v>
      </c>
      <c r="H535" s="11">
        <v>0</v>
      </c>
      <c r="I535" s="11">
        <v>1</v>
      </c>
    </row>
    <row r="536" spans="1:9" x14ac:dyDescent="0.25">
      <c r="A536">
        <v>536</v>
      </c>
      <c r="B536" t="s">
        <v>210</v>
      </c>
      <c r="C536" t="s">
        <v>210</v>
      </c>
      <c r="D536" t="s">
        <v>215</v>
      </c>
      <c r="E536" t="s">
        <v>275</v>
      </c>
      <c r="F536" t="s">
        <v>338</v>
      </c>
      <c r="G536" s="11" t="s">
        <v>209</v>
      </c>
      <c r="H536" s="11">
        <v>0</v>
      </c>
      <c r="I536" s="11">
        <v>1</v>
      </c>
    </row>
    <row r="537" spans="1:9" x14ac:dyDescent="0.25">
      <c r="A537">
        <v>537</v>
      </c>
      <c r="B537" t="s">
        <v>210</v>
      </c>
      <c r="C537" t="s">
        <v>210</v>
      </c>
      <c r="D537" t="s">
        <v>215</v>
      </c>
      <c r="E537" t="s">
        <v>277</v>
      </c>
      <c r="F537" t="s">
        <v>338</v>
      </c>
      <c r="G537" s="11" t="s">
        <v>209</v>
      </c>
      <c r="H537" s="11">
        <v>0</v>
      </c>
      <c r="I537" s="11">
        <v>1</v>
      </c>
    </row>
    <row r="538" spans="1:9" x14ac:dyDescent="0.25">
      <c r="A538">
        <v>538</v>
      </c>
      <c r="B538" t="s">
        <v>210</v>
      </c>
      <c r="C538" t="s">
        <v>210</v>
      </c>
      <c r="D538" t="s">
        <v>213</v>
      </c>
      <c r="E538" t="s">
        <v>229</v>
      </c>
      <c r="F538" t="s">
        <v>331</v>
      </c>
      <c r="G538" s="11" t="s">
        <v>209</v>
      </c>
      <c r="H538" s="11">
        <v>0</v>
      </c>
      <c r="I538" s="11">
        <v>1</v>
      </c>
    </row>
    <row r="539" spans="1:9" x14ac:dyDescent="0.25">
      <c r="A539">
        <v>539</v>
      </c>
      <c r="B539" t="s">
        <v>210</v>
      </c>
      <c r="C539" t="s">
        <v>210</v>
      </c>
      <c r="D539" t="s">
        <v>215</v>
      </c>
      <c r="E539" t="s">
        <v>233</v>
      </c>
      <c r="F539" t="s">
        <v>331</v>
      </c>
      <c r="G539" s="11" t="s">
        <v>209</v>
      </c>
      <c r="H539" s="11">
        <v>0</v>
      </c>
      <c r="I539" s="11">
        <v>1</v>
      </c>
    </row>
    <row r="540" spans="1:9" x14ac:dyDescent="0.25">
      <c r="A540">
        <v>540</v>
      </c>
      <c r="B540" t="s">
        <v>210</v>
      </c>
      <c r="C540" t="s">
        <v>210</v>
      </c>
      <c r="D540" t="s">
        <v>215</v>
      </c>
      <c r="E540" t="s">
        <v>235</v>
      </c>
      <c r="F540" t="s">
        <v>331</v>
      </c>
      <c r="G540" s="11" t="s">
        <v>209</v>
      </c>
      <c r="H540" s="11">
        <v>0</v>
      </c>
      <c r="I540" s="11">
        <v>1</v>
      </c>
    </row>
    <row r="541" spans="1:9" x14ac:dyDescent="0.25">
      <c r="A541">
        <v>541</v>
      </c>
      <c r="B541" t="s">
        <v>210</v>
      </c>
      <c r="C541" t="s">
        <v>210</v>
      </c>
      <c r="D541" t="s">
        <v>215</v>
      </c>
      <c r="E541" t="s">
        <v>237</v>
      </c>
      <c r="F541" t="s">
        <v>331</v>
      </c>
      <c r="G541" s="11" t="s">
        <v>209</v>
      </c>
      <c r="H541" s="11">
        <v>0</v>
      </c>
      <c r="I541" s="11">
        <v>1</v>
      </c>
    </row>
    <row r="542" spans="1:9" x14ac:dyDescent="0.25">
      <c r="A542">
        <v>542</v>
      </c>
      <c r="B542" t="s">
        <v>210</v>
      </c>
      <c r="C542" t="s">
        <v>210</v>
      </c>
      <c r="D542" t="s">
        <v>215</v>
      </c>
      <c r="E542" t="s">
        <v>239</v>
      </c>
      <c r="F542" t="s">
        <v>331</v>
      </c>
      <c r="G542" s="11" t="s">
        <v>209</v>
      </c>
      <c r="H542" s="11">
        <v>0</v>
      </c>
      <c r="I542" s="11">
        <v>1</v>
      </c>
    </row>
    <row r="543" spans="1:9" x14ac:dyDescent="0.25">
      <c r="A543">
        <v>543</v>
      </c>
      <c r="B543" t="s">
        <v>210</v>
      </c>
      <c r="C543" t="s">
        <v>210</v>
      </c>
      <c r="D543" t="s">
        <v>215</v>
      </c>
      <c r="E543" t="s">
        <v>241</v>
      </c>
      <c r="F543" t="s">
        <v>331</v>
      </c>
      <c r="G543" s="11" t="s">
        <v>209</v>
      </c>
      <c r="H543" s="11">
        <v>0</v>
      </c>
      <c r="I543" s="11">
        <v>1</v>
      </c>
    </row>
    <row r="544" spans="1:9" x14ac:dyDescent="0.25">
      <c r="A544">
        <v>544</v>
      </c>
      <c r="B544" t="s">
        <v>210</v>
      </c>
      <c r="C544" t="s">
        <v>210</v>
      </c>
      <c r="D544" t="s">
        <v>219</v>
      </c>
      <c r="E544" t="s">
        <v>327</v>
      </c>
      <c r="F544" t="s">
        <v>331</v>
      </c>
      <c r="G544" s="11" t="s">
        <v>209</v>
      </c>
      <c r="H544" s="11">
        <v>0</v>
      </c>
      <c r="I544" s="11">
        <v>1</v>
      </c>
    </row>
    <row r="545" spans="1:9" x14ac:dyDescent="0.25">
      <c r="A545">
        <v>545</v>
      </c>
      <c r="B545" t="s">
        <v>210</v>
      </c>
      <c r="C545" t="s">
        <v>210</v>
      </c>
      <c r="D545" t="s">
        <v>219</v>
      </c>
      <c r="E545" t="s">
        <v>315</v>
      </c>
      <c r="F545" t="s">
        <v>331</v>
      </c>
      <c r="G545" s="11" t="s">
        <v>209</v>
      </c>
      <c r="H545" s="11">
        <v>0</v>
      </c>
      <c r="I545" s="11">
        <v>1</v>
      </c>
    </row>
    <row r="546" spans="1:9" x14ac:dyDescent="0.25">
      <c r="A546">
        <v>546</v>
      </c>
      <c r="B546" t="s">
        <v>210</v>
      </c>
      <c r="C546" t="s">
        <v>210</v>
      </c>
      <c r="D546" t="s">
        <v>219</v>
      </c>
      <c r="E546" t="s">
        <v>317</v>
      </c>
      <c r="F546" t="s">
        <v>331</v>
      </c>
      <c r="G546" s="11" t="s">
        <v>209</v>
      </c>
      <c r="H546" s="11">
        <v>0</v>
      </c>
      <c r="I546" s="11">
        <v>1</v>
      </c>
    </row>
    <row r="547" spans="1:9" x14ac:dyDescent="0.25">
      <c r="A547">
        <v>547</v>
      </c>
      <c r="B547" t="s">
        <v>210</v>
      </c>
      <c r="C547" t="s">
        <v>210</v>
      </c>
      <c r="D547" t="s">
        <v>219</v>
      </c>
      <c r="E547" t="s">
        <v>319</v>
      </c>
      <c r="F547" t="s">
        <v>331</v>
      </c>
      <c r="G547" s="11" t="s">
        <v>209</v>
      </c>
      <c r="H547" s="11">
        <v>0</v>
      </c>
      <c r="I547" s="11">
        <v>1</v>
      </c>
    </row>
    <row r="548" spans="1:9" x14ac:dyDescent="0.25">
      <c r="A548">
        <v>548</v>
      </c>
      <c r="B548" t="s">
        <v>210</v>
      </c>
      <c r="C548" t="s">
        <v>210</v>
      </c>
      <c r="D548" t="s">
        <v>219</v>
      </c>
      <c r="E548" t="s">
        <v>321</v>
      </c>
      <c r="F548" t="s">
        <v>331</v>
      </c>
      <c r="G548" s="11" t="s">
        <v>209</v>
      </c>
      <c r="H548" s="11">
        <v>0</v>
      </c>
      <c r="I548" s="11">
        <v>1</v>
      </c>
    </row>
    <row r="549" spans="1:9" x14ac:dyDescent="0.25">
      <c r="A549">
        <v>549</v>
      </c>
      <c r="B549" t="s">
        <v>210</v>
      </c>
      <c r="C549" t="s">
        <v>210</v>
      </c>
      <c r="D549" t="s">
        <v>219</v>
      </c>
      <c r="E549" t="s">
        <v>323</v>
      </c>
      <c r="F549" t="s">
        <v>331</v>
      </c>
      <c r="G549" s="11" t="s">
        <v>209</v>
      </c>
      <c r="H549" s="11">
        <v>0</v>
      </c>
      <c r="I549" s="11">
        <v>1</v>
      </c>
    </row>
    <row r="550" spans="1:9" x14ac:dyDescent="0.25">
      <c r="A550">
        <v>550</v>
      </c>
      <c r="B550" t="s">
        <v>210</v>
      </c>
      <c r="C550" t="s">
        <v>210</v>
      </c>
      <c r="D550" t="s">
        <v>219</v>
      </c>
      <c r="E550" t="s">
        <v>325</v>
      </c>
      <c r="F550" t="s">
        <v>331</v>
      </c>
      <c r="G550" s="11" t="s">
        <v>209</v>
      </c>
      <c r="H550" s="11">
        <v>0</v>
      </c>
      <c r="I550" s="11">
        <v>1</v>
      </c>
    </row>
    <row r="551" spans="1:9" x14ac:dyDescent="0.25">
      <c r="A551">
        <v>551</v>
      </c>
      <c r="B551" t="s">
        <v>210</v>
      </c>
      <c r="C551" t="s">
        <v>210</v>
      </c>
      <c r="D551" t="s">
        <v>217</v>
      </c>
      <c r="E551" t="s">
        <v>303</v>
      </c>
      <c r="F551" t="s">
        <v>331</v>
      </c>
      <c r="G551" s="11" t="s">
        <v>209</v>
      </c>
      <c r="H551" s="11">
        <v>0</v>
      </c>
      <c r="I551" s="11">
        <v>1</v>
      </c>
    </row>
    <row r="552" spans="1:9" x14ac:dyDescent="0.25">
      <c r="A552">
        <v>552</v>
      </c>
      <c r="B552" t="s">
        <v>210</v>
      </c>
      <c r="C552" t="s">
        <v>210</v>
      </c>
      <c r="D552" t="s">
        <v>217</v>
      </c>
      <c r="E552" t="s">
        <v>305</v>
      </c>
      <c r="F552" t="s">
        <v>331</v>
      </c>
      <c r="G552" s="11" t="s">
        <v>209</v>
      </c>
      <c r="H552" s="11">
        <v>0</v>
      </c>
      <c r="I552" s="11">
        <v>1</v>
      </c>
    </row>
    <row r="553" spans="1:9" x14ac:dyDescent="0.25">
      <c r="A553">
        <v>553</v>
      </c>
      <c r="B553" t="s">
        <v>210</v>
      </c>
      <c r="C553" t="s">
        <v>210</v>
      </c>
      <c r="D553" t="s">
        <v>217</v>
      </c>
      <c r="E553" t="s">
        <v>307</v>
      </c>
      <c r="F553" t="s">
        <v>331</v>
      </c>
      <c r="G553" s="11" t="s">
        <v>209</v>
      </c>
      <c r="H553" s="11">
        <v>0</v>
      </c>
      <c r="I553" s="11">
        <v>1</v>
      </c>
    </row>
    <row r="554" spans="1:9" x14ac:dyDescent="0.25">
      <c r="A554">
        <v>554</v>
      </c>
      <c r="B554" t="s">
        <v>210</v>
      </c>
      <c r="C554" t="s">
        <v>210</v>
      </c>
      <c r="D554" t="s">
        <v>219</v>
      </c>
      <c r="E554" t="s">
        <v>309</v>
      </c>
      <c r="F554" t="s">
        <v>331</v>
      </c>
      <c r="G554" s="11" t="s">
        <v>209</v>
      </c>
      <c r="H554" s="11">
        <v>0</v>
      </c>
      <c r="I554" s="11">
        <v>1</v>
      </c>
    </row>
    <row r="555" spans="1:9" x14ac:dyDescent="0.25">
      <c r="A555">
        <v>555</v>
      </c>
      <c r="B555" t="s">
        <v>210</v>
      </c>
      <c r="C555" t="s">
        <v>210</v>
      </c>
      <c r="D555" t="s">
        <v>219</v>
      </c>
      <c r="E555" t="s">
        <v>311</v>
      </c>
      <c r="F555" t="s">
        <v>331</v>
      </c>
      <c r="G555" s="11" t="s">
        <v>209</v>
      </c>
      <c r="H555" s="11">
        <v>0</v>
      </c>
      <c r="I555" s="11">
        <v>1</v>
      </c>
    </row>
    <row r="556" spans="1:9" x14ac:dyDescent="0.25">
      <c r="A556">
        <v>556</v>
      </c>
      <c r="B556" t="s">
        <v>210</v>
      </c>
      <c r="C556" t="s">
        <v>210</v>
      </c>
      <c r="D556" t="s">
        <v>219</v>
      </c>
      <c r="E556" t="s">
        <v>313</v>
      </c>
      <c r="F556" t="s">
        <v>331</v>
      </c>
      <c r="G556" s="11" t="s">
        <v>209</v>
      </c>
      <c r="H556" s="11">
        <v>0</v>
      </c>
      <c r="I556" s="11">
        <v>1</v>
      </c>
    </row>
    <row r="557" spans="1:9" x14ac:dyDescent="0.25">
      <c r="A557">
        <v>557</v>
      </c>
      <c r="B557" t="s">
        <v>210</v>
      </c>
      <c r="C557" t="s">
        <v>210</v>
      </c>
      <c r="D557" t="s">
        <v>217</v>
      </c>
      <c r="E557" t="s">
        <v>291</v>
      </c>
      <c r="F557" t="s">
        <v>331</v>
      </c>
      <c r="G557" s="11" t="s">
        <v>209</v>
      </c>
      <c r="H557" s="11">
        <v>0</v>
      </c>
      <c r="I557" s="11">
        <v>1</v>
      </c>
    </row>
    <row r="558" spans="1:9" x14ac:dyDescent="0.25">
      <c r="A558">
        <v>558</v>
      </c>
      <c r="B558" t="s">
        <v>210</v>
      </c>
      <c r="C558" t="s">
        <v>210</v>
      </c>
      <c r="D558" t="s">
        <v>217</v>
      </c>
      <c r="E558" t="s">
        <v>293</v>
      </c>
      <c r="F558" t="s">
        <v>331</v>
      </c>
      <c r="G558" s="11" t="s">
        <v>209</v>
      </c>
      <c r="H558" s="11">
        <v>0</v>
      </c>
      <c r="I558" s="11">
        <v>1</v>
      </c>
    </row>
    <row r="559" spans="1:9" x14ac:dyDescent="0.25">
      <c r="A559">
        <v>559</v>
      </c>
      <c r="B559" t="s">
        <v>210</v>
      </c>
      <c r="C559" t="s">
        <v>210</v>
      </c>
      <c r="D559" t="s">
        <v>217</v>
      </c>
      <c r="E559" t="s">
        <v>295</v>
      </c>
      <c r="F559" t="s">
        <v>331</v>
      </c>
      <c r="G559" s="11" t="s">
        <v>209</v>
      </c>
      <c r="H559" s="11">
        <v>0</v>
      </c>
      <c r="I559" s="11">
        <v>1</v>
      </c>
    </row>
    <row r="560" spans="1:9" x14ac:dyDescent="0.25">
      <c r="A560">
        <v>560</v>
      </c>
      <c r="B560" t="s">
        <v>210</v>
      </c>
      <c r="C560" t="s">
        <v>210</v>
      </c>
      <c r="D560" t="s">
        <v>217</v>
      </c>
      <c r="E560" t="s">
        <v>297</v>
      </c>
      <c r="F560" t="s">
        <v>331</v>
      </c>
      <c r="G560" s="11" t="s">
        <v>209</v>
      </c>
      <c r="H560" s="11">
        <v>0</v>
      </c>
      <c r="I560" s="11">
        <v>1</v>
      </c>
    </row>
    <row r="561" spans="1:9" x14ac:dyDescent="0.25">
      <c r="A561">
        <v>561</v>
      </c>
      <c r="B561" t="s">
        <v>210</v>
      </c>
      <c r="C561" t="s">
        <v>210</v>
      </c>
      <c r="D561" t="s">
        <v>217</v>
      </c>
      <c r="E561" t="s">
        <v>299</v>
      </c>
      <c r="F561" t="s">
        <v>331</v>
      </c>
      <c r="G561" s="11" t="s">
        <v>209</v>
      </c>
      <c r="H561" s="11">
        <v>0</v>
      </c>
      <c r="I561" s="11">
        <v>1</v>
      </c>
    </row>
    <row r="562" spans="1:9" x14ac:dyDescent="0.25">
      <c r="A562">
        <v>562</v>
      </c>
      <c r="B562" t="s">
        <v>210</v>
      </c>
      <c r="C562" t="s">
        <v>210</v>
      </c>
      <c r="D562" t="s">
        <v>217</v>
      </c>
      <c r="E562" t="s">
        <v>301</v>
      </c>
      <c r="F562" t="s">
        <v>331</v>
      </c>
      <c r="G562" s="11" t="s">
        <v>209</v>
      </c>
      <c r="H562" s="11">
        <v>0</v>
      </c>
      <c r="I562" s="11">
        <v>1</v>
      </c>
    </row>
    <row r="563" spans="1:9" x14ac:dyDescent="0.25">
      <c r="A563">
        <v>563</v>
      </c>
      <c r="B563" t="s">
        <v>210</v>
      </c>
      <c r="C563" t="s">
        <v>210</v>
      </c>
      <c r="D563" t="s">
        <v>215</v>
      </c>
      <c r="E563" t="s">
        <v>279</v>
      </c>
      <c r="F563" t="s">
        <v>331</v>
      </c>
      <c r="G563" s="11" t="s">
        <v>209</v>
      </c>
      <c r="H563" s="11">
        <v>0</v>
      </c>
      <c r="I563" s="11">
        <v>1</v>
      </c>
    </row>
    <row r="564" spans="1:9" x14ac:dyDescent="0.25">
      <c r="A564">
        <v>564</v>
      </c>
      <c r="B564" t="s">
        <v>210</v>
      </c>
      <c r="C564" t="s">
        <v>210</v>
      </c>
      <c r="D564" t="s">
        <v>215</v>
      </c>
      <c r="E564" t="s">
        <v>281</v>
      </c>
      <c r="F564" t="s">
        <v>331</v>
      </c>
      <c r="G564" s="11" t="s">
        <v>209</v>
      </c>
      <c r="H564" s="11">
        <v>0</v>
      </c>
      <c r="I564" s="11">
        <v>1</v>
      </c>
    </row>
    <row r="565" spans="1:9" x14ac:dyDescent="0.25">
      <c r="A565">
        <v>565</v>
      </c>
      <c r="B565" t="s">
        <v>210</v>
      </c>
      <c r="C565" t="s">
        <v>210</v>
      </c>
      <c r="D565" t="s">
        <v>215</v>
      </c>
      <c r="E565" t="s">
        <v>283</v>
      </c>
      <c r="F565" t="s">
        <v>331</v>
      </c>
      <c r="G565" s="11" t="s">
        <v>209</v>
      </c>
      <c r="H565" s="11">
        <v>0</v>
      </c>
      <c r="I565" s="11">
        <v>1</v>
      </c>
    </row>
    <row r="566" spans="1:9" x14ac:dyDescent="0.25">
      <c r="A566">
        <v>566</v>
      </c>
      <c r="B566" t="s">
        <v>210</v>
      </c>
      <c r="C566" t="s">
        <v>210</v>
      </c>
      <c r="D566" t="s">
        <v>215</v>
      </c>
      <c r="E566" t="s">
        <v>285</v>
      </c>
      <c r="F566" t="s">
        <v>331</v>
      </c>
      <c r="G566" s="11" t="s">
        <v>209</v>
      </c>
      <c r="H566" s="11">
        <v>0</v>
      </c>
      <c r="I566" s="11">
        <v>1</v>
      </c>
    </row>
    <row r="567" spans="1:9" x14ac:dyDescent="0.25">
      <c r="A567">
        <v>567</v>
      </c>
      <c r="B567" t="s">
        <v>210</v>
      </c>
      <c r="C567" t="s">
        <v>210</v>
      </c>
      <c r="D567" t="s">
        <v>215</v>
      </c>
      <c r="E567" t="s">
        <v>287</v>
      </c>
      <c r="F567" t="s">
        <v>331</v>
      </c>
      <c r="G567" s="11" t="s">
        <v>209</v>
      </c>
      <c r="H567" s="11">
        <v>0</v>
      </c>
      <c r="I567" s="11">
        <v>1</v>
      </c>
    </row>
    <row r="568" spans="1:9" x14ac:dyDescent="0.25">
      <c r="A568">
        <v>568</v>
      </c>
      <c r="B568" t="s">
        <v>210</v>
      </c>
      <c r="C568" t="s">
        <v>210</v>
      </c>
      <c r="D568" t="s">
        <v>217</v>
      </c>
      <c r="E568" t="s">
        <v>289</v>
      </c>
      <c r="F568" t="s">
        <v>331</v>
      </c>
      <c r="G568" s="11" t="s">
        <v>209</v>
      </c>
      <c r="H568" s="11">
        <v>0</v>
      </c>
      <c r="I568" s="11">
        <v>1</v>
      </c>
    </row>
    <row r="569" spans="1:9" x14ac:dyDescent="0.25">
      <c r="A569">
        <v>569</v>
      </c>
      <c r="B569" t="s">
        <v>210</v>
      </c>
      <c r="C569" t="s">
        <v>210</v>
      </c>
      <c r="D569" t="s">
        <v>219</v>
      </c>
      <c r="E569" t="s">
        <v>267</v>
      </c>
      <c r="F569" t="s">
        <v>331</v>
      </c>
      <c r="G569" s="11" t="s">
        <v>209</v>
      </c>
      <c r="H569" s="11">
        <v>0</v>
      </c>
      <c r="I569" s="11">
        <v>1</v>
      </c>
    </row>
    <row r="570" spans="1:9" x14ac:dyDescent="0.25">
      <c r="A570">
        <v>570</v>
      </c>
      <c r="B570" t="s">
        <v>210</v>
      </c>
      <c r="C570" t="s">
        <v>210</v>
      </c>
      <c r="D570" t="s">
        <v>215</v>
      </c>
      <c r="E570" t="s">
        <v>269</v>
      </c>
      <c r="F570" t="s">
        <v>331</v>
      </c>
      <c r="G570" s="11" t="s">
        <v>209</v>
      </c>
      <c r="H570" s="11">
        <v>0</v>
      </c>
      <c r="I570" s="11">
        <v>1</v>
      </c>
    </row>
    <row r="571" spans="1:9" x14ac:dyDescent="0.25">
      <c r="A571">
        <v>571</v>
      </c>
      <c r="B571" t="s">
        <v>210</v>
      </c>
      <c r="C571" t="s">
        <v>210</v>
      </c>
      <c r="D571" t="s">
        <v>215</v>
      </c>
      <c r="E571" t="s">
        <v>271</v>
      </c>
      <c r="F571" t="s">
        <v>331</v>
      </c>
      <c r="G571" s="11" t="s">
        <v>209</v>
      </c>
      <c r="H571" s="11">
        <v>0</v>
      </c>
      <c r="I571" s="11">
        <v>1</v>
      </c>
    </row>
    <row r="572" spans="1:9" x14ac:dyDescent="0.25">
      <c r="A572">
        <v>572</v>
      </c>
      <c r="B572" t="s">
        <v>210</v>
      </c>
      <c r="C572" t="s">
        <v>210</v>
      </c>
      <c r="D572" t="s">
        <v>215</v>
      </c>
      <c r="E572" t="s">
        <v>273</v>
      </c>
      <c r="F572" t="s">
        <v>331</v>
      </c>
      <c r="G572" s="11" t="s">
        <v>209</v>
      </c>
      <c r="H572" s="11">
        <v>0</v>
      </c>
      <c r="I572" s="11">
        <v>1</v>
      </c>
    </row>
    <row r="573" spans="1:9" x14ac:dyDescent="0.25">
      <c r="A573">
        <v>573</v>
      </c>
      <c r="B573" t="s">
        <v>210</v>
      </c>
      <c r="C573" t="s">
        <v>210</v>
      </c>
      <c r="D573" t="s">
        <v>215</v>
      </c>
      <c r="E573" t="s">
        <v>275</v>
      </c>
      <c r="F573" t="s">
        <v>331</v>
      </c>
      <c r="G573" s="11" t="s">
        <v>209</v>
      </c>
      <c r="H573" s="11">
        <v>0</v>
      </c>
      <c r="I573" s="11">
        <v>1</v>
      </c>
    </row>
    <row r="574" spans="1:9" x14ac:dyDescent="0.25">
      <c r="A574">
        <v>574</v>
      </c>
      <c r="B574" t="s">
        <v>210</v>
      </c>
      <c r="C574" t="s">
        <v>210</v>
      </c>
      <c r="D574" t="s">
        <v>215</v>
      </c>
      <c r="E574" t="s">
        <v>277</v>
      </c>
      <c r="F574" t="s">
        <v>331</v>
      </c>
      <c r="G574" s="11" t="s">
        <v>209</v>
      </c>
      <c r="H574" s="11">
        <v>0</v>
      </c>
      <c r="I574" s="11">
        <v>1</v>
      </c>
    </row>
    <row r="575" spans="1:9" x14ac:dyDescent="0.25">
      <c r="A575">
        <v>575</v>
      </c>
      <c r="B575" t="s">
        <v>210</v>
      </c>
      <c r="C575" t="s">
        <v>210</v>
      </c>
      <c r="D575" t="s">
        <v>217</v>
      </c>
      <c r="E575" t="s">
        <v>255</v>
      </c>
      <c r="F575" t="s">
        <v>331</v>
      </c>
      <c r="G575" s="11" t="s">
        <v>209</v>
      </c>
      <c r="H575" s="11">
        <v>0</v>
      </c>
      <c r="I575" s="11">
        <v>1</v>
      </c>
    </row>
    <row r="576" spans="1:9" x14ac:dyDescent="0.25">
      <c r="A576">
        <v>576</v>
      </c>
      <c r="B576" t="s">
        <v>210</v>
      </c>
      <c r="C576" t="s">
        <v>210</v>
      </c>
      <c r="D576" t="s">
        <v>219</v>
      </c>
      <c r="E576" t="s">
        <v>257</v>
      </c>
      <c r="F576" t="s">
        <v>331</v>
      </c>
      <c r="G576" s="11" t="s">
        <v>209</v>
      </c>
      <c r="H576" s="11">
        <v>0</v>
      </c>
      <c r="I576" s="11">
        <v>1</v>
      </c>
    </row>
    <row r="577" spans="1:9" x14ac:dyDescent="0.25">
      <c r="A577">
        <v>577</v>
      </c>
      <c r="B577" t="s">
        <v>210</v>
      </c>
      <c r="C577" t="s">
        <v>210</v>
      </c>
      <c r="D577" t="s">
        <v>219</v>
      </c>
      <c r="E577" t="s">
        <v>259</v>
      </c>
      <c r="F577" t="s">
        <v>331</v>
      </c>
      <c r="G577" s="11" t="s">
        <v>209</v>
      </c>
      <c r="H577" s="11">
        <v>0</v>
      </c>
      <c r="I577" s="11">
        <v>1</v>
      </c>
    </row>
    <row r="578" spans="1:9" x14ac:dyDescent="0.25">
      <c r="A578">
        <v>578</v>
      </c>
      <c r="B578" t="s">
        <v>210</v>
      </c>
      <c r="C578" t="s">
        <v>210</v>
      </c>
      <c r="D578" t="s">
        <v>219</v>
      </c>
      <c r="E578" t="s">
        <v>261</v>
      </c>
      <c r="F578" t="s">
        <v>331</v>
      </c>
      <c r="G578" s="11" t="s">
        <v>209</v>
      </c>
      <c r="H578" s="11">
        <v>0</v>
      </c>
      <c r="I578" s="11">
        <v>1</v>
      </c>
    </row>
    <row r="579" spans="1:9" x14ac:dyDescent="0.25">
      <c r="A579">
        <v>579</v>
      </c>
      <c r="B579" t="s">
        <v>210</v>
      </c>
      <c r="C579" t="s">
        <v>210</v>
      </c>
      <c r="D579" t="s">
        <v>219</v>
      </c>
      <c r="E579" t="s">
        <v>263</v>
      </c>
      <c r="F579" t="s">
        <v>331</v>
      </c>
      <c r="G579" s="11" t="s">
        <v>209</v>
      </c>
      <c r="H579" s="11">
        <v>0</v>
      </c>
      <c r="I579" s="11">
        <v>1</v>
      </c>
    </row>
    <row r="580" spans="1:9" x14ac:dyDescent="0.25">
      <c r="A580">
        <v>580</v>
      </c>
      <c r="B580" t="s">
        <v>210</v>
      </c>
      <c r="C580" t="s">
        <v>210</v>
      </c>
      <c r="D580" t="s">
        <v>219</v>
      </c>
      <c r="E580" t="s">
        <v>265</v>
      </c>
      <c r="F580" t="s">
        <v>331</v>
      </c>
      <c r="G580" s="11" t="s">
        <v>209</v>
      </c>
      <c r="H580" s="11">
        <v>0</v>
      </c>
      <c r="I580" s="11">
        <v>1</v>
      </c>
    </row>
    <row r="581" spans="1:9" x14ac:dyDescent="0.25">
      <c r="A581">
        <v>581</v>
      </c>
      <c r="B581" t="s">
        <v>210</v>
      </c>
      <c r="C581" t="s">
        <v>210</v>
      </c>
      <c r="D581" t="s">
        <v>215</v>
      </c>
      <c r="E581" t="s">
        <v>243</v>
      </c>
      <c r="F581" t="s">
        <v>331</v>
      </c>
      <c r="G581" s="11" t="s">
        <v>209</v>
      </c>
      <c r="H581" s="11">
        <v>0</v>
      </c>
      <c r="I581" s="11">
        <v>1</v>
      </c>
    </row>
    <row r="582" spans="1:9" x14ac:dyDescent="0.25">
      <c r="A582">
        <v>582</v>
      </c>
      <c r="B582" t="s">
        <v>210</v>
      </c>
      <c r="C582" t="s">
        <v>210</v>
      </c>
      <c r="D582" t="s">
        <v>217</v>
      </c>
      <c r="E582" t="s">
        <v>245</v>
      </c>
      <c r="F582" t="s">
        <v>331</v>
      </c>
      <c r="G582" s="11" t="s">
        <v>209</v>
      </c>
      <c r="H582" s="11">
        <v>0</v>
      </c>
      <c r="I582" s="11">
        <v>1</v>
      </c>
    </row>
    <row r="583" spans="1:9" x14ac:dyDescent="0.25">
      <c r="A583">
        <v>583</v>
      </c>
      <c r="B583" t="s">
        <v>210</v>
      </c>
      <c r="C583" t="s">
        <v>210</v>
      </c>
      <c r="D583" t="s">
        <v>217</v>
      </c>
      <c r="E583" t="s">
        <v>247</v>
      </c>
      <c r="F583" t="s">
        <v>331</v>
      </c>
      <c r="G583" s="11" t="s">
        <v>209</v>
      </c>
      <c r="H583" s="11">
        <v>0</v>
      </c>
      <c r="I583" s="11">
        <v>1</v>
      </c>
    </row>
    <row r="584" spans="1:9" x14ac:dyDescent="0.25">
      <c r="A584">
        <v>584</v>
      </c>
      <c r="B584" t="s">
        <v>210</v>
      </c>
      <c r="C584" t="s">
        <v>210</v>
      </c>
      <c r="D584" t="s">
        <v>217</v>
      </c>
      <c r="E584" t="s">
        <v>249</v>
      </c>
      <c r="F584" t="s">
        <v>331</v>
      </c>
      <c r="G584" s="11" t="s">
        <v>209</v>
      </c>
      <c r="H584" s="11">
        <v>0</v>
      </c>
      <c r="I584" s="11">
        <v>1</v>
      </c>
    </row>
    <row r="585" spans="1:9" x14ac:dyDescent="0.25">
      <c r="A585">
        <v>585</v>
      </c>
      <c r="B585" t="s">
        <v>210</v>
      </c>
      <c r="C585" t="s">
        <v>210</v>
      </c>
      <c r="D585" t="s">
        <v>217</v>
      </c>
      <c r="E585" t="s">
        <v>251</v>
      </c>
      <c r="F585" t="s">
        <v>331</v>
      </c>
      <c r="G585" s="11" t="s">
        <v>209</v>
      </c>
      <c r="H585" s="11">
        <v>0</v>
      </c>
      <c r="I585" s="11">
        <v>1</v>
      </c>
    </row>
    <row r="586" spans="1:9" x14ac:dyDescent="0.25">
      <c r="A586">
        <v>586</v>
      </c>
      <c r="B586" t="s">
        <v>210</v>
      </c>
      <c r="C586" t="s">
        <v>210</v>
      </c>
      <c r="D586" t="s">
        <v>217</v>
      </c>
      <c r="E586" t="s">
        <v>253</v>
      </c>
      <c r="F586" t="s">
        <v>331</v>
      </c>
      <c r="G586" s="11" t="s">
        <v>209</v>
      </c>
      <c r="H586" s="11">
        <v>0</v>
      </c>
      <c r="I586" s="11">
        <v>1</v>
      </c>
    </row>
    <row r="587" spans="1:9" x14ac:dyDescent="0.25">
      <c r="A587">
        <v>587</v>
      </c>
      <c r="B587" t="s">
        <v>210</v>
      </c>
      <c r="C587" t="s">
        <v>210</v>
      </c>
      <c r="D587" t="s">
        <v>211</v>
      </c>
      <c r="E587" t="s">
        <v>227</v>
      </c>
      <c r="F587" t="s">
        <v>349</v>
      </c>
      <c r="G587" s="11" t="s">
        <v>209</v>
      </c>
      <c r="H587" s="11">
        <v>0</v>
      </c>
      <c r="I587" s="11">
        <v>1</v>
      </c>
    </row>
    <row r="588" spans="1:9" x14ac:dyDescent="0.25">
      <c r="A588">
        <v>588</v>
      </c>
      <c r="B588" t="s">
        <v>210</v>
      </c>
      <c r="C588" t="s">
        <v>210</v>
      </c>
      <c r="D588" t="s">
        <v>213</v>
      </c>
      <c r="E588" t="s">
        <v>229</v>
      </c>
      <c r="F588" t="s">
        <v>349</v>
      </c>
      <c r="G588" s="11" t="s">
        <v>209</v>
      </c>
      <c r="H588" s="11">
        <v>0</v>
      </c>
      <c r="I588" s="11">
        <v>1</v>
      </c>
    </row>
    <row r="589" spans="1:9" x14ac:dyDescent="0.25">
      <c r="A589">
        <v>589</v>
      </c>
      <c r="B589" t="s">
        <v>210</v>
      </c>
      <c r="C589" t="s">
        <v>210</v>
      </c>
      <c r="D589" t="s">
        <v>213</v>
      </c>
      <c r="E589" t="s">
        <v>231</v>
      </c>
      <c r="F589" t="s">
        <v>349</v>
      </c>
      <c r="G589" s="11" t="s">
        <v>209</v>
      </c>
      <c r="H589" s="11">
        <v>0</v>
      </c>
      <c r="I589" s="11">
        <v>1</v>
      </c>
    </row>
    <row r="590" spans="1:9" x14ac:dyDescent="0.25">
      <c r="A590">
        <v>590</v>
      </c>
      <c r="B590" t="s">
        <v>210</v>
      </c>
      <c r="C590" t="s">
        <v>210</v>
      </c>
      <c r="D590" t="s">
        <v>215</v>
      </c>
      <c r="E590" t="s">
        <v>233</v>
      </c>
      <c r="F590" t="s">
        <v>349</v>
      </c>
      <c r="G590" s="11" t="s">
        <v>209</v>
      </c>
      <c r="H590" s="11">
        <v>0</v>
      </c>
      <c r="I590" s="11">
        <v>1</v>
      </c>
    </row>
    <row r="591" spans="1:9" x14ac:dyDescent="0.25">
      <c r="A591">
        <v>591</v>
      </c>
      <c r="B591" t="s">
        <v>210</v>
      </c>
      <c r="C591" t="s">
        <v>210</v>
      </c>
      <c r="D591" t="s">
        <v>215</v>
      </c>
      <c r="E591" t="s">
        <v>235</v>
      </c>
      <c r="F591" t="s">
        <v>349</v>
      </c>
      <c r="G591" s="11" t="s">
        <v>209</v>
      </c>
      <c r="H591" s="11">
        <v>0</v>
      </c>
      <c r="I591" s="11">
        <v>1</v>
      </c>
    </row>
    <row r="592" spans="1:9" x14ac:dyDescent="0.25">
      <c r="A592">
        <v>592</v>
      </c>
      <c r="B592" t="s">
        <v>210</v>
      </c>
      <c r="C592" t="s">
        <v>210</v>
      </c>
      <c r="D592" t="s">
        <v>215</v>
      </c>
      <c r="E592" t="s">
        <v>237</v>
      </c>
      <c r="F592" t="s">
        <v>349</v>
      </c>
      <c r="G592" s="11" t="s">
        <v>209</v>
      </c>
      <c r="H592" s="11">
        <v>0</v>
      </c>
      <c r="I592" s="11">
        <v>1</v>
      </c>
    </row>
    <row r="593" spans="1:9" x14ac:dyDescent="0.25">
      <c r="A593">
        <v>593</v>
      </c>
      <c r="B593" t="s">
        <v>210</v>
      </c>
      <c r="C593" t="s">
        <v>210</v>
      </c>
      <c r="D593" t="s">
        <v>219</v>
      </c>
      <c r="E593" t="s">
        <v>323</v>
      </c>
      <c r="F593" t="s">
        <v>349</v>
      </c>
      <c r="G593" s="11" t="s">
        <v>209</v>
      </c>
      <c r="H593" s="11">
        <v>0</v>
      </c>
      <c r="I593" s="11">
        <v>1</v>
      </c>
    </row>
    <row r="594" spans="1:9" x14ac:dyDescent="0.25">
      <c r="A594">
        <v>594</v>
      </c>
      <c r="B594" t="s">
        <v>210</v>
      </c>
      <c r="C594" t="s">
        <v>210</v>
      </c>
      <c r="D594" t="s">
        <v>219</v>
      </c>
      <c r="E594" t="s">
        <v>325</v>
      </c>
      <c r="F594" t="s">
        <v>349</v>
      </c>
      <c r="G594" s="11" t="s">
        <v>209</v>
      </c>
      <c r="H594" s="11">
        <v>0</v>
      </c>
      <c r="I594" s="11">
        <v>1</v>
      </c>
    </row>
    <row r="595" spans="1:9" x14ac:dyDescent="0.25">
      <c r="A595">
        <v>595</v>
      </c>
      <c r="B595" t="s">
        <v>210</v>
      </c>
      <c r="C595" t="s">
        <v>210</v>
      </c>
      <c r="D595" t="s">
        <v>219</v>
      </c>
      <c r="E595" t="s">
        <v>327</v>
      </c>
      <c r="F595" t="s">
        <v>349</v>
      </c>
      <c r="G595" s="11" t="s">
        <v>209</v>
      </c>
      <c r="H595" s="11">
        <v>0</v>
      </c>
      <c r="I595" s="11">
        <v>1</v>
      </c>
    </row>
    <row r="596" spans="1:9" x14ac:dyDescent="0.25">
      <c r="A596">
        <v>596</v>
      </c>
      <c r="B596" t="s">
        <v>210</v>
      </c>
      <c r="C596" t="s">
        <v>210</v>
      </c>
      <c r="D596" t="s">
        <v>219</v>
      </c>
      <c r="E596" t="s">
        <v>311</v>
      </c>
      <c r="F596" t="s">
        <v>349</v>
      </c>
      <c r="G596" s="11" t="s">
        <v>209</v>
      </c>
      <c r="H596" s="11">
        <v>0</v>
      </c>
      <c r="I596" s="11">
        <v>1</v>
      </c>
    </row>
    <row r="597" spans="1:9" x14ac:dyDescent="0.25">
      <c r="A597">
        <v>597</v>
      </c>
      <c r="B597" t="s">
        <v>210</v>
      </c>
      <c r="C597" t="s">
        <v>210</v>
      </c>
      <c r="D597" t="s">
        <v>219</v>
      </c>
      <c r="E597" t="s">
        <v>313</v>
      </c>
      <c r="F597" t="s">
        <v>349</v>
      </c>
      <c r="G597" s="11" t="s">
        <v>209</v>
      </c>
      <c r="H597" s="11">
        <v>0</v>
      </c>
      <c r="I597" s="11">
        <v>1</v>
      </c>
    </row>
    <row r="598" spans="1:9" x14ac:dyDescent="0.25">
      <c r="A598">
        <v>598</v>
      </c>
      <c r="B598" t="s">
        <v>210</v>
      </c>
      <c r="C598" t="s">
        <v>210</v>
      </c>
      <c r="D598" t="s">
        <v>219</v>
      </c>
      <c r="E598" t="s">
        <v>315</v>
      </c>
      <c r="F598" t="s">
        <v>349</v>
      </c>
      <c r="G598" s="11" t="s">
        <v>209</v>
      </c>
      <c r="H598" s="11">
        <v>0</v>
      </c>
      <c r="I598" s="11">
        <v>1</v>
      </c>
    </row>
    <row r="599" spans="1:9" x14ac:dyDescent="0.25">
      <c r="A599">
        <v>599</v>
      </c>
      <c r="B599" t="s">
        <v>210</v>
      </c>
      <c r="C599" t="s">
        <v>210</v>
      </c>
      <c r="D599" t="s">
        <v>219</v>
      </c>
      <c r="E599" t="s">
        <v>317</v>
      </c>
      <c r="F599" t="s">
        <v>349</v>
      </c>
      <c r="G599" s="11" t="s">
        <v>209</v>
      </c>
      <c r="H599" s="11">
        <v>0</v>
      </c>
      <c r="I599" s="11">
        <v>1</v>
      </c>
    </row>
    <row r="600" spans="1:9" x14ac:dyDescent="0.25">
      <c r="A600">
        <v>600</v>
      </c>
      <c r="B600" t="s">
        <v>210</v>
      </c>
      <c r="C600" t="s">
        <v>210</v>
      </c>
      <c r="D600" t="s">
        <v>219</v>
      </c>
      <c r="E600" t="s">
        <v>319</v>
      </c>
      <c r="F600" t="s">
        <v>349</v>
      </c>
      <c r="G600" s="11" t="s">
        <v>209</v>
      </c>
      <c r="H600" s="11">
        <v>0</v>
      </c>
      <c r="I600" s="11">
        <v>1</v>
      </c>
    </row>
    <row r="601" spans="1:9" x14ac:dyDescent="0.25">
      <c r="A601">
        <v>601</v>
      </c>
      <c r="B601" t="s">
        <v>210</v>
      </c>
      <c r="C601" t="s">
        <v>210</v>
      </c>
      <c r="D601" t="s">
        <v>219</v>
      </c>
      <c r="E601" t="s">
        <v>321</v>
      </c>
      <c r="F601" t="s">
        <v>349</v>
      </c>
      <c r="G601" s="11" t="s">
        <v>209</v>
      </c>
      <c r="H601" s="11">
        <v>0</v>
      </c>
      <c r="I601" s="11">
        <v>1</v>
      </c>
    </row>
    <row r="602" spans="1:9" x14ac:dyDescent="0.25">
      <c r="A602">
        <v>602</v>
      </c>
      <c r="B602" t="s">
        <v>210</v>
      </c>
      <c r="C602" t="s">
        <v>210</v>
      </c>
      <c r="D602" t="s">
        <v>217</v>
      </c>
      <c r="E602" t="s">
        <v>299</v>
      </c>
      <c r="F602" t="s">
        <v>349</v>
      </c>
      <c r="G602" s="11" t="s">
        <v>209</v>
      </c>
      <c r="H602" s="11">
        <v>0</v>
      </c>
      <c r="I602" s="11">
        <v>1</v>
      </c>
    </row>
    <row r="603" spans="1:9" x14ac:dyDescent="0.25">
      <c r="A603">
        <v>603</v>
      </c>
      <c r="B603" t="s">
        <v>210</v>
      </c>
      <c r="C603" t="s">
        <v>210</v>
      </c>
      <c r="D603" t="s">
        <v>217</v>
      </c>
      <c r="E603" t="s">
        <v>301</v>
      </c>
      <c r="F603" t="s">
        <v>349</v>
      </c>
      <c r="G603" s="11" t="s">
        <v>209</v>
      </c>
      <c r="H603" s="11">
        <v>0</v>
      </c>
      <c r="I603" s="11">
        <v>1</v>
      </c>
    </row>
    <row r="604" spans="1:9" x14ac:dyDescent="0.25">
      <c r="A604">
        <v>604</v>
      </c>
      <c r="B604" t="s">
        <v>210</v>
      </c>
      <c r="C604" t="s">
        <v>210</v>
      </c>
      <c r="D604" t="s">
        <v>217</v>
      </c>
      <c r="E604" t="s">
        <v>303</v>
      </c>
      <c r="F604" t="s">
        <v>349</v>
      </c>
      <c r="G604" s="11" t="s">
        <v>209</v>
      </c>
      <c r="H604" s="11">
        <v>0</v>
      </c>
      <c r="I604" s="11">
        <v>1</v>
      </c>
    </row>
    <row r="605" spans="1:9" x14ac:dyDescent="0.25">
      <c r="A605">
        <v>605</v>
      </c>
      <c r="B605" t="s">
        <v>210</v>
      </c>
      <c r="C605" t="s">
        <v>210</v>
      </c>
      <c r="D605" t="s">
        <v>217</v>
      </c>
      <c r="E605" t="s">
        <v>305</v>
      </c>
      <c r="F605" t="s">
        <v>349</v>
      </c>
      <c r="G605" s="11" t="s">
        <v>209</v>
      </c>
      <c r="H605" s="11">
        <v>0</v>
      </c>
      <c r="I605" s="11">
        <v>1</v>
      </c>
    </row>
    <row r="606" spans="1:9" x14ac:dyDescent="0.25">
      <c r="A606">
        <v>606</v>
      </c>
      <c r="B606" t="s">
        <v>210</v>
      </c>
      <c r="C606" t="s">
        <v>210</v>
      </c>
      <c r="D606" t="s">
        <v>217</v>
      </c>
      <c r="E606" t="s">
        <v>307</v>
      </c>
      <c r="F606" t="s">
        <v>349</v>
      </c>
      <c r="G606" s="11" t="s">
        <v>209</v>
      </c>
      <c r="H606" s="11">
        <v>0</v>
      </c>
      <c r="I606" s="11">
        <v>1</v>
      </c>
    </row>
    <row r="607" spans="1:9" x14ac:dyDescent="0.25">
      <c r="A607">
        <v>607</v>
      </c>
      <c r="B607" t="s">
        <v>210</v>
      </c>
      <c r="C607" t="s">
        <v>210</v>
      </c>
      <c r="D607" t="s">
        <v>219</v>
      </c>
      <c r="E607" t="s">
        <v>309</v>
      </c>
      <c r="F607" t="s">
        <v>349</v>
      </c>
      <c r="G607" s="11" t="s">
        <v>209</v>
      </c>
      <c r="H607" s="11">
        <v>0</v>
      </c>
      <c r="I607" s="11">
        <v>1</v>
      </c>
    </row>
    <row r="608" spans="1:9" x14ac:dyDescent="0.25">
      <c r="A608">
        <v>608</v>
      </c>
      <c r="B608" t="s">
        <v>210</v>
      </c>
      <c r="C608" t="s">
        <v>210</v>
      </c>
      <c r="D608" t="s">
        <v>215</v>
      </c>
      <c r="E608" t="s">
        <v>287</v>
      </c>
      <c r="F608" t="s">
        <v>349</v>
      </c>
      <c r="G608" s="11" t="s">
        <v>209</v>
      </c>
      <c r="H608" s="11">
        <v>0</v>
      </c>
      <c r="I608" s="11">
        <v>1</v>
      </c>
    </row>
    <row r="609" spans="1:9" x14ac:dyDescent="0.25">
      <c r="A609">
        <v>609</v>
      </c>
      <c r="B609" t="s">
        <v>210</v>
      </c>
      <c r="C609" t="s">
        <v>210</v>
      </c>
      <c r="D609" t="s">
        <v>217</v>
      </c>
      <c r="E609" t="s">
        <v>289</v>
      </c>
      <c r="F609" t="s">
        <v>349</v>
      </c>
      <c r="G609" s="11" t="s">
        <v>209</v>
      </c>
      <c r="H609" s="11">
        <v>0</v>
      </c>
      <c r="I609" s="11">
        <v>1</v>
      </c>
    </row>
    <row r="610" spans="1:9" x14ac:dyDescent="0.25">
      <c r="A610">
        <v>610</v>
      </c>
      <c r="B610" t="s">
        <v>210</v>
      </c>
      <c r="C610" t="s">
        <v>210</v>
      </c>
      <c r="D610" t="s">
        <v>217</v>
      </c>
      <c r="E610" t="s">
        <v>291</v>
      </c>
      <c r="F610" t="s">
        <v>349</v>
      </c>
      <c r="G610" s="11" t="s">
        <v>209</v>
      </c>
      <c r="H610" s="11">
        <v>0</v>
      </c>
      <c r="I610" s="11">
        <v>1</v>
      </c>
    </row>
    <row r="611" spans="1:9" x14ac:dyDescent="0.25">
      <c r="A611">
        <v>611</v>
      </c>
      <c r="B611" t="s">
        <v>210</v>
      </c>
      <c r="C611" t="s">
        <v>210</v>
      </c>
      <c r="D611" t="s">
        <v>217</v>
      </c>
      <c r="E611" t="s">
        <v>293</v>
      </c>
      <c r="F611" t="s">
        <v>349</v>
      </c>
      <c r="G611" s="11" t="s">
        <v>209</v>
      </c>
      <c r="H611" s="11">
        <v>0</v>
      </c>
      <c r="I611" s="11">
        <v>1</v>
      </c>
    </row>
    <row r="612" spans="1:9" x14ac:dyDescent="0.25">
      <c r="A612">
        <v>612</v>
      </c>
      <c r="B612" t="s">
        <v>210</v>
      </c>
      <c r="C612" t="s">
        <v>210</v>
      </c>
      <c r="D612" t="s">
        <v>217</v>
      </c>
      <c r="E612" t="s">
        <v>295</v>
      </c>
      <c r="F612" t="s">
        <v>349</v>
      </c>
      <c r="G612" s="11" t="s">
        <v>209</v>
      </c>
      <c r="H612" s="11">
        <v>0</v>
      </c>
      <c r="I612" s="11">
        <v>1</v>
      </c>
    </row>
    <row r="613" spans="1:9" x14ac:dyDescent="0.25">
      <c r="A613">
        <v>613</v>
      </c>
      <c r="B613" t="s">
        <v>210</v>
      </c>
      <c r="C613" t="s">
        <v>210</v>
      </c>
      <c r="D613" t="s">
        <v>217</v>
      </c>
      <c r="E613" t="s">
        <v>297</v>
      </c>
      <c r="F613" t="s">
        <v>349</v>
      </c>
      <c r="G613" s="11" t="s">
        <v>209</v>
      </c>
      <c r="H613" s="11">
        <v>0</v>
      </c>
      <c r="I613" s="11">
        <v>1</v>
      </c>
    </row>
    <row r="614" spans="1:9" x14ac:dyDescent="0.25">
      <c r="A614">
        <v>614</v>
      </c>
      <c r="B614" t="s">
        <v>210</v>
      </c>
      <c r="C614" t="s">
        <v>210</v>
      </c>
      <c r="D614" t="s">
        <v>215</v>
      </c>
      <c r="E614" t="s">
        <v>275</v>
      </c>
      <c r="F614" t="s">
        <v>349</v>
      </c>
      <c r="G614" s="11" t="s">
        <v>209</v>
      </c>
      <c r="H614" s="11">
        <v>0</v>
      </c>
      <c r="I614" s="11">
        <v>1</v>
      </c>
    </row>
    <row r="615" spans="1:9" x14ac:dyDescent="0.25">
      <c r="A615">
        <v>615</v>
      </c>
      <c r="B615" t="s">
        <v>210</v>
      </c>
      <c r="C615" t="s">
        <v>210</v>
      </c>
      <c r="D615" t="s">
        <v>215</v>
      </c>
      <c r="E615" t="s">
        <v>277</v>
      </c>
      <c r="F615" t="s">
        <v>349</v>
      </c>
      <c r="G615" s="11" t="s">
        <v>209</v>
      </c>
      <c r="H615" s="11">
        <v>0</v>
      </c>
      <c r="I615" s="11">
        <v>1</v>
      </c>
    </row>
    <row r="616" spans="1:9" x14ac:dyDescent="0.25">
      <c r="A616">
        <v>616</v>
      </c>
      <c r="B616" t="s">
        <v>210</v>
      </c>
      <c r="C616" t="s">
        <v>210</v>
      </c>
      <c r="D616" t="s">
        <v>215</v>
      </c>
      <c r="E616" t="s">
        <v>279</v>
      </c>
      <c r="F616" t="s">
        <v>349</v>
      </c>
      <c r="G616" s="11" t="s">
        <v>209</v>
      </c>
      <c r="H616" s="11">
        <v>0</v>
      </c>
      <c r="I616" s="11">
        <v>1</v>
      </c>
    </row>
    <row r="617" spans="1:9" x14ac:dyDescent="0.25">
      <c r="A617">
        <v>617</v>
      </c>
      <c r="B617" t="s">
        <v>210</v>
      </c>
      <c r="C617" t="s">
        <v>210</v>
      </c>
      <c r="D617" t="s">
        <v>215</v>
      </c>
      <c r="E617" t="s">
        <v>281</v>
      </c>
      <c r="F617" t="s">
        <v>349</v>
      </c>
      <c r="G617" s="11" t="s">
        <v>209</v>
      </c>
      <c r="H617" s="11">
        <v>0</v>
      </c>
      <c r="I617" s="11">
        <v>1</v>
      </c>
    </row>
    <row r="618" spans="1:9" x14ac:dyDescent="0.25">
      <c r="A618">
        <v>618</v>
      </c>
      <c r="B618" t="s">
        <v>210</v>
      </c>
      <c r="C618" t="s">
        <v>210</v>
      </c>
      <c r="D618" t="s">
        <v>215</v>
      </c>
      <c r="E618" t="s">
        <v>283</v>
      </c>
      <c r="F618" t="s">
        <v>349</v>
      </c>
      <c r="G618" s="11" t="s">
        <v>209</v>
      </c>
      <c r="H618" s="11">
        <v>0</v>
      </c>
      <c r="I618" s="11">
        <v>1</v>
      </c>
    </row>
    <row r="619" spans="1:9" x14ac:dyDescent="0.25">
      <c r="A619">
        <v>619</v>
      </c>
      <c r="B619" t="s">
        <v>210</v>
      </c>
      <c r="C619" t="s">
        <v>210</v>
      </c>
      <c r="D619" t="s">
        <v>215</v>
      </c>
      <c r="E619" t="s">
        <v>285</v>
      </c>
      <c r="F619" t="s">
        <v>349</v>
      </c>
      <c r="G619" s="11" t="s">
        <v>209</v>
      </c>
      <c r="H619" s="11">
        <v>0</v>
      </c>
      <c r="I619" s="11">
        <v>1</v>
      </c>
    </row>
    <row r="620" spans="1:9" x14ac:dyDescent="0.25">
      <c r="A620">
        <v>620</v>
      </c>
      <c r="B620" t="s">
        <v>210</v>
      </c>
      <c r="C620" t="s">
        <v>210</v>
      </c>
      <c r="D620" t="s">
        <v>219</v>
      </c>
      <c r="E620" t="s">
        <v>263</v>
      </c>
      <c r="F620" t="s">
        <v>349</v>
      </c>
      <c r="G620" s="11" t="s">
        <v>209</v>
      </c>
      <c r="H620" s="11">
        <v>0</v>
      </c>
      <c r="I620" s="11">
        <v>1</v>
      </c>
    </row>
    <row r="621" spans="1:9" x14ac:dyDescent="0.25">
      <c r="A621">
        <v>621</v>
      </c>
      <c r="B621" t="s">
        <v>210</v>
      </c>
      <c r="C621" t="s">
        <v>210</v>
      </c>
      <c r="D621" t="s">
        <v>219</v>
      </c>
      <c r="E621" t="s">
        <v>265</v>
      </c>
      <c r="F621" t="s">
        <v>349</v>
      </c>
      <c r="G621" s="11" t="s">
        <v>209</v>
      </c>
      <c r="H621" s="11">
        <v>0</v>
      </c>
      <c r="I621" s="11">
        <v>1</v>
      </c>
    </row>
    <row r="622" spans="1:9" x14ac:dyDescent="0.25">
      <c r="A622">
        <v>622</v>
      </c>
      <c r="B622" t="s">
        <v>210</v>
      </c>
      <c r="C622" t="s">
        <v>210</v>
      </c>
      <c r="D622" t="s">
        <v>219</v>
      </c>
      <c r="E622" t="s">
        <v>267</v>
      </c>
      <c r="F622" t="s">
        <v>349</v>
      </c>
      <c r="G622" s="11" t="s">
        <v>209</v>
      </c>
      <c r="H622" s="11">
        <v>0</v>
      </c>
      <c r="I622" s="11">
        <v>1</v>
      </c>
    </row>
    <row r="623" spans="1:9" x14ac:dyDescent="0.25">
      <c r="A623">
        <v>623</v>
      </c>
      <c r="B623" t="s">
        <v>210</v>
      </c>
      <c r="C623" t="s">
        <v>210</v>
      </c>
      <c r="D623" t="s">
        <v>215</v>
      </c>
      <c r="E623" t="s">
        <v>269</v>
      </c>
      <c r="F623" t="s">
        <v>349</v>
      </c>
      <c r="G623" s="11" t="s">
        <v>209</v>
      </c>
      <c r="H623" s="11">
        <v>0</v>
      </c>
      <c r="I623" s="11">
        <v>1</v>
      </c>
    </row>
    <row r="624" spans="1:9" x14ac:dyDescent="0.25">
      <c r="A624">
        <v>624</v>
      </c>
      <c r="B624" t="s">
        <v>210</v>
      </c>
      <c r="C624" t="s">
        <v>210</v>
      </c>
      <c r="D624" t="s">
        <v>215</v>
      </c>
      <c r="E624" t="s">
        <v>271</v>
      </c>
      <c r="F624" t="s">
        <v>349</v>
      </c>
      <c r="G624" s="11" t="s">
        <v>209</v>
      </c>
      <c r="H624" s="11">
        <v>0</v>
      </c>
      <c r="I624" s="11">
        <v>1</v>
      </c>
    </row>
    <row r="625" spans="1:9" x14ac:dyDescent="0.25">
      <c r="A625">
        <v>625</v>
      </c>
      <c r="B625" t="s">
        <v>210</v>
      </c>
      <c r="C625" t="s">
        <v>210</v>
      </c>
      <c r="D625" t="s">
        <v>215</v>
      </c>
      <c r="E625" t="s">
        <v>273</v>
      </c>
      <c r="F625" t="s">
        <v>349</v>
      </c>
      <c r="G625" s="11" t="s">
        <v>209</v>
      </c>
      <c r="H625" s="11">
        <v>0</v>
      </c>
      <c r="I625" s="11">
        <v>1</v>
      </c>
    </row>
    <row r="626" spans="1:9" x14ac:dyDescent="0.25">
      <c r="A626">
        <v>626</v>
      </c>
      <c r="B626" t="s">
        <v>210</v>
      </c>
      <c r="C626" t="s">
        <v>210</v>
      </c>
      <c r="D626" t="s">
        <v>217</v>
      </c>
      <c r="E626" t="s">
        <v>251</v>
      </c>
      <c r="F626" t="s">
        <v>349</v>
      </c>
      <c r="G626" s="11" t="s">
        <v>209</v>
      </c>
      <c r="H626" s="11">
        <v>0</v>
      </c>
      <c r="I626" s="11">
        <v>1</v>
      </c>
    </row>
    <row r="627" spans="1:9" x14ac:dyDescent="0.25">
      <c r="A627">
        <v>627</v>
      </c>
      <c r="B627" t="s">
        <v>210</v>
      </c>
      <c r="C627" t="s">
        <v>210</v>
      </c>
      <c r="D627" t="s">
        <v>217</v>
      </c>
      <c r="E627" t="s">
        <v>253</v>
      </c>
      <c r="F627" t="s">
        <v>349</v>
      </c>
      <c r="G627" s="11" t="s">
        <v>209</v>
      </c>
      <c r="H627" s="11">
        <v>0</v>
      </c>
      <c r="I627" s="11">
        <v>1</v>
      </c>
    </row>
    <row r="628" spans="1:9" x14ac:dyDescent="0.25">
      <c r="A628">
        <v>628</v>
      </c>
      <c r="B628" t="s">
        <v>210</v>
      </c>
      <c r="C628" t="s">
        <v>210</v>
      </c>
      <c r="D628" t="s">
        <v>217</v>
      </c>
      <c r="E628" t="s">
        <v>255</v>
      </c>
      <c r="F628" t="s">
        <v>349</v>
      </c>
      <c r="G628" s="11" t="s">
        <v>209</v>
      </c>
      <c r="H628" s="11">
        <v>0</v>
      </c>
      <c r="I628" s="11">
        <v>1</v>
      </c>
    </row>
    <row r="629" spans="1:9" x14ac:dyDescent="0.25">
      <c r="A629">
        <v>629</v>
      </c>
      <c r="B629" t="s">
        <v>210</v>
      </c>
      <c r="C629" t="s">
        <v>210</v>
      </c>
      <c r="D629" t="s">
        <v>219</v>
      </c>
      <c r="E629" t="s">
        <v>257</v>
      </c>
      <c r="F629" t="s">
        <v>349</v>
      </c>
      <c r="G629" s="11" t="s">
        <v>209</v>
      </c>
      <c r="H629" s="11">
        <v>0</v>
      </c>
      <c r="I629" s="11">
        <v>1</v>
      </c>
    </row>
    <row r="630" spans="1:9" x14ac:dyDescent="0.25">
      <c r="A630">
        <v>630</v>
      </c>
      <c r="B630" t="s">
        <v>210</v>
      </c>
      <c r="C630" t="s">
        <v>210</v>
      </c>
      <c r="D630" t="s">
        <v>219</v>
      </c>
      <c r="E630" t="s">
        <v>259</v>
      </c>
      <c r="F630" t="s">
        <v>349</v>
      </c>
      <c r="G630" s="11" t="s">
        <v>209</v>
      </c>
      <c r="H630" s="11">
        <v>0</v>
      </c>
      <c r="I630" s="11">
        <v>1</v>
      </c>
    </row>
    <row r="631" spans="1:9" x14ac:dyDescent="0.25">
      <c r="A631">
        <v>631</v>
      </c>
      <c r="B631" t="s">
        <v>210</v>
      </c>
      <c r="C631" t="s">
        <v>210</v>
      </c>
      <c r="D631" t="s">
        <v>219</v>
      </c>
      <c r="E631" t="s">
        <v>261</v>
      </c>
      <c r="F631" t="s">
        <v>349</v>
      </c>
      <c r="G631" s="11" t="s">
        <v>209</v>
      </c>
      <c r="H631" s="11">
        <v>0</v>
      </c>
      <c r="I631" s="11">
        <v>1</v>
      </c>
    </row>
    <row r="632" spans="1:9" x14ac:dyDescent="0.25">
      <c r="A632">
        <v>632</v>
      </c>
      <c r="B632" t="s">
        <v>210</v>
      </c>
      <c r="C632" t="s">
        <v>210</v>
      </c>
      <c r="D632" t="s">
        <v>215</v>
      </c>
      <c r="E632" t="s">
        <v>239</v>
      </c>
      <c r="F632" t="s">
        <v>349</v>
      </c>
      <c r="G632" s="11" t="s">
        <v>209</v>
      </c>
      <c r="H632" s="11">
        <v>0</v>
      </c>
      <c r="I632" s="11">
        <v>1</v>
      </c>
    </row>
    <row r="633" spans="1:9" x14ac:dyDescent="0.25">
      <c r="A633">
        <v>633</v>
      </c>
      <c r="B633" t="s">
        <v>210</v>
      </c>
      <c r="C633" t="s">
        <v>210</v>
      </c>
      <c r="D633" t="s">
        <v>215</v>
      </c>
      <c r="E633" t="s">
        <v>241</v>
      </c>
      <c r="F633" t="s">
        <v>349</v>
      </c>
      <c r="G633" s="11" t="s">
        <v>209</v>
      </c>
      <c r="H633" s="11">
        <v>0</v>
      </c>
      <c r="I633" s="11">
        <v>1</v>
      </c>
    </row>
    <row r="634" spans="1:9" x14ac:dyDescent="0.25">
      <c r="A634">
        <v>634</v>
      </c>
      <c r="B634" t="s">
        <v>210</v>
      </c>
      <c r="C634" t="s">
        <v>210</v>
      </c>
      <c r="D634" t="s">
        <v>215</v>
      </c>
      <c r="E634" t="s">
        <v>243</v>
      </c>
      <c r="F634" t="s">
        <v>349</v>
      </c>
      <c r="G634" s="11" t="s">
        <v>209</v>
      </c>
      <c r="H634" s="11">
        <v>0</v>
      </c>
      <c r="I634" s="11">
        <v>1</v>
      </c>
    </row>
    <row r="635" spans="1:9" x14ac:dyDescent="0.25">
      <c r="A635">
        <v>635</v>
      </c>
      <c r="B635" t="s">
        <v>210</v>
      </c>
      <c r="C635" t="s">
        <v>210</v>
      </c>
      <c r="D635" t="s">
        <v>217</v>
      </c>
      <c r="E635" t="s">
        <v>245</v>
      </c>
      <c r="F635" t="s">
        <v>349</v>
      </c>
      <c r="G635" s="11" t="s">
        <v>209</v>
      </c>
      <c r="H635" s="11">
        <v>0</v>
      </c>
      <c r="I635" s="11">
        <v>1</v>
      </c>
    </row>
    <row r="636" spans="1:9" x14ac:dyDescent="0.25">
      <c r="A636">
        <v>636</v>
      </c>
      <c r="B636" t="s">
        <v>210</v>
      </c>
      <c r="C636" t="s">
        <v>210</v>
      </c>
      <c r="D636" t="s">
        <v>217</v>
      </c>
      <c r="E636" t="s">
        <v>247</v>
      </c>
      <c r="F636" t="s">
        <v>349</v>
      </c>
      <c r="G636" s="11" t="s">
        <v>209</v>
      </c>
      <c r="H636" s="11">
        <v>0</v>
      </c>
      <c r="I636" s="11">
        <v>1</v>
      </c>
    </row>
    <row r="637" spans="1:9" x14ac:dyDescent="0.25">
      <c r="A637">
        <v>637</v>
      </c>
      <c r="B637" t="s">
        <v>210</v>
      </c>
      <c r="C637" t="s">
        <v>210</v>
      </c>
      <c r="D637" t="s">
        <v>217</v>
      </c>
      <c r="E637" t="s">
        <v>249</v>
      </c>
      <c r="F637" t="s">
        <v>349</v>
      </c>
      <c r="G637" s="11" t="s">
        <v>209</v>
      </c>
      <c r="H637" s="11">
        <v>0</v>
      </c>
      <c r="I637" s="11">
        <v>1</v>
      </c>
    </row>
    <row r="638" spans="1:9" x14ac:dyDescent="0.25">
      <c r="A638">
        <v>638</v>
      </c>
      <c r="B638" t="s">
        <v>210</v>
      </c>
      <c r="C638" t="s">
        <v>210</v>
      </c>
      <c r="D638" t="s">
        <v>213</v>
      </c>
      <c r="E638" t="s">
        <v>229</v>
      </c>
      <c r="F638" t="s">
        <v>336</v>
      </c>
      <c r="G638" s="11" t="s">
        <v>209</v>
      </c>
      <c r="H638" s="11">
        <v>0</v>
      </c>
      <c r="I638" s="11">
        <v>1</v>
      </c>
    </row>
    <row r="639" spans="1:9" x14ac:dyDescent="0.25">
      <c r="A639">
        <v>639</v>
      </c>
      <c r="B639" t="s">
        <v>210</v>
      </c>
      <c r="C639" t="s">
        <v>210</v>
      </c>
      <c r="D639" t="s">
        <v>217</v>
      </c>
      <c r="E639" t="s">
        <v>255</v>
      </c>
      <c r="F639" t="s">
        <v>336</v>
      </c>
      <c r="G639" s="11" t="s">
        <v>209</v>
      </c>
      <c r="H639" s="11">
        <v>0</v>
      </c>
      <c r="I639" s="11">
        <v>1</v>
      </c>
    </row>
    <row r="640" spans="1:9" x14ac:dyDescent="0.25">
      <c r="A640">
        <v>640</v>
      </c>
      <c r="B640" t="s">
        <v>210</v>
      </c>
      <c r="C640" t="s">
        <v>210</v>
      </c>
      <c r="D640" t="s">
        <v>217</v>
      </c>
      <c r="E640" t="s">
        <v>245</v>
      </c>
      <c r="F640" t="s">
        <v>336</v>
      </c>
      <c r="G640" s="11" t="s">
        <v>209</v>
      </c>
      <c r="H640" s="11">
        <v>0</v>
      </c>
      <c r="I640" s="11">
        <v>1</v>
      </c>
    </row>
    <row r="641" spans="1:9" x14ac:dyDescent="0.25">
      <c r="A641">
        <v>641</v>
      </c>
      <c r="B641" t="s">
        <v>210</v>
      </c>
      <c r="C641" t="s">
        <v>210</v>
      </c>
      <c r="D641" t="s">
        <v>217</v>
      </c>
      <c r="E641" t="s">
        <v>251</v>
      </c>
      <c r="F641" t="s">
        <v>336</v>
      </c>
      <c r="G641" s="11" t="s">
        <v>209</v>
      </c>
      <c r="H641" s="11">
        <v>0</v>
      </c>
      <c r="I641" s="11">
        <v>1</v>
      </c>
    </row>
    <row r="642" spans="1:9" x14ac:dyDescent="0.25">
      <c r="A642">
        <v>642</v>
      </c>
      <c r="B642" t="s">
        <v>210</v>
      </c>
      <c r="C642" t="s">
        <v>210</v>
      </c>
      <c r="D642" t="s">
        <v>217</v>
      </c>
      <c r="E642" t="s">
        <v>253</v>
      </c>
      <c r="F642" t="s">
        <v>336</v>
      </c>
      <c r="G642" s="11" t="s">
        <v>209</v>
      </c>
      <c r="H642" s="11">
        <v>0</v>
      </c>
      <c r="I642" s="11">
        <v>1</v>
      </c>
    </row>
    <row r="643" spans="1:9" x14ac:dyDescent="0.25">
      <c r="A643">
        <v>643</v>
      </c>
      <c r="B643" t="s">
        <v>210</v>
      </c>
      <c r="C643" t="s">
        <v>210</v>
      </c>
      <c r="D643" t="s">
        <v>217</v>
      </c>
      <c r="E643" t="s">
        <v>247</v>
      </c>
      <c r="F643" t="s">
        <v>336</v>
      </c>
      <c r="G643" s="11" t="s">
        <v>209</v>
      </c>
      <c r="H643" s="11">
        <v>0</v>
      </c>
      <c r="I643" s="11">
        <v>1</v>
      </c>
    </row>
    <row r="644" spans="1:9" x14ac:dyDescent="0.25">
      <c r="A644">
        <v>644</v>
      </c>
      <c r="B644" t="s">
        <v>210</v>
      </c>
      <c r="C644" t="s">
        <v>210</v>
      </c>
      <c r="D644" t="s">
        <v>215</v>
      </c>
      <c r="E644" t="s">
        <v>279</v>
      </c>
      <c r="F644" t="s">
        <v>336</v>
      </c>
      <c r="G644" s="11" t="s">
        <v>209</v>
      </c>
      <c r="H644" s="11">
        <v>0</v>
      </c>
      <c r="I644" s="11">
        <v>1</v>
      </c>
    </row>
    <row r="645" spans="1:9" x14ac:dyDescent="0.25">
      <c r="A645">
        <v>645</v>
      </c>
      <c r="B645" t="s">
        <v>210</v>
      </c>
      <c r="C645" t="s">
        <v>210</v>
      </c>
      <c r="D645" t="s">
        <v>215</v>
      </c>
      <c r="E645" t="s">
        <v>281</v>
      </c>
      <c r="F645" t="s">
        <v>336</v>
      </c>
      <c r="G645" s="11" t="s">
        <v>209</v>
      </c>
      <c r="H645" s="11">
        <v>0</v>
      </c>
      <c r="I645" s="11">
        <v>1</v>
      </c>
    </row>
    <row r="646" spans="1:9" x14ac:dyDescent="0.25">
      <c r="A646">
        <v>646</v>
      </c>
      <c r="B646" t="s">
        <v>210</v>
      </c>
      <c r="C646" t="s">
        <v>210</v>
      </c>
      <c r="D646" t="s">
        <v>215</v>
      </c>
      <c r="E646" t="s">
        <v>283</v>
      </c>
      <c r="F646" t="s">
        <v>336</v>
      </c>
      <c r="G646" s="11" t="s">
        <v>209</v>
      </c>
      <c r="H646" s="11">
        <v>0</v>
      </c>
      <c r="I646" s="11">
        <v>1</v>
      </c>
    </row>
    <row r="647" spans="1:9" x14ac:dyDescent="0.25">
      <c r="A647">
        <v>647</v>
      </c>
      <c r="B647" t="s">
        <v>210</v>
      </c>
      <c r="C647" t="s">
        <v>210</v>
      </c>
      <c r="D647" t="s">
        <v>215</v>
      </c>
      <c r="E647" t="s">
        <v>285</v>
      </c>
      <c r="F647" t="s">
        <v>336</v>
      </c>
      <c r="G647" s="11" t="s">
        <v>209</v>
      </c>
      <c r="H647" s="11">
        <v>0</v>
      </c>
      <c r="I647" s="11">
        <v>1</v>
      </c>
    </row>
    <row r="648" spans="1:9" x14ac:dyDescent="0.25">
      <c r="A648">
        <v>648</v>
      </c>
      <c r="B648" t="s">
        <v>210</v>
      </c>
      <c r="C648" t="s">
        <v>210</v>
      </c>
      <c r="D648" t="s">
        <v>215</v>
      </c>
      <c r="E648" t="s">
        <v>287</v>
      </c>
      <c r="F648" t="s">
        <v>336</v>
      </c>
      <c r="G648" s="11" t="s">
        <v>209</v>
      </c>
      <c r="H648" s="11">
        <v>0</v>
      </c>
      <c r="I648" s="11">
        <v>1</v>
      </c>
    </row>
    <row r="649" spans="1:9" x14ac:dyDescent="0.25">
      <c r="A649">
        <v>649</v>
      </c>
      <c r="B649" t="s">
        <v>210</v>
      </c>
      <c r="C649" t="s">
        <v>210</v>
      </c>
      <c r="D649" t="s">
        <v>219</v>
      </c>
      <c r="E649" t="s">
        <v>327</v>
      </c>
      <c r="F649" t="s">
        <v>336</v>
      </c>
      <c r="G649" s="11" t="s">
        <v>209</v>
      </c>
      <c r="H649" s="11">
        <v>0</v>
      </c>
      <c r="I649" s="11">
        <v>1</v>
      </c>
    </row>
    <row r="650" spans="1:9" x14ac:dyDescent="0.25">
      <c r="A650">
        <v>650</v>
      </c>
      <c r="B650" t="s">
        <v>210</v>
      </c>
      <c r="C650" t="s">
        <v>210</v>
      </c>
      <c r="D650" t="s">
        <v>215</v>
      </c>
      <c r="E650" t="s">
        <v>269</v>
      </c>
      <c r="F650" t="s">
        <v>336</v>
      </c>
      <c r="G650" s="11" t="s">
        <v>209</v>
      </c>
      <c r="H650" s="11">
        <v>0</v>
      </c>
      <c r="I650" s="11">
        <v>1</v>
      </c>
    </row>
    <row r="651" spans="1:9" x14ac:dyDescent="0.25">
      <c r="A651">
        <v>651</v>
      </c>
      <c r="B651" t="s">
        <v>210</v>
      </c>
      <c r="C651" t="s">
        <v>210</v>
      </c>
      <c r="D651" t="s">
        <v>215</v>
      </c>
      <c r="E651" t="s">
        <v>271</v>
      </c>
      <c r="F651" t="s">
        <v>336</v>
      </c>
      <c r="G651" s="11" t="s">
        <v>209</v>
      </c>
      <c r="H651" s="11">
        <v>0</v>
      </c>
      <c r="I651" s="11">
        <v>1</v>
      </c>
    </row>
    <row r="652" spans="1:9" x14ac:dyDescent="0.25">
      <c r="A652">
        <v>652</v>
      </c>
      <c r="B652" t="s">
        <v>210</v>
      </c>
      <c r="C652" t="s">
        <v>210</v>
      </c>
      <c r="D652" t="s">
        <v>215</v>
      </c>
      <c r="E652" t="s">
        <v>273</v>
      </c>
      <c r="F652" t="s">
        <v>336</v>
      </c>
      <c r="G652" s="11" t="s">
        <v>209</v>
      </c>
      <c r="H652" s="11">
        <v>0</v>
      </c>
      <c r="I652" s="11">
        <v>1</v>
      </c>
    </row>
    <row r="653" spans="1:9" x14ac:dyDescent="0.25">
      <c r="A653">
        <v>653</v>
      </c>
      <c r="B653" t="s">
        <v>210</v>
      </c>
      <c r="C653" t="s">
        <v>210</v>
      </c>
      <c r="D653" t="s">
        <v>215</v>
      </c>
      <c r="E653" t="s">
        <v>275</v>
      </c>
      <c r="F653" t="s">
        <v>336</v>
      </c>
      <c r="G653" s="11" t="s">
        <v>209</v>
      </c>
      <c r="H653" s="11">
        <v>0</v>
      </c>
      <c r="I653" s="11">
        <v>1</v>
      </c>
    </row>
    <row r="654" spans="1:9" x14ac:dyDescent="0.25">
      <c r="A654">
        <v>654</v>
      </c>
      <c r="B654" t="s">
        <v>210</v>
      </c>
      <c r="C654" t="s">
        <v>210</v>
      </c>
      <c r="D654" t="s">
        <v>215</v>
      </c>
      <c r="E654" t="s">
        <v>277</v>
      </c>
      <c r="F654" t="s">
        <v>336</v>
      </c>
      <c r="G654" s="11" t="s">
        <v>209</v>
      </c>
      <c r="H654" s="11">
        <v>0</v>
      </c>
      <c r="I654" s="11">
        <v>1</v>
      </c>
    </row>
    <row r="655" spans="1:9" x14ac:dyDescent="0.25">
      <c r="A655">
        <v>655</v>
      </c>
      <c r="B655" t="s">
        <v>210</v>
      </c>
      <c r="C655" t="s">
        <v>210</v>
      </c>
      <c r="D655" t="s">
        <v>219</v>
      </c>
      <c r="E655" t="s">
        <v>315</v>
      </c>
      <c r="F655" t="s">
        <v>336</v>
      </c>
      <c r="G655" s="11" t="s">
        <v>209</v>
      </c>
      <c r="H655" s="11">
        <v>0</v>
      </c>
      <c r="I655" s="11">
        <v>1</v>
      </c>
    </row>
    <row r="656" spans="1:9" x14ac:dyDescent="0.25">
      <c r="A656">
        <v>656</v>
      </c>
      <c r="B656" t="s">
        <v>210</v>
      </c>
      <c r="C656" t="s">
        <v>210</v>
      </c>
      <c r="D656" t="s">
        <v>219</v>
      </c>
      <c r="E656" t="s">
        <v>317</v>
      </c>
      <c r="F656" t="s">
        <v>336</v>
      </c>
      <c r="G656" s="11" t="s">
        <v>209</v>
      </c>
      <c r="H656" s="11">
        <v>0</v>
      </c>
      <c r="I656" s="11">
        <v>1</v>
      </c>
    </row>
    <row r="657" spans="1:9" x14ac:dyDescent="0.25">
      <c r="A657">
        <v>657</v>
      </c>
      <c r="B657" t="s">
        <v>210</v>
      </c>
      <c r="C657" t="s">
        <v>210</v>
      </c>
      <c r="D657" t="s">
        <v>219</v>
      </c>
      <c r="E657" t="s">
        <v>319</v>
      </c>
      <c r="F657" t="s">
        <v>336</v>
      </c>
      <c r="G657" s="11" t="s">
        <v>209</v>
      </c>
      <c r="H657" s="11">
        <v>0</v>
      </c>
      <c r="I657" s="11">
        <v>1</v>
      </c>
    </row>
    <row r="658" spans="1:9" x14ac:dyDescent="0.25">
      <c r="A658">
        <v>658</v>
      </c>
      <c r="B658" t="s">
        <v>210</v>
      </c>
      <c r="C658" t="s">
        <v>210</v>
      </c>
      <c r="D658" t="s">
        <v>219</v>
      </c>
      <c r="E658" t="s">
        <v>321</v>
      </c>
      <c r="F658" t="s">
        <v>336</v>
      </c>
      <c r="G658" s="11" t="s">
        <v>209</v>
      </c>
      <c r="H658" s="11">
        <v>0</v>
      </c>
      <c r="I658" s="11">
        <v>1</v>
      </c>
    </row>
    <row r="659" spans="1:9" x14ac:dyDescent="0.25">
      <c r="A659">
        <v>659</v>
      </c>
      <c r="B659" t="s">
        <v>210</v>
      </c>
      <c r="C659" t="s">
        <v>210</v>
      </c>
      <c r="D659" t="s">
        <v>219</v>
      </c>
      <c r="E659" t="s">
        <v>323</v>
      </c>
      <c r="F659" t="s">
        <v>336</v>
      </c>
      <c r="G659" s="11" t="s">
        <v>209</v>
      </c>
      <c r="H659" s="11">
        <v>0</v>
      </c>
      <c r="I659" s="11">
        <v>1</v>
      </c>
    </row>
    <row r="660" spans="1:9" x14ac:dyDescent="0.25">
      <c r="A660">
        <v>660</v>
      </c>
      <c r="B660" t="s">
        <v>210</v>
      </c>
      <c r="C660" t="s">
        <v>210</v>
      </c>
      <c r="D660" t="s">
        <v>219</v>
      </c>
      <c r="E660" t="s">
        <v>325</v>
      </c>
      <c r="F660" t="s">
        <v>336</v>
      </c>
      <c r="G660" s="11" t="s">
        <v>209</v>
      </c>
      <c r="H660" s="11">
        <v>0</v>
      </c>
      <c r="I660" s="11">
        <v>1</v>
      </c>
    </row>
    <row r="661" spans="1:9" x14ac:dyDescent="0.25">
      <c r="A661">
        <v>661</v>
      </c>
      <c r="B661" t="s">
        <v>210</v>
      </c>
      <c r="C661" t="s">
        <v>210</v>
      </c>
      <c r="D661" t="s">
        <v>217</v>
      </c>
      <c r="E661" t="s">
        <v>299</v>
      </c>
      <c r="F661" t="s">
        <v>336</v>
      </c>
      <c r="G661" s="11" t="s">
        <v>209</v>
      </c>
      <c r="H661" s="11">
        <v>0</v>
      </c>
      <c r="I661" s="11">
        <v>1</v>
      </c>
    </row>
    <row r="662" spans="1:9" x14ac:dyDescent="0.25">
      <c r="A662">
        <v>662</v>
      </c>
      <c r="B662" t="s">
        <v>210</v>
      </c>
      <c r="C662" t="s">
        <v>210</v>
      </c>
      <c r="D662" t="s">
        <v>217</v>
      </c>
      <c r="E662" t="s">
        <v>301</v>
      </c>
      <c r="F662" t="s">
        <v>336</v>
      </c>
      <c r="G662" s="11" t="s">
        <v>209</v>
      </c>
      <c r="H662" s="11">
        <v>0</v>
      </c>
      <c r="I662" s="11">
        <v>1</v>
      </c>
    </row>
    <row r="663" spans="1:9" x14ac:dyDescent="0.25">
      <c r="A663">
        <v>663</v>
      </c>
      <c r="B663" t="s">
        <v>210</v>
      </c>
      <c r="C663" t="s">
        <v>210</v>
      </c>
      <c r="D663" t="s">
        <v>217</v>
      </c>
      <c r="E663" t="s">
        <v>303</v>
      </c>
      <c r="F663" t="s">
        <v>336</v>
      </c>
      <c r="G663" s="11" t="s">
        <v>209</v>
      </c>
      <c r="H663" s="11">
        <v>0</v>
      </c>
      <c r="I663" s="11">
        <v>1</v>
      </c>
    </row>
    <row r="664" spans="1:9" x14ac:dyDescent="0.25">
      <c r="A664">
        <v>664</v>
      </c>
      <c r="B664" t="s">
        <v>210</v>
      </c>
      <c r="C664" t="s">
        <v>210</v>
      </c>
      <c r="D664" t="s">
        <v>217</v>
      </c>
      <c r="E664" t="s">
        <v>305</v>
      </c>
      <c r="F664" t="s">
        <v>336</v>
      </c>
      <c r="G664" s="11" t="s">
        <v>209</v>
      </c>
      <c r="H664" s="11">
        <v>0</v>
      </c>
      <c r="I664" s="11">
        <v>1</v>
      </c>
    </row>
    <row r="665" spans="1:9" x14ac:dyDescent="0.25">
      <c r="A665">
        <v>665</v>
      </c>
      <c r="B665" t="s">
        <v>210</v>
      </c>
      <c r="C665" t="s">
        <v>210</v>
      </c>
      <c r="D665" t="s">
        <v>219</v>
      </c>
      <c r="E665" t="s">
        <v>311</v>
      </c>
      <c r="F665" t="s">
        <v>336</v>
      </c>
      <c r="G665" s="11" t="s">
        <v>209</v>
      </c>
      <c r="H665" s="11">
        <v>0</v>
      </c>
      <c r="I665" s="11">
        <v>1</v>
      </c>
    </row>
    <row r="666" spans="1:9" x14ac:dyDescent="0.25">
      <c r="A666">
        <v>666</v>
      </c>
      <c r="B666" t="s">
        <v>210</v>
      </c>
      <c r="C666" t="s">
        <v>210</v>
      </c>
      <c r="D666" t="s">
        <v>219</v>
      </c>
      <c r="E666" t="s">
        <v>313</v>
      </c>
      <c r="F666" t="s">
        <v>336</v>
      </c>
      <c r="G666" s="11" t="s">
        <v>209</v>
      </c>
      <c r="H666" s="11">
        <v>0</v>
      </c>
      <c r="I666" s="11">
        <v>1</v>
      </c>
    </row>
    <row r="667" spans="1:9" x14ac:dyDescent="0.25">
      <c r="A667">
        <v>667</v>
      </c>
      <c r="B667" t="s">
        <v>210</v>
      </c>
      <c r="C667" t="s">
        <v>210</v>
      </c>
      <c r="D667" t="s">
        <v>211</v>
      </c>
      <c r="E667" t="s">
        <v>227</v>
      </c>
      <c r="F667" t="s">
        <v>336</v>
      </c>
      <c r="G667" s="11" t="s">
        <v>209</v>
      </c>
      <c r="H667" s="11">
        <v>0</v>
      </c>
      <c r="I667" s="11">
        <v>1</v>
      </c>
    </row>
    <row r="668" spans="1:9" x14ac:dyDescent="0.25">
      <c r="A668">
        <v>668</v>
      </c>
      <c r="B668" t="s">
        <v>210</v>
      </c>
      <c r="C668" t="s">
        <v>210</v>
      </c>
      <c r="D668" t="s">
        <v>217</v>
      </c>
      <c r="E668" t="s">
        <v>289</v>
      </c>
      <c r="F668" t="s">
        <v>336</v>
      </c>
      <c r="G668" s="11" t="s">
        <v>209</v>
      </c>
      <c r="H668" s="11">
        <v>0</v>
      </c>
      <c r="I668" s="11">
        <v>1</v>
      </c>
    </row>
    <row r="669" spans="1:9" x14ac:dyDescent="0.25">
      <c r="A669">
        <v>669</v>
      </c>
      <c r="B669" t="s">
        <v>210</v>
      </c>
      <c r="C669" t="s">
        <v>210</v>
      </c>
      <c r="D669" t="s">
        <v>217</v>
      </c>
      <c r="E669" t="s">
        <v>291</v>
      </c>
      <c r="F669" t="s">
        <v>336</v>
      </c>
      <c r="G669" s="11" t="s">
        <v>209</v>
      </c>
      <c r="H669" s="11">
        <v>0</v>
      </c>
      <c r="I669" s="11">
        <v>1</v>
      </c>
    </row>
    <row r="670" spans="1:9" x14ac:dyDescent="0.25">
      <c r="A670">
        <v>670</v>
      </c>
      <c r="B670" t="s">
        <v>210</v>
      </c>
      <c r="C670" t="s">
        <v>210</v>
      </c>
      <c r="D670" t="s">
        <v>217</v>
      </c>
      <c r="E670" t="s">
        <v>293</v>
      </c>
      <c r="F670" t="s">
        <v>336</v>
      </c>
      <c r="G670" s="11" t="s">
        <v>209</v>
      </c>
      <c r="H670" s="11">
        <v>0</v>
      </c>
      <c r="I670" s="11">
        <v>1</v>
      </c>
    </row>
    <row r="671" spans="1:9" x14ac:dyDescent="0.25">
      <c r="A671">
        <v>671</v>
      </c>
      <c r="B671" t="s">
        <v>210</v>
      </c>
      <c r="C671" t="s">
        <v>210</v>
      </c>
      <c r="D671" t="s">
        <v>217</v>
      </c>
      <c r="E671" t="s">
        <v>295</v>
      </c>
      <c r="F671" t="s">
        <v>336</v>
      </c>
      <c r="G671" s="11" t="s">
        <v>209</v>
      </c>
      <c r="H671" s="11">
        <v>0</v>
      </c>
      <c r="I671" s="11">
        <v>1</v>
      </c>
    </row>
    <row r="672" spans="1:9" x14ac:dyDescent="0.25">
      <c r="A672">
        <v>672</v>
      </c>
      <c r="B672" t="s">
        <v>210</v>
      </c>
      <c r="C672" t="s">
        <v>210</v>
      </c>
      <c r="D672" t="s">
        <v>217</v>
      </c>
      <c r="E672" t="s">
        <v>297</v>
      </c>
      <c r="F672" t="s">
        <v>336</v>
      </c>
      <c r="G672" s="11" t="s">
        <v>209</v>
      </c>
      <c r="H672" s="11">
        <v>0</v>
      </c>
      <c r="I672" s="11">
        <v>1</v>
      </c>
    </row>
    <row r="673" spans="1:9" x14ac:dyDescent="0.25">
      <c r="A673">
        <v>673</v>
      </c>
      <c r="B673" t="s">
        <v>210</v>
      </c>
      <c r="C673" t="s">
        <v>210</v>
      </c>
      <c r="D673" t="s">
        <v>215</v>
      </c>
      <c r="E673" t="s">
        <v>243</v>
      </c>
      <c r="F673" t="s">
        <v>336</v>
      </c>
      <c r="G673" s="11" t="s">
        <v>209</v>
      </c>
      <c r="H673" s="11">
        <v>0</v>
      </c>
      <c r="I673" s="11">
        <v>1</v>
      </c>
    </row>
    <row r="674" spans="1:9" x14ac:dyDescent="0.25">
      <c r="A674">
        <v>674</v>
      </c>
      <c r="B674" t="s">
        <v>210</v>
      </c>
      <c r="C674" t="s">
        <v>210</v>
      </c>
      <c r="D674" t="s">
        <v>215</v>
      </c>
      <c r="E674" t="s">
        <v>233</v>
      </c>
      <c r="F674" t="s">
        <v>336</v>
      </c>
      <c r="G674" s="11" t="s">
        <v>209</v>
      </c>
      <c r="H674" s="11">
        <v>0</v>
      </c>
      <c r="I674" s="11">
        <v>1</v>
      </c>
    </row>
    <row r="675" spans="1:9" x14ac:dyDescent="0.25">
      <c r="A675">
        <v>675</v>
      </c>
      <c r="B675" t="s">
        <v>210</v>
      </c>
      <c r="C675" t="s">
        <v>210</v>
      </c>
      <c r="D675" t="s">
        <v>215</v>
      </c>
      <c r="E675" t="s">
        <v>239</v>
      </c>
      <c r="F675" t="s">
        <v>336</v>
      </c>
      <c r="G675" s="11" t="s">
        <v>209</v>
      </c>
      <c r="H675" s="11">
        <v>0</v>
      </c>
      <c r="I675" s="11">
        <v>1</v>
      </c>
    </row>
    <row r="676" spans="1:9" x14ac:dyDescent="0.25">
      <c r="A676">
        <v>676</v>
      </c>
      <c r="B676" t="s">
        <v>210</v>
      </c>
      <c r="C676" t="s">
        <v>210</v>
      </c>
      <c r="D676" t="s">
        <v>215</v>
      </c>
      <c r="E676" t="s">
        <v>241</v>
      </c>
      <c r="F676" t="s">
        <v>336</v>
      </c>
      <c r="G676" s="11" t="s">
        <v>209</v>
      </c>
      <c r="H676" s="11">
        <v>0</v>
      </c>
      <c r="I676" s="11">
        <v>1</v>
      </c>
    </row>
    <row r="677" spans="1:9" x14ac:dyDescent="0.25">
      <c r="A677">
        <v>677</v>
      </c>
      <c r="B677" t="s">
        <v>210</v>
      </c>
      <c r="C677" t="s">
        <v>210</v>
      </c>
      <c r="D677" t="s">
        <v>215</v>
      </c>
      <c r="E677" t="s">
        <v>235</v>
      </c>
      <c r="F677" t="s">
        <v>336</v>
      </c>
      <c r="G677" s="11" t="s">
        <v>209</v>
      </c>
      <c r="H677" s="11">
        <v>0</v>
      </c>
      <c r="I677" s="11">
        <v>1</v>
      </c>
    </row>
    <row r="678" spans="1:9" x14ac:dyDescent="0.25">
      <c r="A678">
        <v>678</v>
      </c>
      <c r="B678" t="s">
        <v>210</v>
      </c>
      <c r="C678" t="s">
        <v>210</v>
      </c>
      <c r="D678" t="s">
        <v>215</v>
      </c>
      <c r="E678" t="s">
        <v>237</v>
      </c>
      <c r="F678" t="s">
        <v>336</v>
      </c>
      <c r="G678" s="11" t="s">
        <v>209</v>
      </c>
      <c r="H678" s="11">
        <v>0</v>
      </c>
      <c r="I678" s="11">
        <v>1</v>
      </c>
    </row>
    <row r="679" spans="1:9" x14ac:dyDescent="0.25">
      <c r="A679">
        <v>679</v>
      </c>
      <c r="B679" t="s">
        <v>210</v>
      </c>
      <c r="C679" t="s">
        <v>210</v>
      </c>
      <c r="D679" t="s">
        <v>217</v>
      </c>
      <c r="E679" t="s">
        <v>249</v>
      </c>
      <c r="F679" t="s">
        <v>336</v>
      </c>
      <c r="G679" s="11" t="s">
        <v>209</v>
      </c>
      <c r="H679" s="11">
        <v>0</v>
      </c>
      <c r="I679" s="11">
        <v>1</v>
      </c>
    </row>
    <row r="680" spans="1:9" x14ac:dyDescent="0.25">
      <c r="A680">
        <v>680</v>
      </c>
      <c r="B680" t="s">
        <v>210</v>
      </c>
      <c r="C680" t="s">
        <v>210</v>
      </c>
      <c r="D680" t="s">
        <v>219</v>
      </c>
      <c r="E680" t="s">
        <v>267</v>
      </c>
      <c r="F680" t="s">
        <v>336</v>
      </c>
      <c r="G680" s="11" t="s">
        <v>209</v>
      </c>
      <c r="H680" s="11">
        <v>0</v>
      </c>
      <c r="I680" s="11">
        <v>1</v>
      </c>
    </row>
    <row r="681" spans="1:9" x14ac:dyDescent="0.25">
      <c r="A681">
        <v>681</v>
      </c>
      <c r="B681" t="s">
        <v>210</v>
      </c>
      <c r="C681" t="s">
        <v>210</v>
      </c>
      <c r="D681" t="s">
        <v>219</v>
      </c>
      <c r="E681" t="s">
        <v>257</v>
      </c>
      <c r="F681" t="s">
        <v>336</v>
      </c>
      <c r="G681" s="11" t="s">
        <v>209</v>
      </c>
      <c r="H681" s="11">
        <v>0</v>
      </c>
      <c r="I681" s="11">
        <v>1</v>
      </c>
    </row>
    <row r="682" spans="1:9" x14ac:dyDescent="0.25">
      <c r="A682">
        <v>682</v>
      </c>
      <c r="B682" t="s">
        <v>210</v>
      </c>
      <c r="C682" t="s">
        <v>210</v>
      </c>
      <c r="D682" t="s">
        <v>219</v>
      </c>
      <c r="E682" t="s">
        <v>263</v>
      </c>
      <c r="F682" t="s">
        <v>336</v>
      </c>
      <c r="G682" s="11" t="s">
        <v>209</v>
      </c>
      <c r="H682" s="11">
        <v>0</v>
      </c>
      <c r="I682" s="11">
        <v>1</v>
      </c>
    </row>
    <row r="683" spans="1:9" x14ac:dyDescent="0.25">
      <c r="A683">
        <v>683</v>
      </c>
      <c r="B683" t="s">
        <v>210</v>
      </c>
      <c r="C683" t="s">
        <v>210</v>
      </c>
      <c r="D683" t="s">
        <v>219</v>
      </c>
      <c r="E683" t="s">
        <v>265</v>
      </c>
      <c r="F683" t="s">
        <v>336</v>
      </c>
      <c r="G683" s="11" t="s">
        <v>209</v>
      </c>
      <c r="H683" s="11">
        <v>0</v>
      </c>
      <c r="I683" s="11">
        <v>1</v>
      </c>
    </row>
    <row r="684" spans="1:9" x14ac:dyDescent="0.25">
      <c r="A684">
        <v>684</v>
      </c>
      <c r="B684" t="s">
        <v>210</v>
      </c>
      <c r="C684" t="s">
        <v>210</v>
      </c>
      <c r="D684" t="s">
        <v>219</v>
      </c>
      <c r="E684" t="s">
        <v>261</v>
      </c>
      <c r="F684" t="s">
        <v>336</v>
      </c>
      <c r="G684" s="11" t="s">
        <v>209</v>
      </c>
      <c r="H684" s="11">
        <v>0</v>
      </c>
      <c r="I684" s="11">
        <v>1</v>
      </c>
    </row>
  </sheetData>
  <autoFilter ref="A1:I684"/>
  <dataValidations count="6">
    <dataValidation type="list" allowBlank="1" showInputMessage="1" showErrorMessage="1" sqref="D2:D1048576">
      <formula1>_Organization_Name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F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G2:G1048576">
      <formula1>_Boolean</formula1>
    </dataValidation>
    <dataValidation type="whole" operator="greaterThanOrEqual" allowBlank="1" showInputMessage="1" showErrorMessage="1" sqref="H1:H1048576 H1 I1:I1048576 I1">
      <formula1>0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9"/>
  <sheetViews>
    <sheetView workbookViewId="0">
      <pane ySplit="1" topLeftCell="A106" activePane="bottomLeft" state="frozen"/>
      <selection pane="bottomLeft" activeCell="A106" sqref="A106"/>
    </sheetView>
  </sheetViews>
  <sheetFormatPr defaultRowHeight="15" x14ac:dyDescent="0.25"/>
  <cols>
    <col min="2" max="2" width="12.140625" customWidth="1"/>
    <col min="3" max="3" width="20.28515625" hidden="1" customWidth="1"/>
    <col min="4" max="4" width="33.28515625" customWidth="1"/>
    <col min="5" max="5" width="39" customWidth="1"/>
    <col min="6" max="6" width="17.42578125" customWidth="1"/>
    <col min="7" max="8" width="16.140625" customWidth="1"/>
    <col min="9" max="9" width="15" customWidth="1"/>
    <col min="10" max="10" width="16.140625" customWidth="1"/>
    <col min="11" max="11" width="14.140625" customWidth="1"/>
  </cols>
  <sheetData>
    <row r="1" spans="1:10" ht="39" customHeight="1" x14ac:dyDescent="0.25">
      <c r="A1" s="1" t="s">
        <v>45</v>
      </c>
      <c r="B1" s="1" t="s">
        <v>46</v>
      </c>
      <c r="C1" s="1" t="s">
        <v>47</v>
      </c>
      <c r="D1" s="3" t="s">
        <v>56</v>
      </c>
      <c r="E1" s="3" t="s">
        <v>139</v>
      </c>
      <c r="F1" s="3" t="s">
        <v>68</v>
      </c>
      <c r="G1" s="3" t="s">
        <v>69</v>
      </c>
      <c r="H1" s="3" t="s">
        <v>88</v>
      </c>
      <c r="I1" s="3" t="s">
        <v>11817</v>
      </c>
      <c r="J1" s="3" t="s">
        <v>94</v>
      </c>
    </row>
    <row r="2" spans="1:10" x14ac:dyDescent="0.25">
      <c r="A2">
        <v>18</v>
      </c>
      <c r="B2" t="s">
        <v>210</v>
      </c>
      <c r="C2" t="s">
        <v>210</v>
      </c>
      <c r="D2" t="s">
        <v>335</v>
      </c>
      <c r="E2" t="s">
        <v>4862</v>
      </c>
      <c r="F2" t="s">
        <v>134</v>
      </c>
      <c r="G2" t="s">
        <v>134</v>
      </c>
      <c r="H2" t="s">
        <v>210</v>
      </c>
      <c r="I2" t="s">
        <v>134</v>
      </c>
      <c r="J2">
        <v>0</v>
      </c>
    </row>
    <row r="3" spans="1:10" x14ac:dyDescent="0.25">
      <c r="A3">
        <v>44</v>
      </c>
      <c r="B3" t="s">
        <v>210</v>
      </c>
      <c r="C3" t="s">
        <v>210</v>
      </c>
      <c r="D3" t="s">
        <v>333</v>
      </c>
      <c r="E3" t="s">
        <v>4862</v>
      </c>
      <c r="F3" t="s">
        <v>134</v>
      </c>
      <c r="G3" t="s">
        <v>134</v>
      </c>
      <c r="H3" t="s">
        <v>210</v>
      </c>
      <c r="I3" t="s">
        <v>134</v>
      </c>
      <c r="J3">
        <v>0</v>
      </c>
    </row>
    <row r="4" spans="1:10" x14ac:dyDescent="0.25">
      <c r="A4">
        <v>71</v>
      </c>
      <c r="B4" t="s">
        <v>210</v>
      </c>
      <c r="C4" t="s">
        <v>210</v>
      </c>
      <c r="D4" t="s">
        <v>346</v>
      </c>
      <c r="E4" t="s">
        <v>4862</v>
      </c>
      <c r="F4" t="s">
        <v>134</v>
      </c>
      <c r="G4" t="s">
        <v>134</v>
      </c>
      <c r="H4" t="s">
        <v>210</v>
      </c>
      <c r="I4" t="s">
        <v>134</v>
      </c>
      <c r="J4">
        <v>0</v>
      </c>
    </row>
    <row r="5" spans="1:10" x14ac:dyDescent="0.25">
      <c r="A5">
        <v>93</v>
      </c>
      <c r="B5" t="s">
        <v>210</v>
      </c>
      <c r="C5" t="s">
        <v>210</v>
      </c>
      <c r="D5" t="s">
        <v>340</v>
      </c>
      <c r="E5" t="s">
        <v>4862</v>
      </c>
      <c r="F5" t="s">
        <v>134</v>
      </c>
      <c r="G5" t="s">
        <v>134</v>
      </c>
      <c r="H5" t="s">
        <v>210</v>
      </c>
      <c r="I5" t="s">
        <v>134</v>
      </c>
      <c r="J5">
        <v>0</v>
      </c>
    </row>
    <row r="6" spans="1:10" x14ac:dyDescent="0.25">
      <c r="A6">
        <v>116</v>
      </c>
      <c r="B6" t="s">
        <v>210</v>
      </c>
      <c r="C6" t="s">
        <v>210</v>
      </c>
      <c r="D6" t="s">
        <v>342</v>
      </c>
      <c r="E6" t="s">
        <v>4862</v>
      </c>
      <c r="F6" t="s">
        <v>134</v>
      </c>
      <c r="G6" t="s">
        <v>134</v>
      </c>
      <c r="H6" t="s">
        <v>210</v>
      </c>
      <c r="I6" t="s">
        <v>134</v>
      </c>
      <c r="J6">
        <v>0</v>
      </c>
    </row>
    <row r="7" spans="1:10" x14ac:dyDescent="0.25">
      <c r="A7">
        <v>138</v>
      </c>
      <c r="B7" t="s">
        <v>210</v>
      </c>
      <c r="C7" t="s">
        <v>210</v>
      </c>
      <c r="D7" t="s">
        <v>344</v>
      </c>
      <c r="E7" t="s">
        <v>4862</v>
      </c>
      <c r="F7" t="s">
        <v>134</v>
      </c>
      <c r="G7" t="s">
        <v>134</v>
      </c>
      <c r="H7" t="s">
        <v>210</v>
      </c>
      <c r="I7" t="s">
        <v>134</v>
      </c>
      <c r="J7">
        <v>0</v>
      </c>
    </row>
    <row r="8" spans="1:10" x14ac:dyDescent="0.25">
      <c r="A8">
        <v>443</v>
      </c>
      <c r="B8" t="s">
        <v>210</v>
      </c>
      <c r="C8" t="s">
        <v>210</v>
      </c>
      <c r="D8" t="s">
        <v>351</v>
      </c>
      <c r="E8" t="s">
        <v>4862</v>
      </c>
      <c r="F8" t="s">
        <v>134</v>
      </c>
      <c r="G8" t="s">
        <v>134</v>
      </c>
      <c r="H8" t="s">
        <v>210</v>
      </c>
      <c r="I8" t="s">
        <v>134</v>
      </c>
      <c r="J8">
        <v>0</v>
      </c>
    </row>
    <row r="9" spans="1:10" x14ac:dyDescent="0.25">
      <c r="A9">
        <v>698</v>
      </c>
      <c r="B9" t="s">
        <v>210</v>
      </c>
      <c r="C9" t="s">
        <v>210</v>
      </c>
      <c r="D9" t="s">
        <v>336</v>
      </c>
      <c r="E9" t="s">
        <v>4862</v>
      </c>
      <c r="F9" t="s">
        <v>134</v>
      </c>
      <c r="G9" t="s">
        <v>134</v>
      </c>
      <c r="H9" t="s">
        <v>210</v>
      </c>
      <c r="I9" t="s">
        <v>134</v>
      </c>
      <c r="J9">
        <v>0</v>
      </c>
    </row>
    <row r="10" spans="1:10" x14ac:dyDescent="0.25">
      <c r="A10">
        <v>402</v>
      </c>
      <c r="B10" t="s">
        <v>210</v>
      </c>
      <c r="C10" t="s">
        <v>210</v>
      </c>
      <c r="D10" t="s">
        <v>353</v>
      </c>
      <c r="E10" t="s">
        <v>5045</v>
      </c>
      <c r="F10" t="s">
        <v>134</v>
      </c>
      <c r="G10" t="s">
        <v>134</v>
      </c>
      <c r="H10" t="s">
        <v>210</v>
      </c>
      <c r="I10" t="s">
        <v>134</v>
      </c>
      <c r="J10">
        <v>0</v>
      </c>
    </row>
    <row r="11" spans="1:10" x14ac:dyDescent="0.25">
      <c r="A11">
        <v>403</v>
      </c>
      <c r="B11" t="s">
        <v>210</v>
      </c>
      <c r="C11" t="s">
        <v>210</v>
      </c>
      <c r="D11" t="s">
        <v>353</v>
      </c>
      <c r="E11" t="s">
        <v>5051</v>
      </c>
      <c r="F11" t="s">
        <v>134</v>
      </c>
      <c r="G11" t="s">
        <v>134</v>
      </c>
      <c r="H11" t="s">
        <v>210</v>
      </c>
      <c r="I11" t="s">
        <v>134</v>
      </c>
      <c r="J11">
        <v>0</v>
      </c>
    </row>
    <row r="12" spans="1:10" x14ac:dyDescent="0.25">
      <c r="A12">
        <v>404</v>
      </c>
      <c r="B12" t="s">
        <v>210</v>
      </c>
      <c r="C12" t="s">
        <v>210</v>
      </c>
      <c r="D12" t="s">
        <v>353</v>
      </c>
      <c r="E12" t="s">
        <v>5053</v>
      </c>
      <c r="F12" t="s">
        <v>134</v>
      </c>
      <c r="G12" t="s">
        <v>134</v>
      </c>
      <c r="H12" t="s">
        <v>210</v>
      </c>
      <c r="I12" t="s">
        <v>134</v>
      </c>
      <c r="J12">
        <v>0</v>
      </c>
    </row>
    <row r="13" spans="1:10" x14ac:dyDescent="0.25">
      <c r="A13">
        <v>406</v>
      </c>
      <c r="B13" t="s">
        <v>210</v>
      </c>
      <c r="C13" t="s">
        <v>210</v>
      </c>
      <c r="D13" t="s">
        <v>353</v>
      </c>
      <c r="E13" t="s">
        <v>5485</v>
      </c>
      <c r="F13" t="s">
        <v>134</v>
      </c>
      <c r="G13" t="s">
        <v>134</v>
      </c>
      <c r="H13" t="s">
        <v>210</v>
      </c>
      <c r="I13" t="s">
        <v>134</v>
      </c>
      <c r="J13">
        <v>0</v>
      </c>
    </row>
    <row r="14" spans="1:10" x14ac:dyDescent="0.25">
      <c r="A14">
        <v>15</v>
      </c>
      <c r="B14" t="s">
        <v>210</v>
      </c>
      <c r="C14" t="s">
        <v>210</v>
      </c>
      <c r="D14" t="s">
        <v>335</v>
      </c>
      <c r="E14" t="s">
        <v>4803</v>
      </c>
      <c r="F14" t="s">
        <v>134</v>
      </c>
      <c r="G14" t="s">
        <v>134</v>
      </c>
      <c r="H14" t="s">
        <v>210</v>
      </c>
      <c r="I14" t="s">
        <v>134</v>
      </c>
      <c r="J14">
        <v>0</v>
      </c>
    </row>
    <row r="15" spans="1:10" x14ac:dyDescent="0.25">
      <c r="A15">
        <v>41</v>
      </c>
      <c r="B15" t="s">
        <v>210</v>
      </c>
      <c r="C15" t="s">
        <v>210</v>
      </c>
      <c r="D15" t="s">
        <v>333</v>
      </c>
      <c r="E15" t="s">
        <v>4803</v>
      </c>
      <c r="F15" t="s">
        <v>134</v>
      </c>
      <c r="G15" t="s">
        <v>134</v>
      </c>
      <c r="H15" t="s">
        <v>210</v>
      </c>
      <c r="I15" t="s">
        <v>134</v>
      </c>
      <c r="J15">
        <v>0</v>
      </c>
    </row>
    <row r="16" spans="1:10" x14ac:dyDescent="0.25">
      <c r="A16">
        <v>68</v>
      </c>
      <c r="B16" t="s">
        <v>210</v>
      </c>
      <c r="C16" t="s">
        <v>210</v>
      </c>
      <c r="D16" t="s">
        <v>346</v>
      </c>
      <c r="E16" t="s">
        <v>4803</v>
      </c>
      <c r="F16" t="s">
        <v>134</v>
      </c>
      <c r="G16" t="s">
        <v>134</v>
      </c>
      <c r="H16" t="s">
        <v>210</v>
      </c>
      <c r="I16" t="s">
        <v>134</v>
      </c>
      <c r="J16">
        <v>0</v>
      </c>
    </row>
    <row r="17" spans="1:10" x14ac:dyDescent="0.25">
      <c r="A17">
        <v>98</v>
      </c>
      <c r="B17" t="s">
        <v>210</v>
      </c>
      <c r="C17" t="s">
        <v>210</v>
      </c>
      <c r="D17" t="s">
        <v>340</v>
      </c>
      <c r="E17" t="s">
        <v>4803</v>
      </c>
      <c r="F17" t="s">
        <v>134</v>
      </c>
      <c r="G17" t="s">
        <v>134</v>
      </c>
      <c r="H17" t="s">
        <v>210</v>
      </c>
      <c r="I17" t="s">
        <v>134</v>
      </c>
      <c r="J17">
        <v>0</v>
      </c>
    </row>
    <row r="18" spans="1:10" x14ac:dyDescent="0.25">
      <c r="A18">
        <v>113</v>
      </c>
      <c r="B18" t="s">
        <v>210</v>
      </c>
      <c r="C18" t="s">
        <v>210</v>
      </c>
      <c r="D18" t="s">
        <v>342</v>
      </c>
      <c r="E18" t="s">
        <v>4803</v>
      </c>
      <c r="F18" t="s">
        <v>134</v>
      </c>
      <c r="G18" t="s">
        <v>134</v>
      </c>
      <c r="H18" t="s">
        <v>210</v>
      </c>
      <c r="I18" t="s">
        <v>134</v>
      </c>
      <c r="J18">
        <v>0</v>
      </c>
    </row>
    <row r="19" spans="1:10" x14ac:dyDescent="0.25">
      <c r="A19">
        <v>135</v>
      </c>
      <c r="B19" t="s">
        <v>210</v>
      </c>
      <c r="C19" t="s">
        <v>210</v>
      </c>
      <c r="D19" t="s">
        <v>344</v>
      </c>
      <c r="E19" t="s">
        <v>4803</v>
      </c>
      <c r="F19" t="s">
        <v>134</v>
      </c>
      <c r="G19" t="s">
        <v>134</v>
      </c>
      <c r="H19" t="s">
        <v>210</v>
      </c>
      <c r="I19" t="s">
        <v>134</v>
      </c>
      <c r="J19">
        <v>0</v>
      </c>
    </row>
    <row r="20" spans="1:10" x14ac:dyDescent="0.25">
      <c r="A20">
        <v>440</v>
      </c>
      <c r="B20" t="s">
        <v>210</v>
      </c>
      <c r="C20" t="s">
        <v>210</v>
      </c>
      <c r="D20" t="s">
        <v>351</v>
      </c>
      <c r="E20" t="s">
        <v>4803</v>
      </c>
      <c r="F20" t="s">
        <v>134</v>
      </c>
      <c r="G20" t="s">
        <v>134</v>
      </c>
      <c r="H20" t="s">
        <v>210</v>
      </c>
      <c r="I20" t="s">
        <v>134</v>
      </c>
      <c r="J20">
        <v>0</v>
      </c>
    </row>
    <row r="21" spans="1:10" x14ac:dyDescent="0.25">
      <c r="A21">
        <v>695</v>
      </c>
      <c r="B21" t="s">
        <v>210</v>
      </c>
      <c r="C21" t="s">
        <v>210</v>
      </c>
      <c r="D21" t="s">
        <v>336</v>
      </c>
      <c r="E21" t="s">
        <v>4803</v>
      </c>
      <c r="F21" t="s">
        <v>134</v>
      </c>
      <c r="G21" t="s">
        <v>134</v>
      </c>
      <c r="H21" t="s">
        <v>210</v>
      </c>
      <c r="I21" t="s">
        <v>134</v>
      </c>
      <c r="J21">
        <v>0</v>
      </c>
    </row>
    <row r="22" spans="1:10" x14ac:dyDescent="0.25">
      <c r="A22">
        <v>912</v>
      </c>
      <c r="D22" t="s">
        <v>7</v>
      </c>
      <c r="E22" t="s">
        <v>4803</v>
      </c>
      <c r="F22" t="s">
        <v>134</v>
      </c>
      <c r="G22" t="s">
        <v>134</v>
      </c>
      <c r="I22" t="s">
        <v>134</v>
      </c>
      <c r="J22">
        <v>0</v>
      </c>
    </row>
    <row r="23" spans="1:10" x14ac:dyDescent="0.25">
      <c r="A23">
        <v>241</v>
      </c>
      <c r="B23" t="s">
        <v>210</v>
      </c>
      <c r="C23" t="s">
        <v>210</v>
      </c>
      <c r="D23" t="s">
        <v>335</v>
      </c>
      <c r="E23" t="s">
        <v>4866</v>
      </c>
      <c r="F23" t="s">
        <v>134</v>
      </c>
      <c r="G23" t="s">
        <v>134</v>
      </c>
      <c r="H23" t="s">
        <v>210</v>
      </c>
      <c r="I23" t="s">
        <v>134</v>
      </c>
      <c r="J23">
        <v>0</v>
      </c>
    </row>
    <row r="24" spans="1:10" x14ac:dyDescent="0.25">
      <c r="A24">
        <v>521</v>
      </c>
      <c r="B24" t="s">
        <v>210</v>
      </c>
      <c r="C24" t="s">
        <v>210</v>
      </c>
      <c r="D24" t="s">
        <v>351</v>
      </c>
      <c r="E24" t="s">
        <v>4866</v>
      </c>
      <c r="F24" t="s">
        <v>134</v>
      </c>
      <c r="G24" t="s">
        <v>134</v>
      </c>
      <c r="H24" t="s">
        <v>210</v>
      </c>
      <c r="I24" t="s">
        <v>134</v>
      </c>
      <c r="J24">
        <v>0</v>
      </c>
    </row>
    <row r="25" spans="1:10" x14ac:dyDescent="0.25">
      <c r="A25">
        <v>776</v>
      </c>
      <c r="B25" t="s">
        <v>210</v>
      </c>
      <c r="C25" t="s">
        <v>210</v>
      </c>
      <c r="D25" t="s">
        <v>336</v>
      </c>
      <c r="E25" t="s">
        <v>4866</v>
      </c>
      <c r="F25" t="s">
        <v>134</v>
      </c>
      <c r="G25" t="s">
        <v>134</v>
      </c>
      <c r="H25" t="s">
        <v>210</v>
      </c>
      <c r="I25" t="s">
        <v>134</v>
      </c>
      <c r="J25">
        <v>0</v>
      </c>
    </row>
    <row r="26" spans="1:10" x14ac:dyDescent="0.25">
      <c r="A26">
        <v>242</v>
      </c>
      <c r="B26" t="s">
        <v>210</v>
      </c>
      <c r="C26" t="s">
        <v>210</v>
      </c>
      <c r="D26" t="s">
        <v>335</v>
      </c>
      <c r="E26" t="s">
        <v>4988</v>
      </c>
      <c r="F26" t="s">
        <v>209</v>
      </c>
      <c r="G26" t="s">
        <v>134</v>
      </c>
      <c r="H26" t="s">
        <v>210</v>
      </c>
      <c r="I26" t="s">
        <v>134</v>
      </c>
      <c r="J26">
        <v>0</v>
      </c>
    </row>
    <row r="27" spans="1:10" x14ac:dyDescent="0.25">
      <c r="A27">
        <v>522</v>
      </c>
      <c r="B27" t="s">
        <v>210</v>
      </c>
      <c r="C27" t="s">
        <v>210</v>
      </c>
      <c r="D27" t="s">
        <v>351</v>
      </c>
      <c r="E27" t="s">
        <v>4988</v>
      </c>
      <c r="F27" t="s">
        <v>209</v>
      </c>
      <c r="G27" t="s">
        <v>134</v>
      </c>
      <c r="H27" t="s">
        <v>210</v>
      </c>
      <c r="I27" t="s">
        <v>134</v>
      </c>
      <c r="J27">
        <v>0</v>
      </c>
    </row>
    <row r="28" spans="1:10" x14ac:dyDescent="0.25">
      <c r="A28">
        <v>777</v>
      </c>
      <c r="B28" t="s">
        <v>210</v>
      </c>
      <c r="C28" t="s">
        <v>210</v>
      </c>
      <c r="D28" t="s">
        <v>336</v>
      </c>
      <c r="E28" t="s">
        <v>4988</v>
      </c>
      <c r="F28" t="s">
        <v>134</v>
      </c>
      <c r="G28" t="s">
        <v>134</v>
      </c>
      <c r="H28" t="s">
        <v>210</v>
      </c>
      <c r="I28" t="s">
        <v>134</v>
      </c>
      <c r="J28">
        <v>0</v>
      </c>
    </row>
    <row r="29" spans="1:10" x14ac:dyDescent="0.25">
      <c r="A29">
        <v>243</v>
      </c>
      <c r="B29" t="s">
        <v>210</v>
      </c>
      <c r="C29" t="s">
        <v>210</v>
      </c>
      <c r="D29" t="s">
        <v>335</v>
      </c>
      <c r="E29" t="s">
        <v>5083</v>
      </c>
      <c r="F29" t="s">
        <v>209</v>
      </c>
      <c r="G29" t="s">
        <v>134</v>
      </c>
      <c r="H29" t="s">
        <v>210</v>
      </c>
      <c r="I29" t="s">
        <v>134</v>
      </c>
      <c r="J29">
        <v>0</v>
      </c>
    </row>
    <row r="30" spans="1:10" x14ac:dyDescent="0.25">
      <c r="A30">
        <v>523</v>
      </c>
      <c r="B30" t="s">
        <v>210</v>
      </c>
      <c r="C30" t="s">
        <v>210</v>
      </c>
      <c r="D30" t="s">
        <v>351</v>
      </c>
      <c r="E30" t="s">
        <v>5083</v>
      </c>
      <c r="F30" t="s">
        <v>209</v>
      </c>
      <c r="G30" t="s">
        <v>134</v>
      </c>
      <c r="H30" t="s">
        <v>210</v>
      </c>
      <c r="I30" t="s">
        <v>134</v>
      </c>
      <c r="J30">
        <v>0</v>
      </c>
    </row>
    <row r="31" spans="1:10" x14ac:dyDescent="0.25">
      <c r="A31">
        <v>778</v>
      </c>
      <c r="B31" t="s">
        <v>210</v>
      </c>
      <c r="C31" t="s">
        <v>210</v>
      </c>
      <c r="D31" t="s">
        <v>336</v>
      </c>
      <c r="E31" t="s">
        <v>5083</v>
      </c>
      <c r="F31" t="s">
        <v>134</v>
      </c>
      <c r="G31" t="s">
        <v>134</v>
      </c>
      <c r="H31" t="s">
        <v>210</v>
      </c>
      <c r="I31" t="s">
        <v>134</v>
      </c>
      <c r="J31">
        <v>0</v>
      </c>
    </row>
    <row r="32" spans="1:10" x14ac:dyDescent="0.25">
      <c r="A32">
        <v>244</v>
      </c>
      <c r="B32" t="s">
        <v>210</v>
      </c>
      <c r="C32" t="s">
        <v>210</v>
      </c>
      <c r="D32" t="s">
        <v>335</v>
      </c>
      <c r="E32" t="s">
        <v>5153</v>
      </c>
      <c r="F32" t="s">
        <v>134</v>
      </c>
      <c r="G32" t="s">
        <v>134</v>
      </c>
      <c r="H32" t="s">
        <v>210</v>
      </c>
      <c r="I32" t="s">
        <v>134</v>
      </c>
      <c r="J32">
        <v>0</v>
      </c>
    </row>
    <row r="33" spans="1:10" x14ac:dyDescent="0.25">
      <c r="A33">
        <v>524</v>
      </c>
      <c r="B33" t="s">
        <v>210</v>
      </c>
      <c r="C33" t="s">
        <v>210</v>
      </c>
      <c r="D33" t="s">
        <v>351</v>
      </c>
      <c r="E33" t="s">
        <v>5153</v>
      </c>
      <c r="F33" t="s">
        <v>134</v>
      </c>
      <c r="G33" t="s">
        <v>134</v>
      </c>
      <c r="H33" t="s">
        <v>210</v>
      </c>
      <c r="I33" t="s">
        <v>134</v>
      </c>
      <c r="J33">
        <v>0</v>
      </c>
    </row>
    <row r="34" spans="1:10" x14ac:dyDescent="0.25">
      <c r="A34">
        <v>779</v>
      </c>
      <c r="B34" t="s">
        <v>210</v>
      </c>
      <c r="C34" t="s">
        <v>210</v>
      </c>
      <c r="D34" t="s">
        <v>336</v>
      </c>
      <c r="E34" t="s">
        <v>5153</v>
      </c>
      <c r="F34" t="s">
        <v>134</v>
      </c>
      <c r="G34" t="s">
        <v>134</v>
      </c>
      <c r="H34" t="s">
        <v>210</v>
      </c>
      <c r="I34" t="s">
        <v>134</v>
      </c>
      <c r="J34">
        <v>0</v>
      </c>
    </row>
    <row r="35" spans="1:10" x14ac:dyDescent="0.25">
      <c r="A35">
        <v>245</v>
      </c>
      <c r="B35" t="s">
        <v>210</v>
      </c>
      <c r="C35" t="s">
        <v>210</v>
      </c>
      <c r="D35" t="s">
        <v>335</v>
      </c>
      <c r="E35" t="s">
        <v>5176</v>
      </c>
      <c r="F35" t="s">
        <v>209</v>
      </c>
      <c r="G35" t="s">
        <v>134</v>
      </c>
      <c r="H35" t="s">
        <v>210</v>
      </c>
      <c r="I35" t="s">
        <v>134</v>
      </c>
      <c r="J35">
        <v>0</v>
      </c>
    </row>
    <row r="36" spans="1:10" x14ac:dyDescent="0.25">
      <c r="A36">
        <v>525</v>
      </c>
      <c r="B36" t="s">
        <v>210</v>
      </c>
      <c r="C36" t="s">
        <v>210</v>
      </c>
      <c r="D36" t="s">
        <v>351</v>
      </c>
      <c r="E36" t="s">
        <v>5176</v>
      </c>
      <c r="F36" t="s">
        <v>209</v>
      </c>
      <c r="G36" t="s">
        <v>134</v>
      </c>
      <c r="H36" t="s">
        <v>210</v>
      </c>
      <c r="I36" t="s">
        <v>134</v>
      </c>
      <c r="J36">
        <v>0</v>
      </c>
    </row>
    <row r="37" spans="1:10" x14ac:dyDescent="0.25">
      <c r="A37">
        <v>780</v>
      </c>
      <c r="B37" t="s">
        <v>210</v>
      </c>
      <c r="C37" t="s">
        <v>210</v>
      </c>
      <c r="D37" t="s">
        <v>336</v>
      </c>
      <c r="E37" t="s">
        <v>5176</v>
      </c>
      <c r="F37" t="s">
        <v>134</v>
      </c>
      <c r="G37" t="s">
        <v>134</v>
      </c>
      <c r="H37" t="s">
        <v>210</v>
      </c>
      <c r="I37" t="s">
        <v>134</v>
      </c>
      <c r="J37">
        <v>0</v>
      </c>
    </row>
    <row r="38" spans="1:10" x14ac:dyDescent="0.25">
      <c r="A38">
        <v>246</v>
      </c>
      <c r="B38" t="s">
        <v>210</v>
      </c>
      <c r="C38" t="s">
        <v>210</v>
      </c>
      <c r="D38" t="s">
        <v>335</v>
      </c>
      <c r="E38" t="s">
        <v>5297</v>
      </c>
      <c r="F38" t="s">
        <v>209</v>
      </c>
      <c r="G38" t="s">
        <v>134</v>
      </c>
      <c r="H38" t="s">
        <v>210</v>
      </c>
      <c r="I38" t="s">
        <v>134</v>
      </c>
      <c r="J38">
        <v>0</v>
      </c>
    </row>
    <row r="39" spans="1:10" x14ac:dyDescent="0.25">
      <c r="A39">
        <v>526</v>
      </c>
      <c r="B39" t="s">
        <v>210</v>
      </c>
      <c r="C39" t="s">
        <v>210</v>
      </c>
      <c r="D39" t="s">
        <v>351</v>
      </c>
      <c r="E39" t="s">
        <v>5297</v>
      </c>
      <c r="F39" t="s">
        <v>209</v>
      </c>
      <c r="G39" t="s">
        <v>134</v>
      </c>
      <c r="H39" t="s">
        <v>210</v>
      </c>
      <c r="I39" t="s">
        <v>134</v>
      </c>
      <c r="J39">
        <v>0</v>
      </c>
    </row>
    <row r="40" spans="1:10" x14ac:dyDescent="0.25">
      <c r="A40">
        <v>781</v>
      </c>
      <c r="B40" t="s">
        <v>210</v>
      </c>
      <c r="C40" t="s">
        <v>210</v>
      </c>
      <c r="D40" t="s">
        <v>336</v>
      </c>
      <c r="E40" t="s">
        <v>5297</v>
      </c>
      <c r="F40" t="s">
        <v>134</v>
      </c>
      <c r="G40" t="s">
        <v>134</v>
      </c>
      <c r="H40" t="s">
        <v>210</v>
      </c>
      <c r="I40" t="s">
        <v>134</v>
      </c>
      <c r="J40">
        <v>0</v>
      </c>
    </row>
    <row r="41" spans="1:10" x14ac:dyDescent="0.25">
      <c r="A41">
        <v>247</v>
      </c>
      <c r="B41" t="s">
        <v>210</v>
      </c>
      <c r="C41" t="s">
        <v>210</v>
      </c>
      <c r="D41" t="s">
        <v>335</v>
      </c>
      <c r="E41" t="s">
        <v>5376</v>
      </c>
      <c r="F41" t="s">
        <v>134</v>
      </c>
      <c r="G41" t="s">
        <v>134</v>
      </c>
      <c r="H41" t="s">
        <v>210</v>
      </c>
      <c r="I41" t="s">
        <v>134</v>
      </c>
      <c r="J41">
        <v>0</v>
      </c>
    </row>
    <row r="42" spans="1:10" x14ac:dyDescent="0.25">
      <c r="A42">
        <v>527</v>
      </c>
      <c r="B42" t="s">
        <v>210</v>
      </c>
      <c r="C42" t="s">
        <v>210</v>
      </c>
      <c r="D42" t="s">
        <v>351</v>
      </c>
      <c r="E42" t="s">
        <v>5376</v>
      </c>
      <c r="F42" t="s">
        <v>134</v>
      </c>
      <c r="G42" t="s">
        <v>134</v>
      </c>
      <c r="H42" t="s">
        <v>210</v>
      </c>
      <c r="I42" t="s">
        <v>134</v>
      </c>
      <c r="J42">
        <v>0</v>
      </c>
    </row>
    <row r="43" spans="1:10" x14ac:dyDescent="0.25">
      <c r="A43">
        <v>782</v>
      </c>
      <c r="B43" t="s">
        <v>210</v>
      </c>
      <c r="C43" t="s">
        <v>210</v>
      </c>
      <c r="D43" t="s">
        <v>336</v>
      </c>
      <c r="E43" t="s">
        <v>5376</v>
      </c>
      <c r="F43" t="s">
        <v>134</v>
      </c>
      <c r="G43" t="s">
        <v>134</v>
      </c>
      <c r="H43" t="s">
        <v>210</v>
      </c>
      <c r="I43" t="s">
        <v>134</v>
      </c>
      <c r="J43">
        <v>0</v>
      </c>
    </row>
    <row r="44" spans="1:10" x14ac:dyDescent="0.25">
      <c r="A44">
        <v>248</v>
      </c>
      <c r="B44" t="s">
        <v>210</v>
      </c>
      <c r="C44" t="s">
        <v>210</v>
      </c>
      <c r="D44" t="s">
        <v>335</v>
      </c>
      <c r="E44" t="s">
        <v>5378</v>
      </c>
      <c r="F44" t="s">
        <v>134</v>
      </c>
      <c r="G44" t="s">
        <v>134</v>
      </c>
      <c r="H44" t="s">
        <v>210</v>
      </c>
      <c r="I44" t="s">
        <v>134</v>
      </c>
      <c r="J44">
        <v>0</v>
      </c>
    </row>
    <row r="45" spans="1:10" x14ac:dyDescent="0.25">
      <c r="A45">
        <v>528</v>
      </c>
      <c r="B45" t="s">
        <v>210</v>
      </c>
      <c r="C45" t="s">
        <v>210</v>
      </c>
      <c r="D45" t="s">
        <v>351</v>
      </c>
      <c r="E45" t="s">
        <v>5378</v>
      </c>
      <c r="F45" t="s">
        <v>134</v>
      </c>
      <c r="G45" t="s">
        <v>134</v>
      </c>
      <c r="H45" t="s">
        <v>210</v>
      </c>
      <c r="I45" t="s">
        <v>134</v>
      </c>
      <c r="J45">
        <v>0</v>
      </c>
    </row>
    <row r="46" spans="1:10" x14ac:dyDescent="0.25">
      <c r="A46">
        <v>783</v>
      </c>
      <c r="B46" t="s">
        <v>210</v>
      </c>
      <c r="C46" t="s">
        <v>210</v>
      </c>
      <c r="D46" t="s">
        <v>336</v>
      </c>
      <c r="E46" t="s">
        <v>5378</v>
      </c>
      <c r="F46" t="s">
        <v>134</v>
      </c>
      <c r="G46" t="s">
        <v>134</v>
      </c>
      <c r="H46" t="s">
        <v>210</v>
      </c>
      <c r="I46" t="s">
        <v>134</v>
      </c>
      <c r="J46">
        <v>0</v>
      </c>
    </row>
    <row r="47" spans="1:10" x14ac:dyDescent="0.25">
      <c r="A47">
        <v>249</v>
      </c>
      <c r="B47" t="s">
        <v>210</v>
      </c>
      <c r="C47" t="s">
        <v>210</v>
      </c>
      <c r="D47" t="s">
        <v>335</v>
      </c>
      <c r="E47" t="s">
        <v>5384</v>
      </c>
      <c r="F47" t="s">
        <v>134</v>
      </c>
      <c r="G47" t="s">
        <v>134</v>
      </c>
      <c r="H47" t="s">
        <v>210</v>
      </c>
      <c r="I47" t="s">
        <v>134</v>
      </c>
      <c r="J47">
        <v>0</v>
      </c>
    </row>
    <row r="48" spans="1:10" x14ac:dyDescent="0.25">
      <c r="A48">
        <v>529</v>
      </c>
      <c r="B48" t="s">
        <v>210</v>
      </c>
      <c r="C48" t="s">
        <v>210</v>
      </c>
      <c r="D48" t="s">
        <v>351</v>
      </c>
      <c r="E48" t="s">
        <v>5384</v>
      </c>
      <c r="F48" t="s">
        <v>134</v>
      </c>
      <c r="G48" t="s">
        <v>134</v>
      </c>
      <c r="H48" t="s">
        <v>210</v>
      </c>
      <c r="I48" t="s">
        <v>134</v>
      </c>
      <c r="J48">
        <v>0</v>
      </c>
    </row>
    <row r="49" spans="1:10" x14ac:dyDescent="0.25">
      <c r="A49">
        <v>784</v>
      </c>
      <c r="B49" t="s">
        <v>210</v>
      </c>
      <c r="C49" t="s">
        <v>210</v>
      </c>
      <c r="D49" t="s">
        <v>336</v>
      </c>
      <c r="E49" t="s">
        <v>5384</v>
      </c>
      <c r="F49" t="s">
        <v>134</v>
      </c>
      <c r="G49" t="s">
        <v>134</v>
      </c>
      <c r="H49" t="s">
        <v>210</v>
      </c>
      <c r="I49" t="s">
        <v>134</v>
      </c>
      <c r="J49">
        <v>0</v>
      </c>
    </row>
    <row r="50" spans="1:10" x14ac:dyDescent="0.25">
      <c r="A50">
        <v>25</v>
      </c>
      <c r="B50" t="s">
        <v>210</v>
      </c>
      <c r="C50" t="s">
        <v>210</v>
      </c>
      <c r="D50" t="s">
        <v>335</v>
      </c>
      <c r="E50" t="s">
        <v>5394</v>
      </c>
      <c r="F50" t="s">
        <v>134</v>
      </c>
      <c r="G50" t="s">
        <v>134</v>
      </c>
      <c r="H50" t="s">
        <v>210</v>
      </c>
      <c r="I50" t="s">
        <v>134</v>
      </c>
      <c r="J50">
        <v>0</v>
      </c>
    </row>
    <row r="51" spans="1:10" x14ac:dyDescent="0.25">
      <c r="A51">
        <v>51</v>
      </c>
      <c r="B51" t="s">
        <v>210</v>
      </c>
      <c r="C51" t="s">
        <v>210</v>
      </c>
      <c r="D51" t="s">
        <v>333</v>
      </c>
      <c r="E51" t="s">
        <v>5394</v>
      </c>
      <c r="F51" t="s">
        <v>134</v>
      </c>
      <c r="G51" t="s">
        <v>134</v>
      </c>
      <c r="H51" t="s">
        <v>210</v>
      </c>
      <c r="I51" t="s">
        <v>134</v>
      </c>
      <c r="J51">
        <v>0</v>
      </c>
    </row>
    <row r="52" spans="1:10" x14ac:dyDescent="0.25">
      <c r="A52">
        <v>78</v>
      </c>
      <c r="B52" t="s">
        <v>210</v>
      </c>
      <c r="C52" t="s">
        <v>210</v>
      </c>
      <c r="D52" t="s">
        <v>346</v>
      </c>
      <c r="E52" t="s">
        <v>5394</v>
      </c>
      <c r="F52" t="s">
        <v>134</v>
      </c>
      <c r="G52" t="s">
        <v>134</v>
      </c>
      <c r="H52" t="s">
        <v>210</v>
      </c>
      <c r="I52" t="s">
        <v>134</v>
      </c>
      <c r="J52">
        <v>0</v>
      </c>
    </row>
    <row r="53" spans="1:10" x14ac:dyDescent="0.25">
      <c r="A53">
        <v>96</v>
      </c>
      <c r="B53" t="s">
        <v>210</v>
      </c>
      <c r="C53" t="s">
        <v>210</v>
      </c>
      <c r="D53" t="s">
        <v>340</v>
      </c>
      <c r="E53" t="s">
        <v>5394</v>
      </c>
      <c r="F53" t="s">
        <v>134</v>
      </c>
      <c r="G53" t="s">
        <v>134</v>
      </c>
      <c r="H53" t="s">
        <v>210</v>
      </c>
      <c r="I53" t="s">
        <v>134</v>
      </c>
      <c r="J53">
        <v>0</v>
      </c>
    </row>
    <row r="54" spans="1:10" x14ac:dyDescent="0.25">
      <c r="A54">
        <v>122</v>
      </c>
      <c r="B54" t="s">
        <v>210</v>
      </c>
      <c r="C54" t="s">
        <v>210</v>
      </c>
      <c r="D54" t="s">
        <v>342</v>
      </c>
      <c r="E54" t="s">
        <v>5394</v>
      </c>
      <c r="F54" t="s">
        <v>134</v>
      </c>
      <c r="G54" t="s">
        <v>134</v>
      </c>
      <c r="H54" t="s">
        <v>210</v>
      </c>
      <c r="I54" t="s">
        <v>134</v>
      </c>
      <c r="J54">
        <v>0</v>
      </c>
    </row>
    <row r="55" spans="1:10" x14ac:dyDescent="0.25">
      <c r="A55">
        <v>143</v>
      </c>
      <c r="B55" t="s">
        <v>210</v>
      </c>
      <c r="C55" t="s">
        <v>210</v>
      </c>
      <c r="D55" t="s">
        <v>344</v>
      </c>
      <c r="E55" t="s">
        <v>5394</v>
      </c>
      <c r="F55" t="s">
        <v>134</v>
      </c>
      <c r="G55" t="s">
        <v>134</v>
      </c>
      <c r="H55" t="s">
        <v>210</v>
      </c>
      <c r="I55" t="s">
        <v>134</v>
      </c>
      <c r="J55">
        <v>0</v>
      </c>
    </row>
    <row r="56" spans="1:10" x14ac:dyDescent="0.25">
      <c r="A56">
        <v>450</v>
      </c>
      <c r="B56" t="s">
        <v>210</v>
      </c>
      <c r="C56" t="s">
        <v>210</v>
      </c>
      <c r="D56" t="s">
        <v>351</v>
      </c>
      <c r="E56" t="s">
        <v>5394</v>
      </c>
      <c r="F56" t="s">
        <v>134</v>
      </c>
      <c r="G56" t="s">
        <v>134</v>
      </c>
      <c r="H56" t="s">
        <v>210</v>
      </c>
      <c r="I56" t="s">
        <v>134</v>
      </c>
      <c r="J56">
        <v>0</v>
      </c>
    </row>
    <row r="57" spans="1:10" x14ac:dyDescent="0.25">
      <c r="A57">
        <v>705</v>
      </c>
      <c r="B57" t="s">
        <v>210</v>
      </c>
      <c r="C57" t="s">
        <v>210</v>
      </c>
      <c r="D57" t="s">
        <v>336</v>
      </c>
      <c r="E57" t="s">
        <v>5394</v>
      </c>
      <c r="F57" t="s">
        <v>134</v>
      </c>
      <c r="G57" t="s">
        <v>134</v>
      </c>
      <c r="H57" t="s">
        <v>210</v>
      </c>
      <c r="I57" t="s">
        <v>134</v>
      </c>
      <c r="J57">
        <v>0</v>
      </c>
    </row>
    <row r="58" spans="1:10" x14ac:dyDescent="0.25">
      <c r="A58">
        <v>24</v>
      </c>
      <c r="B58" t="s">
        <v>210</v>
      </c>
      <c r="C58" t="s">
        <v>210</v>
      </c>
      <c r="D58" t="s">
        <v>335</v>
      </c>
      <c r="E58" t="s">
        <v>5519</v>
      </c>
      <c r="F58" t="s">
        <v>134</v>
      </c>
      <c r="G58" t="s">
        <v>134</v>
      </c>
      <c r="H58" t="s">
        <v>210</v>
      </c>
      <c r="I58" t="s">
        <v>134</v>
      </c>
      <c r="J58">
        <v>0</v>
      </c>
    </row>
    <row r="59" spans="1:10" x14ac:dyDescent="0.25">
      <c r="A59">
        <v>50</v>
      </c>
      <c r="B59" t="s">
        <v>210</v>
      </c>
      <c r="C59" t="s">
        <v>210</v>
      </c>
      <c r="D59" t="s">
        <v>333</v>
      </c>
      <c r="E59" t="s">
        <v>5519</v>
      </c>
      <c r="F59" t="s">
        <v>134</v>
      </c>
      <c r="G59" t="s">
        <v>134</v>
      </c>
      <c r="H59" t="s">
        <v>210</v>
      </c>
      <c r="I59" t="s">
        <v>134</v>
      </c>
      <c r="J59">
        <v>0</v>
      </c>
    </row>
    <row r="60" spans="1:10" x14ac:dyDescent="0.25">
      <c r="A60">
        <v>77</v>
      </c>
      <c r="B60" t="s">
        <v>210</v>
      </c>
      <c r="C60" t="s">
        <v>210</v>
      </c>
      <c r="D60" t="s">
        <v>346</v>
      </c>
      <c r="E60" t="s">
        <v>5519</v>
      </c>
      <c r="F60" t="s">
        <v>134</v>
      </c>
      <c r="G60" t="s">
        <v>134</v>
      </c>
      <c r="H60" t="s">
        <v>210</v>
      </c>
      <c r="I60" t="s">
        <v>134</v>
      </c>
      <c r="J60">
        <v>0</v>
      </c>
    </row>
    <row r="61" spans="1:10" x14ac:dyDescent="0.25">
      <c r="A61">
        <v>95</v>
      </c>
      <c r="B61" t="s">
        <v>210</v>
      </c>
      <c r="C61" t="s">
        <v>210</v>
      </c>
      <c r="D61" t="s">
        <v>340</v>
      </c>
      <c r="E61" t="s">
        <v>5519</v>
      </c>
      <c r="F61" t="s">
        <v>134</v>
      </c>
      <c r="G61" t="s">
        <v>134</v>
      </c>
      <c r="H61" t="s">
        <v>210</v>
      </c>
      <c r="I61" t="s">
        <v>134</v>
      </c>
      <c r="J61">
        <v>0</v>
      </c>
    </row>
    <row r="62" spans="1:10" x14ac:dyDescent="0.25">
      <c r="A62">
        <v>121</v>
      </c>
      <c r="B62" t="s">
        <v>210</v>
      </c>
      <c r="C62" t="s">
        <v>210</v>
      </c>
      <c r="D62" t="s">
        <v>342</v>
      </c>
      <c r="E62" t="s">
        <v>5519</v>
      </c>
      <c r="F62" t="s">
        <v>134</v>
      </c>
      <c r="G62" t="s">
        <v>134</v>
      </c>
      <c r="H62" t="s">
        <v>210</v>
      </c>
      <c r="I62" t="s">
        <v>134</v>
      </c>
      <c r="J62">
        <v>0</v>
      </c>
    </row>
    <row r="63" spans="1:10" x14ac:dyDescent="0.25">
      <c r="A63">
        <v>142</v>
      </c>
      <c r="B63" t="s">
        <v>210</v>
      </c>
      <c r="C63" t="s">
        <v>210</v>
      </c>
      <c r="D63" t="s">
        <v>344</v>
      </c>
      <c r="E63" t="s">
        <v>5519</v>
      </c>
      <c r="F63" t="s">
        <v>134</v>
      </c>
      <c r="G63" t="s">
        <v>134</v>
      </c>
      <c r="H63" t="s">
        <v>210</v>
      </c>
      <c r="I63" t="s">
        <v>134</v>
      </c>
      <c r="J63">
        <v>0</v>
      </c>
    </row>
    <row r="64" spans="1:10" x14ac:dyDescent="0.25">
      <c r="A64">
        <v>449</v>
      </c>
      <c r="B64" t="s">
        <v>210</v>
      </c>
      <c r="C64" t="s">
        <v>210</v>
      </c>
      <c r="D64" t="s">
        <v>351</v>
      </c>
      <c r="E64" t="s">
        <v>5519</v>
      </c>
      <c r="F64" t="s">
        <v>134</v>
      </c>
      <c r="G64" t="s">
        <v>134</v>
      </c>
      <c r="H64" t="s">
        <v>210</v>
      </c>
      <c r="I64" t="s">
        <v>134</v>
      </c>
      <c r="J64">
        <v>0</v>
      </c>
    </row>
    <row r="65" spans="1:10" x14ac:dyDescent="0.25">
      <c r="A65">
        <v>704</v>
      </c>
      <c r="B65" t="s">
        <v>210</v>
      </c>
      <c r="C65" t="s">
        <v>210</v>
      </c>
      <c r="D65" t="s">
        <v>336</v>
      </c>
      <c r="E65" t="s">
        <v>5519</v>
      </c>
      <c r="F65" t="s">
        <v>134</v>
      </c>
      <c r="G65" t="s">
        <v>134</v>
      </c>
      <c r="H65" t="s">
        <v>210</v>
      </c>
      <c r="I65" t="s">
        <v>134</v>
      </c>
      <c r="J65">
        <v>0</v>
      </c>
    </row>
    <row r="66" spans="1:10" x14ac:dyDescent="0.25">
      <c r="A66">
        <v>26</v>
      </c>
      <c r="B66" t="s">
        <v>210</v>
      </c>
      <c r="C66" t="s">
        <v>210</v>
      </c>
      <c r="D66" t="s">
        <v>335</v>
      </c>
      <c r="E66" t="s">
        <v>4827</v>
      </c>
      <c r="F66" t="s">
        <v>134</v>
      </c>
      <c r="G66" t="s">
        <v>134</v>
      </c>
      <c r="H66" t="s">
        <v>210</v>
      </c>
      <c r="I66" t="s">
        <v>134</v>
      </c>
      <c r="J66">
        <v>0</v>
      </c>
    </row>
    <row r="67" spans="1:10" x14ac:dyDescent="0.25">
      <c r="A67">
        <v>37</v>
      </c>
      <c r="B67" t="s">
        <v>210</v>
      </c>
      <c r="C67" t="s">
        <v>210</v>
      </c>
      <c r="D67" t="s">
        <v>333</v>
      </c>
      <c r="E67" t="s">
        <v>4827</v>
      </c>
      <c r="F67" t="s">
        <v>134</v>
      </c>
      <c r="G67" t="s">
        <v>134</v>
      </c>
      <c r="H67" t="s">
        <v>210</v>
      </c>
      <c r="I67" t="s">
        <v>134</v>
      </c>
      <c r="J67">
        <v>0</v>
      </c>
    </row>
    <row r="68" spans="1:10" x14ac:dyDescent="0.25">
      <c r="A68">
        <v>64</v>
      </c>
      <c r="B68" t="s">
        <v>210</v>
      </c>
      <c r="C68" t="s">
        <v>210</v>
      </c>
      <c r="D68" t="s">
        <v>346</v>
      </c>
      <c r="E68" t="s">
        <v>4827</v>
      </c>
      <c r="F68" t="s">
        <v>134</v>
      </c>
      <c r="G68" t="s">
        <v>134</v>
      </c>
      <c r="H68" t="s">
        <v>210</v>
      </c>
      <c r="I68" t="s">
        <v>134</v>
      </c>
      <c r="J68">
        <v>0</v>
      </c>
    </row>
    <row r="69" spans="1:10" x14ac:dyDescent="0.25">
      <c r="A69">
        <v>100</v>
      </c>
      <c r="B69" t="s">
        <v>210</v>
      </c>
      <c r="C69" t="s">
        <v>210</v>
      </c>
      <c r="D69" t="s">
        <v>340</v>
      </c>
      <c r="E69" t="s">
        <v>4827</v>
      </c>
      <c r="F69" t="s">
        <v>134</v>
      </c>
      <c r="G69" t="s">
        <v>134</v>
      </c>
      <c r="H69" t="s">
        <v>210</v>
      </c>
      <c r="I69" t="s">
        <v>134</v>
      </c>
      <c r="J69">
        <v>0</v>
      </c>
    </row>
    <row r="70" spans="1:10" x14ac:dyDescent="0.25">
      <c r="A70">
        <v>123</v>
      </c>
      <c r="B70" t="s">
        <v>210</v>
      </c>
      <c r="C70" t="s">
        <v>210</v>
      </c>
      <c r="D70" t="s">
        <v>342</v>
      </c>
      <c r="E70" t="s">
        <v>4827</v>
      </c>
      <c r="F70" t="s">
        <v>134</v>
      </c>
      <c r="G70" t="s">
        <v>134</v>
      </c>
      <c r="H70" t="s">
        <v>210</v>
      </c>
      <c r="I70" t="s">
        <v>134</v>
      </c>
      <c r="J70">
        <v>0</v>
      </c>
    </row>
    <row r="71" spans="1:10" x14ac:dyDescent="0.25">
      <c r="A71">
        <v>134</v>
      </c>
      <c r="B71" t="s">
        <v>210</v>
      </c>
      <c r="C71" t="s">
        <v>210</v>
      </c>
      <c r="D71" t="s">
        <v>344</v>
      </c>
      <c r="E71" t="s">
        <v>4827</v>
      </c>
      <c r="F71" t="s">
        <v>134</v>
      </c>
      <c r="G71" t="s">
        <v>134</v>
      </c>
      <c r="H71" t="s">
        <v>210</v>
      </c>
      <c r="I71" t="s">
        <v>134</v>
      </c>
      <c r="J71">
        <v>0</v>
      </c>
    </row>
    <row r="72" spans="1:10" x14ac:dyDescent="0.25">
      <c r="A72">
        <v>151</v>
      </c>
      <c r="B72" t="s">
        <v>210</v>
      </c>
      <c r="C72" t="s">
        <v>210</v>
      </c>
      <c r="D72" t="s">
        <v>329</v>
      </c>
      <c r="E72" t="s">
        <v>4827</v>
      </c>
      <c r="F72" t="s">
        <v>134</v>
      </c>
      <c r="G72" t="s">
        <v>134</v>
      </c>
      <c r="H72" t="s">
        <v>210</v>
      </c>
      <c r="I72" t="s">
        <v>209</v>
      </c>
      <c r="J72">
        <v>0</v>
      </c>
    </row>
    <row r="73" spans="1:10" x14ac:dyDescent="0.25">
      <c r="A73">
        <v>159</v>
      </c>
      <c r="B73" t="s">
        <v>210</v>
      </c>
      <c r="C73" t="s">
        <v>210</v>
      </c>
      <c r="D73" t="s">
        <v>338</v>
      </c>
      <c r="E73" t="s">
        <v>4827</v>
      </c>
      <c r="F73" t="s">
        <v>134</v>
      </c>
      <c r="G73" t="s">
        <v>134</v>
      </c>
      <c r="H73" t="s">
        <v>210</v>
      </c>
      <c r="I73" t="s">
        <v>209</v>
      </c>
      <c r="J73">
        <v>0</v>
      </c>
    </row>
    <row r="74" spans="1:10" x14ac:dyDescent="0.25">
      <c r="A74">
        <v>167</v>
      </c>
      <c r="B74" t="s">
        <v>210</v>
      </c>
      <c r="C74" t="s">
        <v>210</v>
      </c>
      <c r="D74" t="s">
        <v>331</v>
      </c>
      <c r="E74" t="s">
        <v>4827</v>
      </c>
      <c r="F74" t="s">
        <v>134</v>
      </c>
      <c r="G74" t="s">
        <v>134</v>
      </c>
      <c r="H74" t="s">
        <v>210</v>
      </c>
      <c r="I74" t="s">
        <v>209</v>
      </c>
      <c r="J74">
        <v>0</v>
      </c>
    </row>
    <row r="75" spans="1:10" x14ac:dyDescent="0.25">
      <c r="A75">
        <v>451</v>
      </c>
      <c r="B75" t="s">
        <v>210</v>
      </c>
      <c r="C75" t="s">
        <v>210</v>
      </c>
      <c r="D75" t="s">
        <v>351</v>
      </c>
      <c r="E75" t="s">
        <v>4827</v>
      </c>
      <c r="F75" t="s">
        <v>134</v>
      </c>
      <c r="G75" t="s">
        <v>134</v>
      </c>
      <c r="H75" t="s">
        <v>210</v>
      </c>
      <c r="I75" t="s">
        <v>134</v>
      </c>
      <c r="J75">
        <v>0</v>
      </c>
    </row>
    <row r="76" spans="1:10" x14ac:dyDescent="0.25">
      <c r="A76">
        <v>706</v>
      </c>
      <c r="B76" t="s">
        <v>210</v>
      </c>
      <c r="C76" t="s">
        <v>210</v>
      </c>
      <c r="D76" t="s">
        <v>336</v>
      </c>
      <c r="E76" t="s">
        <v>4827</v>
      </c>
      <c r="F76" t="s">
        <v>134</v>
      </c>
      <c r="G76" t="s">
        <v>134</v>
      </c>
      <c r="H76" t="s">
        <v>210</v>
      </c>
      <c r="I76" t="s">
        <v>134</v>
      </c>
      <c r="J76">
        <v>0</v>
      </c>
    </row>
    <row r="77" spans="1:10" x14ac:dyDescent="0.25">
      <c r="A77">
        <v>885</v>
      </c>
      <c r="D77" t="s">
        <v>7</v>
      </c>
      <c r="E77" t="s">
        <v>4827</v>
      </c>
      <c r="F77" t="s">
        <v>134</v>
      </c>
      <c r="G77" t="s">
        <v>134</v>
      </c>
      <c r="I77" t="s">
        <v>209</v>
      </c>
      <c r="J77">
        <v>0</v>
      </c>
    </row>
    <row r="78" spans="1:10" x14ac:dyDescent="0.25">
      <c r="A78">
        <v>4</v>
      </c>
      <c r="B78" t="s">
        <v>210</v>
      </c>
      <c r="C78" t="s">
        <v>210</v>
      </c>
      <c r="D78" t="s">
        <v>335</v>
      </c>
      <c r="E78" t="s">
        <v>4994</v>
      </c>
      <c r="F78" t="s">
        <v>209</v>
      </c>
      <c r="G78" t="s">
        <v>134</v>
      </c>
      <c r="H78" t="s">
        <v>210</v>
      </c>
      <c r="I78" t="s">
        <v>209</v>
      </c>
      <c r="J78">
        <v>0</v>
      </c>
    </row>
    <row r="79" spans="1:10" x14ac:dyDescent="0.25">
      <c r="A79">
        <v>86</v>
      </c>
      <c r="B79" t="s">
        <v>210</v>
      </c>
      <c r="C79" t="s">
        <v>210</v>
      </c>
      <c r="D79" t="s">
        <v>340</v>
      </c>
      <c r="E79" t="s">
        <v>4994</v>
      </c>
      <c r="F79" t="s">
        <v>209</v>
      </c>
      <c r="G79" t="s">
        <v>134</v>
      </c>
      <c r="H79" t="s">
        <v>210</v>
      </c>
      <c r="I79" t="s">
        <v>209</v>
      </c>
      <c r="J79">
        <v>0</v>
      </c>
    </row>
    <row r="80" spans="1:10" x14ac:dyDescent="0.25">
      <c r="A80">
        <v>106</v>
      </c>
      <c r="B80" t="s">
        <v>210</v>
      </c>
      <c r="C80" t="s">
        <v>210</v>
      </c>
      <c r="D80" t="s">
        <v>342</v>
      </c>
      <c r="E80" t="s">
        <v>4994</v>
      </c>
      <c r="F80" t="s">
        <v>209</v>
      </c>
      <c r="G80" t="s">
        <v>134</v>
      </c>
      <c r="H80" t="s">
        <v>210</v>
      </c>
      <c r="I80" t="s">
        <v>209</v>
      </c>
      <c r="J80">
        <v>0</v>
      </c>
    </row>
    <row r="81" spans="1:10" x14ac:dyDescent="0.25">
      <c r="A81">
        <v>152</v>
      </c>
      <c r="B81" t="s">
        <v>210</v>
      </c>
      <c r="C81" t="s">
        <v>210</v>
      </c>
      <c r="D81" t="s">
        <v>329</v>
      </c>
      <c r="E81" t="s">
        <v>4994</v>
      </c>
      <c r="F81" t="s">
        <v>209</v>
      </c>
      <c r="G81" t="s">
        <v>134</v>
      </c>
      <c r="H81" t="s">
        <v>210</v>
      </c>
      <c r="I81" t="s">
        <v>209</v>
      </c>
      <c r="J81">
        <v>0</v>
      </c>
    </row>
    <row r="82" spans="1:10" x14ac:dyDescent="0.25">
      <c r="A82">
        <v>160</v>
      </c>
      <c r="B82" t="s">
        <v>210</v>
      </c>
      <c r="C82" t="s">
        <v>210</v>
      </c>
      <c r="D82" t="s">
        <v>338</v>
      </c>
      <c r="E82" t="s">
        <v>4994</v>
      </c>
      <c r="F82" t="s">
        <v>209</v>
      </c>
      <c r="G82" t="s">
        <v>134</v>
      </c>
      <c r="H82" t="s">
        <v>210</v>
      </c>
      <c r="I82" t="s">
        <v>209</v>
      </c>
      <c r="J82">
        <v>0</v>
      </c>
    </row>
    <row r="83" spans="1:10" x14ac:dyDescent="0.25">
      <c r="A83">
        <v>168</v>
      </c>
      <c r="B83" t="s">
        <v>210</v>
      </c>
      <c r="C83" t="s">
        <v>210</v>
      </c>
      <c r="D83" t="s">
        <v>331</v>
      </c>
      <c r="E83" t="s">
        <v>4994</v>
      </c>
      <c r="F83" t="s">
        <v>209</v>
      </c>
      <c r="G83" t="s">
        <v>134</v>
      </c>
      <c r="H83" t="s">
        <v>210</v>
      </c>
      <c r="I83" t="s">
        <v>209</v>
      </c>
      <c r="J83">
        <v>0</v>
      </c>
    </row>
    <row r="84" spans="1:10" x14ac:dyDescent="0.25">
      <c r="A84">
        <v>175</v>
      </c>
      <c r="B84" t="s">
        <v>210</v>
      </c>
      <c r="C84" t="s">
        <v>210</v>
      </c>
      <c r="D84" t="s">
        <v>333</v>
      </c>
      <c r="E84" t="s">
        <v>4994</v>
      </c>
      <c r="F84" t="s">
        <v>209</v>
      </c>
      <c r="G84" t="s">
        <v>134</v>
      </c>
      <c r="H84" t="s">
        <v>210</v>
      </c>
      <c r="I84" t="s">
        <v>209</v>
      </c>
      <c r="J84">
        <v>0</v>
      </c>
    </row>
    <row r="85" spans="1:10" x14ac:dyDescent="0.25">
      <c r="A85">
        <v>176</v>
      </c>
      <c r="B85" t="s">
        <v>210</v>
      </c>
      <c r="C85" t="s">
        <v>210</v>
      </c>
      <c r="D85" t="s">
        <v>346</v>
      </c>
      <c r="E85" t="s">
        <v>4994</v>
      </c>
      <c r="F85" t="s">
        <v>209</v>
      </c>
      <c r="G85" t="s">
        <v>134</v>
      </c>
      <c r="H85" t="s">
        <v>210</v>
      </c>
      <c r="I85" t="s">
        <v>209</v>
      </c>
      <c r="J85">
        <v>0</v>
      </c>
    </row>
    <row r="86" spans="1:10" x14ac:dyDescent="0.25">
      <c r="A86">
        <v>426</v>
      </c>
      <c r="B86" t="s">
        <v>210</v>
      </c>
      <c r="C86" t="s">
        <v>210</v>
      </c>
      <c r="D86" t="s">
        <v>349</v>
      </c>
      <c r="E86" t="s">
        <v>4994</v>
      </c>
      <c r="F86" t="s">
        <v>209</v>
      </c>
      <c r="G86" t="s">
        <v>134</v>
      </c>
      <c r="H86" t="s">
        <v>210</v>
      </c>
      <c r="I86" t="s">
        <v>209</v>
      </c>
      <c r="J86">
        <v>0</v>
      </c>
    </row>
    <row r="87" spans="1:10" x14ac:dyDescent="0.25">
      <c r="A87">
        <v>429</v>
      </c>
      <c r="B87" t="s">
        <v>210</v>
      </c>
      <c r="C87" t="s">
        <v>210</v>
      </c>
      <c r="D87" t="s">
        <v>351</v>
      </c>
      <c r="E87" t="s">
        <v>4994</v>
      </c>
      <c r="F87" t="s">
        <v>209</v>
      </c>
      <c r="G87" t="s">
        <v>134</v>
      </c>
      <c r="H87" t="s">
        <v>210</v>
      </c>
      <c r="I87" t="s">
        <v>209</v>
      </c>
      <c r="J87">
        <v>0</v>
      </c>
    </row>
    <row r="88" spans="1:10" x14ac:dyDescent="0.25">
      <c r="A88">
        <v>886</v>
      </c>
      <c r="D88" t="s">
        <v>7</v>
      </c>
      <c r="E88" t="s">
        <v>4994</v>
      </c>
      <c r="F88" t="s">
        <v>209</v>
      </c>
      <c r="G88" t="s">
        <v>134</v>
      </c>
      <c r="I88" t="s">
        <v>209</v>
      </c>
      <c r="J88">
        <v>0</v>
      </c>
    </row>
    <row r="89" spans="1:10" x14ac:dyDescent="0.25">
      <c r="A89">
        <v>7</v>
      </c>
      <c r="B89" t="s">
        <v>210</v>
      </c>
      <c r="C89" t="s">
        <v>210</v>
      </c>
      <c r="D89" t="s">
        <v>335</v>
      </c>
      <c r="E89" t="s">
        <v>5102</v>
      </c>
      <c r="F89" t="s">
        <v>134</v>
      </c>
      <c r="G89" t="s">
        <v>134</v>
      </c>
      <c r="H89" t="s">
        <v>210</v>
      </c>
      <c r="I89" t="s">
        <v>134</v>
      </c>
      <c r="J89">
        <v>0</v>
      </c>
    </row>
    <row r="90" spans="1:10" x14ac:dyDescent="0.25">
      <c r="A90">
        <v>34</v>
      </c>
      <c r="B90" t="s">
        <v>210</v>
      </c>
      <c r="C90" t="s">
        <v>210</v>
      </c>
      <c r="D90" t="s">
        <v>333</v>
      </c>
      <c r="E90" t="s">
        <v>5102</v>
      </c>
      <c r="F90" t="s">
        <v>134</v>
      </c>
      <c r="G90" t="s">
        <v>134</v>
      </c>
      <c r="H90" t="s">
        <v>210</v>
      </c>
      <c r="I90" t="s">
        <v>134</v>
      </c>
      <c r="J90">
        <v>0</v>
      </c>
    </row>
    <row r="91" spans="1:10" x14ac:dyDescent="0.25">
      <c r="A91">
        <v>61</v>
      </c>
      <c r="B91" t="s">
        <v>210</v>
      </c>
      <c r="C91" t="s">
        <v>210</v>
      </c>
      <c r="D91" t="s">
        <v>346</v>
      </c>
      <c r="E91" t="s">
        <v>5102</v>
      </c>
      <c r="F91" t="s">
        <v>134</v>
      </c>
      <c r="G91" t="s">
        <v>134</v>
      </c>
      <c r="H91" t="s">
        <v>210</v>
      </c>
      <c r="I91" t="s">
        <v>134</v>
      </c>
      <c r="J91">
        <v>0</v>
      </c>
    </row>
    <row r="92" spans="1:10" x14ac:dyDescent="0.25">
      <c r="A92">
        <v>89</v>
      </c>
      <c r="B92" t="s">
        <v>210</v>
      </c>
      <c r="C92" t="s">
        <v>210</v>
      </c>
      <c r="D92" t="s">
        <v>340</v>
      </c>
      <c r="E92" t="s">
        <v>5102</v>
      </c>
      <c r="F92" t="s">
        <v>134</v>
      </c>
      <c r="G92" t="s">
        <v>134</v>
      </c>
      <c r="H92" t="s">
        <v>210</v>
      </c>
      <c r="I92" t="s">
        <v>134</v>
      </c>
      <c r="J92">
        <v>0</v>
      </c>
    </row>
    <row r="93" spans="1:10" x14ac:dyDescent="0.25">
      <c r="A93">
        <v>109</v>
      </c>
      <c r="B93" t="s">
        <v>210</v>
      </c>
      <c r="C93" t="s">
        <v>210</v>
      </c>
      <c r="D93" t="s">
        <v>342</v>
      </c>
      <c r="E93" t="s">
        <v>5102</v>
      </c>
      <c r="F93" t="s">
        <v>134</v>
      </c>
      <c r="G93" t="s">
        <v>134</v>
      </c>
      <c r="H93" t="s">
        <v>210</v>
      </c>
      <c r="I93" t="s">
        <v>134</v>
      </c>
      <c r="J93">
        <v>0</v>
      </c>
    </row>
    <row r="94" spans="1:10" x14ac:dyDescent="0.25">
      <c r="A94">
        <v>131</v>
      </c>
      <c r="B94" t="s">
        <v>210</v>
      </c>
      <c r="C94" t="s">
        <v>210</v>
      </c>
      <c r="D94" t="s">
        <v>344</v>
      </c>
      <c r="E94" t="s">
        <v>5102</v>
      </c>
      <c r="F94" t="s">
        <v>134</v>
      </c>
      <c r="G94" t="s">
        <v>134</v>
      </c>
      <c r="H94" t="s">
        <v>210</v>
      </c>
      <c r="I94" t="s">
        <v>134</v>
      </c>
      <c r="J94">
        <v>0</v>
      </c>
    </row>
    <row r="95" spans="1:10" x14ac:dyDescent="0.25">
      <c r="A95">
        <v>153</v>
      </c>
      <c r="B95" t="s">
        <v>210</v>
      </c>
      <c r="C95" t="s">
        <v>210</v>
      </c>
      <c r="D95" t="s">
        <v>329</v>
      </c>
      <c r="E95" t="s">
        <v>5102</v>
      </c>
      <c r="F95" t="s">
        <v>134</v>
      </c>
      <c r="G95" t="s">
        <v>134</v>
      </c>
      <c r="H95" t="s">
        <v>210</v>
      </c>
      <c r="I95" t="s">
        <v>134</v>
      </c>
      <c r="J95">
        <v>0</v>
      </c>
    </row>
    <row r="96" spans="1:10" x14ac:dyDescent="0.25">
      <c r="A96">
        <v>161</v>
      </c>
      <c r="B96" t="s">
        <v>210</v>
      </c>
      <c r="C96" t="s">
        <v>210</v>
      </c>
      <c r="D96" t="s">
        <v>338</v>
      </c>
      <c r="E96" t="s">
        <v>5102</v>
      </c>
      <c r="F96" t="s">
        <v>134</v>
      </c>
      <c r="G96" t="s">
        <v>134</v>
      </c>
      <c r="H96" t="s">
        <v>210</v>
      </c>
      <c r="I96" t="s">
        <v>134</v>
      </c>
      <c r="J96">
        <v>0</v>
      </c>
    </row>
    <row r="97" spans="1:10" x14ac:dyDescent="0.25">
      <c r="A97">
        <v>169</v>
      </c>
      <c r="B97" t="s">
        <v>210</v>
      </c>
      <c r="C97" t="s">
        <v>210</v>
      </c>
      <c r="D97" t="s">
        <v>331</v>
      </c>
      <c r="E97" t="s">
        <v>5102</v>
      </c>
      <c r="F97" t="s">
        <v>134</v>
      </c>
      <c r="G97" t="s">
        <v>134</v>
      </c>
      <c r="H97" t="s">
        <v>210</v>
      </c>
      <c r="I97" t="s">
        <v>134</v>
      </c>
      <c r="J97">
        <v>0</v>
      </c>
    </row>
    <row r="98" spans="1:10" x14ac:dyDescent="0.25">
      <c r="A98">
        <v>432</v>
      </c>
      <c r="B98" t="s">
        <v>210</v>
      </c>
      <c r="C98" t="s">
        <v>210</v>
      </c>
      <c r="D98" t="s">
        <v>351</v>
      </c>
      <c r="E98" t="s">
        <v>5102</v>
      </c>
      <c r="F98" t="s">
        <v>134</v>
      </c>
      <c r="G98" t="s">
        <v>134</v>
      </c>
      <c r="H98" t="s">
        <v>210</v>
      </c>
      <c r="I98" t="s">
        <v>134</v>
      </c>
      <c r="J98">
        <v>0</v>
      </c>
    </row>
    <row r="99" spans="1:10" x14ac:dyDescent="0.25">
      <c r="A99">
        <v>687</v>
      </c>
      <c r="B99" t="s">
        <v>210</v>
      </c>
      <c r="C99" t="s">
        <v>210</v>
      </c>
      <c r="D99" t="s">
        <v>336</v>
      </c>
      <c r="E99" t="s">
        <v>5102</v>
      </c>
      <c r="F99" t="s">
        <v>134</v>
      </c>
      <c r="G99" t="s">
        <v>134</v>
      </c>
      <c r="H99" t="s">
        <v>210</v>
      </c>
      <c r="I99" t="s">
        <v>134</v>
      </c>
      <c r="J99">
        <v>0</v>
      </c>
    </row>
    <row r="100" spans="1:10" x14ac:dyDescent="0.25">
      <c r="A100">
        <v>909</v>
      </c>
      <c r="D100" t="s">
        <v>7</v>
      </c>
      <c r="E100" t="s">
        <v>5102</v>
      </c>
      <c r="F100" t="s">
        <v>134</v>
      </c>
      <c r="G100" t="s">
        <v>134</v>
      </c>
      <c r="I100" t="s">
        <v>134</v>
      </c>
      <c r="J100">
        <v>0</v>
      </c>
    </row>
    <row r="101" spans="1:10" x14ac:dyDescent="0.25">
      <c r="A101">
        <v>2</v>
      </c>
      <c r="B101" t="s">
        <v>210</v>
      </c>
      <c r="C101" t="s">
        <v>210</v>
      </c>
      <c r="D101" t="s">
        <v>7</v>
      </c>
      <c r="E101" t="s">
        <v>5174</v>
      </c>
      <c r="F101" t="s">
        <v>134</v>
      </c>
      <c r="G101" t="s">
        <v>134</v>
      </c>
      <c r="H101" t="s">
        <v>210</v>
      </c>
      <c r="I101" t="s">
        <v>134</v>
      </c>
      <c r="J101">
        <v>0</v>
      </c>
    </row>
    <row r="102" spans="1:10" x14ac:dyDescent="0.25">
      <c r="A102">
        <v>27</v>
      </c>
      <c r="B102" t="s">
        <v>210</v>
      </c>
      <c r="C102" t="s">
        <v>210</v>
      </c>
      <c r="D102" t="s">
        <v>335</v>
      </c>
      <c r="E102" t="s">
        <v>5174</v>
      </c>
      <c r="F102" t="s">
        <v>134</v>
      </c>
      <c r="G102" t="s">
        <v>134</v>
      </c>
      <c r="H102" t="s">
        <v>210</v>
      </c>
      <c r="I102" t="s">
        <v>134</v>
      </c>
      <c r="J102">
        <v>0</v>
      </c>
    </row>
    <row r="103" spans="1:10" x14ac:dyDescent="0.25">
      <c r="A103">
        <v>53</v>
      </c>
      <c r="B103" t="s">
        <v>210</v>
      </c>
      <c r="C103" t="s">
        <v>210</v>
      </c>
      <c r="D103" t="s">
        <v>333</v>
      </c>
      <c r="E103" t="s">
        <v>5174</v>
      </c>
      <c r="F103" t="s">
        <v>134</v>
      </c>
      <c r="G103" t="s">
        <v>134</v>
      </c>
      <c r="H103" t="s">
        <v>210</v>
      </c>
      <c r="I103" t="s">
        <v>134</v>
      </c>
      <c r="J103">
        <v>0</v>
      </c>
    </row>
    <row r="104" spans="1:10" x14ac:dyDescent="0.25">
      <c r="A104">
        <v>80</v>
      </c>
      <c r="B104" t="s">
        <v>210</v>
      </c>
      <c r="C104" t="s">
        <v>210</v>
      </c>
      <c r="D104" t="s">
        <v>346</v>
      </c>
      <c r="E104" t="s">
        <v>5174</v>
      </c>
      <c r="F104" t="s">
        <v>134</v>
      </c>
      <c r="G104" t="s">
        <v>134</v>
      </c>
      <c r="H104" t="s">
        <v>210</v>
      </c>
      <c r="I104" t="s">
        <v>134</v>
      </c>
      <c r="J104">
        <v>0</v>
      </c>
    </row>
    <row r="105" spans="1:10" x14ac:dyDescent="0.25">
      <c r="A105">
        <v>101</v>
      </c>
      <c r="B105" t="s">
        <v>210</v>
      </c>
      <c r="C105" t="s">
        <v>210</v>
      </c>
      <c r="D105" t="s">
        <v>340</v>
      </c>
      <c r="E105" t="s">
        <v>5174</v>
      </c>
      <c r="F105" t="s">
        <v>134</v>
      </c>
      <c r="G105" t="s">
        <v>134</v>
      </c>
      <c r="H105" t="s">
        <v>210</v>
      </c>
      <c r="I105" t="s">
        <v>134</v>
      </c>
      <c r="J105">
        <v>0</v>
      </c>
    </row>
    <row r="106" spans="1:10" x14ac:dyDescent="0.25">
      <c r="A106">
        <v>124</v>
      </c>
      <c r="B106" t="s">
        <v>210</v>
      </c>
      <c r="C106" t="s">
        <v>210</v>
      </c>
      <c r="D106" t="s">
        <v>342</v>
      </c>
      <c r="E106" t="s">
        <v>5174</v>
      </c>
      <c r="F106" t="s">
        <v>134</v>
      </c>
      <c r="G106" t="s">
        <v>134</v>
      </c>
      <c r="H106" t="s">
        <v>210</v>
      </c>
      <c r="I106" t="s">
        <v>134</v>
      </c>
      <c r="J106">
        <v>0</v>
      </c>
    </row>
    <row r="107" spans="1:10" x14ac:dyDescent="0.25">
      <c r="A107">
        <v>145</v>
      </c>
      <c r="B107" t="s">
        <v>210</v>
      </c>
      <c r="C107" t="s">
        <v>210</v>
      </c>
      <c r="D107" t="s">
        <v>344</v>
      </c>
      <c r="E107" t="s">
        <v>5174</v>
      </c>
      <c r="F107" t="s">
        <v>134</v>
      </c>
      <c r="G107" t="s">
        <v>134</v>
      </c>
      <c r="H107" t="s">
        <v>210</v>
      </c>
      <c r="I107" t="s">
        <v>134</v>
      </c>
      <c r="J107">
        <v>0</v>
      </c>
    </row>
    <row r="108" spans="1:10" x14ac:dyDescent="0.25">
      <c r="A108">
        <v>154</v>
      </c>
      <c r="B108" t="s">
        <v>210</v>
      </c>
      <c r="C108" t="s">
        <v>210</v>
      </c>
      <c r="D108" t="s">
        <v>329</v>
      </c>
      <c r="E108" t="s">
        <v>5174</v>
      </c>
      <c r="F108" t="s">
        <v>134</v>
      </c>
      <c r="G108" t="s">
        <v>209</v>
      </c>
      <c r="H108" t="s">
        <v>210</v>
      </c>
      <c r="I108" t="s">
        <v>209</v>
      </c>
      <c r="J108">
        <v>0</v>
      </c>
    </row>
    <row r="109" spans="1:10" x14ac:dyDescent="0.25">
      <c r="A109">
        <v>162</v>
      </c>
      <c r="B109" t="s">
        <v>210</v>
      </c>
      <c r="C109" t="s">
        <v>210</v>
      </c>
      <c r="D109" t="s">
        <v>338</v>
      </c>
      <c r="E109" t="s">
        <v>5174</v>
      </c>
      <c r="F109" t="s">
        <v>134</v>
      </c>
      <c r="G109" t="s">
        <v>209</v>
      </c>
      <c r="H109" t="s">
        <v>210</v>
      </c>
      <c r="I109" t="s">
        <v>209</v>
      </c>
      <c r="J109">
        <v>0</v>
      </c>
    </row>
    <row r="110" spans="1:10" x14ac:dyDescent="0.25">
      <c r="A110">
        <v>170</v>
      </c>
      <c r="B110" t="s">
        <v>210</v>
      </c>
      <c r="C110" t="s">
        <v>210</v>
      </c>
      <c r="D110" t="s">
        <v>331</v>
      </c>
      <c r="E110" t="s">
        <v>5174</v>
      </c>
      <c r="F110" t="s">
        <v>134</v>
      </c>
      <c r="G110" t="s">
        <v>209</v>
      </c>
      <c r="H110" t="s">
        <v>210</v>
      </c>
      <c r="I110" t="s">
        <v>209</v>
      </c>
      <c r="J110">
        <v>0</v>
      </c>
    </row>
    <row r="111" spans="1:10" x14ac:dyDescent="0.25">
      <c r="A111">
        <v>424</v>
      </c>
      <c r="B111" t="s">
        <v>210</v>
      </c>
      <c r="C111" t="s">
        <v>210</v>
      </c>
      <c r="D111" t="s">
        <v>349</v>
      </c>
      <c r="E111" t="s">
        <v>5174</v>
      </c>
      <c r="F111" t="s">
        <v>134</v>
      </c>
      <c r="G111" t="s">
        <v>134</v>
      </c>
      <c r="H111" t="s">
        <v>210</v>
      </c>
      <c r="I111" t="s">
        <v>134</v>
      </c>
      <c r="J111">
        <v>0</v>
      </c>
    </row>
    <row r="112" spans="1:10" x14ac:dyDescent="0.25">
      <c r="A112">
        <v>452</v>
      </c>
      <c r="B112" t="s">
        <v>210</v>
      </c>
      <c r="C112" t="s">
        <v>210</v>
      </c>
      <c r="D112" t="s">
        <v>351</v>
      </c>
      <c r="E112" t="s">
        <v>5174</v>
      </c>
      <c r="F112" t="s">
        <v>134</v>
      </c>
      <c r="G112" t="s">
        <v>134</v>
      </c>
      <c r="H112" t="s">
        <v>210</v>
      </c>
      <c r="I112" t="s">
        <v>134</v>
      </c>
      <c r="J112">
        <v>0</v>
      </c>
    </row>
    <row r="113" spans="1:10" x14ac:dyDescent="0.25">
      <c r="A113">
        <v>707</v>
      </c>
      <c r="B113" t="s">
        <v>210</v>
      </c>
      <c r="C113" t="s">
        <v>210</v>
      </c>
      <c r="D113" t="s">
        <v>336</v>
      </c>
      <c r="E113" t="s">
        <v>5174</v>
      </c>
      <c r="F113" t="s">
        <v>134</v>
      </c>
      <c r="G113" t="s">
        <v>134</v>
      </c>
      <c r="H113" t="s">
        <v>210</v>
      </c>
      <c r="I113" t="s">
        <v>134</v>
      </c>
      <c r="J113">
        <v>0</v>
      </c>
    </row>
    <row r="114" spans="1:10" x14ac:dyDescent="0.25">
      <c r="A114">
        <v>6</v>
      </c>
      <c r="B114" t="s">
        <v>210</v>
      </c>
      <c r="C114" t="s">
        <v>210</v>
      </c>
      <c r="D114" t="s">
        <v>335</v>
      </c>
      <c r="E114" t="s">
        <v>5238</v>
      </c>
      <c r="F114" t="s">
        <v>209</v>
      </c>
      <c r="G114" t="s">
        <v>134</v>
      </c>
      <c r="H114" t="s">
        <v>210</v>
      </c>
      <c r="I114" t="s">
        <v>209</v>
      </c>
      <c r="J114">
        <v>0</v>
      </c>
    </row>
    <row r="115" spans="1:10" x14ac:dyDescent="0.25">
      <c r="A115">
        <v>33</v>
      </c>
      <c r="B115" t="s">
        <v>210</v>
      </c>
      <c r="C115" t="s">
        <v>210</v>
      </c>
      <c r="D115" t="s">
        <v>333</v>
      </c>
      <c r="E115" t="s">
        <v>5238</v>
      </c>
      <c r="F115" t="s">
        <v>209</v>
      </c>
      <c r="G115" t="s">
        <v>134</v>
      </c>
      <c r="H115" t="s">
        <v>210</v>
      </c>
      <c r="I115" t="s">
        <v>209</v>
      </c>
      <c r="J115">
        <v>0</v>
      </c>
    </row>
    <row r="116" spans="1:10" x14ac:dyDescent="0.25">
      <c r="A116">
        <v>60</v>
      </c>
      <c r="B116" t="s">
        <v>210</v>
      </c>
      <c r="C116" t="s">
        <v>210</v>
      </c>
      <c r="D116" t="s">
        <v>346</v>
      </c>
      <c r="E116" t="s">
        <v>5238</v>
      </c>
      <c r="F116" t="s">
        <v>209</v>
      </c>
      <c r="G116" t="s">
        <v>134</v>
      </c>
      <c r="H116" t="s">
        <v>210</v>
      </c>
      <c r="I116" t="s">
        <v>209</v>
      </c>
      <c r="J116">
        <v>0</v>
      </c>
    </row>
    <row r="117" spans="1:10" x14ac:dyDescent="0.25">
      <c r="A117">
        <v>88</v>
      </c>
      <c r="B117" t="s">
        <v>210</v>
      </c>
      <c r="C117" t="s">
        <v>210</v>
      </c>
      <c r="D117" t="s">
        <v>340</v>
      </c>
      <c r="E117" t="s">
        <v>5238</v>
      </c>
      <c r="F117" t="s">
        <v>209</v>
      </c>
      <c r="G117" t="s">
        <v>134</v>
      </c>
      <c r="H117" t="s">
        <v>210</v>
      </c>
      <c r="I117" t="s">
        <v>209</v>
      </c>
      <c r="J117">
        <v>0</v>
      </c>
    </row>
    <row r="118" spans="1:10" x14ac:dyDescent="0.25">
      <c r="A118">
        <v>108</v>
      </c>
      <c r="B118" t="s">
        <v>210</v>
      </c>
      <c r="C118" t="s">
        <v>210</v>
      </c>
      <c r="D118" t="s">
        <v>342</v>
      </c>
      <c r="E118" t="s">
        <v>5238</v>
      </c>
      <c r="F118" t="s">
        <v>209</v>
      </c>
      <c r="G118" t="s">
        <v>134</v>
      </c>
      <c r="H118" t="s">
        <v>210</v>
      </c>
      <c r="I118" t="s">
        <v>209</v>
      </c>
      <c r="J118">
        <v>0</v>
      </c>
    </row>
    <row r="119" spans="1:10" x14ac:dyDescent="0.25">
      <c r="A119">
        <v>130</v>
      </c>
      <c r="B119" t="s">
        <v>210</v>
      </c>
      <c r="C119" t="s">
        <v>210</v>
      </c>
      <c r="D119" t="s">
        <v>344</v>
      </c>
      <c r="E119" t="s">
        <v>5238</v>
      </c>
      <c r="F119" t="s">
        <v>209</v>
      </c>
      <c r="G119" t="s">
        <v>134</v>
      </c>
      <c r="H119" t="s">
        <v>210</v>
      </c>
      <c r="I119" t="s">
        <v>209</v>
      </c>
      <c r="J119">
        <v>0</v>
      </c>
    </row>
    <row r="120" spans="1:10" x14ac:dyDescent="0.25">
      <c r="A120">
        <v>155</v>
      </c>
      <c r="B120" t="s">
        <v>210</v>
      </c>
      <c r="C120" t="s">
        <v>210</v>
      </c>
      <c r="D120" t="s">
        <v>329</v>
      </c>
      <c r="E120" t="s">
        <v>5238</v>
      </c>
      <c r="F120" t="s">
        <v>209</v>
      </c>
      <c r="G120" t="s">
        <v>134</v>
      </c>
      <c r="H120" t="s">
        <v>210</v>
      </c>
      <c r="I120" t="s">
        <v>209</v>
      </c>
      <c r="J120">
        <v>0</v>
      </c>
    </row>
    <row r="121" spans="1:10" x14ac:dyDescent="0.25">
      <c r="A121">
        <v>163</v>
      </c>
      <c r="B121" t="s">
        <v>210</v>
      </c>
      <c r="C121" t="s">
        <v>210</v>
      </c>
      <c r="D121" t="s">
        <v>338</v>
      </c>
      <c r="E121" t="s">
        <v>5238</v>
      </c>
      <c r="F121" t="s">
        <v>209</v>
      </c>
      <c r="G121" t="s">
        <v>134</v>
      </c>
      <c r="H121" t="s">
        <v>210</v>
      </c>
      <c r="I121" t="s">
        <v>209</v>
      </c>
      <c r="J121">
        <v>0</v>
      </c>
    </row>
    <row r="122" spans="1:10" x14ac:dyDescent="0.25">
      <c r="A122">
        <v>171</v>
      </c>
      <c r="B122" t="s">
        <v>210</v>
      </c>
      <c r="C122" t="s">
        <v>210</v>
      </c>
      <c r="D122" t="s">
        <v>331</v>
      </c>
      <c r="E122" t="s">
        <v>5238</v>
      </c>
      <c r="F122" t="s">
        <v>209</v>
      </c>
      <c r="G122" t="s">
        <v>134</v>
      </c>
      <c r="H122" t="s">
        <v>210</v>
      </c>
      <c r="I122" t="s">
        <v>209</v>
      </c>
      <c r="J122">
        <v>0</v>
      </c>
    </row>
    <row r="123" spans="1:10" x14ac:dyDescent="0.25">
      <c r="A123">
        <v>428</v>
      </c>
      <c r="B123" t="s">
        <v>210</v>
      </c>
      <c r="C123" t="s">
        <v>210</v>
      </c>
      <c r="D123" t="s">
        <v>349</v>
      </c>
      <c r="E123" t="s">
        <v>5238</v>
      </c>
      <c r="F123" t="s">
        <v>209</v>
      </c>
      <c r="G123" t="s">
        <v>134</v>
      </c>
      <c r="H123" t="s">
        <v>210</v>
      </c>
      <c r="I123" t="s">
        <v>209</v>
      </c>
      <c r="J123">
        <v>0</v>
      </c>
    </row>
    <row r="124" spans="1:10" x14ac:dyDescent="0.25">
      <c r="A124">
        <v>431</v>
      </c>
      <c r="B124" t="s">
        <v>210</v>
      </c>
      <c r="C124" t="s">
        <v>210</v>
      </c>
      <c r="D124" t="s">
        <v>351</v>
      </c>
      <c r="E124" t="s">
        <v>5238</v>
      </c>
      <c r="F124" t="s">
        <v>209</v>
      </c>
      <c r="G124" t="s">
        <v>134</v>
      </c>
      <c r="H124" t="s">
        <v>210</v>
      </c>
      <c r="I124" t="s">
        <v>209</v>
      </c>
      <c r="J124">
        <v>0</v>
      </c>
    </row>
    <row r="125" spans="1:10" x14ac:dyDescent="0.25">
      <c r="A125">
        <v>686</v>
      </c>
      <c r="B125" t="s">
        <v>210</v>
      </c>
      <c r="C125" t="s">
        <v>210</v>
      </c>
      <c r="D125" t="s">
        <v>336</v>
      </c>
      <c r="E125" t="s">
        <v>5238</v>
      </c>
      <c r="F125" t="s">
        <v>209</v>
      </c>
      <c r="G125" t="s">
        <v>134</v>
      </c>
      <c r="H125" t="s">
        <v>210</v>
      </c>
      <c r="I125" t="s">
        <v>209</v>
      </c>
      <c r="J125">
        <v>0</v>
      </c>
    </row>
    <row r="126" spans="1:10" x14ac:dyDescent="0.25">
      <c r="A126">
        <v>899</v>
      </c>
      <c r="D126" t="s">
        <v>7</v>
      </c>
      <c r="E126" t="s">
        <v>5238</v>
      </c>
      <c r="F126" t="s">
        <v>209</v>
      </c>
      <c r="G126" t="s">
        <v>134</v>
      </c>
      <c r="I126" t="s">
        <v>209</v>
      </c>
      <c r="J126">
        <v>0</v>
      </c>
    </row>
    <row r="127" spans="1:10" x14ac:dyDescent="0.25">
      <c r="A127">
        <v>8</v>
      </c>
      <c r="B127" t="s">
        <v>210</v>
      </c>
      <c r="C127" t="s">
        <v>210</v>
      </c>
      <c r="D127" t="s">
        <v>335</v>
      </c>
      <c r="E127" t="s">
        <v>5250</v>
      </c>
      <c r="F127" t="s">
        <v>134</v>
      </c>
      <c r="G127" t="s">
        <v>134</v>
      </c>
      <c r="H127" t="s">
        <v>210</v>
      </c>
      <c r="I127" t="s">
        <v>134</v>
      </c>
      <c r="J127">
        <v>0</v>
      </c>
    </row>
    <row r="128" spans="1:10" x14ac:dyDescent="0.25">
      <c r="A128">
        <v>35</v>
      </c>
      <c r="B128" t="s">
        <v>210</v>
      </c>
      <c r="C128" t="s">
        <v>210</v>
      </c>
      <c r="D128" t="s">
        <v>333</v>
      </c>
      <c r="E128" t="s">
        <v>5250</v>
      </c>
      <c r="F128" t="s">
        <v>134</v>
      </c>
      <c r="G128" t="s">
        <v>134</v>
      </c>
      <c r="H128" t="s">
        <v>210</v>
      </c>
      <c r="I128" t="s">
        <v>134</v>
      </c>
      <c r="J128">
        <v>0</v>
      </c>
    </row>
    <row r="129" spans="1:10" x14ac:dyDescent="0.25">
      <c r="A129">
        <v>62</v>
      </c>
      <c r="B129" t="s">
        <v>210</v>
      </c>
      <c r="C129" t="s">
        <v>210</v>
      </c>
      <c r="D129" t="s">
        <v>346</v>
      </c>
      <c r="E129" t="s">
        <v>5250</v>
      </c>
      <c r="F129" t="s">
        <v>134</v>
      </c>
      <c r="G129" t="s">
        <v>134</v>
      </c>
      <c r="H129" t="s">
        <v>210</v>
      </c>
      <c r="I129" t="s">
        <v>134</v>
      </c>
      <c r="J129">
        <v>0</v>
      </c>
    </row>
    <row r="130" spans="1:10" x14ac:dyDescent="0.25">
      <c r="A130">
        <v>90</v>
      </c>
      <c r="B130" t="s">
        <v>210</v>
      </c>
      <c r="C130" t="s">
        <v>210</v>
      </c>
      <c r="D130" t="s">
        <v>340</v>
      </c>
      <c r="E130" t="s">
        <v>5250</v>
      </c>
      <c r="F130" t="s">
        <v>134</v>
      </c>
      <c r="G130" t="s">
        <v>134</v>
      </c>
      <c r="H130" t="s">
        <v>210</v>
      </c>
      <c r="I130" t="s">
        <v>134</v>
      </c>
      <c r="J130">
        <v>0</v>
      </c>
    </row>
    <row r="131" spans="1:10" x14ac:dyDescent="0.25">
      <c r="A131">
        <v>110</v>
      </c>
      <c r="B131" t="s">
        <v>210</v>
      </c>
      <c r="C131" t="s">
        <v>210</v>
      </c>
      <c r="D131" t="s">
        <v>342</v>
      </c>
      <c r="E131" t="s">
        <v>5250</v>
      </c>
      <c r="F131" t="s">
        <v>134</v>
      </c>
      <c r="G131" t="s">
        <v>134</v>
      </c>
      <c r="H131" t="s">
        <v>210</v>
      </c>
      <c r="I131" t="s">
        <v>134</v>
      </c>
      <c r="J131">
        <v>0</v>
      </c>
    </row>
    <row r="132" spans="1:10" x14ac:dyDescent="0.25">
      <c r="A132">
        <v>132</v>
      </c>
      <c r="B132" t="s">
        <v>210</v>
      </c>
      <c r="C132" t="s">
        <v>210</v>
      </c>
      <c r="D132" t="s">
        <v>344</v>
      </c>
      <c r="E132" t="s">
        <v>5250</v>
      </c>
      <c r="F132" t="s">
        <v>134</v>
      </c>
      <c r="G132" t="s">
        <v>134</v>
      </c>
      <c r="H132" t="s">
        <v>210</v>
      </c>
      <c r="I132" t="s">
        <v>134</v>
      </c>
      <c r="J132">
        <v>0</v>
      </c>
    </row>
    <row r="133" spans="1:10" x14ac:dyDescent="0.25">
      <c r="A133">
        <v>156</v>
      </c>
      <c r="B133" t="s">
        <v>210</v>
      </c>
      <c r="C133" t="s">
        <v>210</v>
      </c>
      <c r="D133" t="s">
        <v>329</v>
      </c>
      <c r="E133" t="s">
        <v>5250</v>
      </c>
      <c r="F133" t="s">
        <v>134</v>
      </c>
      <c r="G133" t="s">
        <v>134</v>
      </c>
      <c r="H133" t="s">
        <v>210</v>
      </c>
      <c r="I133" t="s">
        <v>134</v>
      </c>
      <c r="J133">
        <v>0</v>
      </c>
    </row>
    <row r="134" spans="1:10" x14ac:dyDescent="0.25">
      <c r="A134">
        <v>164</v>
      </c>
      <c r="B134" t="s">
        <v>210</v>
      </c>
      <c r="C134" t="s">
        <v>210</v>
      </c>
      <c r="D134" t="s">
        <v>338</v>
      </c>
      <c r="E134" t="s">
        <v>5250</v>
      </c>
      <c r="F134" t="s">
        <v>134</v>
      </c>
      <c r="G134" t="s">
        <v>134</v>
      </c>
      <c r="H134" t="s">
        <v>210</v>
      </c>
      <c r="I134" t="s">
        <v>134</v>
      </c>
      <c r="J134">
        <v>0</v>
      </c>
    </row>
    <row r="135" spans="1:10" x14ac:dyDescent="0.25">
      <c r="A135">
        <v>172</v>
      </c>
      <c r="B135" t="s">
        <v>210</v>
      </c>
      <c r="C135" t="s">
        <v>210</v>
      </c>
      <c r="D135" t="s">
        <v>331</v>
      </c>
      <c r="E135" t="s">
        <v>5250</v>
      </c>
      <c r="F135" t="s">
        <v>134</v>
      </c>
      <c r="G135" t="s">
        <v>134</v>
      </c>
      <c r="H135" t="s">
        <v>210</v>
      </c>
      <c r="I135" t="s">
        <v>134</v>
      </c>
      <c r="J135">
        <v>0</v>
      </c>
    </row>
    <row r="136" spans="1:10" x14ac:dyDescent="0.25">
      <c r="A136">
        <v>433</v>
      </c>
      <c r="B136" t="s">
        <v>210</v>
      </c>
      <c r="C136" t="s">
        <v>210</v>
      </c>
      <c r="D136" t="s">
        <v>351</v>
      </c>
      <c r="E136" t="s">
        <v>5250</v>
      </c>
      <c r="F136" t="s">
        <v>134</v>
      </c>
      <c r="G136" t="s">
        <v>134</v>
      </c>
      <c r="H136" t="s">
        <v>210</v>
      </c>
      <c r="I136" t="s">
        <v>134</v>
      </c>
      <c r="J136">
        <v>0</v>
      </c>
    </row>
    <row r="137" spans="1:10" x14ac:dyDescent="0.25">
      <c r="A137">
        <v>688</v>
      </c>
      <c r="B137" t="s">
        <v>210</v>
      </c>
      <c r="C137" t="s">
        <v>210</v>
      </c>
      <c r="D137" t="s">
        <v>336</v>
      </c>
      <c r="E137" t="s">
        <v>5250</v>
      </c>
      <c r="F137" t="s">
        <v>134</v>
      </c>
      <c r="G137" t="s">
        <v>134</v>
      </c>
      <c r="H137" t="s">
        <v>210</v>
      </c>
      <c r="I137" t="s">
        <v>134</v>
      </c>
      <c r="J137">
        <v>0</v>
      </c>
    </row>
    <row r="138" spans="1:10" x14ac:dyDescent="0.25">
      <c r="A138">
        <v>5</v>
      </c>
      <c r="B138" t="s">
        <v>210</v>
      </c>
      <c r="C138" t="s">
        <v>210</v>
      </c>
      <c r="D138" t="s">
        <v>335</v>
      </c>
      <c r="E138" t="s">
        <v>5278</v>
      </c>
      <c r="F138" t="s">
        <v>209</v>
      </c>
      <c r="G138" t="s">
        <v>134</v>
      </c>
      <c r="H138" t="s">
        <v>210</v>
      </c>
      <c r="I138" t="s">
        <v>209</v>
      </c>
      <c r="J138">
        <v>0</v>
      </c>
    </row>
    <row r="139" spans="1:10" x14ac:dyDescent="0.25">
      <c r="A139">
        <v>32</v>
      </c>
      <c r="B139" t="s">
        <v>210</v>
      </c>
      <c r="C139" t="s">
        <v>210</v>
      </c>
      <c r="D139" t="s">
        <v>333</v>
      </c>
      <c r="E139" t="s">
        <v>5278</v>
      </c>
      <c r="F139" t="s">
        <v>209</v>
      </c>
      <c r="G139" t="s">
        <v>134</v>
      </c>
      <c r="H139" t="s">
        <v>210</v>
      </c>
      <c r="I139" t="s">
        <v>209</v>
      </c>
      <c r="J139">
        <v>0</v>
      </c>
    </row>
    <row r="140" spans="1:10" x14ac:dyDescent="0.25">
      <c r="A140">
        <v>59</v>
      </c>
      <c r="B140" t="s">
        <v>210</v>
      </c>
      <c r="C140" t="s">
        <v>210</v>
      </c>
      <c r="D140" t="s">
        <v>346</v>
      </c>
      <c r="E140" t="s">
        <v>5278</v>
      </c>
      <c r="F140" t="s">
        <v>209</v>
      </c>
      <c r="G140" t="s">
        <v>134</v>
      </c>
      <c r="H140" t="s">
        <v>210</v>
      </c>
      <c r="I140" t="s">
        <v>209</v>
      </c>
      <c r="J140">
        <v>0</v>
      </c>
    </row>
    <row r="141" spans="1:10" x14ac:dyDescent="0.25">
      <c r="A141">
        <v>87</v>
      </c>
      <c r="B141" t="s">
        <v>210</v>
      </c>
      <c r="C141" t="s">
        <v>210</v>
      </c>
      <c r="D141" t="s">
        <v>340</v>
      </c>
      <c r="E141" t="s">
        <v>5278</v>
      </c>
      <c r="F141" t="s">
        <v>209</v>
      </c>
      <c r="G141" t="s">
        <v>134</v>
      </c>
      <c r="H141" t="s">
        <v>210</v>
      </c>
      <c r="I141" t="s">
        <v>209</v>
      </c>
      <c r="J141">
        <v>0</v>
      </c>
    </row>
    <row r="142" spans="1:10" x14ac:dyDescent="0.25">
      <c r="A142">
        <v>107</v>
      </c>
      <c r="B142" t="s">
        <v>210</v>
      </c>
      <c r="C142" t="s">
        <v>210</v>
      </c>
      <c r="D142" t="s">
        <v>342</v>
      </c>
      <c r="E142" t="s">
        <v>5278</v>
      </c>
      <c r="F142" t="s">
        <v>209</v>
      </c>
      <c r="G142" t="s">
        <v>134</v>
      </c>
      <c r="H142" t="s">
        <v>210</v>
      </c>
      <c r="I142" t="s">
        <v>209</v>
      </c>
      <c r="J142">
        <v>0</v>
      </c>
    </row>
    <row r="143" spans="1:10" x14ac:dyDescent="0.25">
      <c r="A143">
        <v>129</v>
      </c>
      <c r="B143" t="s">
        <v>210</v>
      </c>
      <c r="C143" t="s">
        <v>210</v>
      </c>
      <c r="D143" t="s">
        <v>344</v>
      </c>
      <c r="E143" t="s">
        <v>5278</v>
      </c>
      <c r="F143" t="s">
        <v>209</v>
      </c>
      <c r="G143" t="s">
        <v>134</v>
      </c>
      <c r="H143" t="s">
        <v>210</v>
      </c>
      <c r="I143" t="s">
        <v>209</v>
      </c>
      <c r="J143">
        <v>0</v>
      </c>
    </row>
    <row r="144" spans="1:10" x14ac:dyDescent="0.25">
      <c r="A144">
        <v>157</v>
      </c>
      <c r="B144" t="s">
        <v>210</v>
      </c>
      <c r="C144" t="s">
        <v>210</v>
      </c>
      <c r="D144" t="s">
        <v>329</v>
      </c>
      <c r="E144" t="s">
        <v>5278</v>
      </c>
      <c r="F144" t="s">
        <v>209</v>
      </c>
      <c r="G144" t="s">
        <v>134</v>
      </c>
      <c r="H144" t="s">
        <v>210</v>
      </c>
      <c r="I144" t="s">
        <v>209</v>
      </c>
      <c r="J144">
        <v>0</v>
      </c>
    </row>
    <row r="145" spans="1:10" x14ac:dyDescent="0.25">
      <c r="A145">
        <v>165</v>
      </c>
      <c r="B145" t="s">
        <v>210</v>
      </c>
      <c r="C145" t="s">
        <v>210</v>
      </c>
      <c r="D145" t="s">
        <v>338</v>
      </c>
      <c r="E145" t="s">
        <v>5278</v>
      </c>
      <c r="F145" t="s">
        <v>209</v>
      </c>
      <c r="G145" t="s">
        <v>134</v>
      </c>
      <c r="H145" t="s">
        <v>210</v>
      </c>
      <c r="I145" t="s">
        <v>209</v>
      </c>
      <c r="J145">
        <v>0</v>
      </c>
    </row>
    <row r="146" spans="1:10" x14ac:dyDescent="0.25">
      <c r="A146">
        <v>173</v>
      </c>
      <c r="B146" t="s">
        <v>210</v>
      </c>
      <c r="C146" t="s">
        <v>210</v>
      </c>
      <c r="D146" t="s">
        <v>331</v>
      </c>
      <c r="E146" t="s">
        <v>5278</v>
      </c>
      <c r="F146" t="s">
        <v>209</v>
      </c>
      <c r="G146" t="s">
        <v>134</v>
      </c>
      <c r="H146" t="s">
        <v>210</v>
      </c>
      <c r="I146" t="s">
        <v>209</v>
      </c>
      <c r="J146">
        <v>0</v>
      </c>
    </row>
    <row r="147" spans="1:10" x14ac:dyDescent="0.25">
      <c r="A147">
        <v>427</v>
      </c>
      <c r="B147" t="s">
        <v>210</v>
      </c>
      <c r="C147" t="s">
        <v>210</v>
      </c>
      <c r="D147" t="s">
        <v>349</v>
      </c>
      <c r="E147" t="s">
        <v>5278</v>
      </c>
      <c r="F147" t="s">
        <v>209</v>
      </c>
      <c r="G147" t="s">
        <v>134</v>
      </c>
      <c r="H147" t="s">
        <v>210</v>
      </c>
      <c r="I147" t="s">
        <v>209</v>
      </c>
      <c r="J147">
        <v>0</v>
      </c>
    </row>
    <row r="148" spans="1:10" x14ac:dyDescent="0.25">
      <c r="A148">
        <v>430</v>
      </c>
      <c r="B148" t="s">
        <v>210</v>
      </c>
      <c r="C148" t="s">
        <v>210</v>
      </c>
      <c r="D148" t="s">
        <v>351</v>
      </c>
      <c r="E148" t="s">
        <v>5278</v>
      </c>
      <c r="F148" t="s">
        <v>209</v>
      </c>
      <c r="G148" t="s">
        <v>134</v>
      </c>
      <c r="H148" t="s">
        <v>210</v>
      </c>
      <c r="I148" t="s">
        <v>209</v>
      </c>
      <c r="J148">
        <v>0</v>
      </c>
    </row>
    <row r="149" spans="1:10" x14ac:dyDescent="0.25">
      <c r="A149">
        <v>685</v>
      </c>
      <c r="B149" t="s">
        <v>210</v>
      </c>
      <c r="C149" t="s">
        <v>210</v>
      </c>
      <c r="D149" t="s">
        <v>336</v>
      </c>
      <c r="E149" t="s">
        <v>5278</v>
      </c>
      <c r="F149" t="s">
        <v>209</v>
      </c>
      <c r="G149" t="s">
        <v>134</v>
      </c>
      <c r="H149" t="s">
        <v>210</v>
      </c>
      <c r="I149" t="s">
        <v>209</v>
      </c>
      <c r="J149">
        <v>0</v>
      </c>
    </row>
    <row r="150" spans="1:10" x14ac:dyDescent="0.25">
      <c r="A150">
        <v>898</v>
      </c>
      <c r="D150" t="s">
        <v>7</v>
      </c>
      <c r="E150" t="s">
        <v>5278</v>
      </c>
      <c r="F150" t="s">
        <v>209</v>
      </c>
      <c r="G150" t="s">
        <v>134</v>
      </c>
      <c r="I150" t="s">
        <v>209</v>
      </c>
      <c r="J150">
        <v>0</v>
      </c>
    </row>
    <row r="151" spans="1:10" x14ac:dyDescent="0.25">
      <c r="A151">
        <v>1</v>
      </c>
      <c r="B151" t="s">
        <v>210</v>
      </c>
      <c r="C151" t="s">
        <v>210</v>
      </c>
      <c r="D151" t="s">
        <v>7</v>
      </c>
      <c r="E151" t="s">
        <v>5436</v>
      </c>
      <c r="F151" t="s">
        <v>209</v>
      </c>
      <c r="G151" t="s">
        <v>134</v>
      </c>
      <c r="H151" t="s">
        <v>210</v>
      </c>
      <c r="I151" t="s">
        <v>209</v>
      </c>
      <c r="J151">
        <v>0</v>
      </c>
    </row>
    <row r="152" spans="1:10" x14ac:dyDescent="0.25">
      <c r="A152">
        <v>9</v>
      </c>
      <c r="B152" t="s">
        <v>210</v>
      </c>
      <c r="C152" t="s">
        <v>210</v>
      </c>
      <c r="D152" t="s">
        <v>335</v>
      </c>
      <c r="E152" t="s">
        <v>5436</v>
      </c>
      <c r="F152" t="s">
        <v>209</v>
      </c>
      <c r="G152" t="s">
        <v>134</v>
      </c>
      <c r="H152" t="s">
        <v>210</v>
      </c>
      <c r="I152" t="s">
        <v>209</v>
      </c>
      <c r="J152">
        <v>0</v>
      </c>
    </row>
    <row r="153" spans="1:10" x14ac:dyDescent="0.25">
      <c r="A153">
        <v>36</v>
      </c>
      <c r="B153" t="s">
        <v>210</v>
      </c>
      <c r="C153" t="s">
        <v>210</v>
      </c>
      <c r="D153" t="s">
        <v>333</v>
      </c>
      <c r="E153" t="s">
        <v>5436</v>
      </c>
      <c r="F153" t="s">
        <v>209</v>
      </c>
      <c r="G153" t="s">
        <v>134</v>
      </c>
      <c r="H153" t="s">
        <v>210</v>
      </c>
      <c r="I153" t="s">
        <v>209</v>
      </c>
      <c r="J153">
        <v>0</v>
      </c>
    </row>
    <row r="154" spans="1:10" x14ac:dyDescent="0.25">
      <c r="A154">
        <v>63</v>
      </c>
      <c r="B154" t="s">
        <v>210</v>
      </c>
      <c r="C154" t="s">
        <v>210</v>
      </c>
      <c r="D154" t="s">
        <v>346</v>
      </c>
      <c r="E154" t="s">
        <v>5436</v>
      </c>
      <c r="F154" t="s">
        <v>209</v>
      </c>
      <c r="G154" t="s">
        <v>134</v>
      </c>
      <c r="H154" t="s">
        <v>210</v>
      </c>
      <c r="I154" t="s">
        <v>209</v>
      </c>
      <c r="J154">
        <v>0</v>
      </c>
    </row>
    <row r="155" spans="1:10" x14ac:dyDescent="0.25">
      <c r="A155">
        <v>91</v>
      </c>
      <c r="B155" t="s">
        <v>210</v>
      </c>
      <c r="C155" t="s">
        <v>210</v>
      </c>
      <c r="D155" t="s">
        <v>340</v>
      </c>
      <c r="E155" t="s">
        <v>5436</v>
      </c>
      <c r="F155" t="s">
        <v>209</v>
      </c>
      <c r="G155" t="s">
        <v>134</v>
      </c>
      <c r="H155" t="s">
        <v>210</v>
      </c>
      <c r="I155" t="s">
        <v>209</v>
      </c>
      <c r="J155">
        <v>0</v>
      </c>
    </row>
    <row r="156" spans="1:10" x14ac:dyDescent="0.25">
      <c r="A156">
        <v>111</v>
      </c>
      <c r="B156" t="s">
        <v>210</v>
      </c>
      <c r="C156" t="s">
        <v>210</v>
      </c>
      <c r="D156" t="s">
        <v>342</v>
      </c>
      <c r="E156" t="s">
        <v>5436</v>
      </c>
      <c r="F156" t="s">
        <v>209</v>
      </c>
      <c r="G156" t="s">
        <v>134</v>
      </c>
      <c r="H156" t="s">
        <v>210</v>
      </c>
      <c r="I156" t="s">
        <v>209</v>
      </c>
      <c r="J156">
        <v>0</v>
      </c>
    </row>
    <row r="157" spans="1:10" x14ac:dyDescent="0.25">
      <c r="A157">
        <v>133</v>
      </c>
      <c r="B157" t="s">
        <v>210</v>
      </c>
      <c r="C157" t="s">
        <v>210</v>
      </c>
      <c r="D157" t="s">
        <v>344</v>
      </c>
      <c r="E157" t="s">
        <v>5436</v>
      </c>
      <c r="F157" t="s">
        <v>209</v>
      </c>
      <c r="G157" t="s">
        <v>134</v>
      </c>
      <c r="H157" t="s">
        <v>210</v>
      </c>
      <c r="I157" t="s">
        <v>209</v>
      </c>
      <c r="J157">
        <v>0</v>
      </c>
    </row>
    <row r="158" spans="1:10" x14ac:dyDescent="0.25">
      <c r="A158">
        <v>158</v>
      </c>
      <c r="B158" t="s">
        <v>210</v>
      </c>
      <c r="C158" t="s">
        <v>210</v>
      </c>
      <c r="D158" t="s">
        <v>329</v>
      </c>
      <c r="E158" t="s">
        <v>5436</v>
      </c>
      <c r="F158" t="s">
        <v>209</v>
      </c>
      <c r="G158" t="s">
        <v>134</v>
      </c>
      <c r="H158" t="s">
        <v>210</v>
      </c>
      <c r="I158" t="s">
        <v>209</v>
      </c>
      <c r="J158">
        <v>0</v>
      </c>
    </row>
    <row r="159" spans="1:10" x14ac:dyDescent="0.25">
      <c r="A159">
        <v>166</v>
      </c>
      <c r="B159" t="s">
        <v>210</v>
      </c>
      <c r="C159" t="s">
        <v>210</v>
      </c>
      <c r="D159" t="s">
        <v>338</v>
      </c>
      <c r="E159" t="s">
        <v>5436</v>
      </c>
      <c r="F159" t="s">
        <v>209</v>
      </c>
      <c r="G159" t="s">
        <v>134</v>
      </c>
      <c r="H159" t="s">
        <v>210</v>
      </c>
      <c r="I159" t="s">
        <v>209</v>
      </c>
      <c r="J159">
        <v>0</v>
      </c>
    </row>
    <row r="160" spans="1:10" x14ac:dyDescent="0.25">
      <c r="A160">
        <v>174</v>
      </c>
      <c r="B160" t="s">
        <v>210</v>
      </c>
      <c r="C160" t="s">
        <v>210</v>
      </c>
      <c r="D160" t="s">
        <v>331</v>
      </c>
      <c r="E160" t="s">
        <v>5436</v>
      </c>
      <c r="F160" t="s">
        <v>209</v>
      </c>
      <c r="G160" t="s">
        <v>134</v>
      </c>
      <c r="H160" t="s">
        <v>210</v>
      </c>
      <c r="I160" t="s">
        <v>209</v>
      </c>
      <c r="J160">
        <v>0</v>
      </c>
    </row>
    <row r="161" spans="1:10" x14ac:dyDescent="0.25">
      <c r="A161">
        <v>423</v>
      </c>
      <c r="B161" t="s">
        <v>210</v>
      </c>
      <c r="C161" t="s">
        <v>210</v>
      </c>
      <c r="D161" t="s">
        <v>349</v>
      </c>
      <c r="E161" t="s">
        <v>5436</v>
      </c>
      <c r="F161" t="s">
        <v>209</v>
      </c>
      <c r="G161" t="s">
        <v>134</v>
      </c>
      <c r="H161" t="s">
        <v>210</v>
      </c>
      <c r="I161" t="s">
        <v>209</v>
      </c>
      <c r="J161">
        <v>0</v>
      </c>
    </row>
    <row r="162" spans="1:10" x14ac:dyDescent="0.25">
      <c r="A162">
        <v>434</v>
      </c>
      <c r="B162" t="s">
        <v>210</v>
      </c>
      <c r="C162" t="s">
        <v>210</v>
      </c>
      <c r="D162" t="s">
        <v>351</v>
      </c>
      <c r="E162" t="s">
        <v>5436</v>
      </c>
      <c r="F162" t="s">
        <v>209</v>
      </c>
      <c r="G162" t="s">
        <v>134</v>
      </c>
      <c r="H162" t="s">
        <v>210</v>
      </c>
      <c r="I162" t="s">
        <v>209</v>
      </c>
      <c r="J162">
        <v>0</v>
      </c>
    </row>
    <row r="163" spans="1:10" x14ac:dyDescent="0.25">
      <c r="A163">
        <v>689</v>
      </c>
      <c r="B163" t="s">
        <v>210</v>
      </c>
      <c r="C163" t="s">
        <v>210</v>
      </c>
      <c r="D163" t="s">
        <v>336</v>
      </c>
      <c r="E163" t="s">
        <v>5436</v>
      </c>
      <c r="F163" t="s">
        <v>209</v>
      </c>
      <c r="G163" t="s">
        <v>134</v>
      </c>
      <c r="H163" t="s">
        <v>210</v>
      </c>
      <c r="I163" t="s">
        <v>209</v>
      </c>
      <c r="J163">
        <v>0</v>
      </c>
    </row>
    <row r="164" spans="1:10" x14ac:dyDescent="0.25">
      <c r="A164">
        <v>677</v>
      </c>
      <c r="B164" t="s">
        <v>210</v>
      </c>
      <c r="C164" t="s">
        <v>210</v>
      </c>
      <c r="D164" t="s">
        <v>351</v>
      </c>
      <c r="E164" t="s">
        <v>5135</v>
      </c>
      <c r="F164" t="s">
        <v>134</v>
      </c>
      <c r="G164" t="s">
        <v>134</v>
      </c>
      <c r="H164" t="s">
        <v>210</v>
      </c>
      <c r="I164" t="s">
        <v>134</v>
      </c>
      <c r="J164">
        <v>0</v>
      </c>
    </row>
    <row r="165" spans="1:10" x14ac:dyDescent="0.25">
      <c r="A165">
        <v>676</v>
      </c>
      <c r="B165" t="s">
        <v>210</v>
      </c>
      <c r="C165" t="s">
        <v>210</v>
      </c>
      <c r="D165" t="s">
        <v>351</v>
      </c>
      <c r="E165" t="s">
        <v>5200</v>
      </c>
      <c r="F165" t="s">
        <v>209</v>
      </c>
      <c r="G165" t="s">
        <v>134</v>
      </c>
      <c r="H165" t="s">
        <v>210</v>
      </c>
      <c r="I165" t="s">
        <v>134</v>
      </c>
      <c r="J165">
        <v>0</v>
      </c>
    </row>
    <row r="166" spans="1:10" x14ac:dyDescent="0.25">
      <c r="A166">
        <v>250</v>
      </c>
      <c r="B166" t="s">
        <v>210</v>
      </c>
      <c r="C166" t="s">
        <v>210</v>
      </c>
      <c r="D166" t="s">
        <v>335</v>
      </c>
      <c r="E166" t="s">
        <v>4797</v>
      </c>
      <c r="F166" t="s">
        <v>134</v>
      </c>
      <c r="G166" t="s">
        <v>134</v>
      </c>
      <c r="H166" t="s">
        <v>210</v>
      </c>
      <c r="I166" t="s">
        <v>134</v>
      </c>
      <c r="J166">
        <v>0</v>
      </c>
    </row>
    <row r="167" spans="1:10" x14ac:dyDescent="0.25">
      <c r="A167">
        <v>530</v>
      </c>
      <c r="B167" t="s">
        <v>210</v>
      </c>
      <c r="C167" t="s">
        <v>210</v>
      </c>
      <c r="D167" t="s">
        <v>351</v>
      </c>
      <c r="E167" t="s">
        <v>4797</v>
      </c>
      <c r="F167" t="s">
        <v>134</v>
      </c>
      <c r="G167" t="s">
        <v>134</v>
      </c>
      <c r="H167" t="s">
        <v>210</v>
      </c>
      <c r="I167" t="s">
        <v>134</v>
      </c>
      <c r="J167">
        <v>0</v>
      </c>
    </row>
    <row r="168" spans="1:10" x14ac:dyDescent="0.25">
      <c r="A168">
        <v>785</v>
      </c>
      <c r="B168" t="s">
        <v>210</v>
      </c>
      <c r="C168" t="s">
        <v>210</v>
      </c>
      <c r="D168" t="s">
        <v>336</v>
      </c>
      <c r="E168" t="s">
        <v>4797</v>
      </c>
      <c r="F168" t="s">
        <v>134</v>
      </c>
      <c r="G168" t="s">
        <v>134</v>
      </c>
      <c r="H168" t="s">
        <v>210</v>
      </c>
      <c r="I168" t="s">
        <v>134</v>
      </c>
      <c r="J168">
        <v>0</v>
      </c>
    </row>
    <row r="169" spans="1:10" x14ac:dyDescent="0.25">
      <c r="A169">
        <v>251</v>
      </c>
      <c r="B169" t="s">
        <v>210</v>
      </c>
      <c r="C169" t="s">
        <v>210</v>
      </c>
      <c r="D169" t="s">
        <v>335</v>
      </c>
      <c r="E169" t="s">
        <v>5321</v>
      </c>
      <c r="F169" t="s">
        <v>134</v>
      </c>
      <c r="G169" t="s">
        <v>209</v>
      </c>
      <c r="H169" t="s">
        <v>210</v>
      </c>
      <c r="I169" t="s">
        <v>134</v>
      </c>
      <c r="J169">
        <v>0</v>
      </c>
    </row>
    <row r="170" spans="1:10" x14ac:dyDescent="0.25">
      <c r="A170">
        <v>531</v>
      </c>
      <c r="B170" t="s">
        <v>210</v>
      </c>
      <c r="C170" t="s">
        <v>210</v>
      </c>
      <c r="D170" t="s">
        <v>351</v>
      </c>
      <c r="E170" t="s">
        <v>5321</v>
      </c>
      <c r="F170" t="s">
        <v>134</v>
      </c>
      <c r="G170" t="s">
        <v>209</v>
      </c>
      <c r="H170" t="s">
        <v>210</v>
      </c>
      <c r="I170" t="s">
        <v>134</v>
      </c>
      <c r="J170">
        <v>0</v>
      </c>
    </row>
    <row r="171" spans="1:10" x14ac:dyDescent="0.25">
      <c r="A171">
        <v>786</v>
      </c>
      <c r="B171" t="s">
        <v>210</v>
      </c>
      <c r="C171" t="s">
        <v>210</v>
      </c>
      <c r="D171" t="s">
        <v>336</v>
      </c>
      <c r="E171" t="s">
        <v>5321</v>
      </c>
      <c r="F171" t="s">
        <v>134</v>
      </c>
      <c r="G171" t="s">
        <v>209</v>
      </c>
      <c r="H171" t="s">
        <v>210</v>
      </c>
      <c r="I171" t="s">
        <v>134</v>
      </c>
      <c r="J171">
        <v>0</v>
      </c>
    </row>
    <row r="172" spans="1:10" x14ac:dyDescent="0.25">
      <c r="A172">
        <v>252</v>
      </c>
      <c r="B172" t="s">
        <v>210</v>
      </c>
      <c r="C172" t="s">
        <v>210</v>
      </c>
      <c r="D172" t="s">
        <v>335</v>
      </c>
      <c r="E172" t="s">
        <v>5323</v>
      </c>
      <c r="F172" t="s">
        <v>134</v>
      </c>
      <c r="G172" t="s">
        <v>209</v>
      </c>
      <c r="H172" t="s">
        <v>210</v>
      </c>
      <c r="I172" t="s">
        <v>134</v>
      </c>
      <c r="J172">
        <v>0</v>
      </c>
    </row>
    <row r="173" spans="1:10" x14ac:dyDescent="0.25">
      <c r="A173">
        <v>532</v>
      </c>
      <c r="B173" t="s">
        <v>210</v>
      </c>
      <c r="C173" t="s">
        <v>210</v>
      </c>
      <c r="D173" t="s">
        <v>351</v>
      </c>
      <c r="E173" t="s">
        <v>5323</v>
      </c>
      <c r="F173" t="s">
        <v>134</v>
      </c>
      <c r="G173" t="s">
        <v>209</v>
      </c>
      <c r="H173" t="s">
        <v>210</v>
      </c>
      <c r="I173" t="s">
        <v>134</v>
      </c>
      <c r="J173">
        <v>0</v>
      </c>
    </row>
    <row r="174" spans="1:10" x14ac:dyDescent="0.25">
      <c r="A174">
        <v>787</v>
      </c>
      <c r="B174" t="s">
        <v>210</v>
      </c>
      <c r="C174" t="s">
        <v>210</v>
      </c>
      <c r="D174" t="s">
        <v>336</v>
      </c>
      <c r="E174" t="s">
        <v>5323</v>
      </c>
      <c r="F174" t="s">
        <v>134</v>
      </c>
      <c r="G174" t="s">
        <v>209</v>
      </c>
      <c r="H174" t="s">
        <v>210</v>
      </c>
      <c r="I174" t="s">
        <v>134</v>
      </c>
      <c r="J174">
        <v>0</v>
      </c>
    </row>
    <row r="175" spans="1:10" x14ac:dyDescent="0.25">
      <c r="A175">
        <v>253</v>
      </c>
      <c r="B175" t="s">
        <v>210</v>
      </c>
      <c r="C175" t="s">
        <v>210</v>
      </c>
      <c r="D175" t="s">
        <v>335</v>
      </c>
      <c r="E175" t="s">
        <v>5325</v>
      </c>
      <c r="F175" t="s">
        <v>134</v>
      </c>
      <c r="G175" t="s">
        <v>209</v>
      </c>
      <c r="H175" t="s">
        <v>210</v>
      </c>
      <c r="I175" t="s">
        <v>134</v>
      </c>
      <c r="J175">
        <v>0</v>
      </c>
    </row>
    <row r="176" spans="1:10" x14ac:dyDescent="0.25">
      <c r="A176">
        <v>533</v>
      </c>
      <c r="B176" t="s">
        <v>210</v>
      </c>
      <c r="C176" t="s">
        <v>210</v>
      </c>
      <c r="D176" t="s">
        <v>351</v>
      </c>
      <c r="E176" t="s">
        <v>5325</v>
      </c>
      <c r="F176" t="s">
        <v>134</v>
      </c>
      <c r="G176" t="s">
        <v>209</v>
      </c>
      <c r="H176" t="s">
        <v>210</v>
      </c>
      <c r="I176" t="s">
        <v>134</v>
      </c>
      <c r="J176">
        <v>0</v>
      </c>
    </row>
    <row r="177" spans="1:10" x14ac:dyDescent="0.25">
      <c r="A177">
        <v>788</v>
      </c>
      <c r="B177" t="s">
        <v>210</v>
      </c>
      <c r="C177" t="s">
        <v>210</v>
      </c>
      <c r="D177" t="s">
        <v>336</v>
      </c>
      <c r="E177" t="s">
        <v>5325</v>
      </c>
      <c r="F177" t="s">
        <v>134</v>
      </c>
      <c r="G177" t="s">
        <v>209</v>
      </c>
      <c r="H177" t="s">
        <v>210</v>
      </c>
      <c r="I177" t="s">
        <v>134</v>
      </c>
      <c r="J177">
        <v>0</v>
      </c>
    </row>
    <row r="178" spans="1:10" x14ac:dyDescent="0.25">
      <c r="A178">
        <v>254</v>
      </c>
      <c r="B178" t="s">
        <v>210</v>
      </c>
      <c r="C178" t="s">
        <v>210</v>
      </c>
      <c r="D178" t="s">
        <v>335</v>
      </c>
      <c r="E178" t="s">
        <v>5327</v>
      </c>
      <c r="F178" t="s">
        <v>134</v>
      </c>
      <c r="G178" t="s">
        <v>209</v>
      </c>
      <c r="H178" t="s">
        <v>210</v>
      </c>
      <c r="I178" t="s">
        <v>134</v>
      </c>
      <c r="J178">
        <v>0</v>
      </c>
    </row>
    <row r="179" spans="1:10" x14ac:dyDescent="0.25">
      <c r="A179">
        <v>534</v>
      </c>
      <c r="B179" t="s">
        <v>210</v>
      </c>
      <c r="C179" t="s">
        <v>210</v>
      </c>
      <c r="D179" t="s">
        <v>351</v>
      </c>
      <c r="E179" t="s">
        <v>5327</v>
      </c>
      <c r="F179" t="s">
        <v>134</v>
      </c>
      <c r="G179" t="s">
        <v>209</v>
      </c>
      <c r="H179" t="s">
        <v>210</v>
      </c>
      <c r="I179" t="s">
        <v>134</v>
      </c>
      <c r="J179">
        <v>0</v>
      </c>
    </row>
    <row r="180" spans="1:10" x14ac:dyDescent="0.25">
      <c r="A180">
        <v>789</v>
      </c>
      <c r="B180" t="s">
        <v>210</v>
      </c>
      <c r="C180" t="s">
        <v>210</v>
      </c>
      <c r="D180" t="s">
        <v>336</v>
      </c>
      <c r="E180" t="s">
        <v>5327</v>
      </c>
      <c r="F180" t="s">
        <v>134</v>
      </c>
      <c r="G180" t="s">
        <v>209</v>
      </c>
      <c r="H180" t="s">
        <v>210</v>
      </c>
      <c r="I180" t="s">
        <v>134</v>
      </c>
      <c r="J180">
        <v>0</v>
      </c>
    </row>
    <row r="181" spans="1:10" x14ac:dyDescent="0.25">
      <c r="A181">
        <v>255</v>
      </c>
      <c r="B181" t="s">
        <v>210</v>
      </c>
      <c r="C181" t="s">
        <v>210</v>
      </c>
      <c r="D181" t="s">
        <v>335</v>
      </c>
      <c r="E181" t="s">
        <v>5329</v>
      </c>
      <c r="F181" t="s">
        <v>134</v>
      </c>
      <c r="G181" t="s">
        <v>209</v>
      </c>
      <c r="H181" t="s">
        <v>210</v>
      </c>
      <c r="I181" t="s">
        <v>134</v>
      </c>
      <c r="J181">
        <v>0</v>
      </c>
    </row>
    <row r="182" spans="1:10" x14ac:dyDescent="0.25">
      <c r="A182">
        <v>535</v>
      </c>
      <c r="B182" t="s">
        <v>210</v>
      </c>
      <c r="C182" t="s">
        <v>210</v>
      </c>
      <c r="D182" t="s">
        <v>351</v>
      </c>
      <c r="E182" t="s">
        <v>5329</v>
      </c>
      <c r="F182" t="s">
        <v>134</v>
      </c>
      <c r="G182" t="s">
        <v>209</v>
      </c>
      <c r="H182" t="s">
        <v>210</v>
      </c>
      <c r="I182" t="s">
        <v>134</v>
      </c>
      <c r="J182">
        <v>0</v>
      </c>
    </row>
    <row r="183" spans="1:10" x14ac:dyDescent="0.25">
      <c r="A183">
        <v>790</v>
      </c>
      <c r="B183" t="s">
        <v>210</v>
      </c>
      <c r="C183" t="s">
        <v>210</v>
      </c>
      <c r="D183" t="s">
        <v>336</v>
      </c>
      <c r="E183" t="s">
        <v>5329</v>
      </c>
      <c r="F183" t="s">
        <v>134</v>
      </c>
      <c r="G183" t="s">
        <v>209</v>
      </c>
      <c r="H183" t="s">
        <v>210</v>
      </c>
      <c r="I183" t="s">
        <v>134</v>
      </c>
      <c r="J183">
        <v>0</v>
      </c>
    </row>
    <row r="184" spans="1:10" x14ac:dyDescent="0.25">
      <c r="A184">
        <v>256</v>
      </c>
      <c r="B184" t="s">
        <v>210</v>
      </c>
      <c r="C184" t="s">
        <v>210</v>
      </c>
      <c r="D184" t="s">
        <v>335</v>
      </c>
      <c r="E184" t="s">
        <v>5331</v>
      </c>
      <c r="F184" t="s">
        <v>134</v>
      </c>
      <c r="G184" t="s">
        <v>209</v>
      </c>
      <c r="H184" t="s">
        <v>210</v>
      </c>
      <c r="I184" t="s">
        <v>134</v>
      </c>
      <c r="J184">
        <v>0</v>
      </c>
    </row>
    <row r="185" spans="1:10" x14ac:dyDescent="0.25">
      <c r="A185">
        <v>536</v>
      </c>
      <c r="B185" t="s">
        <v>210</v>
      </c>
      <c r="C185" t="s">
        <v>210</v>
      </c>
      <c r="D185" t="s">
        <v>351</v>
      </c>
      <c r="E185" t="s">
        <v>5331</v>
      </c>
      <c r="F185" t="s">
        <v>134</v>
      </c>
      <c r="G185" t="s">
        <v>209</v>
      </c>
      <c r="H185" t="s">
        <v>210</v>
      </c>
      <c r="I185" t="s">
        <v>134</v>
      </c>
      <c r="J185">
        <v>0</v>
      </c>
    </row>
    <row r="186" spans="1:10" x14ac:dyDescent="0.25">
      <c r="A186">
        <v>791</v>
      </c>
      <c r="B186" t="s">
        <v>210</v>
      </c>
      <c r="C186" t="s">
        <v>210</v>
      </c>
      <c r="D186" t="s">
        <v>336</v>
      </c>
      <c r="E186" t="s">
        <v>5331</v>
      </c>
      <c r="F186" t="s">
        <v>134</v>
      </c>
      <c r="G186" t="s">
        <v>209</v>
      </c>
      <c r="H186" t="s">
        <v>210</v>
      </c>
      <c r="I186" t="s">
        <v>134</v>
      </c>
      <c r="J186">
        <v>0</v>
      </c>
    </row>
    <row r="187" spans="1:10" x14ac:dyDescent="0.25">
      <c r="A187">
        <v>257</v>
      </c>
      <c r="B187" t="s">
        <v>210</v>
      </c>
      <c r="C187" t="s">
        <v>210</v>
      </c>
      <c r="D187" t="s">
        <v>335</v>
      </c>
      <c r="E187" t="s">
        <v>5333</v>
      </c>
      <c r="F187" t="s">
        <v>134</v>
      </c>
      <c r="G187" t="s">
        <v>209</v>
      </c>
      <c r="H187" t="s">
        <v>210</v>
      </c>
      <c r="I187" t="s">
        <v>134</v>
      </c>
      <c r="J187">
        <v>0</v>
      </c>
    </row>
    <row r="188" spans="1:10" x14ac:dyDescent="0.25">
      <c r="A188">
        <v>537</v>
      </c>
      <c r="B188" t="s">
        <v>210</v>
      </c>
      <c r="C188" t="s">
        <v>210</v>
      </c>
      <c r="D188" t="s">
        <v>351</v>
      </c>
      <c r="E188" t="s">
        <v>5333</v>
      </c>
      <c r="F188" t="s">
        <v>134</v>
      </c>
      <c r="G188" t="s">
        <v>209</v>
      </c>
      <c r="H188" t="s">
        <v>210</v>
      </c>
      <c r="I188" t="s">
        <v>134</v>
      </c>
      <c r="J188">
        <v>0</v>
      </c>
    </row>
    <row r="189" spans="1:10" x14ac:dyDescent="0.25">
      <c r="A189">
        <v>792</v>
      </c>
      <c r="B189" t="s">
        <v>210</v>
      </c>
      <c r="C189" t="s">
        <v>210</v>
      </c>
      <c r="D189" t="s">
        <v>336</v>
      </c>
      <c r="E189" t="s">
        <v>5333</v>
      </c>
      <c r="F189" t="s">
        <v>134</v>
      </c>
      <c r="G189" t="s">
        <v>209</v>
      </c>
      <c r="H189" t="s">
        <v>210</v>
      </c>
      <c r="I189" t="s">
        <v>134</v>
      </c>
      <c r="J189">
        <v>0</v>
      </c>
    </row>
    <row r="190" spans="1:10" x14ac:dyDescent="0.25">
      <c r="A190">
        <v>379</v>
      </c>
      <c r="B190" t="s">
        <v>210</v>
      </c>
      <c r="C190" t="s">
        <v>210</v>
      </c>
      <c r="D190" t="s">
        <v>335</v>
      </c>
      <c r="E190" t="s">
        <v>4927</v>
      </c>
      <c r="F190" t="s">
        <v>209</v>
      </c>
      <c r="G190" t="s">
        <v>134</v>
      </c>
      <c r="H190" t="s">
        <v>210</v>
      </c>
      <c r="I190" t="s">
        <v>134</v>
      </c>
      <c r="J190">
        <v>0</v>
      </c>
    </row>
    <row r="191" spans="1:10" x14ac:dyDescent="0.25">
      <c r="A191">
        <v>388</v>
      </c>
      <c r="B191" t="s">
        <v>210</v>
      </c>
      <c r="C191" t="s">
        <v>210</v>
      </c>
      <c r="D191" t="s">
        <v>333</v>
      </c>
      <c r="E191" t="s">
        <v>4927</v>
      </c>
      <c r="F191" t="s">
        <v>209</v>
      </c>
      <c r="G191" t="s">
        <v>134</v>
      </c>
      <c r="H191" t="s">
        <v>210</v>
      </c>
      <c r="I191" t="s">
        <v>134</v>
      </c>
      <c r="J191">
        <v>0</v>
      </c>
    </row>
    <row r="192" spans="1:10" x14ac:dyDescent="0.25">
      <c r="A192">
        <v>397</v>
      </c>
      <c r="B192" t="s">
        <v>210</v>
      </c>
      <c r="C192" t="s">
        <v>210</v>
      </c>
      <c r="D192" t="s">
        <v>346</v>
      </c>
      <c r="E192" t="s">
        <v>4927</v>
      </c>
      <c r="F192" t="s">
        <v>209</v>
      </c>
      <c r="G192" t="s">
        <v>134</v>
      </c>
      <c r="H192" t="s">
        <v>210</v>
      </c>
      <c r="I192" t="s">
        <v>134</v>
      </c>
      <c r="J192">
        <v>0</v>
      </c>
    </row>
    <row r="193" spans="1:10" x14ac:dyDescent="0.25">
      <c r="A193">
        <v>621</v>
      </c>
      <c r="B193" t="s">
        <v>210</v>
      </c>
      <c r="C193" t="s">
        <v>210</v>
      </c>
      <c r="D193" t="s">
        <v>351</v>
      </c>
      <c r="E193" t="s">
        <v>4927</v>
      </c>
      <c r="F193" t="s">
        <v>209</v>
      </c>
      <c r="G193" t="s">
        <v>134</v>
      </c>
      <c r="H193" t="s">
        <v>210</v>
      </c>
      <c r="I193" t="s">
        <v>134</v>
      </c>
      <c r="J193">
        <v>0</v>
      </c>
    </row>
    <row r="194" spans="1:10" x14ac:dyDescent="0.25">
      <c r="A194">
        <v>876</v>
      </c>
      <c r="B194" t="s">
        <v>210</v>
      </c>
      <c r="C194" t="s">
        <v>210</v>
      </c>
      <c r="D194" t="s">
        <v>336</v>
      </c>
      <c r="E194" t="s">
        <v>4927</v>
      </c>
      <c r="F194" t="s">
        <v>134</v>
      </c>
      <c r="G194" t="s">
        <v>134</v>
      </c>
      <c r="H194" t="s">
        <v>210</v>
      </c>
      <c r="I194" t="s">
        <v>134</v>
      </c>
      <c r="J194">
        <v>0</v>
      </c>
    </row>
    <row r="195" spans="1:10" x14ac:dyDescent="0.25">
      <c r="A195">
        <v>904</v>
      </c>
      <c r="D195" t="s">
        <v>7</v>
      </c>
      <c r="E195" t="s">
        <v>4927</v>
      </c>
      <c r="F195" t="s">
        <v>209</v>
      </c>
      <c r="G195" t="s">
        <v>134</v>
      </c>
      <c r="I195" t="s">
        <v>134</v>
      </c>
      <c r="J195">
        <v>0</v>
      </c>
    </row>
    <row r="196" spans="1:10" x14ac:dyDescent="0.25">
      <c r="A196">
        <v>377</v>
      </c>
      <c r="B196" t="s">
        <v>210</v>
      </c>
      <c r="C196" t="s">
        <v>210</v>
      </c>
      <c r="D196" t="s">
        <v>335</v>
      </c>
      <c r="E196" t="s">
        <v>4932</v>
      </c>
      <c r="F196" t="s">
        <v>134</v>
      </c>
      <c r="G196" t="s">
        <v>134</v>
      </c>
      <c r="H196" t="s">
        <v>210</v>
      </c>
      <c r="I196" t="s">
        <v>134</v>
      </c>
      <c r="J196">
        <v>0</v>
      </c>
    </row>
    <row r="197" spans="1:10" x14ac:dyDescent="0.25">
      <c r="A197">
        <v>386</v>
      </c>
      <c r="B197" t="s">
        <v>210</v>
      </c>
      <c r="C197" t="s">
        <v>210</v>
      </c>
      <c r="D197" t="s">
        <v>333</v>
      </c>
      <c r="E197" t="s">
        <v>4932</v>
      </c>
      <c r="F197" t="s">
        <v>134</v>
      </c>
      <c r="G197" t="s">
        <v>134</v>
      </c>
      <c r="H197" t="s">
        <v>210</v>
      </c>
      <c r="I197" t="s">
        <v>134</v>
      </c>
      <c r="J197">
        <v>0</v>
      </c>
    </row>
    <row r="198" spans="1:10" x14ac:dyDescent="0.25">
      <c r="A198">
        <v>395</v>
      </c>
      <c r="B198" t="s">
        <v>210</v>
      </c>
      <c r="C198" t="s">
        <v>210</v>
      </c>
      <c r="D198" t="s">
        <v>346</v>
      </c>
      <c r="E198" t="s">
        <v>4932</v>
      </c>
      <c r="F198" t="s">
        <v>134</v>
      </c>
      <c r="G198" t="s">
        <v>134</v>
      </c>
      <c r="H198" t="s">
        <v>210</v>
      </c>
      <c r="I198" t="s">
        <v>134</v>
      </c>
      <c r="J198">
        <v>0</v>
      </c>
    </row>
    <row r="199" spans="1:10" x14ac:dyDescent="0.25">
      <c r="A199">
        <v>619</v>
      </c>
      <c r="B199" t="s">
        <v>210</v>
      </c>
      <c r="C199" t="s">
        <v>210</v>
      </c>
      <c r="D199" t="s">
        <v>351</v>
      </c>
      <c r="E199" t="s">
        <v>4932</v>
      </c>
      <c r="F199" t="s">
        <v>134</v>
      </c>
      <c r="G199" t="s">
        <v>134</v>
      </c>
      <c r="H199" t="s">
        <v>210</v>
      </c>
      <c r="I199" t="s">
        <v>134</v>
      </c>
      <c r="J199">
        <v>0</v>
      </c>
    </row>
    <row r="200" spans="1:10" x14ac:dyDescent="0.25">
      <c r="A200">
        <v>874</v>
      </c>
      <c r="B200" t="s">
        <v>210</v>
      </c>
      <c r="C200" t="s">
        <v>210</v>
      </c>
      <c r="D200" t="s">
        <v>336</v>
      </c>
      <c r="E200" t="s">
        <v>4932</v>
      </c>
      <c r="F200" t="s">
        <v>134</v>
      </c>
      <c r="G200" t="s">
        <v>134</v>
      </c>
      <c r="H200" t="s">
        <v>210</v>
      </c>
      <c r="I200" t="s">
        <v>134</v>
      </c>
      <c r="J200">
        <v>0</v>
      </c>
    </row>
    <row r="201" spans="1:10" x14ac:dyDescent="0.25">
      <c r="A201">
        <v>374</v>
      </c>
      <c r="B201" t="s">
        <v>210</v>
      </c>
      <c r="C201" t="s">
        <v>210</v>
      </c>
      <c r="D201" t="s">
        <v>335</v>
      </c>
      <c r="E201" t="s">
        <v>5085</v>
      </c>
      <c r="F201" t="s">
        <v>134</v>
      </c>
      <c r="G201" t="s">
        <v>134</v>
      </c>
      <c r="H201" t="s">
        <v>210</v>
      </c>
      <c r="I201" t="s">
        <v>134</v>
      </c>
      <c r="J201">
        <v>0</v>
      </c>
    </row>
    <row r="202" spans="1:10" x14ac:dyDescent="0.25">
      <c r="A202">
        <v>383</v>
      </c>
      <c r="B202" t="s">
        <v>210</v>
      </c>
      <c r="C202" t="s">
        <v>210</v>
      </c>
      <c r="D202" t="s">
        <v>333</v>
      </c>
      <c r="E202" t="s">
        <v>5085</v>
      </c>
      <c r="F202" t="s">
        <v>134</v>
      </c>
      <c r="G202" t="s">
        <v>134</v>
      </c>
      <c r="H202" t="s">
        <v>210</v>
      </c>
      <c r="I202" t="s">
        <v>134</v>
      </c>
      <c r="J202">
        <v>0</v>
      </c>
    </row>
    <row r="203" spans="1:10" x14ac:dyDescent="0.25">
      <c r="A203">
        <v>392</v>
      </c>
      <c r="B203" t="s">
        <v>210</v>
      </c>
      <c r="C203" t="s">
        <v>210</v>
      </c>
      <c r="D203" t="s">
        <v>346</v>
      </c>
      <c r="E203" t="s">
        <v>5085</v>
      </c>
      <c r="F203" t="s">
        <v>134</v>
      </c>
      <c r="G203" t="s">
        <v>134</v>
      </c>
      <c r="H203" t="s">
        <v>210</v>
      </c>
      <c r="I203" t="s">
        <v>134</v>
      </c>
      <c r="J203">
        <v>0</v>
      </c>
    </row>
    <row r="204" spans="1:10" x14ac:dyDescent="0.25">
      <c r="A204">
        <v>616</v>
      </c>
      <c r="B204" t="s">
        <v>210</v>
      </c>
      <c r="C204" t="s">
        <v>210</v>
      </c>
      <c r="D204" t="s">
        <v>351</v>
      </c>
      <c r="E204" t="s">
        <v>5085</v>
      </c>
      <c r="F204" t="s">
        <v>134</v>
      </c>
      <c r="G204" t="s">
        <v>134</v>
      </c>
      <c r="H204" t="s">
        <v>210</v>
      </c>
      <c r="I204" t="s">
        <v>134</v>
      </c>
      <c r="J204">
        <v>0</v>
      </c>
    </row>
    <row r="205" spans="1:10" x14ac:dyDescent="0.25">
      <c r="A205">
        <v>871</v>
      </c>
      <c r="B205" t="s">
        <v>210</v>
      </c>
      <c r="C205" t="s">
        <v>210</v>
      </c>
      <c r="D205" t="s">
        <v>336</v>
      </c>
      <c r="E205" t="s">
        <v>5085</v>
      </c>
      <c r="F205" t="s">
        <v>134</v>
      </c>
      <c r="G205" t="s">
        <v>134</v>
      </c>
      <c r="H205" t="s">
        <v>210</v>
      </c>
      <c r="I205" t="s">
        <v>134</v>
      </c>
      <c r="J205">
        <v>0</v>
      </c>
    </row>
    <row r="206" spans="1:10" x14ac:dyDescent="0.25">
      <c r="A206">
        <v>903</v>
      </c>
      <c r="D206" t="s">
        <v>7</v>
      </c>
      <c r="E206" t="s">
        <v>5085</v>
      </c>
      <c r="F206" t="s">
        <v>134</v>
      </c>
      <c r="G206" t="s">
        <v>134</v>
      </c>
      <c r="I206" t="s">
        <v>134</v>
      </c>
      <c r="J206">
        <v>0</v>
      </c>
    </row>
    <row r="207" spans="1:10" x14ac:dyDescent="0.25">
      <c r="A207">
        <v>375</v>
      </c>
      <c r="B207" t="s">
        <v>210</v>
      </c>
      <c r="C207" t="s">
        <v>210</v>
      </c>
      <c r="D207" t="s">
        <v>335</v>
      </c>
      <c r="E207" t="s">
        <v>5087</v>
      </c>
      <c r="F207" t="s">
        <v>134</v>
      </c>
      <c r="G207" t="s">
        <v>134</v>
      </c>
      <c r="H207" t="s">
        <v>210</v>
      </c>
      <c r="I207" t="s">
        <v>134</v>
      </c>
      <c r="J207">
        <v>0</v>
      </c>
    </row>
    <row r="208" spans="1:10" x14ac:dyDescent="0.25">
      <c r="A208">
        <v>384</v>
      </c>
      <c r="B208" t="s">
        <v>210</v>
      </c>
      <c r="C208" t="s">
        <v>210</v>
      </c>
      <c r="D208" t="s">
        <v>333</v>
      </c>
      <c r="E208" t="s">
        <v>5087</v>
      </c>
      <c r="F208" t="s">
        <v>134</v>
      </c>
      <c r="G208" t="s">
        <v>134</v>
      </c>
      <c r="H208" t="s">
        <v>210</v>
      </c>
      <c r="I208" t="s">
        <v>134</v>
      </c>
      <c r="J208">
        <v>0</v>
      </c>
    </row>
    <row r="209" spans="1:10" x14ac:dyDescent="0.25">
      <c r="A209">
        <v>393</v>
      </c>
      <c r="B209" t="s">
        <v>210</v>
      </c>
      <c r="C209" t="s">
        <v>210</v>
      </c>
      <c r="D209" t="s">
        <v>346</v>
      </c>
      <c r="E209" t="s">
        <v>5087</v>
      </c>
      <c r="F209" t="s">
        <v>134</v>
      </c>
      <c r="G209" t="s">
        <v>134</v>
      </c>
      <c r="H209" t="s">
        <v>210</v>
      </c>
      <c r="I209" t="s">
        <v>134</v>
      </c>
      <c r="J209">
        <v>0</v>
      </c>
    </row>
    <row r="210" spans="1:10" x14ac:dyDescent="0.25">
      <c r="A210">
        <v>617</v>
      </c>
      <c r="B210" t="s">
        <v>210</v>
      </c>
      <c r="C210" t="s">
        <v>210</v>
      </c>
      <c r="D210" t="s">
        <v>351</v>
      </c>
      <c r="E210" t="s">
        <v>5087</v>
      </c>
      <c r="F210" t="s">
        <v>134</v>
      </c>
      <c r="G210" t="s">
        <v>134</v>
      </c>
      <c r="H210" t="s">
        <v>210</v>
      </c>
      <c r="I210" t="s">
        <v>134</v>
      </c>
      <c r="J210">
        <v>0</v>
      </c>
    </row>
    <row r="211" spans="1:10" x14ac:dyDescent="0.25">
      <c r="A211">
        <v>872</v>
      </c>
      <c r="B211" t="s">
        <v>210</v>
      </c>
      <c r="C211" t="s">
        <v>210</v>
      </c>
      <c r="D211" t="s">
        <v>336</v>
      </c>
      <c r="E211" t="s">
        <v>5087</v>
      </c>
      <c r="F211" t="s">
        <v>134</v>
      </c>
      <c r="G211" t="s">
        <v>134</v>
      </c>
      <c r="H211" t="s">
        <v>210</v>
      </c>
      <c r="I211" t="s">
        <v>134</v>
      </c>
      <c r="J211">
        <v>0</v>
      </c>
    </row>
    <row r="212" spans="1:10" x14ac:dyDescent="0.25">
      <c r="A212">
        <v>380</v>
      </c>
      <c r="B212" t="s">
        <v>210</v>
      </c>
      <c r="C212" t="s">
        <v>210</v>
      </c>
      <c r="D212" t="s">
        <v>335</v>
      </c>
      <c r="E212" t="s">
        <v>5162</v>
      </c>
      <c r="F212" t="s">
        <v>134</v>
      </c>
      <c r="G212" t="s">
        <v>134</v>
      </c>
      <c r="H212" t="s">
        <v>210</v>
      </c>
      <c r="I212" t="s">
        <v>134</v>
      </c>
      <c r="J212">
        <v>0</v>
      </c>
    </row>
    <row r="213" spans="1:10" x14ac:dyDescent="0.25">
      <c r="A213">
        <v>389</v>
      </c>
      <c r="B213" t="s">
        <v>210</v>
      </c>
      <c r="C213" t="s">
        <v>210</v>
      </c>
      <c r="D213" t="s">
        <v>333</v>
      </c>
      <c r="E213" t="s">
        <v>5162</v>
      </c>
      <c r="F213" t="s">
        <v>134</v>
      </c>
      <c r="G213" t="s">
        <v>134</v>
      </c>
      <c r="H213" t="s">
        <v>210</v>
      </c>
      <c r="I213" t="s">
        <v>134</v>
      </c>
      <c r="J213">
        <v>0</v>
      </c>
    </row>
    <row r="214" spans="1:10" x14ac:dyDescent="0.25">
      <c r="A214">
        <v>398</v>
      </c>
      <c r="B214" t="s">
        <v>210</v>
      </c>
      <c r="C214" t="s">
        <v>210</v>
      </c>
      <c r="D214" t="s">
        <v>346</v>
      </c>
      <c r="E214" t="s">
        <v>5162</v>
      </c>
      <c r="F214" t="s">
        <v>134</v>
      </c>
      <c r="G214" t="s">
        <v>134</v>
      </c>
      <c r="H214" t="s">
        <v>210</v>
      </c>
      <c r="I214" t="s">
        <v>134</v>
      </c>
      <c r="J214">
        <v>0</v>
      </c>
    </row>
    <row r="215" spans="1:10" x14ac:dyDescent="0.25">
      <c r="A215">
        <v>622</v>
      </c>
      <c r="B215" t="s">
        <v>210</v>
      </c>
      <c r="C215" t="s">
        <v>210</v>
      </c>
      <c r="D215" t="s">
        <v>351</v>
      </c>
      <c r="E215" t="s">
        <v>5162</v>
      </c>
      <c r="F215" t="s">
        <v>134</v>
      </c>
      <c r="G215" t="s">
        <v>134</v>
      </c>
      <c r="H215" t="s">
        <v>210</v>
      </c>
      <c r="I215" t="s">
        <v>134</v>
      </c>
      <c r="J215">
        <v>0</v>
      </c>
    </row>
    <row r="216" spans="1:10" x14ac:dyDescent="0.25">
      <c r="A216">
        <v>877</v>
      </c>
      <c r="B216" t="s">
        <v>210</v>
      </c>
      <c r="C216" t="s">
        <v>210</v>
      </c>
      <c r="D216" t="s">
        <v>336</v>
      </c>
      <c r="E216" t="s">
        <v>5162</v>
      </c>
      <c r="F216" t="s">
        <v>134</v>
      </c>
      <c r="G216" t="s">
        <v>134</v>
      </c>
      <c r="H216" t="s">
        <v>210</v>
      </c>
      <c r="I216" t="s">
        <v>134</v>
      </c>
      <c r="J216">
        <v>0</v>
      </c>
    </row>
    <row r="217" spans="1:10" x14ac:dyDescent="0.25">
      <c r="A217">
        <v>381</v>
      </c>
      <c r="B217" t="s">
        <v>210</v>
      </c>
      <c r="C217" t="s">
        <v>210</v>
      </c>
      <c r="D217" t="s">
        <v>335</v>
      </c>
      <c r="E217" t="s">
        <v>5165</v>
      </c>
      <c r="F217" t="s">
        <v>134</v>
      </c>
      <c r="G217" t="s">
        <v>134</v>
      </c>
      <c r="H217" t="s">
        <v>210</v>
      </c>
      <c r="I217" t="s">
        <v>134</v>
      </c>
      <c r="J217">
        <v>0</v>
      </c>
    </row>
    <row r="218" spans="1:10" x14ac:dyDescent="0.25">
      <c r="A218">
        <v>390</v>
      </c>
      <c r="B218" t="s">
        <v>210</v>
      </c>
      <c r="C218" t="s">
        <v>210</v>
      </c>
      <c r="D218" t="s">
        <v>333</v>
      </c>
      <c r="E218" t="s">
        <v>5165</v>
      </c>
      <c r="F218" t="s">
        <v>134</v>
      </c>
      <c r="G218" t="s">
        <v>134</v>
      </c>
      <c r="H218" t="s">
        <v>210</v>
      </c>
      <c r="I218" t="s">
        <v>134</v>
      </c>
      <c r="J218">
        <v>0</v>
      </c>
    </row>
    <row r="219" spans="1:10" x14ac:dyDescent="0.25">
      <c r="A219">
        <v>399</v>
      </c>
      <c r="B219" t="s">
        <v>210</v>
      </c>
      <c r="C219" t="s">
        <v>210</v>
      </c>
      <c r="D219" t="s">
        <v>346</v>
      </c>
      <c r="E219" t="s">
        <v>5165</v>
      </c>
      <c r="F219" t="s">
        <v>134</v>
      </c>
      <c r="G219" t="s">
        <v>134</v>
      </c>
      <c r="H219" t="s">
        <v>210</v>
      </c>
      <c r="I219" t="s">
        <v>134</v>
      </c>
      <c r="J219">
        <v>0</v>
      </c>
    </row>
    <row r="220" spans="1:10" x14ac:dyDescent="0.25">
      <c r="A220">
        <v>623</v>
      </c>
      <c r="B220" t="s">
        <v>210</v>
      </c>
      <c r="C220" t="s">
        <v>210</v>
      </c>
      <c r="D220" t="s">
        <v>351</v>
      </c>
      <c r="E220" t="s">
        <v>5165</v>
      </c>
      <c r="F220" t="s">
        <v>134</v>
      </c>
      <c r="G220" t="s">
        <v>134</v>
      </c>
      <c r="H220" t="s">
        <v>210</v>
      </c>
      <c r="I220" t="s">
        <v>134</v>
      </c>
      <c r="J220">
        <v>0</v>
      </c>
    </row>
    <row r="221" spans="1:10" x14ac:dyDescent="0.25">
      <c r="A221">
        <v>878</v>
      </c>
      <c r="B221" t="s">
        <v>210</v>
      </c>
      <c r="C221" t="s">
        <v>210</v>
      </c>
      <c r="D221" t="s">
        <v>336</v>
      </c>
      <c r="E221" t="s">
        <v>5165</v>
      </c>
      <c r="F221" t="s">
        <v>134</v>
      </c>
      <c r="G221" t="s">
        <v>134</v>
      </c>
      <c r="H221" t="s">
        <v>210</v>
      </c>
      <c r="I221" t="s">
        <v>134</v>
      </c>
      <c r="J221">
        <v>0</v>
      </c>
    </row>
    <row r="222" spans="1:10" x14ac:dyDescent="0.25">
      <c r="A222">
        <v>376</v>
      </c>
      <c r="B222" t="s">
        <v>210</v>
      </c>
      <c r="C222" t="s">
        <v>210</v>
      </c>
      <c r="D222" t="s">
        <v>335</v>
      </c>
      <c r="E222" t="s">
        <v>5282</v>
      </c>
      <c r="F222" t="s">
        <v>134</v>
      </c>
      <c r="G222" t="s">
        <v>134</v>
      </c>
      <c r="H222" t="s">
        <v>210</v>
      </c>
      <c r="I222" t="s">
        <v>134</v>
      </c>
      <c r="J222">
        <v>0</v>
      </c>
    </row>
    <row r="223" spans="1:10" x14ac:dyDescent="0.25">
      <c r="A223">
        <v>385</v>
      </c>
      <c r="B223" t="s">
        <v>210</v>
      </c>
      <c r="C223" t="s">
        <v>210</v>
      </c>
      <c r="D223" t="s">
        <v>333</v>
      </c>
      <c r="E223" t="s">
        <v>5282</v>
      </c>
      <c r="F223" t="s">
        <v>134</v>
      </c>
      <c r="G223" t="s">
        <v>134</v>
      </c>
      <c r="H223" t="s">
        <v>210</v>
      </c>
      <c r="I223" t="s">
        <v>134</v>
      </c>
      <c r="J223">
        <v>0</v>
      </c>
    </row>
    <row r="224" spans="1:10" x14ac:dyDescent="0.25">
      <c r="A224">
        <v>394</v>
      </c>
      <c r="B224" t="s">
        <v>210</v>
      </c>
      <c r="C224" t="s">
        <v>210</v>
      </c>
      <c r="D224" t="s">
        <v>346</v>
      </c>
      <c r="E224" t="s">
        <v>5282</v>
      </c>
      <c r="F224" t="s">
        <v>134</v>
      </c>
      <c r="G224" t="s">
        <v>134</v>
      </c>
      <c r="H224" t="s">
        <v>210</v>
      </c>
      <c r="I224" t="s">
        <v>134</v>
      </c>
      <c r="J224">
        <v>0</v>
      </c>
    </row>
    <row r="225" spans="1:10" x14ac:dyDescent="0.25">
      <c r="A225">
        <v>618</v>
      </c>
      <c r="B225" t="s">
        <v>210</v>
      </c>
      <c r="C225" t="s">
        <v>210</v>
      </c>
      <c r="D225" t="s">
        <v>351</v>
      </c>
      <c r="E225" t="s">
        <v>5282</v>
      </c>
      <c r="F225" t="s">
        <v>134</v>
      </c>
      <c r="G225" t="s">
        <v>134</v>
      </c>
      <c r="H225" t="s">
        <v>210</v>
      </c>
      <c r="I225" t="s">
        <v>134</v>
      </c>
      <c r="J225">
        <v>0</v>
      </c>
    </row>
    <row r="226" spans="1:10" x14ac:dyDescent="0.25">
      <c r="A226">
        <v>873</v>
      </c>
      <c r="B226" t="s">
        <v>210</v>
      </c>
      <c r="C226" t="s">
        <v>210</v>
      </c>
      <c r="D226" t="s">
        <v>336</v>
      </c>
      <c r="E226" t="s">
        <v>5282</v>
      </c>
      <c r="F226" t="s">
        <v>134</v>
      </c>
      <c r="G226" t="s">
        <v>134</v>
      </c>
      <c r="H226" t="s">
        <v>210</v>
      </c>
      <c r="I226" t="s">
        <v>134</v>
      </c>
      <c r="J226">
        <v>0</v>
      </c>
    </row>
    <row r="227" spans="1:10" x14ac:dyDescent="0.25">
      <c r="A227">
        <v>382</v>
      </c>
      <c r="B227" t="s">
        <v>210</v>
      </c>
      <c r="C227" t="s">
        <v>210</v>
      </c>
      <c r="D227" t="s">
        <v>335</v>
      </c>
      <c r="E227" t="s">
        <v>5312</v>
      </c>
      <c r="F227" t="s">
        <v>134</v>
      </c>
      <c r="G227" t="s">
        <v>134</v>
      </c>
      <c r="H227" t="s">
        <v>210</v>
      </c>
      <c r="I227" t="s">
        <v>134</v>
      </c>
      <c r="J227">
        <v>0</v>
      </c>
    </row>
    <row r="228" spans="1:10" x14ac:dyDescent="0.25">
      <c r="A228">
        <v>391</v>
      </c>
      <c r="B228" t="s">
        <v>210</v>
      </c>
      <c r="C228" t="s">
        <v>210</v>
      </c>
      <c r="D228" t="s">
        <v>333</v>
      </c>
      <c r="E228" t="s">
        <v>5312</v>
      </c>
      <c r="F228" t="s">
        <v>134</v>
      </c>
      <c r="G228" t="s">
        <v>134</v>
      </c>
      <c r="H228" t="s">
        <v>210</v>
      </c>
      <c r="I228" t="s">
        <v>134</v>
      </c>
      <c r="J228">
        <v>0</v>
      </c>
    </row>
    <row r="229" spans="1:10" x14ac:dyDescent="0.25">
      <c r="A229">
        <v>400</v>
      </c>
      <c r="B229" t="s">
        <v>210</v>
      </c>
      <c r="C229" t="s">
        <v>210</v>
      </c>
      <c r="D229" t="s">
        <v>346</v>
      </c>
      <c r="E229" t="s">
        <v>5312</v>
      </c>
      <c r="F229" t="s">
        <v>134</v>
      </c>
      <c r="G229" t="s">
        <v>134</v>
      </c>
      <c r="H229" t="s">
        <v>210</v>
      </c>
      <c r="I229" t="s">
        <v>134</v>
      </c>
      <c r="J229">
        <v>0</v>
      </c>
    </row>
    <row r="230" spans="1:10" x14ac:dyDescent="0.25">
      <c r="A230">
        <v>624</v>
      </c>
      <c r="B230" t="s">
        <v>210</v>
      </c>
      <c r="C230" t="s">
        <v>210</v>
      </c>
      <c r="D230" t="s">
        <v>351</v>
      </c>
      <c r="E230" t="s">
        <v>5312</v>
      </c>
      <c r="F230" t="s">
        <v>134</v>
      </c>
      <c r="G230" t="s">
        <v>134</v>
      </c>
      <c r="H230" t="s">
        <v>210</v>
      </c>
      <c r="I230" t="s">
        <v>134</v>
      </c>
      <c r="J230">
        <v>0</v>
      </c>
    </row>
    <row r="231" spans="1:10" x14ac:dyDescent="0.25">
      <c r="A231">
        <v>879</v>
      </c>
      <c r="B231" t="s">
        <v>210</v>
      </c>
      <c r="C231" t="s">
        <v>210</v>
      </c>
      <c r="D231" t="s">
        <v>336</v>
      </c>
      <c r="E231" t="s">
        <v>5312</v>
      </c>
      <c r="F231" t="s">
        <v>134</v>
      </c>
      <c r="G231" t="s">
        <v>134</v>
      </c>
      <c r="H231" t="s">
        <v>210</v>
      </c>
      <c r="I231" t="s">
        <v>134</v>
      </c>
      <c r="J231">
        <v>0</v>
      </c>
    </row>
    <row r="232" spans="1:10" x14ac:dyDescent="0.25">
      <c r="A232">
        <v>378</v>
      </c>
      <c r="B232" t="s">
        <v>210</v>
      </c>
      <c r="C232" t="s">
        <v>210</v>
      </c>
      <c r="D232" t="s">
        <v>335</v>
      </c>
      <c r="E232" t="s">
        <v>5516</v>
      </c>
      <c r="F232" t="s">
        <v>134</v>
      </c>
      <c r="G232" t="s">
        <v>134</v>
      </c>
      <c r="H232" t="s">
        <v>210</v>
      </c>
      <c r="I232" t="s">
        <v>134</v>
      </c>
      <c r="J232">
        <v>0</v>
      </c>
    </row>
    <row r="233" spans="1:10" x14ac:dyDescent="0.25">
      <c r="A233">
        <v>387</v>
      </c>
      <c r="B233" t="s">
        <v>210</v>
      </c>
      <c r="C233" t="s">
        <v>210</v>
      </c>
      <c r="D233" t="s">
        <v>333</v>
      </c>
      <c r="E233" t="s">
        <v>5516</v>
      </c>
      <c r="F233" t="s">
        <v>134</v>
      </c>
      <c r="G233" t="s">
        <v>134</v>
      </c>
      <c r="H233" t="s">
        <v>210</v>
      </c>
      <c r="I233" t="s">
        <v>134</v>
      </c>
      <c r="J233">
        <v>0</v>
      </c>
    </row>
    <row r="234" spans="1:10" x14ac:dyDescent="0.25">
      <c r="A234">
        <v>396</v>
      </c>
      <c r="B234" t="s">
        <v>210</v>
      </c>
      <c r="C234" t="s">
        <v>210</v>
      </c>
      <c r="D234" t="s">
        <v>346</v>
      </c>
      <c r="E234" t="s">
        <v>5516</v>
      </c>
      <c r="F234" t="s">
        <v>134</v>
      </c>
      <c r="G234" t="s">
        <v>134</v>
      </c>
      <c r="H234" t="s">
        <v>210</v>
      </c>
      <c r="I234" t="s">
        <v>134</v>
      </c>
      <c r="J234">
        <v>0</v>
      </c>
    </row>
    <row r="235" spans="1:10" x14ac:dyDescent="0.25">
      <c r="A235">
        <v>620</v>
      </c>
      <c r="B235" t="s">
        <v>210</v>
      </c>
      <c r="C235" t="s">
        <v>210</v>
      </c>
      <c r="D235" t="s">
        <v>351</v>
      </c>
      <c r="E235" t="s">
        <v>5516</v>
      </c>
      <c r="F235" t="s">
        <v>134</v>
      </c>
      <c r="G235" t="s">
        <v>134</v>
      </c>
      <c r="H235" t="s">
        <v>210</v>
      </c>
      <c r="I235" t="s">
        <v>134</v>
      </c>
      <c r="J235">
        <v>0</v>
      </c>
    </row>
    <row r="236" spans="1:10" x14ac:dyDescent="0.25">
      <c r="A236">
        <v>875</v>
      </c>
      <c r="B236" t="s">
        <v>210</v>
      </c>
      <c r="C236" t="s">
        <v>210</v>
      </c>
      <c r="D236" t="s">
        <v>336</v>
      </c>
      <c r="E236" t="s">
        <v>5516</v>
      </c>
      <c r="F236" t="s">
        <v>134</v>
      </c>
      <c r="G236" t="s">
        <v>134</v>
      </c>
      <c r="H236" t="s">
        <v>210</v>
      </c>
      <c r="I236" t="s">
        <v>134</v>
      </c>
      <c r="J236">
        <v>0</v>
      </c>
    </row>
    <row r="237" spans="1:10" x14ac:dyDescent="0.25">
      <c r="A237">
        <v>408</v>
      </c>
      <c r="B237" t="s">
        <v>210</v>
      </c>
      <c r="C237" t="s">
        <v>210</v>
      </c>
      <c r="D237" t="s">
        <v>353</v>
      </c>
      <c r="E237" t="s">
        <v>4915</v>
      </c>
      <c r="F237" t="s">
        <v>134</v>
      </c>
      <c r="G237" t="s">
        <v>134</v>
      </c>
      <c r="H237" t="s">
        <v>210</v>
      </c>
      <c r="I237" t="s">
        <v>134</v>
      </c>
      <c r="J237">
        <v>0</v>
      </c>
    </row>
    <row r="238" spans="1:10" x14ac:dyDescent="0.25">
      <c r="A238">
        <v>409</v>
      </c>
      <c r="B238" t="s">
        <v>210</v>
      </c>
      <c r="C238" t="s">
        <v>210</v>
      </c>
      <c r="D238" t="s">
        <v>353</v>
      </c>
      <c r="E238" t="s">
        <v>4917</v>
      </c>
      <c r="F238" t="s">
        <v>134</v>
      </c>
      <c r="G238" t="s">
        <v>134</v>
      </c>
      <c r="H238" t="s">
        <v>210</v>
      </c>
      <c r="I238" t="s">
        <v>134</v>
      </c>
      <c r="J238">
        <v>0</v>
      </c>
    </row>
    <row r="239" spans="1:10" x14ac:dyDescent="0.25">
      <c r="A239">
        <v>410</v>
      </c>
      <c r="B239" t="s">
        <v>210</v>
      </c>
      <c r="C239" t="s">
        <v>210</v>
      </c>
      <c r="D239" t="s">
        <v>353</v>
      </c>
      <c r="E239" t="s">
        <v>5057</v>
      </c>
      <c r="F239" t="s">
        <v>134</v>
      </c>
      <c r="G239" t="s">
        <v>134</v>
      </c>
      <c r="H239" t="s">
        <v>210</v>
      </c>
      <c r="I239" t="s">
        <v>134</v>
      </c>
      <c r="J239">
        <v>0</v>
      </c>
    </row>
    <row r="240" spans="1:10" x14ac:dyDescent="0.25">
      <c r="A240">
        <v>415</v>
      </c>
      <c r="B240" t="s">
        <v>210</v>
      </c>
      <c r="C240" t="s">
        <v>210</v>
      </c>
      <c r="D240" t="s">
        <v>353</v>
      </c>
      <c r="E240" t="s">
        <v>5069</v>
      </c>
      <c r="F240" t="s">
        <v>134</v>
      </c>
      <c r="G240" t="s">
        <v>134</v>
      </c>
      <c r="H240" t="s">
        <v>210</v>
      </c>
      <c r="I240" t="s">
        <v>134</v>
      </c>
      <c r="J240">
        <v>0</v>
      </c>
    </row>
    <row r="241" spans="1:10" x14ac:dyDescent="0.25">
      <c r="A241">
        <v>416</v>
      </c>
      <c r="B241" t="s">
        <v>210</v>
      </c>
      <c r="C241" t="s">
        <v>210</v>
      </c>
      <c r="D241" t="s">
        <v>353</v>
      </c>
      <c r="E241" t="s">
        <v>5071</v>
      </c>
      <c r="F241" t="s">
        <v>134</v>
      </c>
      <c r="G241" t="s">
        <v>134</v>
      </c>
      <c r="H241" t="s">
        <v>210</v>
      </c>
      <c r="I241" t="s">
        <v>134</v>
      </c>
      <c r="J241">
        <v>0</v>
      </c>
    </row>
    <row r="242" spans="1:10" x14ac:dyDescent="0.25">
      <c r="A242">
        <v>417</v>
      </c>
      <c r="B242" t="s">
        <v>210</v>
      </c>
      <c r="C242" t="s">
        <v>210</v>
      </c>
      <c r="D242" t="s">
        <v>353</v>
      </c>
      <c r="E242" t="s">
        <v>5398</v>
      </c>
      <c r="F242" t="s">
        <v>134</v>
      </c>
      <c r="G242" t="s">
        <v>134</v>
      </c>
      <c r="H242" t="s">
        <v>210</v>
      </c>
      <c r="I242" t="s">
        <v>134</v>
      </c>
      <c r="J242">
        <v>0</v>
      </c>
    </row>
    <row r="243" spans="1:10" x14ac:dyDescent="0.25">
      <c r="A243">
        <v>418</v>
      </c>
      <c r="B243" t="s">
        <v>210</v>
      </c>
      <c r="C243" t="s">
        <v>210</v>
      </c>
      <c r="D243" t="s">
        <v>353</v>
      </c>
      <c r="E243" t="s">
        <v>5400</v>
      </c>
      <c r="F243" t="s">
        <v>134</v>
      </c>
      <c r="G243" t="s">
        <v>134</v>
      </c>
      <c r="H243" t="s">
        <v>210</v>
      </c>
      <c r="I243" t="s">
        <v>134</v>
      </c>
      <c r="J243">
        <v>0</v>
      </c>
    </row>
    <row r="244" spans="1:10" x14ac:dyDescent="0.25">
      <c r="A244">
        <v>419</v>
      </c>
      <c r="B244" t="s">
        <v>210</v>
      </c>
      <c r="C244" t="s">
        <v>210</v>
      </c>
      <c r="D244" t="s">
        <v>353</v>
      </c>
      <c r="E244" t="s">
        <v>5402</v>
      </c>
      <c r="F244" t="s">
        <v>134</v>
      </c>
      <c r="G244" t="s">
        <v>134</v>
      </c>
      <c r="H244" t="s">
        <v>210</v>
      </c>
      <c r="I244" t="s">
        <v>134</v>
      </c>
      <c r="J244">
        <v>0</v>
      </c>
    </row>
    <row r="245" spans="1:10" x14ac:dyDescent="0.25">
      <c r="A245">
        <v>420</v>
      </c>
      <c r="B245" t="s">
        <v>210</v>
      </c>
      <c r="C245" t="s">
        <v>210</v>
      </c>
      <c r="D245" t="s">
        <v>353</v>
      </c>
      <c r="E245" t="s">
        <v>5404</v>
      </c>
      <c r="F245" t="s">
        <v>134</v>
      </c>
      <c r="G245" t="s">
        <v>134</v>
      </c>
      <c r="H245" t="s">
        <v>210</v>
      </c>
      <c r="I245" t="s">
        <v>134</v>
      </c>
      <c r="J245">
        <v>0</v>
      </c>
    </row>
    <row r="246" spans="1:10" x14ac:dyDescent="0.25">
      <c r="A246">
        <v>421</v>
      </c>
      <c r="B246" t="s">
        <v>210</v>
      </c>
      <c r="C246" t="s">
        <v>210</v>
      </c>
      <c r="D246" t="s">
        <v>353</v>
      </c>
      <c r="E246" t="s">
        <v>5406</v>
      </c>
      <c r="F246" t="s">
        <v>134</v>
      </c>
      <c r="G246" t="s">
        <v>134</v>
      </c>
      <c r="H246" t="s">
        <v>210</v>
      </c>
      <c r="I246" t="s">
        <v>134</v>
      </c>
      <c r="J246">
        <v>0</v>
      </c>
    </row>
    <row r="247" spans="1:10" x14ac:dyDescent="0.25">
      <c r="A247">
        <v>422</v>
      </c>
      <c r="B247" t="s">
        <v>210</v>
      </c>
      <c r="C247" t="s">
        <v>210</v>
      </c>
      <c r="D247" t="s">
        <v>353</v>
      </c>
      <c r="E247" t="s">
        <v>5408</v>
      </c>
      <c r="F247" t="s">
        <v>134</v>
      </c>
      <c r="G247" t="s">
        <v>134</v>
      </c>
      <c r="H247" t="s">
        <v>210</v>
      </c>
      <c r="I247" t="s">
        <v>134</v>
      </c>
      <c r="J247">
        <v>0</v>
      </c>
    </row>
    <row r="248" spans="1:10" x14ac:dyDescent="0.25">
      <c r="A248">
        <v>405</v>
      </c>
      <c r="B248" t="s">
        <v>210</v>
      </c>
      <c r="C248" t="s">
        <v>210</v>
      </c>
      <c r="D248" t="s">
        <v>353</v>
      </c>
      <c r="E248" t="s">
        <v>5453</v>
      </c>
      <c r="F248" t="s">
        <v>134</v>
      </c>
      <c r="G248" t="s">
        <v>134</v>
      </c>
      <c r="H248" t="s">
        <v>210</v>
      </c>
      <c r="I248" t="s">
        <v>134</v>
      </c>
      <c r="J248">
        <v>0</v>
      </c>
    </row>
    <row r="249" spans="1:10" x14ac:dyDescent="0.25">
      <c r="A249">
        <v>258</v>
      </c>
      <c r="B249" t="s">
        <v>210</v>
      </c>
      <c r="C249" t="s">
        <v>210</v>
      </c>
      <c r="D249" t="s">
        <v>335</v>
      </c>
      <c r="E249" t="s">
        <v>5443</v>
      </c>
      <c r="F249" t="s">
        <v>134</v>
      </c>
      <c r="G249" t="s">
        <v>134</v>
      </c>
      <c r="H249" t="s">
        <v>210</v>
      </c>
      <c r="I249" t="s">
        <v>134</v>
      </c>
      <c r="J249">
        <v>0</v>
      </c>
    </row>
    <row r="250" spans="1:10" x14ac:dyDescent="0.25">
      <c r="A250">
        <v>350</v>
      </c>
      <c r="B250" t="s">
        <v>210</v>
      </c>
      <c r="C250" t="s">
        <v>210</v>
      </c>
      <c r="D250" t="s">
        <v>346</v>
      </c>
      <c r="E250" t="s">
        <v>5443</v>
      </c>
      <c r="F250" t="s">
        <v>134</v>
      </c>
      <c r="G250" t="s">
        <v>134</v>
      </c>
      <c r="H250" t="s">
        <v>210</v>
      </c>
      <c r="I250" t="s">
        <v>134</v>
      </c>
      <c r="J250">
        <v>0</v>
      </c>
    </row>
    <row r="251" spans="1:10" x14ac:dyDescent="0.25">
      <c r="A251">
        <v>372</v>
      </c>
      <c r="B251" t="s">
        <v>210</v>
      </c>
      <c r="C251" t="s">
        <v>210</v>
      </c>
      <c r="D251" t="s">
        <v>333</v>
      </c>
      <c r="E251" t="s">
        <v>5443</v>
      </c>
      <c r="F251" t="s">
        <v>134</v>
      </c>
      <c r="G251" t="s">
        <v>134</v>
      </c>
      <c r="H251" t="s">
        <v>210</v>
      </c>
      <c r="I251" t="s">
        <v>134</v>
      </c>
      <c r="J251">
        <v>0</v>
      </c>
    </row>
    <row r="252" spans="1:10" x14ac:dyDescent="0.25">
      <c r="A252">
        <v>538</v>
      </c>
      <c r="B252" t="s">
        <v>210</v>
      </c>
      <c r="C252" t="s">
        <v>210</v>
      </c>
      <c r="D252" t="s">
        <v>351</v>
      </c>
      <c r="E252" t="s">
        <v>5443</v>
      </c>
      <c r="F252" t="s">
        <v>134</v>
      </c>
      <c r="G252" t="s">
        <v>134</v>
      </c>
      <c r="H252" t="s">
        <v>210</v>
      </c>
      <c r="I252" t="s">
        <v>134</v>
      </c>
      <c r="J252">
        <v>0</v>
      </c>
    </row>
    <row r="253" spans="1:10" x14ac:dyDescent="0.25">
      <c r="A253">
        <v>793</v>
      </c>
      <c r="B253" t="s">
        <v>210</v>
      </c>
      <c r="C253" t="s">
        <v>210</v>
      </c>
      <c r="D253" t="s">
        <v>336</v>
      </c>
      <c r="E253" t="s">
        <v>5443</v>
      </c>
      <c r="F253" t="s">
        <v>134</v>
      </c>
      <c r="G253" t="s">
        <v>134</v>
      </c>
      <c r="H253" t="s">
        <v>210</v>
      </c>
      <c r="I253" t="s">
        <v>134</v>
      </c>
      <c r="J253">
        <v>0</v>
      </c>
    </row>
    <row r="254" spans="1:10" x14ac:dyDescent="0.25">
      <c r="A254">
        <v>259</v>
      </c>
      <c r="B254" t="s">
        <v>210</v>
      </c>
      <c r="C254" t="s">
        <v>210</v>
      </c>
      <c r="D254" t="s">
        <v>335</v>
      </c>
      <c r="E254" t="s">
        <v>5459</v>
      </c>
      <c r="F254" t="s">
        <v>134</v>
      </c>
      <c r="G254" t="s">
        <v>134</v>
      </c>
      <c r="H254" t="s">
        <v>210</v>
      </c>
      <c r="I254" t="s">
        <v>134</v>
      </c>
      <c r="J254">
        <v>0</v>
      </c>
    </row>
    <row r="255" spans="1:10" x14ac:dyDescent="0.25">
      <c r="A255">
        <v>351</v>
      </c>
      <c r="B255" t="s">
        <v>210</v>
      </c>
      <c r="C255" t="s">
        <v>210</v>
      </c>
      <c r="D255" t="s">
        <v>346</v>
      </c>
      <c r="E255" t="s">
        <v>5459</v>
      </c>
      <c r="F255" t="s">
        <v>134</v>
      </c>
      <c r="G255" t="s">
        <v>134</v>
      </c>
      <c r="H255" t="s">
        <v>210</v>
      </c>
      <c r="I255" t="s">
        <v>134</v>
      </c>
      <c r="J255">
        <v>0</v>
      </c>
    </row>
    <row r="256" spans="1:10" x14ac:dyDescent="0.25">
      <c r="A256">
        <v>373</v>
      </c>
      <c r="B256" t="s">
        <v>210</v>
      </c>
      <c r="C256" t="s">
        <v>210</v>
      </c>
      <c r="D256" t="s">
        <v>333</v>
      </c>
      <c r="E256" t="s">
        <v>5459</v>
      </c>
      <c r="F256" t="s">
        <v>134</v>
      </c>
      <c r="G256" t="s">
        <v>134</v>
      </c>
      <c r="H256" t="s">
        <v>210</v>
      </c>
      <c r="I256" t="s">
        <v>134</v>
      </c>
      <c r="J256">
        <v>0</v>
      </c>
    </row>
    <row r="257" spans="1:10" x14ac:dyDescent="0.25">
      <c r="A257">
        <v>539</v>
      </c>
      <c r="B257" t="s">
        <v>210</v>
      </c>
      <c r="C257" t="s">
        <v>210</v>
      </c>
      <c r="D257" t="s">
        <v>351</v>
      </c>
      <c r="E257" t="s">
        <v>5459</v>
      </c>
      <c r="F257" t="s">
        <v>134</v>
      </c>
      <c r="G257" t="s">
        <v>134</v>
      </c>
      <c r="H257" t="s">
        <v>210</v>
      </c>
      <c r="I257" t="s">
        <v>134</v>
      </c>
      <c r="J257">
        <v>0</v>
      </c>
    </row>
    <row r="258" spans="1:10" x14ac:dyDescent="0.25">
      <c r="A258">
        <v>794</v>
      </c>
      <c r="B258" t="s">
        <v>210</v>
      </c>
      <c r="C258" t="s">
        <v>210</v>
      </c>
      <c r="D258" t="s">
        <v>336</v>
      </c>
      <c r="E258" t="s">
        <v>5459</v>
      </c>
      <c r="F258" t="s">
        <v>134</v>
      </c>
      <c r="G258" t="s">
        <v>134</v>
      </c>
      <c r="H258" t="s">
        <v>210</v>
      </c>
      <c r="I258" t="s">
        <v>134</v>
      </c>
      <c r="J258">
        <v>0</v>
      </c>
    </row>
    <row r="259" spans="1:10" x14ac:dyDescent="0.25">
      <c r="A259">
        <v>23</v>
      </c>
      <c r="B259" t="s">
        <v>210</v>
      </c>
      <c r="C259" t="s">
        <v>210</v>
      </c>
      <c r="D259" t="s">
        <v>335</v>
      </c>
      <c r="E259" t="s">
        <v>4981</v>
      </c>
      <c r="F259" t="s">
        <v>134</v>
      </c>
      <c r="G259" t="s">
        <v>134</v>
      </c>
      <c r="H259" t="s">
        <v>210</v>
      </c>
      <c r="I259" t="s">
        <v>134</v>
      </c>
      <c r="J259">
        <v>0</v>
      </c>
    </row>
    <row r="260" spans="1:10" x14ac:dyDescent="0.25">
      <c r="A260">
        <v>49</v>
      </c>
      <c r="B260" t="s">
        <v>210</v>
      </c>
      <c r="C260" t="s">
        <v>210</v>
      </c>
      <c r="D260" t="s">
        <v>333</v>
      </c>
      <c r="E260" t="s">
        <v>4981</v>
      </c>
      <c r="F260" t="s">
        <v>134</v>
      </c>
      <c r="G260" t="s">
        <v>134</v>
      </c>
      <c r="H260" t="s">
        <v>210</v>
      </c>
      <c r="I260" t="s">
        <v>134</v>
      </c>
      <c r="J260">
        <v>0</v>
      </c>
    </row>
    <row r="261" spans="1:10" x14ac:dyDescent="0.25">
      <c r="A261">
        <v>76</v>
      </c>
      <c r="B261" t="s">
        <v>210</v>
      </c>
      <c r="C261" t="s">
        <v>210</v>
      </c>
      <c r="D261" t="s">
        <v>346</v>
      </c>
      <c r="E261" t="s">
        <v>4981</v>
      </c>
      <c r="F261" t="s">
        <v>134</v>
      </c>
      <c r="G261" t="s">
        <v>134</v>
      </c>
      <c r="H261" t="s">
        <v>210</v>
      </c>
      <c r="I261" t="s">
        <v>134</v>
      </c>
      <c r="J261">
        <v>0</v>
      </c>
    </row>
    <row r="262" spans="1:10" x14ac:dyDescent="0.25">
      <c r="A262">
        <v>94</v>
      </c>
      <c r="B262" t="s">
        <v>210</v>
      </c>
      <c r="C262" t="s">
        <v>210</v>
      </c>
      <c r="D262" t="s">
        <v>340</v>
      </c>
      <c r="E262" t="s">
        <v>4981</v>
      </c>
      <c r="F262" t="s">
        <v>134</v>
      </c>
      <c r="G262" t="s">
        <v>134</v>
      </c>
      <c r="H262" t="s">
        <v>210</v>
      </c>
      <c r="I262" t="s">
        <v>134</v>
      </c>
      <c r="J262">
        <v>0</v>
      </c>
    </row>
    <row r="263" spans="1:10" x14ac:dyDescent="0.25">
      <c r="A263">
        <v>120</v>
      </c>
      <c r="B263" t="s">
        <v>210</v>
      </c>
      <c r="C263" t="s">
        <v>210</v>
      </c>
      <c r="D263" t="s">
        <v>342</v>
      </c>
      <c r="E263" t="s">
        <v>4981</v>
      </c>
      <c r="F263" t="s">
        <v>134</v>
      </c>
      <c r="G263" t="s">
        <v>134</v>
      </c>
      <c r="H263" t="s">
        <v>210</v>
      </c>
      <c r="I263" t="s">
        <v>134</v>
      </c>
      <c r="J263">
        <v>0</v>
      </c>
    </row>
    <row r="264" spans="1:10" x14ac:dyDescent="0.25">
      <c r="A264">
        <v>141</v>
      </c>
      <c r="B264" t="s">
        <v>210</v>
      </c>
      <c r="C264" t="s">
        <v>210</v>
      </c>
      <c r="D264" t="s">
        <v>344</v>
      </c>
      <c r="E264" t="s">
        <v>4981</v>
      </c>
      <c r="F264" t="s">
        <v>134</v>
      </c>
      <c r="G264" t="s">
        <v>134</v>
      </c>
      <c r="H264" t="s">
        <v>210</v>
      </c>
      <c r="I264" t="s">
        <v>134</v>
      </c>
      <c r="J264">
        <v>0</v>
      </c>
    </row>
    <row r="265" spans="1:10" x14ac:dyDescent="0.25">
      <c r="A265">
        <v>448</v>
      </c>
      <c r="B265" t="s">
        <v>210</v>
      </c>
      <c r="C265" t="s">
        <v>210</v>
      </c>
      <c r="D265" t="s">
        <v>351</v>
      </c>
      <c r="E265" t="s">
        <v>4981</v>
      </c>
      <c r="F265" t="s">
        <v>134</v>
      </c>
      <c r="G265" t="s">
        <v>134</v>
      </c>
      <c r="H265" t="s">
        <v>210</v>
      </c>
      <c r="I265" t="s">
        <v>134</v>
      </c>
      <c r="J265">
        <v>0</v>
      </c>
    </row>
    <row r="266" spans="1:10" x14ac:dyDescent="0.25">
      <c r="A266">
        <v>703</v>
      </c>
      <c r="B266" t="s">
        <v>210</v>
      </c>
      <c r="C266" t="s">
        <v>210</v>
      </c>
      <c r="D266" t="s">
        <v>336</v>
      </c>
      <c r="E266" t="s">
        <v>4981</v>
      </c>
      <c r="F266" t="s">
        <v>134</v>
      </c>
      <c r="G266" t="s">
        <v>134</v>
      </c>
      <c r="H266" t="s">
        <v>210</v>
      </c>
      <c r="I266" t="s">
        <v>134</v>
      </c>
      <c r="J266">
        <v>0</v>
      </c>
    </row>
    <row r="267" spans="1:10" x14ac:dyDescent="0.25">
      <c r="A267">
        <v>888</v>
      </c>
      <c r="D267" t="s">
        <v>7</v>
      </c>
      <c r="E267" t="s">
        <v>4981</v>
      </c>
      <c r="F267" t="s">
        <v>134</v>
      </c>
      <c r="G267" t="s">
        <v>134</v>
      </c>
      <c r="I267" t="s">
        <v>134</v>
      </c>
      <c r="J267">
        <v>0</v>
      </c>
    </row>
    <row r="268" spans="1:10" x14ac:dyDescent="0.25">
      <c r="A268">
        <v>22</v>
      </c>
      <c r="B268" t="s">
        <v>210</v>
      </c>
      <c r="C268" t="s">
        <v>210</v>
      </c>
      <c r="D268" t="s">
        <v>335</v>
      </c>
      <c r="E268" t="s">
        <v>4992</v>
      </c>
      <c r="F268" t="s">
        <v>134</v>
      </c>
      <c r="G268" t="s">
        <v>134</v>
      </c>
      <c r="H268" t="s">
        <v>210</v>
      </c>
      <c r="I268" t="s">
        <v>134</v>
      </c>
      <c r="J268">
        <v>0</v>
      </c>
    </row>
    <row r="269" spans="1:10" x14ac:dyDescent="0.25">
      <c r="A269">
        <v>48</v>
      </c>
      <c r="B269" t="s">
        <v>210</v>
      </c>
      <c r="C269" t="s">
        <v>210</v>
      </c>
      <c r="D269" t="s">
        <v>333</v>
      </c>
      <c r="E269" t="s">
        <v>4992</v>
      </c>
      <c r="F269" t="s">
        <v>134</v>
      </c>
      <c r="G269" t="s">
        <v>134</v>
      </c>
      <c r="H269" t="s">
        <v>210</v>
      </c>
      <c r="I269" t="s">
        <v>134</v>
      </c>
      <c r="J269">
        <v>0</v>
      </c>
    </row>
    <row r="270" spans="1:10" x14ac:dyDescent="0.25">
      <c r="A270">
        <v>75</v>
      </c>
      <c r="B270" t="s">
        <v>210</v>
      </c>
      <c r="C270" t="s">
        <v>210</v>
      </c>
      <c r="D270" t="s">
        <v>346</v>
      </c>
      <c r="E270" t="s">
        <v>4992</v>
      </c>
      <c r="F270" t="s">
        <v>134</v>
      </c>
      <c r="G270" t="s">
        <v>134</v>
      </c>
      <c r="H270" t="s">
        <v>210</v>
      </c>
      <c r="I270" t="s">
        <v>134</v>
      </c>
      <c r="J270">
        <v>0</v>
      </c>
    </row>
    <row r="271" spans="1:10" x14ac:dyDescent="0.25">
      <c r="A271">
        <v>105</v>
      </c>
      <c r="B271" t="s">
        <v>210</v>
      </c>
      <c r="C271" t="s">
        <v>210</v>
      </c>
      <c r="D271" t="s">
        <v>340</v>
      </c>
      <c r="E271" t="s">
        <v>4992</v>
      </c>
      <c r="F271" t="s">
        <v>134</v>
      </c>
      <c r="G271" t="s">
        <v>134</v>
      </c>
      <c r="H271" t="s">
        <v>210</v>
      </c>
      <c r="I271" t="s">
        <v>134</v>
      </c>
      <c r="J271">
        <v>0</v>
      </c>
    </row>
    <row r="272" spans="1:10" x14ac:dyDescent="0.25">
      <c r="A272">
        <v>119</v>
      </c>
      <c r="B272" t="s">
        <v>210</v>
      </c>
      <c r="C272" t="s">
        <v>210</v>
      </c>
      <c r="D272" t="s">
        <v>342</v>
      </c>
      <c r="E272" t="s">
        <v>4992</v>
      </c>
      <c r="F272" t="s">
        <v>134</v>
      </c>
      <c r="G272" t="s">
        <v>134</v>
      </c>
      <c r="H272" t="s">
        <v>210</v>
      </c>
      <c r="I272" t="s">
        <v>134</v>
      </c>
      <c r="J272">
        <v>0</v>
      </c>
    </row>
    <row r="273" spans="1:10" x14ac:dyDescent="0.25">
      <c r="A273">
        <v>140</v>
      </c>
      <c r="B273" t="s">
        <v>210</v>
      </c>
      <c r="C273" t="s">
        <v>210</v>
      </c>
      <c r="D273" t="s">
        <v>344</v>
      </c>
      <c r="E273" t="s">
        <v>4992</v>
      </c>
      <c r="F273" t="s">
        <v>134</v>
      </c>
      <c r="G273" t="s">
        <v>134</v>
      </c>
      <c r="H273" t="s">
        <v>210</v>
      </c>
      <c r="I273" t="s">
        <v>134</v>
      </c>
      <c r="J273">
        <v>0</v>
      </c>
    </row>
    <row r="274" spans="1:10" x14ac:dyDescent="0.25">
      <c r="A274">
        <v>447</v>
      </c>
      <c r="B274" t="s">
        <v>210</v>
      </c>
      <c r="C274" t="s">
        <v>210</v>
      </c>
      <c r="D274" t="s">
        <v>351</v>
      </c>
      <c r="E274" t="s">
        <v>4992</v>
      </c>
      <c r="F274" t="s">
        <v>134</v>
      </c>
      <c r="G274" t="s">
        <v>134</v>
      </c>
      <c r="H274" t="s">
        <v>210</v>
      </c>
      <c r="I274" t="s">
        <v>134</v>
      </c>
      <c r="J274">
        <v>0</v>
      </c>
    </row>
    <row r="275" spans="1:10" x14ac:dyDescent="0.25">
      <c r="A275">
        <v>702</v>
      </c>
      <c r="B275" t="s">
        <v>210</v>
      </c>
      <c r="C275" t="s">
        <v>210</v>
      </c>
      <c r="D275" t="s">
        <v>336</v>
      </c>
      <c r="E275" t="s">
        <v>4992</v>
      </c>
      <c r="F275" t="s">
        <v>134</v>
      </c>
      <c r="G275" t="s">
        <v>134</v>
      </c>
      <c r="H275" t="s">
        <v>210</v>
      </c>
      <c r="I275" t="s">
        <v>134</v>
      </c>
      <c r="J275">
        <v>0</v>
      </c>
    </row>
    <row r="276" spans="1:10" x14ac:dyDescent="0.25">
      <c r="A276">
        <v>889</v>
      </c>
      <c r="D276" t="s">
        <v>7</v>
      </c>
      <c r="E276" t="s">
        <v>4992</v>
      </c>
      <c r="F276" t="s">
        <v>134</v>
      </c>
      <c r="G276" t="s">
        <v>134</v>
      </c>
      <c r="I276" t="s">
        <v>134</v>
      </c>
      <c r="J276">
        <v>0</v>
      </c>
    </row>
    <row r="277" spans="1:10" x14ac:dyDescent="0.25">
      <c r="A277">
        <v>20</v>
      </c>
      <c r="B277" t="s">
        <v>210</v>
      </c>
      <c r="C277" t="s">
        <v>210</v>
      </c>
      <c r="D277" t="s">
        <v>335</v>
      </c>
      <c r="E277" t="s">
        <v>5351</v>
      </c>
      <c r="F277" t="s">
        <v>134</v>
      </c>
      <c r="G277" t="s">
        <v>134</v>
      </c>
      <c r="H277" t="s">
        <v>210</v>
      </c>
      <c r="I277" t="s">
        <v>134</v>
      </c>
      <c r="J277">
        <v>0</v>
      </c>
    </row>
    <row r="278" spans="1:10" x14ac:dyDescent="0.25">
      <c r="A278">
        <v>58</v>
      </c>
      <c r="B278" t="s">
        <v>210</v>
      </c>
      <c r="C278" t="s">
        <v>210</v>
      </c>
      <c r="D278" t="s">
        <v>333</v>
      </c>
      <c r="E278" t="s">
        <v>5351</v>
      </c>
      <c r="F278" t="s">
        <v>134</v>
      </c>
      <c r="G278" t="s">
        <v>134</v>
      </c>
      <c r="H278" t="s">
        <v>210</v>
      </c>
      <c r="I278" t="s">
        <v>134</v>
      </c>
      <c r="J278">
        <v>0</v>
      </c>
    </row>
    <row r="279" spans="1:10" x14ac:dyDescent="0.25">
      <c r="A279">
        <v>85</v>
      </c>
      <c r="B279" t="s">
        <v>210</v>
      </c>
      <c r="C279" t="s">
        <v>210</v>
      </c>
      <c r="D279" t="s">
        <v>346</v>
      </c>
      <c r="E279" t="s">
        <v>5351</v>
      </c>
      <c r="F279" t="s">
        <v>134</v>
      </c>
      <c r="G279" t="s">
        <v>134</v>
      </c>
      <c r="H279" t="s">
        <v>210</v>
      </c>
      <c r="I279" t="s">
        <v>134</v>
      </c>
      <c r="J279">
        <v>0</v>
      </c>
    </row>
    <row r="280" spans="1:10" x14ac:dyDescent="0.25">
      <c r="A280">
        <v>103</v>
      </c>
      <c r="B280" t="s">
        <v>210</v>
      </c>
      <c r="C280" t="s">
        <v>210</v>
      </c>
      <c r="D280" t="s">
        <v>340</v>
      </c>
      <c r="E280" t="s">
        <v>5351</v>
      </c>
      <c r="F280" t="s">
        <v>134</v>
      </c>
      <c r="G280" t="s">
        <v>134</v>
      </c>
      <c r="H280" t="s">
        <v>210</v>
      </c>
      <c r="I280" t="s">
        <v>134</v>
      </c>
      <c r="J280">
        <v>0</v>
      </c>
    </row>
    <row r="281" spans="1:10" x14ac:dyDescent="0.25">
      <c r="A281">
        <v>117</v>
      </c>
      <c r="B281" t="s">
        <v>210</v>
      </c>
      <c r="C281" t="s">
        <v>210</v>
      </c>
      <c r="D281" t="s">
        <v>342</v>
      </c>
      <c r="E281" t="s">
        <v>5351</v>
      </c>
      <c r="F281" t="s">
        <v>134</v>
      </c>
      <c r="G281" t="s">
        <v>134</v>
      </c>
      <c r="H281" t="s">
        <v>210</v>
      </c>
      <c r="I281" t="s">
        <v>134</v>
      </c>
      <c r="J281">
        <v>0</v>
      </c>
    </row>
    <row r="282" spans="1:10" x14ac:dyDescent="0.25">
      <c r="A282">
        <v>150</v>
      </c>
      <c r="B282" t="s">
        <v>210</v>
      </c>
      <c r="C282" t="s">
        <v>210</v>
      </c>
      <c r="D282" t="s">
        <v>344</v>
      </c>
      <c r="E282" t="s">
        <v>5351</v>
      </c>
      <c r="F282" t="s">
        <v>134</v>
      </c>
      <c r="G282" t="s">
        <v>134</v>
      </c>
      <c r="H282" t="s">
        <v>210</v>
      </c>
      <c r="I282" t="s">
        <v>134</v>
      </c>
      <c r="J282">
        <v>0</v>
      </c>
    </row>
    <row r="283" spans="1:10" x14ac:dyDescent="0.25">
      <c r="A283">
        <v>445</v>
      </c>
      <c r="B283" t="s">
        <v>210</v>
      </c>
      <c r="C283" t="s">
        <v>210</v>
      </c>
      <c r="D283" t="s">
        <v>351</v>
      </c>
      <c r="E283" t="s">
        <v>5351</v>
      </c>
      <c r="F283" t="s">
        <v>134</v>
      </c>
      <c r="G283" t="s">
        <v>134</v>
      </c>
      <c r="H283" t="s">
        <v>210</v>
      </c>
      <c r="I283" t="s">
        <v>134</v>
      </c>
      <c r="J283">
        <v>0</v>
      </c>
    </row>
    <row r="284" spans="1:10" x14ac:dyDescent="0.25">
      <c r="A284">
        <v>700</v>
      </c>
      <c r="B284" t="s">
        <v>210</v>
      </c>
      <c r="C284" t="s">
        <v>210</v>
      </c>
      <c r="D284" t="s">
        <v>336</v>
      </c>
      <c r="E284" t="s">
        <v>5351</v>
      </c>
      <c r="F284" t="s">
        <v>134</v>
      </c>
      <c r="G284" t="s">
        <v>134</v>
      </c>
      <c r="H284" t="s">
        <v>210</v>
      </c>
      <c r="I284" t="s">
        <v>134</v>
      </c>
      <c r="J284">
        <v>0</v>
      </c>
    </row>
    <row r="285" spans="1:10" x14ac:dyDescent="0.25">
      <c r="A285">
        <v>887</v>
      </c>
      <c r="D285" t="s">
        <v>7</v>
      </c>
      <c r="E285" t="s">
        <v>5351</v>
      </c>
      <c r="F285" t="s">
        <v>134</v>
      </c>
      <c r="G285" t="s">
        <v>134</v>
      </c>
      <c r="I285" t="s">
        <v>134</v>
      </c>
      <c r="J285">
        <v>0</v>
      </c>
    </row>
    <row r="286" spans="1:10" x14ac:dyDescent="0.25">
      <c r="A286">
        <v>21</v>
      </c>
      <c r="B286" t="s">
        <v>210</v>
      </c>
      <c r="C286" t="s">
        <v>210</v>
      </c>
      <c r="D286" t="s">
        <v>335</v>
      </c>
      <c r="E286" t="s">
        <v>5438</v>
      </c>
      <c r="F286" t="s">
        <v>134</v>
      </c>
      <c r="G286" t="s">
        <v>134</v>
      </c>
      <c r="H286" t="s">
        <v>210</v>
      </c>
      <c r="I286" t="s">
        <v>134</v>
      </c>
      <c r="J286">
        <v>0</v>
      </c>
    </row>
    <row r="287" spans="1:10" x14ac:dyDescent="0.25">
      <c r="A287">
        <v>47</v>
      </c>
      <c r="B287" t="s">
        <v>210</v>
      </c>
      <c r="C287" t="s">
        <v>210</v>
      </c>
      <c r="D287" t="s">
        <v>333</v>
      </c>
      <c r="E287" t="s">
        <v>5438</v>
      </c>
      <c r="F287" t="s">
        <v>134</v>
      </c>
      <c r="G287" t="s">
        <v>134</v>
      </c>
      <c r="H287" t="s">
        <v>210</v>
      </c>
      <c r="I287" t="s">
        <v>134</v>
      </c>
      <c r="J287">
        <v>0</v>
      </c>
    </row>
    <row r="288" spans="1:10" x14ac:dyDescent="0.25">
      <c r="A288">
        <v>74</v>
      </c>
      <c r="B288" t="s">
        <v>210</v>
      </c>
      <c r="C288" t="s">
        <v>210</v>
      </c>
      <c r="D288" t="s">
        <v>346</v>
      </c>
      <c r="E288" t="s">
        <v>5438</v>
      </c>
      <c r="F288" t="s">
        <v>134</v>
      </c>
      <c r="G288" t="s">
        <v>134</v>
      </c>
      <c r="H288" t="s">
        <v>210</v>
      </c>
      <c r="I288" t="s">
        <v>134</v>
      </c>
      <c r="J288">
        <v>0</v>
      </c>
    </row>
    <row r="289" spans="1:10" x14ac:dyDescent="0.25">
      <c r="A289">
        <v>104</v>
      </c>
      <c r="B289" t="s">
        <v>210</v>
      </c>
      <c r="C289" t="s">
        <v>210</v>
      </c>
      <c r="D289" t="s">
        <v>340</v>
      </c>
      <c r="E289" t="s">
        <v>5438</v>
      </c>
      <c r="F289" t="s">
        <v>134</v>
      </c>
      <c r="G289" t="s">
        <v>134</v>
      </c>
      <c r="H289" t="s">
        <v>210</v>
      </c>
      <c r="I289" t="s">
        <v>134</v>
      </c>
      <c r="J289">
        <v>0</v>
      </c>
    </row>
    <row r="290" spans="1:10" x14ac:dyDescent="0.25">
      <c r="A290">
        <v>118</v>
      </c>
      <c r="B290" t="s">
        <v>210</v>
      </c>
      <c r="C290" t="s">
        <v>210</v>
      </c>
      <c r="D290" t="s">
        <v>342</v>
      </c>
      <c r="E290" t="s">
        <v>5438</v>
      </c>
      <c r="F290" t="s">
        <v>134</v>
      </c>
      <c r="G290" t="s">
        <v>134</v>
      </c>
      <c r="H290" t="s">
        <v>210</v>
      </c>
      <c r="I290" t="s">
        <v>134</v>
      </c>
      <c r="J290">
        <v>0</v>
      </c>
    </row>
    <row r="291" spans="1:10" x14ac:dyDescent="0.25">
      <c r="A291">
        <v>139</v>
      </c>
      <c r="B291" t="s">
        <v>210</v>
      </c>
      <c r="C291" t="s">
        <v>210</v>
      </c>
      <c r="D291" t="s">
        <v>344</v>
      </c>
      <c r="E291" t="s">
        <v>5438</v>
      </c>
      <c r="F291" t="s">
        <v>134</v>
      </c>
      <c r="G291" t="s">
        <v>134</v>
      </c>
      <c r="H291" t="s">
        <v>210</v>
      </c>
      <c r="I291" t="s">
        <v>134</v>
      </c>
      <c r="J291">
        <v>0</v>
      </c>
    </row>
    <row r="292" spans="1:10" x14ac:dyDescent="0.25">
      <c r="A292">
        <v>446</v>
      </c>
      <c r="B292" t="s">
        <v>210</v>
      </c>
      <c r="C292" t="s">
        <v>210</v>
      </c>
      <c r="D292" t="s">
        <v>351</v>
      </c>
      <c r="E292" t="s">
        <v>5438</v>
      </c>
      <c r="F292" t="s">
        <v>134</v>
      </c>
      <c r="G292" t="s">
        <v>134</v>
      </c>
      <c r="H292" t="s">
        <v>210</v>
      </c>
      <c r="I292" t="s">
        <v>134</v>
      </c>
      <c r="J292">
        <v>0</v>
      </c>
    </row>
    <row r="293" spans="1:10" x14ac:dyDescent="0.25">
      <c r="A293">
        <v>701</v>
      </c>
      <c r="B293" t="s">
        <v>210</v>
      </c>
      <c r="C293" t="s">
        <v>210</v>
      </c>
      <c r="D293" t="s">
        <v>336</v>
      </c>
      <c r="E293" t="s">
        <v>5438</v>
      </c>
      <c r="F293" t="s">
        <v>134</v>
      </c>
      <c r="G293" t="s">
        <v>134</v>
      </c>
      <c r="H293" t="s">
        <v>210</v>
      </c>
      <c r="I293" t="s">
        <v>134</v>
      </c>
      <c r="J293">
        <v>0</v>
      </c>
    </row>
    <row r="294" spans="1:10" x14ac:dyDescent="0.25">
      <c r="A294">
        <v>890</v>
      </c>
      <c r="D294" t="s">
        <v>7</v>
      </c>
      <c r="E294" t="s">
        <v>5438</v>
      </c>
      <c r="F294" t="s">
        <v>134</v>
      </c>
      <c r="G294" t="s">
        <v>134</v>
      </c>
      <c r="I294" t="s">
        <v>134</v>
      </c>
      <c r="J294">
        <v>0</v>
      </c>
    </row>
    <row r="295" spans="1:10" x14ac:dyDescent="0.25">
      <c r="A295">
        <v>3</v>
      </c>
      <c r="B295" t="s">
        <v>210</v>
      </c>
      <c r="C295" t="s">
        <v>210</v>
      </c>
      <c r="D295" t="s">
        <v>7</v>
      </c>
      <c r="E295" t="s">
        <v>4823</v>
      </c>
      <c r="F295" t="s">
        <v>134</v>
      </c>
      <c r="G295" t="s">
        <v>134</v>
      </c>
      <c r="H295" t="s">
        <v>210</v>
      </c>
      <c r="I295" t="s">
        <v>134</v>
      </c>
      <c r="J295">
        <v>0</v>
      </c>
    </row>
    <row r="296" spans="1:10" x14ac:dyDescent="0.25">
      <c r="A296">
        <v>14</v>
      </c>
      <c r="B296" t="s">
        <v>210</v>
      </c>
      <c r="C296" t="s">
        <v>210</v>
      </c>
      <c r="D296" t="s">
        <v>335</v>
      </c>
      <c r="E296" t="s">
        <v>4823</v>
      </c>
      <c r="F296" t="s">
        <v>134</v>
      </c>
      <c r="G296" t="s">
        <v>134</v>
      </c>
      <c r="H296" t="s">
        <v>210</v>
      </c>
      <c r="I296" t="s">
        <v>134</v>
      </c>
      <c r="J296">
        <v>0</v>
      </c>
    </row>
    <row r="297" spans="1:10" x14ac:dyDescent="0.25">
      <c r="A297">
        <v>52</v>
      </c>
      <c r="B297" t="s">
        <v>210</v>
      </c>
      <c r="C297" t="s">
        <v>210</v>
      </c>
      <c r="D297" t="s">
        <v>333</v>
      </c>
      <c r="E297" t="s">
        <v>4823</v>
      </c>
      <c r="F297" t="s">
        <v>134</v>
      </c>
      <c r="G297" t="s">
        <v>134</v>
      </c>
      <c r="H297" t="s">
        <v>210</v>
      </c>
      <c r="I297" t="s">
        <v>134</v>
      </c>
      <c r="J297">
        <v>0</v>
      </c>
    </row>
    <row r="298" spans="1:10" x14ac:dyDescent="0.25">
      <c r="A298">
        <v>79</v>
      </c>
      <c r="B298" t="s">
        <v>210</v>
      </c>
      <c r="C298" t="s">
        <v>210</v>
      </c>
      <c r="D298" t="s">
        <v>346</v>
      </c>
      <c r="E298" t="s">
        <v>4823</v>
      </c>
      <c r="F298" t="s">
        <v>134</v>
      </c>
      <c r="G298" t="s">
        <v>134</v>
      </c>
      <c r="H298" t="s">
        <v>210</v>
      </c>
      <c r="I298" t="s">
        <v>134</v>
      </c>
      <c r="J298">
        <v>0</v>
      </c>
    </row>
    <row r="299" spans="1:10" x14ac:dyDescent="0.25">
      <c r="A299">
        <v>97</v>
      </c>
      <c r="B299" t="s">
        <v>210</v>
      </c>
      <c r="C299" t="s">
        <v>210</v>
      </c>
      <c r="D299" t="s">
        <v>340</v>
      </c>
      <c r="E299" t="s">
        <v>4823</v>
      </c>
      <c r="F299" t="s">
        <v>134</v>
      </c>
      <c r="G299" t="s">
        <v>134</v>
      </c>
      <c r="H299" t="s">
        <v>210</v>
      </c>
      <c r="I299" t="s">
        <v>134</v>
      </c>
      <c r="J299">
        <v>0</v>
      </c>
    </row>
    <row r="300" spans="1:10" x14ac:dyDescent="0.25">
      <c r="A300">
        <v>112</v>
      </c>
      <c r="B300" t="s">
        <v>210</v>
      </c>
      <c r="C300" t="s">
        <v>210</v>
      </c>
      <c r="D300" t="s">
        <v>342</v>
      </c>
      <c r="E300" t="s">
        <v>4823</v>
      </c>
      <c r="F300" t="s">
        <v>134</v>
      </c>
      <c r="G300" t="s">
        <v>134</v>
      </c>
      <c r="H300" t="s">
        <v>210</v>
      </c>
      <c r="I300" t="s">
        <v>134</v>
      </c>
      <c r="J300">
        <v>0</v>
      </c>
    </row>
    <row r="301" spans="1:10" x14ac:dyDescent="0.25">
      <c r="A301">
        <v>144</v>
      </c>
      <c r="B301" t="s">
        <v>210</v>
      </c>
      <c r="C301" t="s">
        <v>210</v>
      </c>
      <c r="D301" t="s">
        <v>344</v>
      </c>
      <c r="E301" t="s">
        <v>4823</v>
      </c>
      <c r="F301" t="s">
        <v>134</v>
      </c>
      <c r="G301" t="s">
        <v>134</v>
      </c>
      <c r="H301" t="s">
        <v>210</v>
      </c>
      <c r="I301" t="s">
        <v>134</v>
      </c>
      <c r="J301">
        <v>0</v>
      </c>
    </row>
    <row r="302" spans="1:10" x14ac:dyDescent="0.25">
      <c r="A302">
        <v>425</v>
      </c>
      <c r="B302" t="s">
        <v>210</v>
      </c>
      <c r="C302" t="s">
        <v>210</v>
      </c>
      <c r="D302" t="s">
        <v>349</v>
      </c>
      <c r="E302" t="s">
        <v>4823</v>
      </c>
      <c r="F302" t="s">
        <v>134</v>
      </c>
      <c r="G302" t="s">
        <v>134</v>
      </c>
      <c r="H302" t="s">
        <v>210</v>
      </c>
      <c r="I302" t="s">
        <v>134</v>
      </c>
      <c r="J302">
        <v>0</v>
      </c>
    </row>
    <row r="303" spans="1:10" x14ac:dyDescent="0.25">
      <c r="A303">
        <v>439</v>
      </c>
      <c r="B303" t="s">
        <v>210</v>
      </c>
      <c r="C303" t="s">
        <v>210</v>
      </c>
      <c r="D303" t="s">
        <v>351</v>
      </c>
      <c r="E303" t="s">
        <v>4823</v>
      </c>
      <c r="F303" t="s">
        <v>134</v>
      </c>
      <c r="G303" t="s">
        <v>134</v>
      </c>
      <c r="H303" t="s">
        <v>210</v>
      </c>
      <c r="I303" t="s">
        <v>134</v>
      </c>
      <c r="J303">
        <v>0</v>
      </c>
    </row>
    <row r="304" spans="1:10" x14ac:dyDescent="0.25">
      <c r="A304">
        <v>694</v>
      </c>
      <c r="B304" t="s">
        <v>210</v>
      </c>
      <c r="C304" t="s">
        <v>210</v>
      </c>
      <c r="D304" t="s">
        <v>336</v>
      </c>
      <c r="E304" t="s">
        <v>4823</v>
      </c>
      <c r="F304" t="s">
        <v>134</v>
      </c>
      <c r="G304" t="s">
        <v>134</v>
      </c>
      <c r="H304" t="s">
        <v>210</v>
      </c>
      <c r="I304" t="s">
        <v>134</v>
      </c>
      <c r="J304">
        <v>0</v>
      </c>
    </row>
    <row r="305" spans="1:10" x14ac:dyDescent="0.25">
      <c r="A305">
        <v>349</v>
      </c>
      <c r="B305" t="s">
        <v>210</v>
      </c>
      <c r="C305" t="s">
        <v>210</v>
      </c>
      <c r="D305" t="s">
        <v>335</v>
      </c>
      <c r="E305" t="s">
        <v>4833</v>
      </c>
      <c r="F305" t="s">
        <v>134</v>
      </c>
      <c r="G305" t="s">
        <v>134</v>
      </c>
      <c r="H305" t="s">
        <v>210</v>
      </c>
      <c r="I305" t="s">
        <v>134</v>
      </c>
      <c r="J305">
        <v>0</v>
      </c>
    </row>
    <row r="306" spans="1:10" x14ac:dyDescent="0.25">
      <c r="A306">
        <v>615</v>
      </c>
      <c r="B306" t="s">
        <v>210</v>
      </c>
      <c r="C306" t="s">
        <v>210</v>
      </c>
      <c r="D306" t="s">
        <v>351</v>
      </c>
      <c r="E306" t="s">
        <v>4833</v>
      </c>
      <c r="F306" t="s">
        <v>134</v>
      </c>
      <c r="G306" t="s">
        <v>134</v>
      </c>
      <c r="H306" t="s">
        <v>210</v>
      </c>
      <c r="I306" t="s">
        <v>134</v>
      </c>
      <c r="J306">
        <v>0</v>
      </c>
    </row>
    <row r="307" spans="1:10" x14ac:dyDescent="0.25">
      <c r="A307">
        <v>870</v>
      </c>
      <c r="B307" t="s">
        <v>210</v>
      </c>
      <c r="C307" t="s">
        <v>210</v>
      </c>
      <c r="D307" t="s">
        <v>336</v>
      </c>
      <c r="E307" t="s">
        <v>4833</v>
      </c>
      <c r="F307" t="s">
        <v>134</v>
      </c>
      <c r="G307" t="s">
        <v>134</v>
      </c>
      <c r="H307" t="s">
        <v>210</v>
      </c>
      <c r="I307" t="s">
        <v>134</v>
      </c>
      <c r="J307">
        <v>0</v>
      </c>
    </row>
    <row r="308" spans="1:10" x14ac:dyDescent="0.25">
      <c r="A308">
        <v>348</v>
      </c>
      <c r="B308" t="s">
        <v>210</v>
      </c>
      <c r="C308" t="s">
        <v>210</v>
      </c>
      <c r="D308" t="s">
        <v>335</v>
      </c>
      <c r="E308" t="s">
        <v>4834</v>
      </c>
      <c r="F308" t="s">
        <v>134</v>
      </c>
      <c r="G308" t="s">
        <v>134</v>
      </c>
      <c r="H308" t="s">
        <v>210</v>
      </c>
      <c r="I308" t="s">
        <v>134</v>
      </c>
      <c r="J308">
        <v>0</v>
      </c>
    </row>
    <row r="309" spans="1:10" x14ac:dyDescent="0.25">
      <c r="A309">
        <v>614</v>
      </c>
      <c r="B309" t="s">
        <v>210</v>
      </c>
      <c r="C309" t="s">
        <v>210</v>
      </c>
      <c r="D309" t="s">
        <v>351</v>
      </c>
      <c r="E309" t="s">
        <v>4834</v>
      </c>
      <c r="F309" t="s">
        <v>134</v>
      </c>
      <c r="G309" t="s">
        <v>134</v>
      </c>
      <c r="H309" t="s">
        <v>210</v>
      </c>
      <c r="I309" t="s">
        <v>134</v>
      </c>
      <c r="J309">
        <v>0</v>
      </c>
    </row>
    <row r="310" spans="1:10" x14ac:dyDescent="0.25">
      <c r="A310">
        <v>869</v>
      </c>
      <c r="B310" t="s">
        <v>210</v>
      </c>
      <c r="C310" t="s">
        <v>210</v>
      </c>
      <c r="D310" t="s">
        <v>336</v>
      </c>
      <c r="E310" t="s">
        <v>4834</v>
      </c>
      <c r="F310" t="s">
        <v>134</v>
      </c>
      <c r="G310" t="s">
        <v>134</v>
      </c>
      <c r="H310" t="s">
        <v>210</v>
      </c>
      <c r="I310" t="s">
        <v>134</v>
      </c>
      <c r="J310">
        <v>0</v>
      </c>
    </row>
    <row r="311" spans="1:10" x14ac:dyDescent="0.25">
      <c r="A311">
        <v>125</v>
      </c>
      <c r="B311" t="s">
        <v>210</v>
      </c>
      <c r="C311" t="s">
        <v>210</v>
      </c>
      <c r="D311" t="s">
        <v>342</v>
      </c>
      <c r="E311" t="s">
        <v>4896</v>
      </c>
      <c r="F311" t="s">
        <v>134</v>
      </c>
      <c r="G311" t="s">
        <v>134</v>
      </c>
      <c r="H311" t="s">
        <v>210</v>
      </c>
      <c r="I311" t="s">
        <v>134</v>
      </c>
      <c r="J311">
        <v>0</v>
      </c>
    </row>
    <row r="312" spans="1:10" x14ac:dyDescent="0.25">
      <c r="A312">
        <v>453</v>
      </c>
      <c r="B312" t="s">
        <v>210</v>
      </c>
      <c r="C312" t="s">
        <v>210</v>
      </c>
      <c r="D312" t="s">
        <v>351</v>
      </c>
      <c r="E312" t="s">
        <v>4896</v>
      </c>
      <c r="F312" t="s">
        <v>134</v>
      </c>
      <c r="G312" t="s">
        <v>134</v>
      </c>
      <c r="H312" t="s">
        <v>210</v>
      </c>
      <c r="I312" t="s">
        <v>134</v>
      </c>
      <c r="J312">
        <v>0</v>
      </c>
    </row>
    <row r="313" spans="1:10" x14ac:dyDescent="0.25">
      <c r="A313">
        <v>708</v>
      </c>
      <c r="B313" t="s">
        <v>210</v>
      </c>
      <c r="C313" t="s">
        <v>210</v>
      </c>
      <c r="D313" t="s">
        <v>336</v>
      </c>
      <c r="E313" t="s">
        <v>4896</v>
      </c>
      <c r="F313" t="s">
        <v>134</v>
      </c>
      <c r="G313" t="s">
        <v>134</v>
      </c>
      <c r="H313" t="s">
        <v>210</v>
      </c>
      <c r="I313" t="s">
        <v>134</v>
      </c>
      <c r="J313">
        <v>0</v>
      </c>
    </row>
    <row r="314" spans="1:10" x14ac:dyDescent="0.25">
      <c r="D314" t="s">
        <v>333</v>
      </c>
      <c r="E314" t="s">
        <v>4896</v>
      </c>
      <c r="F314" t="s">
        <v>134</v>
      </c>
      <c r="G314" t="s">
        <v>134</v>
      </c>
      <c r="I314" t="s">
        <v>134</v>
      </c>
      <c r="J314">
        <v>0</v>
      </c>
    </row>
    <row r="315" spans="1:10" x14ac:dyDescent="0.25">
      <c r="D315" t="s">
        <v>346</v>
      </c>
      <c r="E315" t="s">
        <v>4896</v>
      </c>
      <c r="F315" t="s">
        <v>134</v>
      </c>
      <c r="G315" t="s">
        <v>134</v>
      </c>
      <c r="I315" t="s">
        <v>134</v>
      </c>
      <c r="J315">
        <v>0</v>
      </c>
    </row>
    <row r="316" spans="1:10" x14ac:dyDescent="0.25">
      <c r="A316">
        <v>347</v>
      </c>
      <c r="B316" t="s">
        <v>210</v>
      </c>
      <c r="C316" t="s">
        <v>210</v>
      </c>
      <c r="D316" t="s">
        <v>335</v>
      </c>
      <c r="E316" t="s">
        <v>4898</v>
      </c>
      <c r="F316" t="s">
        <v>134</v>
      </c>
      <c r="G316" t="s">
        <v>134</v>
      </c>
      <c r="H316" t="s">
        <v>210</v>
      </c>
      <c r="I316" t="s">
        <v>134</v>
      </c>
      <c r="J316">
        <v>0</v>
      </c>
    </row>
    <row r="317" spans="1:10" x14ac:dyDescent="0.25">
      <c r="A317">
        <v>613</v>
      </c>
      <c r="B317" t="s">
        <v>210</v>
      </c>
      <c r="C317" t="s">
        <v>210</v>
      </c>
      <c r="D317" t="s">
        <v>351</v>
      </c>
      <c r="E317" t="s">
        <v>4898</v>
      </c>
      <c r="F317" t="s">
        <v>134</v>
      </c>
      <c r="G317" t="s">
        <v>134</v>
      </c>
      <c r="H317" t="s">
        <v>210</v>
      </c>
      <c r="I317" t="s">
        <v>134</v>
      </c>
      <c r="J317">
        <v>0</v>
      </c>
    </row>
    <row r="318" spans="1:10" x14ac:dyDescent="0.25">
      <c r="A318">
        <v>868</v>
      </c>
      <c r="B318" t="s">
        <v>210</v>
      </c>
      <c r="C318" t="s">
        <v>210</v>
      </c>
      <c r="D318" t="s">
        <v>336</v>
      </c>
      <c r="E318" t="s">
        <v>4898</v>
      </c>
      <c r="F318" t="s">
        <v>134</v>
      </c>
      <c r="G318" t="s">
        <v>134</v>
      </c>
      <c r="H318" t="s">
        <v>210</v>
      </c>
      <c r="I318" t="s">
        <v>134</v>
      </c>
      <c r="J318">
        <v>0</v>
      </c>
    </row>
    <row r="319" spans="1:10" x14ac:dyDescent="0.25">
      <c r="A319">
        <v>28</v>
      </c>
      <c r="B319" t="s">
        <v>210</v>
      </c>
      <c r="C319" t="s">
        <v>210</v>
      </c>
      <c r="D319" t="s">
        <v>335</v>
      </c>
      <c r="E319" t="s">
        <v>11814</v>
      </c>
      <c r="F319" t="s">
        <v>134</v>
      </c>
      <c r="G319" t="s">
        <v>134</v>
      </c>
      <c r="H319" t="s">
        <v>210</v>
      </c>
      <c r="I319" t="s">
        <v>134</v>
      </c>
      <c r="J319">
        <v>0</v>
      </c>
    </row>
    <row r="320" spans="1:10" x14ac:dyDescent="0.25">
      <c r="A320">
        <v>12</v>
      </c>
      <c r="B320" t="s">
        <v>210</v>
      </c>
      <c r="C320" t="s">
        <v>210</v>
      </c>
      <c r="D320" t="s">
        <v>335</v>
      </c>
      <c r="E320" t="s">
        <v>5204</v>
      </c>
      <c r="F320" t="s">
        <v>134</v>
      </c>
      <c r="G320" t="s">
        <v>134</v>
      </c>
      <c r="H320" t="s">
        <v>210</v>
      </c>
      <c r="I320" t="s">
        <v>134</v>
      </c>
      <c r="J320">
        <v>0</v>
      </c>
    </row>
    <row r="321" spans="1:10" x14ac:dyDescent="0.25">
      <c r="A321">
        <v>39</v>
      </c>
      <c r="B321" t="s">
        <v>210</v>
      </c>
      <c r="C321" t="s">
        <v>210</v>
      </c>
      <c r="D321" t="s">
        <v>333</v>
      </c>
      <c r="E321" t="s">
        <v>5204</v>
      </c>
      <c r="F321" t="s">
        <v>134</v>
      </c>
      <c r="G321" t="s">
        <v>134</v>
      </c>
      <c r="H321" t="s">
        <v>210</v>
      </c>
      <c r="I321" t="s">
        <v>134</v>
      </c>
      <c r="J321">
        <v>0</v>
      </c>
    </row>
    <row r="322" spans="1:10" x14ac:dyDescent="0.25">
      <c r="A322">
        <v>66</v>
      </c>
      <c r="B322" t="s">
        <v>210</v>
      </c>
      <c r="C322" t="s">
        <v>210</v>
      </c>
      <c r="D322" t="s">
        <v>346</v>
      </c>
      <c r="E322" t="s">
        <v>5204</v>
      </c>
      <c r="F322" t="s">
        <v>134</v>
      </c>
      <c r="G322" t="s">
        <v>134</v>
      </c>
      <c r="H322" t="s">
        <v>210</v>
      </c>
      <c r="I322" t="s">
        <v>134</v>
      </c>
      <c r="J322">
        <v>0</v>
      </c>
    </row>
    <row r="323" spans="1:10" x14ac:dyDescent="0.25">
      <c r="A323">
        <v>437</v>
      </c>
      <c r="B323" t="s">
        <v>210</v>
      </c>
      <c r="C323" t="s">
        <v>210</v>
      </c>
      <c r="D323" t="s">
        <v>351</v>
      </c>
      <c r="E323" t="s">
        <v>5204</v>
      </c>
      <c r="F323" t="s">
        <v>134</v>
      </c>
      <c r="G323" t="s">
        <v>134</v>
      </c>
      <c r="H323" t="s">
        <v>210</v>
      </c>
      <c r="I323" t="s">
        <v>134</v>
      </c>
      <c r="J323">
        <v>0</v>
      </c>
    </row>
    <row r="324" spans="1:10" x14ac:dyDescent="0.25">
      <c r="A324">
        <v>692</v>
      </c>
      <c r="B324" t="s">
        <v>210</v>
      </c>
      <c r="C324" t="s">
        <v>210</v>
      </c>
      <c r="D324" t="s">
        <v>336</v>
      </c>
      <c r="E324" t="s">
        <v>5204</v>
      </c>
      <c r="F324" t="s">
        <v>134</v>
      </c>
      <c r="G324" t="s">
        <v>134</v>
      </c>
      <c r="H324" t="s">
        <v>210</v>
      </c>
      <c r="I324" t="s">
        <v>134</v>
      </c>
      <c r="J324">
        <v>0</v>
      </c>
    </row>
    <row r="325" spans="1:10" x14ac:dyDescent="0.25">
      <c r="A325">
        <v>13</v>
      </c>
      <c r="B325" t="s">
        <v>210</v>
      </c>
      <c r="C325" t="s">
        <v>210</v>
      </c>
      <c r="D325" t="s">
        <v>335</v>
      </c>
      <c r="E325" t="s">
        <v>5248</v>
      </c>
      <c r="F325" t="s">
        <v>134</v>
      </c>
      <c r="G325" t="s">
        <v>134</v>
      </c>
      <c r="H325" t="s">
        <v>210</v>
      </c>
      <c r="I325" t="s">
        <v>134</v>
      </c>
      <c r="J325">
        <v>0</v>
      </c>
    </row>
    <row r="326" spans="1:10" x14ac:dyDescent="0.25">
      <c r="A326">
        <v>40</v>
      </c>
      <c r="B326" t="s">
        <v>210</v>
      </c>
      <c r="C326" t="s">
        <v>210</v>
      </c>
      <c r="D326" t="s">
        <v>333</v>
      </c>
      <c r="E326" t="s">
        <v>5248</v>
      </c>
      <c r="F326" t="s">
        <v>134</v>
      </c>
      <c r="G326" t="s">
        <v>134</v>
      </c>
      <c r="H326" t="s">
        <v>210</v>
      </c>
      <c r="I326" t="s">
        <v>134</v>
      </c>
      <c r="J326">
        <v>0</v>
      </c>
    </row>
    <row r="327" spans="1:10" x14ac:dyDescent="0.25">
      <c r="A327">
        <v>67</v>
      </c>
      <c r="B327" t="s">
        <v>210</v>
      </c>
      <c r="C327" t="s">
        <v>210</v>
      </c>
      <c r="D327" t="s">
        <v>346</v>
      </c>
      <c r="E327" t="s">
        <v>5248</v>
      </c>
      <c r="F327" t="s">
        <v>134</v>
      </c>
      <c r="G327" t="s">
        <v>134</v>
      </c>
      <c r="H327" t="s">
        <v>210</v>
      </c>
      <c r="I327" t="s">
        <v>134</v>
      </c>
      <c r="J327">
        <v>0</v>
      </c>
    </row>
    <row r="328" spans="1:10" x14ac:dyDescent="0.25">
      <c r="A328">
        <v>438</v>
      </c>
      <c r="B328" t="s">
        <v>210</v>
      </c>
      <c r="C328" t="s">
        <v>210</v>
      </c>
      <c r="D328" t="s">
        <v>351</v>
      </c>
      <c r="E328" t="s">
        <v>5248</v>
      </c>
      <c r="F328" t="s">
        <v>134</v>
      </c>
      <c r="G328" t="s">
        <v>134</v>
      </c>
      <c r="H328" t="s">
        <v>210</v>
      </c>
      <c r="I328" t="s">
        <v>134</v>
      </c>
      <c r="J328">
        <v>0</v>
      </c>
    </row>
    <row r="329" spans="1:10" x14ac:dyDescent="0.25">
      <c r="A329">
        <v>693</v>
      </c>
      <c r="B329" t="s">
        <v>210</v>
      </c>
      <c r="C329" t="s">
        <v>210</v>
      </c>
      <c r="D329" t="s">
        <v>336</v>
      </c>
      <c r="E329" t="s">
        <v>5248</v>
      </c>
      <c r="F329" t="s">
        <v>134</v>
      </c>
      <c r="G329" t="s">
        <v>134</v>
      </c>
      <c r="H329" t="s">
        <v>210</v>
      </c>
      <c r="I329" t="s">
        <v>134</v>
      </c>
      <c r="J329">
        <v>0</v>
      </c>
    </row>
    <row r="330" spans="1:10" x14ac:dyDescent="0.25">
      <c r="A330">
        <v>31</v>
      </c>
      <c r="B330" t="s">
        <v>210</v>
      </c>
      <c r="C330" t="s">
        <v>210</v>
      </c>
      <c r="D330" t="s">
        <v>335</v>
      </c>
      <c r="E330" t="s">
        <v>5309</v>
      </c>
      <c r="F330" t="s">
        <v>134</v>
      </c>
      <c r="G330" t="s">
        <v>134</v>
      </c>
      <c r="H330" t="s">
        <v>210</v>
      </c>
      <c r="I330" t="s">
        <v>134</v>
      </c>
      <c r="J330">
        <v>0</v>
      </c>
    </row>
    <row r="331" spans="1:10" x14ac:dyDescent="0.25">
      <c r="A331">
        <v>57</v>
      </c>
      <c r="B331" t="s">
        <v>210</v>
      </c>
      <c r="C331" t="s">
        <v>210</v>
      </c>
      <c r="D331" t="s">
        <v>333</v>
      </c>
      <c r="E331" t="s">
        <v>5309</v>
      </c>
      <c r="F331" t="s">
        <v>134</v>
      </c>
      <c r="G331" t="s">
        <v>134</v>
      </c>
      <c r="H331" t="s">
        <v>210</v>
      </c>
      <c r="I331" t="s">
        <v>134</v>
      </c>
      <c r="J331">
        <v>0</v>
      </c>
    </row>
    <row r="332" spans="1:10" x14ac:dyDescent="0.25">
      <c r="A332">
        <v>84</v>
      </c>
      <c r="B332" t="s">
        <v>210</v>
      </c>
      <c r="C332" t="s">
        <v>210</v>
      </c>
      <c r="D332" t="s">
        <v>346</v>
      </c>
      <c r="E332" t="s">
        <v>5309</v>
      </c>
      <c r="F332" t="s">
        <v>134</v>
      </c>
      <c r="G332" t="s">
        <v>134</v>
      </c>
      <c r="H332" t="s">
        <v>210</v>
      </c>
      <c r="I332" t="s">
        <v>134</v>
      </c>
      <c r="J332">
        <v>0</v>
      </c>
    </row>
    <row r="333" spans="1:10" x14ac:dyDescent="0.25">
      <c r="A333">
        <v>102</v>
      </c>
      <c r="B333" t="s">
        <v>210</v>
      </c>
      <c r="C333" t="s">
        <v>210</v>
      </c>
      <c r="D333" t="s">
        <v>340</v>
      </c>
      <c r="E333" t="s">
        <v>5309</v>
      </c>
      <c r="F333" t="s">
        <v>134</v>
      </c>
      <c r="G333" t="s">
        <v>134</v>
      </c>
      <c r="H333" t="s">
        <v>210</v>
      </c>
      <c r="I333" t="s">
        <v>134</v>
      </c>
      <c r="J333">
        <v>0</v>
      </c>
    </row>
    <row r="334" spans="1:10" x14ac:dyDescent="0.25">
      <c r="A334">
        <v>128</v>
      </c>
      <c r="B334" t="s">
        <v>210</v>
      </c>
      <c r="C334" t="s">
        <v>210</v>
      </c>
      <c r="D334" t="s">
        <v>342</v>
      </c>
      <c r="E334" t="s">
        <v>5309</v>
      </c>
      <c r="F334" t="s">
        <v>134</v>
      </c>
      <c r="G334" t="s">
        <v>134</v>
      </c>
      <c r="H334" t="s">
        <v>210</v>
      </c>
      <c r="I334" t="s">
        <v>134</v>
      </c>
      <c r="J334">
        <v>0</v>
      </c>
    </row>
    <row r="335" spans="1:10" x14ac:dyDescent="0.25">
      <c r="A335">
        <v>149</v>
      </c>
      <c r="B335" t="s">
        <v>210</v>
      </c>
      <c r="C335" t="s">
        <v>210</v>
      </c>
      <c r="D335" t="s">
        <v>344</v>
      </c>
      <c r="E335" t="s">
        <v>5309</v>
      </c>
      <c r="F335" t="s">
        <v>134</v>
      </c>
      <c r="G335" t="s">
        <v>134</v>
      </c>
      <c r="H335" t="s">
        <v>210</v>
      </c>
      <c r="I335" t="s">
        <v>134</v>
      </c>
      <c r="J335">
        <v>0</v>
      </c>
    </row>
    <row r="336" spans="1:10" x14ac:dyDescent="0.25">
      <c r="A336">
        <v>456</v>
      </c>
      <c r="B336" t="s">
        <v>210</v>
      </c>
      <c r="C336" t="s">
        <v>210</v>
      </c>
      <c r="D336" t="s">
        <v>351</v>
      </c>
      <c r="E336" t="s">
        <v>5309</v>
      </c>
      <c r="F336" t="s">
        <v>134</v>
      </c>
      <c r="G336" t="s">
        <v>134</v>
      </c>
      <c r="H336" t="s">
        <v>210</v>
      </c>
      <c r="I336" t="s">
        <v>134</v>
      </c>
      <c r="J336">
        <v>0</v>
      </c>
    </row>
    <row r="337" spans="1:10" x14ac:dyDescent="0.25">
      <c r="A337">
        <v>711</v>
      </c>
      <c r="B337" t="s">
        <v>210</v>
      </c>
      <c r="C337" t="s">
        <v>210</v>
      </c>
      <c r="D337" t="s">
        <v>336</v>
      </c>
      <c r="E337" t="s">
        <v>5309</v>
      </c>
      <c r="F337" t="s">
        <v>134</v>
      </c>
      <c r="G337" t="s">
        <v>134</v>
      </c>
      <c r="H337" t="s">
        <v>210</v>
      </c>
      <c r="I337" t="s">
        <v>134</v>
      </c>
      <c r="J337">
        <v>0</v>
      </c>
    </row>
    <row r="338" spans="1:10" x14ac:dyDescent="0.25">
      <c r="A338">
        <v>29</v>
      </c>
      <c r="B338" t="s">
        <v>210</v>
      </c>
      <c r="C338" t="s">
        <v>210</v>
      </c>
      <c r="D338" t="s">
        <v>335</v>
      </c>
      <c r="E338" t="s">
        <v>11815</v>
      </c>
      <c r="F338" t="s">
        <v>134</v>
      </c>
      <c r="G338" t="s">
        <v>134</v>
      </c>
      <c r="H338" t="s">
        <v>210</v>
      </c>
      <c r="I338" t="s">
        <v>134</v>
      </c>
      <c r="J338">
        <v>0</v>
      </c>
    </row>
    <row r="339" spans="1:10" x14ac:dyDescent="0.25">
      <c r="A339">
        <v>55</v>
      </c>
      <c r="B339" t="s">
        <v>210</v>
      </c>
      <c r="C339" t="s">
        <v>210</v>
      </c>
      <c r="D339" t="s">
        <v>333</v>
      </c>
      <c r="E339" t="s">
        <v>11815</v>
      </c>
      <c r="F339" t="s">
        <v>134</v>
      </c>
      <c r="G339" t="s">
        <v>134</v>
      </c>
      <c r="H339" t="s">
        <v>210</v>
      </c>
      <c r="I339" t="s">
        <v>134</v>
      </c>
      <c r="J339">
        <v>0</v>
      </c>
    </row>
    <row r="340" spans="1:10" x14ac:dyDescent="0.25">
      <c r="A340">
        <v>126</v>
      </c>
      <c r="B340" t="s">
        <v>210</v>
      </c>
      <c r="C340" t="s">
        <v>210</v>
      </c>
      <c r="D340" t="s">
        <v>342</v>
      </c>
      <c r="E340" t="s">
        <v>11815</v>
      </c>
      <c r="F340" t="s">
        <v>134</v>
      </c>
      <c r="G340" t="s">
        <v>134</v>
      </c>
      <c r="H340" t="s">
        <v>210</v>
      </c>
      <c r="I340" t="s">
        <v>134</v>
      </c>
      <c r="J340">
        <v>0</v>
      </c>
    </row>
    <row r="341" spans="1:10" x14ac:dyDescent="0.25">
      <c r="A341">
        <v>454</v>
      </c>
      <c r="B341" t="s">
        <v>210</v>
      </c>
      <c r="C341" t="s">
        <v>210</v>
      </c>
      <c r="D341" t="s">
        <v>351</v>
      </c>
      <c r="E341" t="s">
        <v>11815</v>
      </c>
      <c r="F341" t="s">
        <v>134</v>
      </c>
      <c r="G341" t="s">
        <v>134</v>
      </c>
      <c r="H341" t="s">
        <v>210</v>
      </c>
      <c r="I341" t="s">
        <v>134</v>
      </c>
      <c r="J341">
        <v>0</v>
      </c>
    </row>
    <row r="342" spans="1:10" x14ac:dyDescent="0.25">
      <c r="A342">
        <v>709</v>
      </c>
      <c r="B342" t="s">
        <v>210</v>
      </c>
      <c r="C342" t="s">
        <v>210</v>
      </c>
      <c r="D342" t="s">
        <v>336</v>
      </c>
      <c r="E342" t="s">
        <v>11815</v>
      </c>
      <c r="F342" t="s">
        <v>134</v>
      </c>
      <c r="G342" t="s">
        <v>134</v>
      </c>
      <c r="H342" t="s">
        <v>210</v>
      </c>
      <c r="I342" t="s">
        <v>134</v>
      </c>
      <c r="J342">
        <v>0</v>
      </c>
    </row>
    <row r="343" spans="1:10" x14ac:dyDescent="0.25">
      <c r="A343">
        <v>54</v>
      </c>
      <c r="B343" t="s">
        <v>210</v>
      </c>
      <c r="C343" t="s">
        <v>210</v>
      </c>
      <c r="D343" t="s">
        <v>333</v>
      </c>
      <c r="E343" t="s">
        <v>5424</v>
      </c>
      <c r="F343" t="s">
        <v>134</v>
      </c>
      <c r="G343" t="s">
        <v>134</v>
      </c>
      <c r="H343" t="s">
        <v>210</v>
      </c>
      <c r="I343" t="s">
        <v>134</v>
      </c>
      <c r="J343">
        <v>0</v>
      </c>
    </row>
    <row r="344" spans="1:10" x14ac:dyDescent="0.25">
      <c r="A344">
        <v>81</v>
      </c>
      <c r="B344" t="s">
        <v>210</v>
      </c>
      <c r="C344" t="s">
        <v>210</v>
      </c>
      <c r="D344" t="s">
        <v>346</v>
      </c>
      <c r="E344" t="s">
        <v>5424</v>
      </c>
      <c r="F344" t="s">
        <v>134</v>
      </c>
      <c r="G344" t="s">
        <v>134</v>
      </c>
      <c r="H344" t="s">
        <v>210</v>
      </c>
      <c r="I344" t="s">
        <v>134</v>
      </c>
      <c r="J344">
        <v>0</v>
      </c>
    </row>
    <row r="345" spans="1:10" x14ac:dyDescent="0.25">
      <c r="A345">
        <v>146</v>
      </c>
      <c r="B345" t="s">
        <v>210</v>
      </c>
      <c r="C345" t="s">
        <v>210</v>
      </c>
      <c r="D345" t="s">
        <v>344</v>
      </c>
      <c r="E345" t="s">
        <v>5424</v>
      </c>
      <c r="F345" t="s">
        <v>134</v>
      </c>
      <c r="G345" t="s">
        <v>134</v>
      </c>
      <c r="H345" t="s">
        <v>210</v>
      </c>
      <c r="I345" t="s">
        <v>134</v>
      </c>
      <c r="J345">
        <v>0</v>
      </c>
    </row>
    <row r="346" spans="1:10" x14ac:dyDescent="0.25">
      <c r="A346">
        <v>82</v>
      </c>
      <c r="B346" t="s">
        <v>210</v>
      </c>
      <c r="C346" t="s">
        <v>210</v>
      </c>
      <c r="D346" t="s">
        <v>346</v>
      </c>
      <c r="E346" t="s">
        <v>5430</v>
      </c>
      <c r="F346" t="s">
        <v>134</v>
      </c>
      <c r="G346" t="s">
        <v>134</v>
      </c>
      <c r="H346" t="s">
        <v>210</v>
      </c>
      <c r="I346" t="s">
        <v>134</v>
      </c>
      <c r="J346">
        <v>0</v>
      </c>
    </row>
    <row r="347" spans="1:10" x14ac:dyDescent="0.25">
      <c r="A347">
        <v>147</v>
      </c>
      <c r="B347" t="s">
        <v>210</v>
      </c>
      <c r="C347" t="s">
        <v>210</v>
      </c>
      <c r="D347" t="s">
        <v>344</v>
      </c>
      <c r="E347" t="s">
        <v>5430</v>
      </c>
      <c r="F347" t="s">
        <v>134</v>
      </c>
      <c r="G347" t="s">
        <v>134</v>
      </c>
      <c r="H347" t="s">
        <v>210</v>
      </c>
      <c r="I347" t="s">
        <v>134</v>
      </c>
      <c r="J347">
        <v>0</v>
      </c>
    </row>
    <row r="348" spans="1:10" x14ac:dyDescent="0.25">
      <c r="A348">
        <v>19</v>
      </c>
      <c r="B348" t="s">
        <v>210</v>
      </c>
      <c r="C348" t="s">
        <v>210</v>
      </c>
      <c r="D348" t="s">
        <v>335</v>
      </c>
      <c r="E348" t="s">
        <v>5525</v>
      </c>
      <c r="F348" t="s">
        <v>134</v>
      </c>
      <c r="G348" t="s">
        <v>134</v>
      </c>
      <c r="H348" t="s">
        <v>210</v>
      </c>
      <c r="I348" t="s">
        <v>134</v>
      </c>
      <c r="J348">
        <v>0</v>
      </c>
    </row>
    <row r="349" spans="1:10" x14ac:dyDescent="0.25">
      <c r="A349">
        <v>45</v>
      </c>
      <c r="B349" t="s">
        <v>210</v>
      </c>
      <c r="C349" t="s">
        <v>210</v>
      </c>
      <c r="D349" t="s">
        <v>333</v>
      </c>
      <c r="E349" t="s">
        <v>5525</v>
      </c>
      <c r="F349" t="s">
        <v>134</v>
      </c>
      <c r="G349" t="s">
        <v>134</v>
      </c>
      <c r="H349" t="s">
        <v>210</v>
      </c>
      <c r="I349" t="s">
        <v>134</v>
      </c>
      <c r="J349">
        <v>0</v>
      </c>
    </row>
    <row r="350" spans="1:10" x14ac:dyDescent="0.25">
      <c r="A350">
        <v>72</v>
      </c>
      <c r="B350" t="s">
        <v>210</v>
      </c>
      <c r="C350" t="s">
        <v>210</v>
      </c>
      <c r="D350" t="s">
        <v>346</v>
      </c>
      <c r="E350" t="s">
        <v>5525</v>
      </c>
      <c r="F350" t="s">
        <v>134</v>
      </c>
      <c r="G350" t="s">
        <v>134</v>
      </c>
      <c r="H350" t="s">
        <v>210</v>
      </c>
      <c r="I350" t="s">
        <v>134</v>
      </c>
      <c r="J350">
        <v>0</v>
      </c>
    </row>
    <row r="351" spans="1:10" x14ac:dyDescent="0.25">
      <c r="A351">
        <v>444</v>
      </c>
      <c r="B351" t="s">
        <v>210</v>
      </c>
      <c r="C351" t="s">
        <v>210</v>
      </c>
      <c r="D351" t="s">
        <v>351</v>
      </c>
      <c r="E351" t="s">
        <v>5525</v>
      </c>
      <c r="F351" t="s">
        <v>134</v>
      </c>
      <c r="G351" t="s">
        <v>134</v>
      </c>
      <c r="H351" t="s">
        <v>210</v>
      </c>
      <c r="I351" t="s">
        <v>134</v>
      </c>
      <c r="J351">
        <v>0</v>
      </c>
    </row>
    <row r="352" spans="1:10" x14ac:dyDescent="0.25">
      <c r="A352">
        <v>699</v>
      </c>
      <c r="B352" t="s">
        <v>210</v>
      </c>
      <c r="C352" t="s">
        <v>210</v>
      </c>
      <c r="D352" t="s">
        <v>336</v>
      </c>
      <c r="E352" t="s">
        <v>5525</v>
      </c>
      <c r="F352" t="s">
        <v>134</v>
      </c>
      <c r="G352" t="s">
        <v>134</v>
      </c>
      <c r="H352" t="s">
        <v>210</v>
      </c>
      <c r="I352" t="s">
        <v>134</v>
      </c>
      <c r="J352">
        <v>0</v>
      </c>
    </row>
    <row r="353" spans="1:10" x14ac:dyDescent="0.25">
      <c r="A353">
        <v>10</v>
      </c>
      <c r="B353" t="s">
        <v>210</v>
      </c>
      <c r="C353" t="s">
        <v>210</v>
      </c>
      <c r="D353" t="s">
        <v>335</v>
      </c>
      <c r="E353" t="s">
        <v>5530</v>
      </c>
      <c r="F353" t="s">
        <v>134</v>
      </c>
      <c r="G353" t="s">
        <v>134</v>
      </c>
      <c r="H353" t="s">
        <v>210</v>
      </c>
      <c r="I353" t="s">
        <v>134</v>
      </c>
      <c r="J353">
        <v>0</v>
      </c>
    </row>
    <row r="354" spans="1:10" x14ac:dyDescent="0.25">
      <c r="A354">
        <v>46</v>
      </c>
      <c r="B354" t="s">
        <v>210</v>
      </c>
      <c r="C354" t="s">
        <v>210</v>
      </c>
      <c r="D354" t="s">
        <v>333</v>
      </c>
      <c r="E354" t="s">
        <v>5530</v>
      </c>
      <c r="F354" t="s">
        <v>134</v>
      </c>
      <c r="G354" t="s">
        <v>134</v>
      </c>
      <c r="H354" t="s">
        <v>210</v>
      </c>
      <c r="I354" t="s">
        <v>134</v>
      </c>
      <c r="J354">
        <v>0</v>
      </c>
    </row>
    <row r="355" spans="1:10" x14ac:dyDescent="0.25">
      <c r="A355">
        <v>73</v>
      </c>
      <c r="B355" t="s">
        <v>210</v>
      </c>
      <c r="C355" t="s">
        <v>210</v>
      </c>
      <c r="D355" t="s">
        <v>346</v>
      </c>
      <c r="E355" t="s">
        <v>5530</v>
      </c>
      <c r="F355" t="s">
        <v>134</v>
      </c>
      <c r="G355" t="s">
        <v>134</v>
      </c>
      <c r="H355" t="s">
        <v>210</v>
      </c>
      <c r="I355" t="s">
        <v>134</v>
      </c>
      <c r="J355">
        <v>0</v>
      </c>
    </row>
    <row r="356" spans="1:10" x14ac:dyDescent="0.25">
      <c r="A356">
        <v>435</v>
      </c>
      <c r="B356" t="s">
        <v>210</v>
      </c>
      <c r="C356" t="s">
        <v>210</v>
      </c>
      <c r="D356" t="s">
        <v>351</v>
      </c>
      <c r="E356" t="s">
        <v>5530</v>
      </c>
      <c r="F356" t="s">
        <v>134</v>
      </c>
      <c r="G356" t="s">
        <v>134</v>
      </c>
      <c r="H356" t="s">
        <v>210</v>
      </c>
      <c r="I356" t="s">
        <v>134</v>
      </c>
      <c r="J356">
        <v>0</v>
      </c>
    </row>
    <row r="357" spans="1:10" x14ac:dyDescent="0.25">
      <c r="A357">
        <v>690</v>
      </c>
      <c r="B357" t="s">
        <v>210</v>
      </c>
      <c r="C357" t="s">
        <v>210</v>
      </c>
      <c r="D357" t="s">
        <v>336</v>
      </c>
      <c r="E357" t="s">
        <v>5530</v>
      </c>
      <c r="F357" t="s">
        <v>134</v>
      </c>
      <c r="G357" t="s">
        <v>134</v>
      </c>
      <c r="H357" t="s">
        <v>210</v>
      </c>
      <c r="I357" t="s">
        <v>134</v>
      </c>
      <c r="J357">
        <v>0</v>
      </c>
    </row>
    <row r="358" spans="1:10" x14ac:dyDescent="0.25">
      <c r="A358">
        <v>30</v>
      </c>
      <c r="B358" t="s">
        <v>210</v>
      </c>
      <c r="C358" t="s">
        <v>210</v>
      </c>
      <c r="D358" t="s">
        <v>335</v>
      </c>
      <c r="E358" t="s">
        <v>5532</v>
      </c>
      <c r="F358" t="s">
        <v>134</v>
      </c>
      <c r="G358" t="s">
        <v>134</v>
      </c>
      <c r="H358" t="s">
        <v>210</v>
      </c>
      <c r="I358" t="s">
        <v>134</v>
      </c>
      <c r="J358">
        <v>0</v>
      </c>
    </row>
    <row r="359" spans="1:10" x14ac:dyDescent="0.25">
      <c r="A359">
        <v>56</v>
      </c>
      <c r="B359" t="s">
        <v>210</v>
      </c>
      <c r="C359" t="s">
        <v>210</v>
      </c>
      <c r="D359" t="s">
        <v>333</v>
      </c>
      <c r="E359" t="s">
        <v>5532</v>
      </c>
      <c r="F359" t="s">
        <v>134</v>
      </c>
      <c r="G359" t="s">
        <v>134</v>
      </c>
      <c r="H359" t="s">
        <v>210</v>
      </c>
      <c r="I359" t="s">
        <v>134</v>
      </c>
      <c r="J359">
        <v>0</v>
      </c>
    </row>
    <row r="360" spans="1:10" x14ac:dyDescent="0.25">
      <c r="A360">
        <v>83</v>
      </c>
      <c r="B360" t="s">
        <v>210</v>
      </c>
      <c r="C360" t="s">
        <v>210</v>
      </c>
      <c r="D360" t="s">
        <v>346</v>
      </c>
      <c r="E360" t="s">
        <v>5532</v>
      </c>
      <c r="F360" t="s">
        <v>134</v>
      </c>
      <c r="G360" t="s">
        <v>134</v>
      </c>
      <c r="H360" t="s">
        <v>210</v>
      </c>
      <c r="I360" t="s">
        <v>134</v>
      </c>
      <c r="J360">
        <v>0</v>
      </c>
    </row>
    <row r="361" spans="1:10" x14ac:dyDescent="0.25">
      <c r="A361">
        <v>127</v>
      </c>
      <c r="B361" t="s">
        <v>210</v>
      </c>
      <c r="C361" t="s">
        <v>210</v>
      </c>
      <c r="D361" t="s">
        <v>342</v>
      </c>
      <c r="E361" t="s">
        <v>5532</v>
      </c>
      <c r="F361" t="s">
        <v>134</v>
      </c>
      <c r="G361" t="s">
        <v>134</v>
      </c>
      <c r="H361" t="s">
        <v>210</v>
      </c>
      <c r="I361" t="s">
        <v>134</v>
      </c>
      <c r="J361">
        <v>0</v>
      </c>
    </row>
    <row r="362" spans="1:10" x14ac:dyDescent="0.25">
      <c r="A362">
        <v>148</v>
      </c>
      <c r="B362" t="s">
        <v>210</v>
      </c>
      <c r="C362" t="s">
        <v>210</v>
      </c>
      <c r="D362" t="s">
        <v>344</v>
      </c>
      <c r="E362" t="s">
        <v>5532</v>
      </c>
      <c r="F362" t="s">
        <v>134</v>
      </c>
      <c r="G362" t="s">
        <v>134</v>
      </c>
      <c r="H362" t="s">
        <v>210</v>
      </c>
      <c r="I362" t="s">
        <v>134</v>
      </c>
      <c r="J362">
        <v>0</v>
      </c>
    </row>
    <row r="363" spans="1:10" x14ac:dyDescent="0.25">
      <c r="A363">
        <v>455</v>
      </c>
      <c r="B363" t="s">
        <v>210</v>
      </c>
      <c r="C363" t="s">
        <v>210</v>
      </c>
      <c r="D363" t="s">
        <v>351</v>
      </c>
      <c r="E363" t="s">
        <v>5532</v>
      </c>
      <c r="F363" t="s">
        <v>134</v>
      </c>
      <c r="G363" t="s">
        <v>134</v>
      </c>
      <c r="H363" t="s">
        <v>210</v>
      </c>
      <c r="I363" t="s">
        <v>134</v>
      </c>
      <c r="J363">
        <v>0</v>
      </c>
    </row>
    <row r="364" spans="1:10" x14ac:dyDescent="0.25">
      <c r="A364">
        <v>710</v>
      </c>
      <c r="B364" t="s">
        <v>210</v>
      </c>
      <c r="C364" t="s">
        <v>210</v>
      </c>
      <c r="D364" t="s">
        <v>336</v>
      </c>
      <c r="E364" t="s">
        <v>5532</v>
      </c>
      <c r="F364" t="s">
        <v>134</v>
      </c>
      <c r="G364" t="s">
        <v>134</v>
      </c>
      <c r="H364" t="s">
        <v>210</v>
      </c>
      <c r="I364" t="s">
        <v>134</v>
      </c>
      <c r="J364">
        <v>0</v>
      </c>
    </row>
    <row r="365" spans="1:10" x14ac:dyDescent="0.25">
      <c r="A365">
        <v>900</v>
      </c>
      <c r="D365" t="s">
        <v>7</v>
      </c>
      <c r="E365" t="s">
        <v>11647</v>
      </c>
      <c r="F365" t="s">
        <v>134</v>
      </c>
      <c r="G365" t="s">
        <v>134</v>
      </c>
      <c r="I365" t="s">
        <v>134</v>
      </c>
      <c r="J365">
        <v>0</v>
      </c>
    </row>
    <row r="366" spans="1:10" x14ac:dyDescent="0.25">
      <c r="A366">
        <v>11</v>
      </c>
      <c r="B366" t="s">
        <v>210</v>
      </c>
      <c r="C366" t="s">
        <v>210</v>
      </c>
      <c r="D366" t="s">
        <v>335</v>
      </c>
      <c r="E366" t="s">
        <v>5538</v>
      </c>
      <c r="F366" t="s">
        <v>134</v>
      </c>
      <c r="G366" t="s">
        <v>134</v>
      </c>
      <c r="H366" t="s">
        <v>210</v>
      </c>
      <c r="I366" t="s">
        <v>134</v>
      </c>
      <c r="J366">
        <v>0</v>
      </c>
    </row>
    <row r="367" spans="1:10" x14ac:dyDescent="0.25">
      <c r="A367">
        <v>38</v>
      </c>
      <c r="B367" t="s">
        <v>210</v>
      </c>
      <c r="C367" t="s">
        <v>210</v>
      </c>
      <c r="D367" t="s">
        <v>333</v>
      </c>
      <c r="E367" t="s">
        <v>5538</v>
      </c>
      <c r="F367" t="s">
        <v>134</v>
      </c>
      <c r="G367" t="s">
        <v>134</v>
      </c>
      <c r="H367" t="s">
        <v>210</v>
      </c>
      <c r="I367" t="s">
        <v>134</v>
      </c>
      <c r="J367">
        <v>0</v>
      </c>
    </row>
    <row r="368" spans="1:10" x14ac:dyDescent="0.25">
      <c r="A368">
        <v>65</v>
      </c>
      <c r="B368" t="s">
        <v>210</v>
      </c>
      <c r="C368" t="s">
        <v>210</v>
      </c>
      <c r="D368" t="s">
        <v>346</v>
      </c>
      <c r="E368" t="s">
        <v>5538</v>
      </c>
      <c r="F368" t="s">
        <v>134</v>
      </c>
      <c r="G368" t="s">
        <v>134</v>
      </c>
      <c r="H368" t="s">
        <v>210</v>
      </c>
      <c r="I368" t="s">
        <v>134</v>
      </c>
      <c r="J368">
        <v>0</v>
      </c>
    </row>
    <row r="369" spans="1:10" x14ac:dyDescent="0.25">
      <c r="A369">
        <v>436</v>
      </c>
      <c r="B369" t="s">
        <v>210</v>
      </c>
      <c r="C369" t="s">
        <v>210</v>
      </c>
      <c r="D369" t="s">
        <v>351</v>
      </c>
      <c r="E369" t="s">
        <v>5538</v>
      </c>
      <c r="F369" t="s">
        <v>134</v>
      </c>
      <c r="G369" t="s">
        <v>134</v>
      </c>
      <c r="H369" t="s">
        <v>210</v>
      </c>
      <c r="I369" t="s">
        <v>134</v>
      </c>
      <c r="J369">
        <v>0</v>
      </c>
    </row>
    <row r="370" spans="1:10" x14ac:dyDescent="0.25">
      <c r="A370">
        <v>691</v>
      </c>
      <c r="B370" t="s">
        <v>210</v>
      </c>
      <c r="C370" t="s">
        <v>210</v>
      </c>
      <c r="D370" t="s">
        <v>336</v>
      </c>
      <c r="E370" t="s">
        <v>5538</v>
      </c>
      <c r="F370" t="s">
        <v>134</v>
      </c>
      <c r="G370" t="s">
        <v>134</v>
      </c>
      <c r="H370" t="s">
        <v>210</v>
      </c>
      <c r="I370" t="s">
        <v>134</v>
      </c>
      <c r="J370">
        <v>0</v>
      </c>
    </row>
    <row r="371" spans="1:10" x14ac:dyDescent="0.25">
      <c r="A371">
        <v>260</v>
      </c>
      <c r="B371" t="s">
        <v>210</v>
      </c>
      <c r="C371" t="s">
        <v>210</v>
      </c>
      <c r="D371" t="s">
        <v>335</v>
      </c>
      <c r="E371" t="s">
        <v>4894</v>
      </c>
      <c r="F371" t="s">
        <v>134</v>
      </c>
      <c r="G371" t="s">
        <v>134</v>
      </c>
      <c r="H371" t="s">
        <v>210</v>
      </c>
      <c r="I371" t="s">
        <v>134</v>
      </c>
      <c r="J371">
        <v>0</v>
      </c>
    </row>
    <row r="372" spans="1:10" x14ac:dyDescent="0.25">
      <c r="A372">
        <v>362</v>
      </c>
      <c r="B372" t="s">
        <v>210</v>
      </c>
      <c r="C372" t="s">
        <v>210</v>
      </c>
      <c r="D372" t="s">
        <v>346</v>
      </c>
      <c r="E372" t="s">
        <v>4894</v>
      </c>
      <c r="F372" t="s">
        <v>134</v>
      </c>
      <c r="G372" t="s">
        <v>134</v>
      </c>
      <c r="H372" t="s">
        <v>210</v>
      </c>
      <c r="I372" t="s">
        <v>134</v>
      </c>
      <c r="J372">
        <v>0</v>
      </c>
    </row>
    <row r="373" spans="1:10" x14ac:dyDescent="0.25">
      <c r="A373">
        <v>367</v>
      </c>
      <c r="B373" t="s">
        <v>210</v>
      </c>
      <c r="C373" t="s">
        <v>210</v>
      </c>
      <c r="D373" t="s">
        <v>333</v>
      </c>
      <c r="E373" t="s">
        <v>4894</v>
      </c>
      <c r="F373" t="s">
        <v>134</v>
      </c>
      <c r="G373" t="s">
        <v>134</v>
      </c>
      <c r="H373" t="s">
        <v>210</v>
      </c>
      <c r="I373" t="s">
        <v>134</v>
      </c>
      <c r="J373">
        <v>0</v>
      </c>
    </row>
    <row r="374" spans="1:10" x14ac:dyDescent="0.25">
      <c r="A374">
        <v>540</v>
      </c>
      <c r="B374" t="s">
        <v>210</v>
      </c>
      <c r="C374" t="s">
        <v>210</v>
      </c>
      <c r="D374" t="s">
        <v>351</v>
      </c>
      <c r="E374" t="s">
        <v>4894</v>
      </c>
      <c r="F374" t="s">
        <v>134</v>
      </c>
      <c r="G374" t="s">
        <v>134</v>
      </c>
      <c r="H374" t="s">
        <v>210</v>
      </c>
      <c r="I374" t="s">
        <v>134</v>
      </c>
      <c r="J374">
        <v>0</v>
      </c>
    </row>
    <row r="375" spans="1:10" x14ac:dyDescent="0.25">
      <c r="A375">
        <v>795</v>
      </c>
      <c r="B375" t="s">
        <v>210</v>
      </c>
      <c r="C375" t="s">
        <v>210</v>
      </c>
      <c r="D375" t="s">
        <v>336</v>
      </c>
      <c r="E375" t="s">
        <v>4894</v>
      </c>
      <c r="F375" t="s">
        <v>134</v>
      </c>
      <c r="G375" t="s">
        <v>134</v>
      </c>
      <c r="H375" t="s">
        <v>210</v>
      </c>
      <c r="I375" t="s">
        <v>134</v>
      </c>
      <c r="J375">
        <v>0</v>
      </c>
    </row>
    <row r="376" spans="1:10" x14ac:dyDescent="0.25">
      <c r="A376">
        <v>261</v>
      </c>
      <c r="B376" t="s">
        <v>210</v>
      </c>
      <c r="C376" t="s">
        <v>210</v>
      </c>
      <c r="D376" t="s">
        <v>335</v>
      </c>
      <c r="E376" t="s">
        <v>5489</v>
      </c>
      <c r="F376" t="s">
        <v>134</v>
      </c>
      <c r="G376" t="s">
        <v>134</v>
      </c>
      <c r="H376" t="s">
        <v>210</v>
      </c>
      <c r="I376" t="s">
        <v>134</v>
      </c>
      <c r="J376">
        <v>0</v>
      </c>
    </row>
    <row r="377" spans="1:10" x14ac:dyDescent="0.25">
      <c r="A377">
        <v>363</v>
      </c>
      <c r="B377" t="s">
        <v>210</v>
      </c>
      <c r="C377" t="s">
        <v>210</v>
      </c>
      <c r="D377" t="s">
        <v>346</v>
      </c>
      <c r="E377" t="s">
        <v>5489</v>
      </c>
      <c r="F377" t="s">
        <v>134</v>
      </c>
      <c r="G377" t="s">
        <v>134</v>
      </c>
      <c r="H377" t="s">
        <v>210</v>
      </c>
      <c r="I377" t="s">
        <v>134</v>
      </c>
      <c r="J377">
        <v>0</v>
      </c>
    </row>
    <row r="378" spans="1:10" x14ac:dyDescent="0.25">
      <c r="A378">
        <v>368</v>
      </c>
      <c r="B378" t="s">
        <v>210</v>
      </c>
      <c r="C378" t="s">
        <v>210</v>
      </c>
      <c r="D378" t="s">
        <v>333</v>
      </c>
      <c r="E378" t="s">
        <v>5489</v>
      </c>
      <c r="F378" t="s">
        <v>134</v>
      </c>
      <c r="G378" t="s">
        <v>134</v>
      </c>
      <c r="H378" t="s">
        <v>210</v>
      </c>
      <c r="I378" t="s">
        <v>134</v>
      </c>
      <c r="J378">
        <v>0</v>
      </c>
    </row>
    <row r="379" spans="1:10" x14ac:dyDescent="0.25">
      <c r="A379">
        <v>541</v>
      </c>
      <c r="B379" t="s">
        <v>210</v>
      </c>
      <c r="C379" t="s">
        <v>210</v>
      </c>
      <c r="D379" t="s">
        <v>351</v>
      </c>
      <c r="E379" t="s">
        <v>5489</v>
      </c>
      <c r="F379" t="s">
        <v>134</v>
      </c>
      <c r="G379" t="s">
        <v>134</v>
      </c>
      <c r="H379" t="s">
        <v>210</v>
      </c>
      <c r="I379" t="s">
        <v>134</v>
      </c>
      <c r="J379">
        <v>0</v>
      </c>
    </row>
    <row r="380" spans="1:10" x14ac:dyDescent="0.25">
      <c r="A380">
        <v>796</v>
      </c>
      <c r="B380" t="s">
        <v>210</v>
      </c>
      <c r="C380" t="s">
        <v>210</v>
      </c>
      <c r="D380" t="s">
        <v>336</v>
      </c>
      <c r="E380" t="s">
        <v>5489</v>
      </c>
      <c r="F380" t="s">
        <v>134</v>
      </c>
      <c r="G380" t="s">
        <v>134</v>
      </c>
      <c r="H380" t="s">
        <v>210</v>
      </c>
      <c r="I380" t="s">
        <v>134</v>
      </c>
      <c r="J380">
        <v>0</v>
      </c>
    </row>
    <row r="381" spans="1:10" x14ac:dyDescent="0.25">
      <c r="A381">
        <v>262</v>
      </c>
      <c r="B381" t="s">
        <v>210</v>
      </c>
      <c r="C381" t="s">
        <v>210</v>
      </c>
      <c r="D381" t="s">
        <v>335</v>
      </c>
      <c r="E381" t="s">
        <v>5508</v>
      </c>
      <c r="F381" t="s">
        <v>134</v>
      </c>
      <c r="G381" t="s">
        <v>134</v>
      </c>
      <c r="H381" t="s">
        <v>210</v>
      </c>
      <c r="I381" t="s">
        <v>134</v>
      </c>
      <c r="J381">
        <v>0</v>
      </c>
    </row>
    <row r="382" spans="1:10" x14ac:dyDescent="0.25">
      <c r="A382">
        <v>364</v>
      </c>
      <c r="B382" t="s">
        <v>210</v>
      </c>
      <c r="C382" t="s">
        <v>210</v>
      </c>
      <c r="D382" t="s">
        <v>346</v>
      </c>
      <c r="E382" t="s">
        <v>5508</v>
      </c>
      <c r="F382" t="s">
        <v>134</v>
      </c>
      <c r="G382" t="s">
        <v>134</v>
      </c>
      <c r="H382" t="s">
        <v>210</v>
      </c>
      <c r="I382" t="s">
        <v>134</v>
      </c>
      <c r="J382">
        <v>0</v>
      </c>
    </row>
    <row r="383" spans="1:10" x14ac:dyDescent="0.25">
      <c r="A383">
        <v>369</v>
      </c>
      <c r="B383" t="s">
        <v>210</v>
      </c>
      <c r="C383" t="s">
        <v>210</v>
      </c>
      <c r="D383" t="s">
        <v>333</v>
      </c>
      <c r="E383" t="s">
        <v>5508</v>
      </c>
      <c r="F383" t="s">
        <v>134</v>
      </c>
      <c r="G383" t="s">
        <v>134</v>
      </c>
      <c r="H383" t="s">
        <v>210</v>
      </c>
      <c r="I383" t="s">
        <v>134</v>
      </c>
      <c r="J383">
        <v>0</v>
      </c>
    </row>
    <row r="384" spans="1:10" x14ac:dyDescent="0.25">
      <c r="A384">
        <v>542</v>
      </c>
      <c r="B384" t="s">
        <v>210</v>
      </c>
      <c r="C384" t="s">
        <v>210</v>
      </c>
      <c r="D384" t="s">
        <v>351</v>
      </c>
      <c r="E384" t="s">
        <v>5508</v>
      </c>
      <c r="F384" t="s">
        <v>134</v>
      </c>
      <c r="G384" t="s">
        <v>134</v>
      </c>
      <c r="H384" t="s">
        <v>210</v>
      </c>
      <c r="I384" t="s">
        <v>134</v>
      </c>
      <c r="J384">
        <v>0</v>
      </c>
    </row>
    <row r="385" spans="1:10" x14ac:dyDescent="0.25">
      <c r="A385">
        <v>797</v>
      </c>
      <c r="B385" t="s">
        <v>210</v>
      </c>
      <c r="C385" t="s">
        <v>210</v>
      </c>
      <c r="D385" t="s">
        <v>336</v>
      </c>
      <c r="E385" t="s">
        <v>5508</v>
      </c>
      <c r="F385" t="s">
        <v>134</v>
      </c>
      <c r="G385" t="s">
        <v>134</v>
      </c>
      <c r="H385" t="s">
        <v>210</v>
      </c>
      <c r="I385" t="s">
        <v>134</v>
      </c>
      <c r="J385">
        <v>0</v>
      </c>
    </row>
    <row r="386" spans="1:10" x14ac:dyDescent="0.25">
      <c r="A386">
        <v>263</v>
      </c>
      <c r="B386" t="s">
        <v>210</v>
      </c>
      <c r="C386" t="s">
        <v>210</v>
      </c>
      <c r="D386" t="s">
        <v>335</v>
      </c>
      <c r="E386" t="s">
        <v>5512</v>
      </c>
      <c r="F386" t="s">
        <v>134</v>
      </c>
      <c r="G386" t="s">
        <v>134</v>
      </c>
      <c r="H386" t="s">
        <v>210</v>
      </c>
      <c r="I386" t="s">
        <v>134</v>
      </c>
      <c r="J386">
        <v>0</v>
      </c>
    </row>
    <row r="387" spans="1:10" x14ac:dyDescent="0.25">
      <c r="A387">
        <v>365</v>
      </c>
      <c r="B387" t="s">
        <v>210</v>
      </c>
      <c r="C387" t="s">
        <v>210</v>
      </c>
      <c r="D387" t="s">
        <v>346</v>
      </c>
      <c r="E387" t="s">
        <v>5512</v>
      </c>
      <c r="F387" t="s">
        <v>134</v>
      </c>
      <c r="G387" t="s">
        <v>134</v>
      </c>
      <c r="H387" t="s">
        <v>210</v>
      </c>
      <c r="I387" t="s">
        <v>134</v>
      </c>
      <c r="J387">
        <v>0</v>
      </c>
    </row>
    <row r="388" spans="1:10" x14ac:dyDescent="0.25">
      <c r="A388">
        <v>370</v>
      </c>
      <c r="B388" t="s">
        <v>210</v>
      </c>
      <c r="C388" t="s">
        <v>210</v>
      </c>
      <c r="D388" t="s">
        <v>333</v>
      </c>
      <c r="E388" t="s">
        <v>5512</v>
      </c>
      <c r="F388" t="s">
        <v>134</v>
      </c>
      <c r="G388" t="s">
        <v>134</v>
      </c>
      <c r="H388" t="s">
        <v>210</v>
      </c>
      <c r="I388" t="s">
        <v>134</v>
      </c>
      <c r="J388">
        <v>0</v>
      </c>
    </row>
    <row r="389" spans="1:10" x14ac:dyDescent="0.25">
      <c r="A389">
        <v>543</v>
      </c>
      <c r="B389" t="s">
        <v>210</v>
      </c>
      <c r="C389" t="s">
        <v>210</v>
      </c>
      <c r="D389" t="s">
        <v>351</v>
      </c>
      <c r="E389" t="s">
        <v>5512</v>
      </c>
      <c r="F389" t="s">
        <v>134</v>
      </c>
      <c r="G389" t="s">
        <v>134</v>
      </c>
      <c r="H389" t="s">
        <v>210</v>
      </c>
      <c r="I389" t="s">
        <v>134</v>
      </c>
      <c r="J389">
        <v>0</v>
      </c>
    </row>
    <row r="390" spans="1:10" x14ac:dyDescent="0.25">
      <c r="A390">
        <v>798</v>
      </c>
      <c r="B390" t="s">
        <v>210</v>
      </c>
      <c r="C390" t="s">
        <v>210</v>
      </c>
      <c r="D390" t="s">
        <v>336</v>
      </c>
      <c r="E390" t="s">
        <v>5512</v>
      </c>
      <c r="F390" t="s">
        <v>134</v>
      </c>
      <c r="G390" t="s">
        <v>134</v>
      </c>
      <c r="H390" t="s">
        <v>210</v>
      </c>
      <c r="I390" t="s">
        <v>134</v>
      </c>
      <c r="J390">
        <v>0</v>
      </c>
    </row>
    <row r="391" spans="1:10" x14ac:dyDescent="0.25">
      <c r="A391">
        <v>264</v>
      </c>
      <c r="B391" t="s">
        <v>210</v>
      </c>
      <c r="C391" t="s">
        <v>210</v>
      </c>
      <c r="D391" t="s">
        <v>335</v>
      </c>
      <c r="E391" t="s">
        <v>5521</v>
      </c>
      <c r="F391" t="s">
        <v>209</v>
      </c>
      <c r="G391" t="s">
        <v>134</v>
      </c>
      <c r="H391" t="s">
        <v>210</v>
      </c>
      <c r="I391" t="s">
        <v>134</v>
      </c>
      <c r="J391">
        <v>0</v>
      </c>
    </row>
    <row r="392" spans="1:10" x14ac:dyDescent="0.25">
      <c r="A392">
        <v>366</v>
      </c>
      <c r="B392" t="s">
        <v>210</v>
      </c>
      <c r="C392" t="s">
        <v>210</v>
      </c>
      <c r="D392" t="s">
        <v>346</v>
      </c>
      <c r="E392" t="s">
        <v>5521</v>
      </c>
      <c r="F392" t="s">
        <v>209</v>
      </c>
      <c r="G392" t="s">
        <v>134</v>
      </c>
      <c r="H392" t="s">
        <v>210</v>
      </c>
      <c r="I392" t="s">
        <v>134</v>
      </c>
      <c r="J392">
        <v>0</v>
      </c>
    </row>
    <row r="393" spans="1:10" x14ac:dyDescent="0.25">
      <c r="A393">
        <v>371</v>
      </c>
      <c r="B393" t="s">
        <v>210</v>
      </c>
      <c r="C393" t="s">
        <v>210</v>
      </c>
      <c r="D393" t="s">
        <v>333</v>
      </c>
      <c r="E393" t="s">
        <v>5521</v>
      </c>
      <c r="F393" t="s">
        <v>209</v>
      </c>
      <c r="G393" t="s">
        <v>134</v>
      </c>
      <c r="H393" t="s">
        <v>210</v>
      </c>
      <c r="I393" t="s">
        <v>134</v>
      </c>
      <c r="J393">
        <v>0</v>
      </c>
    </row>
    <row r="394" spans="1:10" x14ac:dyDescent="0.25">
      <c r="A394">
        <v>544</v>
      </c>
      <c r="B394" t="s">
        <v>210</v>
      </c>
      <c r="C394" t="s">
        <v>210</v>
      </c>
      <c r="D394" t="s">
        <v>351</v>
      </c>
      <c r="E394" t="s">
        <v>5521</v>
      </c>
      <c r="F394" t="s">
        <v>209</v>
      </c>
      <c r="G394" t="s">
        <v>134</v>
      </c>
      <c r="H394" t="s">
        <v>210</v>
      </c>
      <c r="I394" t="s">
        <v>134</v>
      </c>
      <c r="J394">
        <v>0</v>
      </c>
    </row>
    <row r="395" spans="1:10" x14ac:dyDescent="0.25">
      <c r="A395">
        <v>799</v>
      </c>
      <c r="B395" t="s">
        <v>210</v>
      </c>
      <c r="C395" t="s">
        <v>210</v>
      </c>
      <c r="D395" t="s">
        <v>336</v>
      </c>
      <c r="E395" t="s">
        <v>5521</v>
      </c>
      <c r="F395" t="s">
        <v>134</v>
      </c>
      <c r="G395" t="s">
        <v>134</v>
      </c>
      <c r="H395" t="s">
        <v>210</v>
      </c>
      <c r="I395" t="s">
        <v>134</v>
      </c>
      <c r="J395">
        <v>0</v>
      </c>
    </row>
    <row r="396" spans="1:10" x14ac:dyDescent="0.25">
      <c r="A396">
        <v>265</v>
      </c>
      <c r="B396" t="s">
        <v>210</v>
      </c>
      <c r="C396" t="s">
        <v>210</v>
      </c>
      <c r="D396" t="s">
        <v>335</v>
      </c>
      <c r="E396" t="s">
        <v>5123</v>
      </c>
      <c r="F396" t="s">
        <v>134</v>
      </c>
      <c r="G396" t="s">
        <v>134</v>
      </c>
      <c r="H396" t="s">
        <v>210</v>
      </c>
      <c r="I396" t="s">
        <v>134</v>
      </c>
      <c r="J396">
        <v>0</v>
      </c>
    </row>
    <row r="397" spans="1:10" x14ac:dyDescent="0.25">
      <c r="A397">
        <v>352</v>
      </c>
      <c r="B397" t="s">
        <v>210</v>
      </c>
      <c r="C397" t="s">
        <v>210</v>
      </c>
      <c r="D397" t="s">
        <v>346</v>
      </c>
      <c r="E397" t="s">
        <v>5123</v>
      </c>
      <c r="F397" t="s">
        <v>134</v>
      </c>
      <c r="G397" t="s">
        <v>134</v>
      </c>
      <c r="H397" t="s">
        <v>210</v>
      </c>
      <c r="I397" t="s">
        <v>134</v>
      </c>
      <c r="J397">
        <v>0</v>
      </c>
    </row>
    <row r="398" spans="1:10" x14ac:dyDescent="0.25">
      <c r="A398">
        <v>545</v>
      </c>
      <c r="B398" t="s">
        <v>210</v>
      </c>
      <c r="C398" t="s">
        <v>210</v>
      </c>
      <c r="D398" t="s">
        <v>351</v>
      </c>
      <c r="E398" t="s">
        <v>5123</v>
      </c>
      <c r="F398" t="s">
        <v>134</v>
      </c>
      <c r="G398" t="s">
        <v>134</v>
      </c>
      <c r="H398" t="s">
        <v>210</v>
      </c>
      <c r="I398" t="s">
        <v>134</v>
      </c>
      <c r="J398">
        <v>0</v>
      </c>
    </row>
    <row r="399" spans="1:10" x14ac:dyDescent="0.25">
      <c r="A399">
        <v>800</v>
      </c>
      <c r="B399" t="s">
        <v>210</v>
      </c>
      <c r="C399" t="s">
        <v>210</v>
      </c>
      <c r="D399" t="s">
        <v>336</v>
      </c>
      <c r="E399" t="s">
        <v>5123</v>
      </c>
      <c r="F399" t="s">
        <v>134</v>
      </c>
      <c r="G399" t="s">
        <v>134</v>
      </c>
      <c r="H399" t="s">
        <v>210</v>
      </c>
      <c r="I399" t="s">
        <v>134</v>
      </c>
      <c r="J399">
        <v>0</v>
      </c>
    </row>
    <row r="400" spans="1:10" x14ac:dyDescent="0.25">
      <c r="A400">
        <v>266</v>
      </c>
      <c r="B400" t="s">
        <v>210</v>
      </c>
      <c r="C400" t="s">
        <v>210</v>
      </c>
      <c r="D400" t="s">
        <v>335</v>
      </c>
      <c r="E400" t="s">
        <v>5125</v>
      </c>
      <c r="F400" t="s">
        <v>134</v>
      </c>
      <c r="G400" t="s">
        <v>134</v>
      </c>
      <c r="H400" t="s">
        <v>210</v>
      </c>
      <c r="I400" t="s">
        <v>134</v>
      </c>
      <c r="J400">
        <v>0</v>
      </c>
    </row>
    <row r="401" spans="1:10" x14ac:dyDescent="0.25">
      <c r="A401">
        <v>353</v>
      </c>
      <c r="B401" t="s">
        <v>210</v>
      </c>
      <c r="C401" t="s">
        <v>210</v>
      </c>
      <c r="D401" t="s">
        <v>346</v>
      </c>
      <c r="E401" t="s">
        <v>5125</v>
      </c>
      <c r="F401" t="s">
        <v>134</v>
      </c>
      <c r="G401" t="s">
        <v>134</v>
      </c>
      <c r="H401" t="s">
        <v>210</v>
      </c>
      <c r="I401" t="s">
        <v>134</v>
      </c>
      <c r="J401">
        <v>0</v>
      </c>
    </row>
    <row r="402" spans="1:10" x14ac:dyDescent="0.25">
      <c r="A402">
        <v>546</v>
      </c>
      <c r="B402" t="s">
        <v>210</v>
      </c>
      <c r="C402" t="s">
        <v>210</v>
      </c>
      <c r="D402" t="s">
        <v>351</v>
      </c>
      <c r="E402" t="s">
        <v>5125</v>
      </c>
      <c r="F402" t="s">
        <v>134</v>
      </c>
      <c r="G402" t="s">
        <v>134</v>
      </c>
      <c r="H402" t="s">
        <v>210</v>
      </c>
      <c r="I402" t="s">
        <v>134</v>
      </c>
      <c r="J402">
        <v>0</v>
      </c>
    </row>
    <row r="403" spans="1:10" x14ac:dyDescent="0.25">
      <c r="A403">
        <v>801</v>
      </c>
      <c r="B403" t="s">
        <v>210</v>
      </c>
      <c r="C403" t="s">
        <v>210</v>
      </c>
      <c r="D403" t="s">
        <v>336</v>
      </c>
      <c r="E403" t="s">
        <v>5125</v>
      </c>
      <c r="F403" t="s">
        <v>134</v>
      </c>
      <c r="G403" t="s">
        <v>134</v>
      </c>
      <c r="H403" t="s">
        <v>210</v>
      </c>
      <c r="I403" t="s">
        <v>134</v>
      </c>
      <c r="J403">
        <v>0</v>
      </c>
    </row>
    <row r="404" spans="1:10" x14ac:dyDescent="0.25">
      <c r="A404">
        <v>267</v>
      </c>
      <c r="B404" t="s">
        <v>210</v>
      </c>
      <c r="C404" t="s">
        <v>210</v>
      </c>
      <c r="D404" t="s">
        <v>335</v>
      </c>
      <c r="E404" t="s">
        <v>5151</v>
      </c>
      <c r="F404" t="s">
        <v>209</v>
      </c>
      <c r="G404" t="s">
        <v>134</v>
      </c>
      <c r="H404" t="s">
        <v>210</v>
      </c>
      <c r="I404" t="s">
        <v>134</v>
      </c>
      <c r="J404">
        <v>0</v>
      </c>
    </row>
    <row r="405" spans="1:10" x14ac:dyDescent="0.25">
      <c r="A405">
        <v>354</v>
      </c>
      <c r="B405" t="s">
        <v>210</v>
      </c>
      <c r="C405" t="s">
        <v>210</v>
      </c>
      <c r="D405" t="s">
        <v>346</v>
      </c>
      <c r="E405" t="s">
        <v>5151</v>
      </c>
      <c r="F405" t="s">
        <v>209</v>
      </c>
      <c r="G405" t="s">
        <v>134</v>
      </c>
      <c r="H405" t="s">
        <v>210</v>
      </c>
      <c r="I405" t="s">
        <v>134</v>
      </c>
      <c r="J405">
        <v>0</v>
      </c>
    </row>
    <row r="406" spans="1:10" x14ac:dyDescent="0.25">
      <c r="A406">
        <v>547</v>
      </c>
      <c r="B406" t="s">
        <v>210</v>
      </c>
      <c r="C406" t="s">
        <v>210</v>
      </c>
      <c r="D406" t="s">
        <v>351</v>
      </c>
      <c r="E406" t="s">
        <v>5151</v>
      </c>
      <c r="F406" t="s">
        <v>209</v>
      </c>
      <c r="G406" t="s">
        <v>134</v>
      </c>
      <c r="H406" t="s">
        <v>210</v>
      </c>
      <c r="I406" t="s">
        <v>134</v>
      </c>
      <c r="J406">
        <v>0</v>
      </c>
    </row>
    <row r="407" spans="1:10" x14ac:dyDescent="0.25">
      <c r="A407">
        <v>802</v>
      </c>
      <c r="B407" t="s">
        <v>210</v>
      </c>
      <c r="C407" t="s">
        <v>210</v>
      </c>
      <c r="D407" t="s">
        <v>336</v>
      </c>
      <c r="E407" t="s">
        <v>5151</v>
      </c>
      <c r="F407" t="s">
        <v>134</v>
      </c>
      <c r="G407" t="s">
        <v>134</v>
      </c>
      <c r="H407" t="s">
        <v>210</v>
      </c>
      <c r="I407" t="s">
        <v>134</v>
      </c>
      <c r="J407">
        <v>0</v>
      </c>
    </row>
    <row r="408" spans="1:10" x14ac:dyDescent="0.25">
      <c r="A408">
        <v>268</v>
      </c>
      <c r="B408" t="s">
        <v>210</v>
      </c>
      <c r="C408" t="s">
        <v>210</v>
      </c>
      <c r="D408" t="s">
        <v>335</v>
      </c>
      <c r="E408" t="s">
        <v>5222</v>
      </c>
      <c r="F408" t="s">
        <v>134</v>
      </c>
      <c r="G408" t="s">
        <v>134</v>
      </c>
      <c r="H408" t="s">
        <v>210</v>
      </c>
      <c r="I408" t="s">
        <v>134</v>
      </c>
      <c r="J408">
        <v>0</v>
      </c>
    </row>
    <row r="409" spans="1:10" x14ac:dyDescent="0.25">
      <c r="A409">
        <v>355</v>
      </c>
      <c r="B409" t="s">
        <v>210</v>
      </c>
      <c r="C409" t="s">
        <v>210</v>
      </c>
      <c r="D409" t="s">
        <v>346</v>
      </c>
      <c r="E409" t="s">
        <v>5222</v>
      </c>
      <c r="F409" t="s">
        <v>134</v>
      </c>
      <c r="G409" t="s">
        <v>134</v>
      </c>
      <c r="H409" t="s">
        <v>210</v>
      </c>
      <c r="I409" t="s">
        <v>134</v>
      </c>
      <c r="J409">
        <v>0</v>
      </c>
    </row>
    <row r="410" spans="1:10" x14ac:dyDescent="0.25">
      <c r="A410">
        <v>548</v>
      </c>
      <c r="B410" t="s">
        <v>210</v>
      </c>
      <c r="C410" t="s">
        <v>210</v>
      </c>
      <c r="D410" t="s">
        <v>351</v>
      </c>
      <c r="E410" t="s">
        <v>5222</v>
      </c>
      <c r="F410" t="s">
        <v>134</v>
      </c>
      <c r="G410" t="s">
        <v>134</v>
      </c>
      <c r="H410" t="s">
        <v>210</v>
      </c>
      <c r="I410" t="s">
        <v>134</v>
      </c>
      <c r="J410">
        <v>0</v>
      </c>
    </row>
    <row r="411" spans="1:10" x14ac:dyDescent="0.25">
      <c r="A411">
        <v>803</v>
      </c>
      <c r="B411" t="s">
        <v>210</v>
      </c>
      <c r="C411" t="s">
        <v>210</v>
      </c>
      <c r="D411" t="s">
        <v>336</v>
      </c>
      <c r="E411" t="s">
        <v>5222</v>
      </c>
      <c r="F411" t="s">
        <v>134</v>
      </c>
      <c r="G411" t="s">
        <v>134</v>
      </c>
      <c r="H411" t="s">
        <v>210</v>
      </c>
      <c r="I411" t="s">
        <v>134</v>
      </c>
      <c r="J411">
        <v>0</v>
      </c>
    </row>
    <row r="412" spans="1:10" x14ac:dyDescent="0.25">
      <c r="A412">
        <v>269</v>
      </c>
      <c r="B412" t="s">
        <v>210</v>
      </c>
      <c r="C412" t="s">
        <v>210</v>
      </c>
      <c r="D412" t="s">
        <v>335</v>
      </c>
      <c r="E412" t="s">
        <v>5224</v>
      </c>
      <c r="F412" t="s">
        <v>134</v>
      </c>
      <c r="G412" t="s">
        <v>134</v>
      </c>
      <c r="H412" t="s">
        <v>210</v>
      </c>
      <c r="I412" t="s">
        <v>134</v>
      </c>
      <c r="J412">
        <v>0</v>
      </c>
    </row>
    <row r="413" spans="1:10" x14ac:dyDescent="0.25">
      <c r="A413">
        <v>356</v>
      </c>
      <c r="B413" t="s">
        <v>210</v>
      </c>
      <c r="C413" t="s">
        <v>210</v>
      </c>
      <c r="D413" t="s">
        <v>346</v>
      </c>
      <c r="E413" t="s">
        <v>5224</v>
      </c>
      <c r="F413" t="s">
        <v>134</v>
      </c>
      <c r="G413" t="s">
        <v>134</v>
      </c>
      <c r="H413" t="s">
        <v>210</v>
      </c>
      <c r="I413" t="s">
        <v>134</v>
      </c>
      <c r="J413">
        <v>0</v>
      </c>
    </row>
    <row r="414" spans="1:10" x14ac:dyDescent="0.25">
      <c r="A414">
        <v>549</v>
      </c>
      <c r="B414" t="s">
        <v>210</v>
      </c>
      <c r="C414" t="s">
        <v>210</v>
      </c>
      <c r="D414" t="s">
        <v>351</v>
      </c>
      <c r="E414" t="s">
        <v>5224</v>
      </c>
      <c r="F414" t="s">
        <v>134</v>
      </c>
      <c r="G414" t="s">
        <v>134</v>
      </c>
      <c r="H414" t="s">
        <v>210</v>
      </c>
      <c r="I414" t="s">
        <v>134</v>
      </c>
      <c r="J414">
        <v>0</v>
      </c>
    </row>
    <row r="415" spans="1:10" x14ac:dyDescent="0.25">
      <c r="A415">
        <v>804</v>
      </c>
      <c r="B415" t="s">
        <v>210</v>
      </c>
      <c r="C415" t="s">
        <v>210</v>
      </c>
      <c r="D415" t="s">
        <v>336</v>
      </c>
      <c r="E415" t="s">
        <v>5224</v>
      </c>
      <c r="F415" t="s">
        <v>134</v>
      </c>
      <c r="G415" t="s">
        <v>134</v>
      </c>
      <c r="H415" t="s">
        <v>210</v>
      </c>
      <c r="I415" t="s">
        <v>134</v>
      </c>
      <c r="J415">
        <v>0</v>
      </c>
    </row>
    <row r="416" spans="1:10" x14ac:dyDescent="0.25">
      <c r="A416">
        <v>270</v>
      </c>
      <c r="B416" t="s">
        <v>210</v>
      </c>
      <c r="C416" t="s">
        <v>210</v>
      </c>
      <c r="D416" t="s">
        <v>335</v>
      </c>
      <c r="E416" t="s">
        <v>5226</v>
      </c>
      <c r="F416" t="s">
        <v>209</v>
      </c>
      <c r="G416" t="s">
        <v>134</v>
      </c>
      <c r="H416" t="s">
        <v>210</v>
      </c>
      <c r="I416" t="s">
        <v>134</v>
      </c>
      <c r="J416">
        <v>0</v>
      </c>
    </row>
    <row r="417" spans="1:10" x14ac:dyDescent="0.25">
      <c r="A417">
        <v>357</v>
      </c>
      <c r="B417" t="s">
        <v>210</v>
      </c>
      <c r="C417" t="s">
        <v>210</v>
      </c>
      <c r="D417" t="s">
        <v>346</v>
      </c>
      <c r="E417" t="s">
        <v>5226</v>
      </c>
      <c r="F417" t="s">
        <v>209</v>
      </c>
      <c r="G417" t="s">
        <v>134</v>
      </c>
      <c r="H417" t="s">
        <v>210</v>
      </c>
      <c r="I417" t="s">
        <v>134</v>
      </c>
      <c r="J417">
        <v>0</v>
      </c>
    </row>
    <row r="418" spans="1:10" x14ac:dyDescent="0.25">
      <c r="A418">
        <v>550</v>
      </c>
      <c r="B418" t="s">
        <v>210</v>
      </c>
      <c r="C418" t="s">
        <v>210</v>
      </c>
      <c r="D418" t="s">
        <v>351</v>
      </c>
      <c r="E418" t="s">
        <v>5226</v>
      </c>
      <c r="F418" t="s">
        <v>209</v>
      </c>
      <c r="G418" t="s">
        <v>134</v>
      </c>
      <c r="H418" t="s">
        <v>210</v>
      </c>
      <c r="I418" t="s">
        <v>134</v>
      </c>
      <c r="J418">
        <v>0</v>
      </c>
    </row>
    <row r="419" spans="1:10" x14ac:dyDescent="0.25">
      <c r="A419">
        <v>805</v>
      </c>
      <c r="B419" t="s">
        <v>210</v>
      </c>
      <c r="C419" t="s">
        <v>210</v>
      </c>
      <c r="D419" t="s">
        <v>336</v>
      </c>
      <c r="E419" t="s">
        <v>5226</v>
      </c>
      <c r="F419" t="s">
        <v>134</v>
      </c>
      <c r="G419" t="s">
        <v>134</v>
      </c>
      <c r="H419" t="s">
        <v>210</v>
      </c>
      <c r="I419" t="s">
        <v>134</v>
      </c>
      <c r="J419">
        <v>0</v>
      </c>
    </row>
    <row r="420" spans="1:10" x14ac:dyDescent="0.25">
      <c r="A420">
        <v>271</v>
      </c>
      <c r="B420" t="s">
        <v>210</v>
      </c>
      <c r="C420" t="s">
        <v>210</v>
      </c>
      <c r="D420" t="s">
        <v>335</v>
      </c>
      <c r="E420" t="s">
        <v>5228</v>
      </c>
      <c r="F420" t="s">
        <v>209</v>
      </c>
      <c r="G420" t="s">
        <v>134</v>
      </c>
      <c r="H420" t="s">
        <v>210</v>
      </c>
      <c r="I420" t="s">
        <v>134</v>
      </c>
      <c r="J420">
        <v>0</v>
      </c>
    </row>
    <row r="421" spans="1:10" x14ac:dyDescent="0.25">
      <c r="A421">
        <v>358</v>
      </c>
      <c r="B421" t="s">
        <v>210</v>
      </c>
      <c r="C421" t="s">
        <v>210</v>
      </c>
      <c r="D421" t="s">
        <v>346</v>
      </c>
      <c r="E421" t="s">
        <v>5228</v>
      </c>
      <c r="F421" t="s">
        <v>209</v>
      </c>
      <c r="G421" t="s">
        <v>134</v>
      </c>
      <c r="H421" t="s">
        <v>210</v>
      </c>
      <c r="I421" t="s">
        <v>134</v>
      </c>
      <c r="J421">
        <v>0</v>
      </c>
    </row>
    <row r="422" spans="1:10" x14ac:dyDescent="0.25">
      <c r="A422">
        <v>551</v>
      </c>
      <c r="B422" t="s">
        <v>210</v>
      </c>
      <c r="C422" t="s">
        <v>210</v>
      </c>
      <c r="D422" t="s">
        <v>351</v>
      </c>
      <c r="E422" t="s">
        <v>5228</v>
      </c>
      <c r="F422" t="s">
        <v>209</v>
      </c>
      <c r="G422" t="s">
        <v>134</v>
      </c>
      <c r="H422" t="s">
        <v>210</v>
      </c>
      <c r="I422" t="s">
        <v>134</v>
      </c>
      <c r="J422">
        <v>0</v>
      </c>
    </row>
    <row r="423" spans="1:10" x14ac:dyDescent="0.25">
      <c r="A423">
        <v>806</v>
      </c>
      <c r="B423" t="s">
        <v>210</v>
      </c>
      <c r="C423" t="s">
        <v>210</v>
      </c>
      <c r="D423" t="s">
        <v>336</v>
      </c>
      <c r="E423" t="s">
        <v>5228</v>
      </c>
      <c r="F423" t="s">
        <v>134</v>
      </c>
      <c r="G423" t="s">
        <v>134</v>
      </c>
      <c r="H423" t="s">
        <v>210</v>
      </c>
      <c r="I423" t="s">
        <v>134</v>
      </c>
      <c r="J423">
        <v>0</v>
      </c>
    </row>
    <row r="424" spans="1:10" x14ac:dyDescent="0.25">
      <c r="A424">
        <v>272</v>
      </c>
      <c r="B424" t="s">
        <v>210</v>
      </c>
      <c r="C424" t="s">
        <v>210</v>
      </c>
      <c r="D424" t="s">
        <v>335</v>
      </c>
      <c r="E424" t="s">
        <v>5230</v>
      </c>
      <c r="F424" t="s">
        <v>209</v>
      </c>
      <c r="G424" t="s">
        <v>134</v>
      </c>
      <c r="H424" t="s">
        <v>210</v>
      </c>
      <c r="I424" t="s">
        <v>134</v>
      </c>
      <c r="J424">
        <v>0</v>
      </c>
    </row>
    <row r="425" spans="1:10" x14ac:dyDescent="0.25">
      <c r="A425">
        <v>359</v>
      </c>
      <c r="B425" t="s">
        <v>210</v>
      </c>
      <c r="C425" t="s">
        <v>210</v>
      </c>
      <c r="D425" t="s">
        <v>346</v>
      </c>
      <c r="E425" t="s">
        <v>5230</v>
      </c>
      <c r="F425" t="s">
        <v>209</v>
      </c>
      <c r="G425" t="s">
        <v>134</v>
      </c>
      <c r="H425" t="s">
        <v>210</v>
      </c>
      <c r="I425" t="s">
        <v>134</v>
      </c>
      <c r="J425">
        <v>0</v>
      </c>
    </row>
    <row r="426" spans="1:10" x14ac:dyDescent="0.25">
      <c r="A426">
        <v>552</v>
      </c>
      <c r="B426" t="s">
        <v>210</v>
      </c>
      <c r="C426" t="s">
        <v>210</v>
      </c>
      <c r="D426" t="s">
        <v>351</v>
      </c>
      <c r="E426" t="s">
        <v>5230</v>
      </c>
      <c r="F426" t="s">
        <v>209</v>
      </c>
      <c r="G426" t="s">
        <v>134</v>
      </c>
      <c r="H426" t="s">
        <v>210</v>
      </c>
      <c r="I426" t="s">
        <v>134</v>
      </c>
      <c r="J426">
        <v>0</v>
      </c>
    </row>
    <row r="427" spans="1:10" x14ac:dyDescent="0.25">
      <c r="A427">
        <v>807</v>
      </c>
      <c r="B427" t="s">
        <v>210</v>
      </c>
      <c r="C427" t="s">
        <v>210</v>
      </c>
      <c r="D427" t="s">
        <v>336</v>
      </c>
      <c r="E427" t="s">
        <v>5230</v>
      </c>
      <c r="F427" t="s">
        <v>134</v>
      </c>
      <c r="G427" t="s">
        <v>134</v>
      </c>
      <c r="H427" t="s">
        <v>210</v>
      </c>
      <c r="I427" t="s">
        <v>134</v>
      </c>
      <c r="J427">
        <v>0</v>
      </c>
    </row>
    <row r="428" spans="1:10" x14ac:dyDescent="0.25">
      <c r="A428">
        <v>273</v>
      </c>
      <c r="B428" t="s">
        <v>210</v>
      </c>
      <c r="C428" t="s">
        <v>210</v>
      </c>
      <c r="D428" t="s">
        <v>335</v>
      </c>
      <c r="E428" t="s">
        <v>5232</v>
      </c>
      <c r="F428" t="s">
        <v>209</v>
      </c>
      <c r="G428" t="s">
        <v>134</v>
      </c>
      <c r="H428" t="s">
        <v>210</v>
      </c>
      <c r="I428" t="s">
        <v>134</v>
      </c>
      <c r="J428">
        <v>0</v>
      </c>
    </row>
    <row r="429" spans="1:10" x14ac:dyDescent="0.25">
      <c r="A429">
        <v>360</v>
      </c>
      <c r="B429" t="s">
        <v>210</v>
      </c>
      <c r="C429" t="s">
        <v>210</v>
      </c>
      <c r="D429" t="s">
        <v>346</v>
      </c>
      <c r="E429" t="s">
        <v>5232</v>
      </c>
      <c r="F429" t="s">
        <v>209</v>
      </c>
      <c r="G429" t="s">
        <v>134</v>
      </c>
      <c r="H429" t="s">
        <v>210</v>
      </c>
      <c r="I429" t="s">
        <v>134</v>
      </c>
      <c r="J429">
        <v>0</v>
      </c>
    </row>
    <row r="430" spans="1:10" x14ac:dyDescent="0.25">
      <c r="A430">
        <v>553</v>
      </c>
      <c r="B430" t="s">
        <v>210</v>
      </c>
      <c r="C430" t="s">
        <v>210</v>
      </c>
      <c r="D430" t="s">
        <v>351</v>
      </c>
      <c r="E430" t="s">
        <v>5232</v>
      </c>
      <c r="F430" t="s">
        <v>209</v>
      </c>
      <c r="G430" t="s">
        <v>134</v>
      </c>
      <c r="H430" t="s">
        <v>210</v>
      </c>
      <c r="I430" t="s">
        <v>134</v>
      </c>
      <c r="J430">
        <v>0</v>
      </c>
    </row>
    <row r="431" spans="1:10" x14ac:dyDescent="0.25">
      <c r="A431">
        <v>808</v>
      </c>
      <c r="B431" t="s">
        <v>210</v>
      </c>
      <c r="C431" t="s">
        <v>210</v>
      </c>
      <c r="D431" t="s">
        <v>336</v>
      </c>
      <c r="E431" t="s">
        <v>5232</v>
      </c>
      <c r="F431" t="s">
        <v>134</v>
      </c>
      <c r="G431" t="s">
        <v>134</v>
      </c>
      <c r="H431" t="s">
        <v>210</v>
      </c>
      <c r="I431" t="s">
        <v>134</v>
      </c>
      <c r="J431">
        <v>0</v>
      </c>
    </row>
    <row r="432" spans="1:10" x14ac:dyDescent="0.25">
      <c r="A432">
        <v>274</v>
      </c>
      <c r="B432" t="s">
        <v>210</v>
      </c>
      <c r="C432" t="s">
        <v>210</v>
      </c>
      <c r="D432" t="s">
        <v>335</v>
      </c>
      <c r="E432" t="s">
        <v>5234</v>
      </c>
      <c r="F432" t="s">
        <v>209</v>
      </c>
      <c r="G432" t="s">
        <v>134</v>
      </c>
      <c r="H432" t="s">
        <v>210</v>
      </c>
      <c r="I432" t="s">
        <v>134</v>
      </c>
      <c r="J432">
        <v>0</v>
      </c>
    </row>
    <row r="433" spans="1:10" x14ac:dyDescent="0.25">
      <c r="A433">
        <v>361</v>
      </c>
      <c r="B433" t="s">
        <v>210</v>
      </c>
      <c r="C433" t="s">
        <v>210</v>
      </c>
      <c r="D433" t="s">
        <v>346</v>
      </c>
      <c r="E433" t="s">
        <v>5234</v>
      </c>
      <c r="F433" t="s">
        <v>209</v>
      </c>
      <c r="G433" t="s">
        <v>134</v>
      </c>
      <c r="H433" t="s">
        <v>210</v>
      </c>
      <c r="I433" t="s">
        <v>134</v>
      </c>
      <c r="J433">
        <v>0</v>
      </c>
    </row>
    <row r="434" spans="1:10" x14ac:dyDescent="0.25">
      <c r="A434">
        <v>554</v>
      </c>
      <c r="B434" t="s">
        <v>210</v>
      </c>
      <c r="C434" t="s">
        <v>210</v>
      </c>
      <c r="D434" t="s">
        <v>351</v>
      </c>
      <c r="E434" t="s">
        <v>5234</v>
      </c>
      <c r="F434" t="s">
        <v>209</v>
      </c>
      <c r="G434" t="s">
        <v>134</v>
      </c>
      <c r="H434" t="s">
        <v>210</v>
      </c>
      <c r="I434" t="s">
        <v>134</v>
      </c>
      <c r="J434">
        <v>0</v>
      </c>
    </row>
    <row r="435" spans="1:10" x14ac:dyDescent="0.25">
      <c r="A435">
        <v>809</v>
      </c>
      <c r="B435" t="s">
        <v>210</v>
      </c>
      <c r="C435" t="s">
        <v>210</v>
      </c>
      <c r="D435" t="s">
        <v>336</v>
      </c>
      <c r="E435" t="s">
        <v>5234</v>
      </c>
      <c r="F435" t="s">
        <v>134</v>
      </c>
      <c r="G435" t="s">
        <v>134</v>
      </c>
      <c r="H435" t="s">
        <v>210</v>
      </c>
      <c r="I435" t="s">
        <v>134</v>
      </c>
      <c r="J435">
        <v>0</v>
      </c>
    </row>
    <row r="436" spans="1:10" x14ac:dyDescent="0.25">
      <c r="A436">
        <v>275</v>
      </c>
      <c r="B436" t="s">
        <v>210</v>
      </c>
      <c r="C436" t="s">
        <v>210</v>
      </c>
      <c r="D436" t="s">
        <v>335</v>
      </c>
      <c r="E436" t="s">
        <v>5317</v>
      </c>
      <c r="F436" t="s">
        <v>134</v>
      </c>
      <c r="G436" t="s">
        <v>134</v>
      </c>
      <c r="H436" t="s">
        <v>210</v>
      </c>
      <c r="I436" t="s">
        <v>134</v>
      </c>
      <c r="J436">
        <v>0</v>
      </c>
    </row>
    <row r="437" spans="1:10" x14ac:dyDescent="0.25">
      <c r="A437">
        <v>555</v>
      </c>
      <c r="B437" t="s">
        <v>210</v>
      </c>
      <c r="C437" t="s">
        <v>210</v>
      </c>
      <c r="D437" t="s">
        <v>351</v>
      </c>
      <c r="E437" t="s">
        <v>5317</v>
      </c>
      <c r="F437" t="s">
        <v>134</v>
      </c>
      <c r="G437" t="s">
        <v>134</v>
      </c>
      <c r="H437" t="s">
        <v>210</v>
      </c>
      <c r="I437" t="s">
        <v>134</v>
      </c>
      <c r="J437">
        <v>0</v>
      </c>
    </row>
    <row r="438" spans="1:10" x14ac:dyDescent="0.25">
      <c r="A438">
        <v>810</v>
      </c>
      <c r="B438" t="s">
        <v>210</v>
      </c>
      <c r="C438" t="s">
        <v>210</v>
      </c>
      <c r="D438" t="s">
        <v>336</v>
      </c>
      <c r="E438" t="s">
        <v>5317</v>
      </c>
      <c r="F438" t="s">
        <v>134</v>
      </c>
      <c r="G438" t="s">
        <v>134</v>
      </c>
      <c r="H438" t="s">
        <v>210</v>
      </c>
      <c r="I438" t="s">
        <v>134</v>
      </c>
      <c r="J438">
        <v>0</v>
      </c>
    </row>
    <row r="439" spans="1:10" x14ac:dyDescent="0.25">
      <c r="A439">
        <v>276</v>
      </c>
      <c r="B439" t="s">
        <v>210</v>
      </c>
      <c r="C439" t="s">
        <v>210</v>
      </c>
      <c r="D439" t="s">
        <v>335</v>
      </c>
      <c r="E439" t="s">
        <v>5337</v>
      </c>
      <c r="F439" t="s">
        <v>134</v>
      </c>
      <c r="G439" t="s">
        <v>134</v>
      </c>
      <c r="H439" t="s">
        <v>210</v>
      </c>
      <c r="I439" t="s">
        <v>134</v>
      </c>
      <c r="J439">
        <v>0</v>
      </c>
    </row>
    <row r="440" spans="1:10" x14ac:dyDescent="0.25">
      <c r="A440">
        <v>556</v>
      </c>
      <c r="B440" t="s">
        <v>210</v>
      </c>
      <c r="C440" t="s">
        <v>210</v>
      </c>
      <c r="D440" t="s">
        <v>351</v>
      </c>
      <c r="E440" t="s">
        <v>5337</v>
      </c>
      <c r="F440" t="s">
        <v>134</v>
      </c>
      <c r="G440" t="s">
        <v>134</v>
      </c>
      <c r="H440" t="s">
        <v>210</v>
      </c>
      <c r="I440" t="s">
        <v>134</v>
      </c>
      <c r="J440">
        <v>0</v>
      </c>
    </row>
    <row r="441" spans="1:10" x14ac:dyDescent="0.25">
      <c r="A441">
        <v>811</v>
      </c>
      <c r="B441" t="s">
        <v>210</v>
      </c>
      <c r="C441" t="s">
        <v>210</v>
      </c>
      <c r="D441" t="s">
        <v>336</v>
      </c>
      <c r="E441" t="s">
        <v>5337</v>
      </c>
      <c r="F441" t="s">
        <v>134</v>
      </c>
      <c r="G441" t="s">
        <v>134</v>
      </c>
      <c r="H441" t="s">
        <v>210</v>
      </c>
      <c r="I441" t="s">
        <v>134</v>
      </c>
      <c r="J441">
        <v>0</v>
      </c>
    </row>
    <row r="442" spans="1:10" x14ac:dyDescent="0.25">
      <c r="A442">
        <v>277</v>
      </c>
      <c r="B442" t="s">
        <v>210</v>
      </c>
      <c r="C442" t="s">
        <v>210</v>
      </c>
      <c r="D442" t="s">
        <v>335</v>
      </c>
      <c r="E442" t="s">
        <v>5370</v>
      </c>
      <c r="F442" t="s">
        <v>209</v>
      </c>
      <c r="G442" t="s">
        <v>134</v>
      </c>
      <c r="H442" t="s">
        <v>210</v>
      </c>
      <c r="I442" t="s">
        <v>134</v>
      </c>
      <c r="J442">
        <v>0</v>
      </c>
    </row>
    <row r="443" spans="1:10" x14ac:dyDescent="0.25">
      <c r="A443">
        <v>557</v>
      </c>
      <c r="B443" t="s">
        <v>210</v>
      </c>
      <c r="C443" t="s">
        <v>210</v>
      </c>
      <c r="D443" t="s">
        <v>351</v>
      </c>
      <c r="E443" t="s">
        <v>5370</v>
      </c>
      <c r="F443" t="s">
        <v>209</v>
      </c>
      <c r="G443" t="s">
        <v>134</v>
      </c>
      <c r="H443" t="s">
        <v>210</v>
      </c>
      <c r="I443" t="s">
        <v>134</v>
      </c>
      <c r="J443">
        <v>0</v>
      </c>
    </row>
    <row r="444" spans="1:10" x14ac:dyDescent="0.25">
      <c r="A444">
        <v>812</v>
      </c>
      <c r="B444" t="s">
        <v>210</v>
      </c>
      <c r="C444" t="s">
        <v>210</v>
      </c>
      <c r="D444" t="s">
        <v>336</v>
      </c>
      <c r="E444" t="s">
        <v>5370</v>
      </c>
      <c r="F444" t="s">
        <v>134</v>
      </c>
      <c r="G444" t="s">
        <v>134</v>
      </c>
      <c r="H444" t="s">
        <v>210</v>
      </c>
      <c r="I444" t="s">
        <v>134</v>
      </c>
      <c r="J444">
        <v>0</v>
      </c>
    </row>
    <row r="445" spans="1:10" x14ac:dyDescent="0.25">
      <c r="A445">
        <v>278</v>
      </c>
      <c r="B445" t="s">
        <v>210</v>
      </c>
      <c r="C445" t="s">
        <v>210</v>
      </c>
      <c r="D445" t="s">
        <v>335</v>
      </c>
      <c r="E445" t="s">
        <v>5386</v>
      </c>
      <c r="F445" t="s">
        <v>134</v>
      </c>
      <c r="G445" t="s">
        <v>134</v>
      </c>
      <c r="H445" t="s">
        <v>210</v>
      </c>
      <c r="I445" t="s">
        <v>134</v>
      </c>
      <c r="J445">
        <v>0</v>
      </c>
    </row>
    <row r="446" spans="1:10" x14ac:dyDescent="0.25">
      <c r="A446">
        <v>558</v>
      </c>
      <c r="B446" t="s">
        <v>210</v>
      </c>
      <c r="C446" t="s">
        <v>210</v>
      </c>
      <c r="D446" t="s">
        <v>351</v>
      </c>
      <c r="E446" t="s">
        <v>5386</v>
      </c>
      <c r="F446" t="s">
        <v>134</v>
      </c>
      <c r="G446" t="s">
        <v>134</v>
      </c>
      <c r="H446" t="s">
        <v>210</v>
      </c>
      <c r="I446" t="s">
        <v>134</v>
      </c>
      <c r="J446">
        <v>0</v>
      </c>
    </row>
    <row r="447" spans="1:10" x14ac:dyDescent="0.25">
      <c r="A447">
        <v>813</v>
      </c>
      <c r="B447" t="s">
        <v>210</v>
      </c>
      <c r="C447" t="s">
        <v>210</v>
      </c>
      <c r="D447" t="s">
        <v>336</v>
      </c>
      <c r="E447" t="s">
        <v>5386</v>
      </c>
      <c r="F447" t="s">
        <v>134</v>
      </c>
      <c r="G447" t="s">
        <v>134</v>
      </c>
      <c r="H447" t="s">
        <v>210</v>
      </c>
      <c r="I447" t="s">
        <v>134</v>
      </c>
      <c r="J447">
        <v>0</v>
      </c>
    </row>
    <row r="448" spans="1:10" x14ac:dyDescent="0.25">
      <c r="A448">
        <v>279</v>
      </c>
      <c r="B448" t="s">
        <v>210</v>
      </c>
      <c r="C448" t="s">
        <v>210</v>
      </c>
      <c r="D448" t="s">
        <v>335</v>
      </c>
      <c r="E448" t="s">
        <v>5410</v>
      </c>
      <c r="F448" t="s">
        <v>134</v>
      </c>
      <c r="G448" t="s">
        <v>134</v>
      </c>
      <c r="H448" t="s">
        <v>210</v>
      </c>
      <c r="I448" t="s">
        <v>134</v>
      </c>
      <c r="J448">
        <v>0</v>
      </c>
    </row>
    <row r="449" spans="1:10" x14ac:dyDescent="0.25">
      <c r="A449">
        <v>559</v>
      </c>
      <c r="B449" t="s">
        <v>210</v>
      </c>
      <c r="C449" t="s">
        <v>210</v>
      </c>
      <c r="D449" t="s">
        <v>351</v>
      </c>
      <c r="E449" t="s">
        <v>5410</v>
      </c>
      <c r="F449" t="s">
        <v>134</v>
      </c>
      <c r="G449" t="s">
        <v>134</v>
      </c>
      <c r="H449" t="s">
        <v>210</v>
      </c>
      <c r="I449" t="s">
        <v>134</v>
      </c>
      <c r="J449">
        <v>0</v>
      </c>
    </row>
    <row r="450" spans="1:10" x14ac:dyDescent="0.25">
      <c r="A450">
        <v>814</v>
      </c>
      <c r="B450" t="s">
        <v>210</v>
      </c>
      <c r="C450" t="s">
        <v>210</v>
      </c>
      <c r="D450" t="s">
        <v>336</v>
      </c>
      <c r="E450" t="s">
        <v>5410</v>
      </c>
      <c r="F450" t="s">
        <v>134</v>
      </c>
      <c r="G450" t="s">
        <v>134</v>
      </c>
      <c r="H450" t="s">
        <v>210</v>
      </c>
      <c r="I450" t="s">
        <v>134</v>
      </c>
      <c r="J450">
        <v>0</v>
      </c>
    </row>
    <row r="451" spans="1:10" x14ac:dyDescent="0.25">
      <c r="A451">
        <v>280</v>
      </c>
      <c r="B451" t="s">
        <v>210</v>
      </c>
      <c r="C451" t="s">
        <v>210</v>
      </c>
      <c r="D451" t="s">
        <v>335</v>
      </c>
      <c r="E451" t="s">
        <v>4929</v>
      </c>
      <c r="F451" t="s">
        <v>209</v>
      </c>
      <c r="G451" t="s">
        <v>134</v>
      </c>
      <c r="H451" t="s">
        <v>210</v>
      </c>
      <c r="I451" t="s">
        <v>134</v>
      </c>
      <c r="J451">
        <v>0</v>
      </c>
    </row>
    <row r="452" spans="1:10" x14ac:dyDescent="0.25">
      <c r="A452">
        <v>560</v>
      </c>
      <c r="B452" t="s">
        <v>210</v>
      </c>
      <c r="C452" t="s">
        <v>210</v>
      </c>
      <c r="D452" t="s">
        <v>351</v>
      </c>
      <c r="E452" t="s">
        <v>4929</v>
      </c>
      <c r="F452" t="s">
        <v>209</v>
      </c>
      <c r="G452" t="s">
        <v>134</v>
      </c>
      <c r="H452" t="s">
        <v>210</v>
      </c>
      <c r="I452" t="s">
        <v>134</v>
      </c>
      <c r="J452">
        <v>0</v>
      </c>
    </row>
    <row r="453" spans="1:10" x14ac:dyDescent="0.25">
      <c r="A453">
        <v>815</v>
      </c>
      <c r="B453" t="s">
        <v>210</v>
      </c>
      <c r="C453" t="s">
        <v>210</v>
      </c>
      <c r="D453" t="s">
        <v>336</v>
      </c>
      <c r="E453" t="s">
        <v>4929</v>
      </c>
      <c r="F453" t="s">
        <v>134</v>
      </c>
      <c r="G453" t="s">
        <v>134</v>
      </c>
      <c r="H453" t="s">
        <v>210</v>
      </c>
      <c r="I453" t="s">
        <v>134</v>
      </c>
      <c r="J453">
        <v>0</v>
      </c>
    </row>
    <row r="454" spans="1:10" x14ac:dyDescent="0.25">
      <c r="A454">
        <v>281</v>
      </c>
      <c r="B454" t="s">
        <v>210</v>
      </c>
      <c r="C454" t="s">
        <v>210</v>
      </c>
      <c r="D454" t="s">
        <v>335</v>
      </c>
      <c r="E454" t="s">
        <v>4986</v>
      </c>
      <c r="F454" t="s">
        <v>209</v>
      </c>
      <c r="G454" t="s">
        <v>134</v>
      </c>
      <c r="H454" t="s">
        <v>210</v>
      </c>
      <c r="I454" t="s">
        <v>134</v>
      </c>
      <c r="J454">
        <v>0</v>
      </c>
    </row>
    <row r="455" spans="1:10" x14ac:dyDescent="0.25">
      <c r="A455">
        <v>561</v>
      </c>
      <c r="B455" t="s">
        <v>210</v>
      </c>
      <c r="C455" t="s">
        <v>210</v>
      </c>
      <c r="D455" t="s">
        <v>351</v>
      </c>
      <c r="E455" t="s">
        <v>4986</v>
      </c>
      <c r="F455" t="s">
        <v>209</v>
      </c>
      <c r="G455" t="s">
        <v>134</v>
      </c>
      <c r="H455" t="s">
        <v>210</v>
      </c>
      <c r="I455" t="s">
        <v>134</v>
      </c>
      <c r="J455">
        <v>0</v>
      </c>
    </row>
    <row r="456" spans="1:10" x14ac:dyDescent="0.25">
      <c r="A456">
        <v>816</v>
      </c>
      <c r="B456" t="s">
        <v>210</v>
      </c>
      <c r="C456" t="s">
        <v>210</v>
      </c>
      <c r="D456" t="s">
        <v>336</v>
      </c>
      <c r="E456" t="s">
        <v>4986</v>
      </c>
      <c r="F456" t="s">
        <v>134</v>
      </c>
      <c r="G456" t="s">
        <v>134</v>
      </c>
      <c r="H456" t="s">
        <v>210</v>
      </c>
      <c r="I456" t="s">
        <v>134</v>
      </c>
      <c r="J456">
        <v>0</v>
      </c>
    </row>
    <row r="457" spans="1:10" x14ac:dyDescent="0.25">
      <c r="A457">
        <v>282</v>
      </c>
      <c r="B457" t="s">
        <v>210</v>
      </c>
      <c r="C457" t="s">
        <v>210</v>
      </c>
      <c r="D457" t="s">
        <v>335</v>
      </c>
      <c r="E457" t="s">
        <v>5027</v>
      </c>
      <c r="F457" t="s">
        <v>134</v>
      </c>
      <c r="G457" t="s">
        <v>134</v>
      </c>
      <c r="H457" t="s">
        <v>210</v>
      </c>
      <c r="I457" t="s">
        <v>134</v>
      </c>
      <c r="J457">
        <v>0</v>
      </c>
    </row>
    <row r="458" spans="1:10" x14ac:dyDescent="0.25">
      <c r="A458">
        <v>562</v>
      </c>
      <c r="B458" t="s">
        <v>210</v>
      </c>
      <c r="C458" t="s">
        <v>210</v>
      </c>
      <c r="D458" t="s">
        <v>351</v>
      </c>
      <c r="E458" t="s">
        <v>5027</v>
      </c>
      <c r="F458" t="s">
        <v>134</v>
      </c>
      <c r="G458" t="s">
        <v>134</v>
      </c>
      <c r="H458" t="s">
        <v>210</v>
      </c>
      <c r="I458" t="s">
        <v>134</v>
      </c>
      <c r="J458">
        <v>0</v>
      </c>
    </row>
    <row r="459" spans="1:10" x14ac:dyDescent="0.25">
      <c r="A459">
        <v>817</v>
      </c>
      <c r="B459" t="s">
        <v>210</v>
      </c>
      <c r="C459" t="s">
        <v>210</v>
      </c>
      <c r="D459" t="s">
        <v>336</v>
      </c>
      <c r="E459" t="s">
        <v>5027</v>
      </c>
      <c r="F459" t="s">
        <v>134</v>
      </c>
      <c r="G459" t="s">
        <v>134</v>
      </c>
      <c r="H459" t="s">
        <v>210</v>
      </c>
      <c r="I459" t="s">
        <v>134</v>
      </c>
      <c r="J459">
        <v>0</v>
      </c>
    </row>
    <row r="460" spans="1:10" x14ac:dyDescent="0.25">
      <c r="A460">
        <v>283</v>
      </c>
      <c r="B460" t="s">
        <v>210</v>
      </c>
      <c r="C460" t="s">
        <v>210</v>
      </c>
      <c r="D460" t="s">
        <v>335</v>
      </c>
      <c r="E460" t="s">
        <v>5029</v>
      </c>
      <c r="F460" t="s">
        <v>134</v>
      </c>
      <c r="G460" t="s">
        <v>134</v>
      </c>
      <c r="H460" t="s">
        <v>210</v>
      </c>
      <c r="I460" t="s">
        <v>134</v>
      </c>
      <c r="J460">
        <v>0</v>
      </c>
    </row>
    <row r="461" spans="1:10" x14ac:dyDescent="0.25">
      <c r="A461">
        <v>563</v>
      </c>
      <c r="B461" t="s">
        <v>210</v>
      </c>
      <c r="C461" t="s">
        <v>210</v>
      </c>
      <c r="D461" t="s">
        <v>351</v>
      </c>
      <c r="E461" t="s">
        <v>5029</v>
      </c>
      <c r="F461" t="s">
        <v>134</v>
      </c>
      <c r="G461" t="s">
        <v>134</v>
      </c>
      <c r="H461" t="s">
        <v>210</v>
      </c>
      <c r="I461" t="s">
        <v>134</v>
      </c>
      <c r="J461">
        <v>0</v>
      </c>
    </row>
    <row r="462" spans="1:10" x14ac:dyDescent="0.25">
      <c r="A462">
        <v>818</v>
      </c>
      <c r="B462" t="s">
        <v>210</v>
      </c>
      <c r="C462" t="s">
        <v>210</v>
      </c>
      <c r="D462" t="s">
        <v>336</v>
      </c>
      <c r="E462" t="s">
        <v>5029</v>
      </c>
      <c r="F462" t="s">
        <v>134</v>
      </c>
      <c r="G462" t="s">
        <v>134</v>
      </c>
      <c r="H462" t="s">
        <v>210</v>
      </c>
      <c r="I462" t="s">
        <v>134</v>
      </c>
      <c r="J462">
        <v>0</v>
      </c>
    </row>
    <row r="463" spans="1:10" x14ac:dyDescent="0.25">
      <c r="A463">
        <v>284</v>
      </c>
      <c r="B463" t="s">
        <v>210</v>
      </c>
      <c r="C463" t="s">
        <v>210</v>
      </c>
      <c r="D463" t="s">
        <v>335</v>
      </c>
      <c r="E463" t="s">
        <v>5037</v>
      </c>
      <c r="F463" t="s">
        <v>134</v>
      </c>
      <c r="G463" t="s">
        <v>134</v>
      </c>
      <c r="H463" t="s">
        <v>210</v>
      </c>
      <c r="I463" t="s">
        <v>134</v>
      </c>
      <c r="J463">
        <v>0</v>
      </c>
    </row>
    <row r="464" spans="1:10" x14ac:dyDescent="0.25">
      <c r="A464">
        <v>564</v>
      </c>
      <c r="B464" t="s">
        <v>210</v>
      </c>
      <c r="C464" t="s">
        <v>210</v>
      </c>
      <c r="D464" t="s">
        <v>351</v>
      </c>
      <c r="E464" t="s">
        <v>5037</v>
      </c>
      <c r="F464" t="s">
        <v>134</v>
      </c>
      <c r="G464" t="s">
        <v>134</v>
      </c>
      <c r="H464" t="s">
        <v>210</v>
      </c>
      <c r="I464" t="s">
        <v>134</v>
      </c>
      <c r="J464">
        <v>0</v>
      </c>
    </row>
    <row r="465" spans="1:10" x14ac:dyDescent="0.25">
      <c r="A465">
        <v>819</v>
      </c>
      <c r="B465" t="s">
        <v>210</v>
      </c>
      <c r="C465" t="s">
        <v>210</v>
      </c>
      <c r="D465" t="s">
        <v>336</v>
      </c>
      <c r="E465" t="s">
        <v>5037</v>
      </c>
      <c r="F465" t="s">
        <v>134</v>
      </c>
      <c r="G465" t="s">
        <v>134</v>
      </c>
      <c r="H465" t="s">
        <v>210</v>
      </c>
      <c r="I465" t="s">
        <v>134</v>
      </c>
      <c r="J465">
        <v>0</v>
      </c>
    </row>
    <row r="466" spans="1:10" x14ac:dyDescent="0.25">
      <c r="A466">
        <v>285</v>
      </c>
      <c r="B466" t="s">
        <v>210</v>
      </c>
      <c r="C466" t="s">
        <v>210</v>
      </c>
      <c r="D466" t="s">
        <v>335</v>
      </c>
      <c r="E466" t="s">
        <v>5117</v>
      </c>
      <c r="F466" t="s">
        <v>134</v>
      </c>
      <c r="G466" t="s">
        <v>134</v>
      </c>
      <c r="H466" t="s">
        <v>210</v>
      </c>
      <c r="I466" t="s">
        <v>134</v>
      </c>
      <c r="J466">
        <v>0</v>
      </c>
    </row>
    <row r="467" spans="1:10" x14ac:dyDescent="0.25">
      <c r="A467">
        <v>565</v>
      </c>
      <c r="B467" t="s">
        <v>210</v>
      </c>
      <c r="C467" t="s">
        <v>210</v>
      </c>
      <c r="D467" t="s">
        <v>351</v>
      </c>
      <c r="E467" t="s">
        <v>5117</v>
      </c>
      <c r="F467" t="s">
        <v>134</v>
      </c>
      <c r="G467" t="s">
        <v>134</v>
      </c>
      <c r="H467" t="s">
        <v>210</v>
      </c>
      <c r="I467" t="s">
        <v>134</v>
      </c>
      <c r="J467">
        <v>0</v>
      </c>
    </row>
    <row r="468" spans="1:10" x14ac:dyDescent="0.25">
      <c r="A468">
        <v>820</v>
      </c>
      <c r="B468" t="s">
        <v>210</v>
      </c>
      <c r="C468" t="s">
        <v>210</v>
      </c>
      <c r="D468" t="s">
        <v>336</v>
      </c>
      <c r="E468" t="s">
        <v>5117</v>
      </c>
      <c r="F468" t="s">
        <v>134</v>
      </c>
      <c r="G468" t="s">
        <v>134</v>
      </c>
      <c r="H468" t="s">
        <v>210</v>
      </c>
      <c r="I468" t="s">
        <v>134</v>
      </c>
      <c r="J468">
        <v>0</v>
      </c>
    </row>
    <row r="469" spans="1:10" x14ac:dyDescent="0.25">
      <c r="A469">
        <v>286</v>
      </c>
      <c r="B469" t="s">
        <v>210</v>
      </c>
      <c r="C469" t="s">
        <v>210</v>
      </c>
      <c r="D469" t="s">
        <v>335</v>
      </c>
      <c r="E469" t="s">
        <v>5119</v>
      </c>
      <c r="F469" t="s">
        <v>134</v>
      </c>
      <c r="G469" t="s">
        <v>209</v>
      </c>
      <c r="H469" t="s">
        <v>210</v>
      </c>
      <c r="I469" t="s">
        <v>134</v>
      </c>
      <c r="J469">
        <v>0</v>
      </c>
    </row>
    <row r="470" spans="1:10" x14ac:dyDescent="0.25">
      <c r="A470">
        <v>566</v>
      </c>
      <c r="B470" t="s">
        <v>210</v>
      </c>
      <c r="C470" t="s">
        <v>210</v>
      </c>
      <c r="D470" t="s">
        <v>351</v>
      </c>
      <c r="E470" t="s">
        <v>5119</v>
      </c>
      <c r="F470" t="s">
        <v>134</v>
      </c>
      <c r="G470" t="s">
        <v>209</v>
      </c>
      <c r="H470" t="s">
        <v>210</v>
      </c>
      <c r="I470" t="s">
        <v>134</v>
      </c>
      <c r="J470">
        <v>0</v>
      </c>
    </row>
    <row r="471" spans="1:10" x14ac:dyDescent="0.25">
      <c r="A471">
        <v>821</v>
      </c>
      <c r="B471" t="s">
        <v>210</v>
      </c>
      <c r="C471" t="s">
        <v>210</v>
      </c>
      <c r="D471" t="s">
        <v>336</v>
      </c>
      <c r="E471" t="s">
        <v>5119</v>
      </c>
      <c r="F471" t="s">
        <v>134</v>
      </c>
      <c r="G471" t="s">
        <v>209</v>
      </c>
      <c r="H471" t="s">
        <v>210</v>
      </c>
      <c r="I471" t="s">
        <v>134</v>
      </c>
      <c r="J471">
        <v>0</v>
      </c>
    </row>
    <row r="472" spans="1:10" x14ac:dyDescent="0.25">
      <c r="A472">
        <v>287</v>
      </c>
      <c r="B472" t="s">
        <v>210</v>
      </c>
      <c r="C472" t="s">
        <v>210</v>
      </c>
      <c r="D472" t="s">
        <v>335</v>
      </c>
      <c r="E472" t="s">
        <v>5164</v>
      </c>
      <c r="F472" t="s">
        <v>134</v>
      </c>
      <c r="G472" t="s">
        <v>134</v>
      </c>
      <c r="H472" t="s">
        <v>210</v>
      </c>
      <c r="I472" t="s">
        <v>134</v>
      </c>
      <c r="J472">
        <v>0</v>
      </c>
    </row>
    <row r="473" spans="1:10" x14ac:dyDescent="0.25">
      <c r="A473">
        <v>567</v>
      </c>
      <c r="B473" t="s">
        <v>210</v>
      </c>
      <c r="C473" t="s">
        <v>210</v>
      </c>
      <c r="D473" t="s">
        <v>351</v>
      </c>
      <c r="E473" t="s">
        <v>5164</v>
      </c>
      <c r="F473" t="s">
        <v>134</v>
      </c>
      <c r="G473" t="s">
        <v>134</v>
      </c>
      <c r="H473" t="s">
        <v>210</v>
      </c>
      <c r="I473" t="s">
        <v>134</v>
      </c>
      <c r="J473">
        <v>0</v>
      </c>
    </row>
    <row r="474" spans="1:10" x14ac:dyDescent="0.25">
      <c r="A474">
        <v>822</v>
      </c>
      <c r="B474" t="s">
        <v>210</v>
      </c>
      <c r="C474" t="s">
        <v>210</v>
      </c>
      <c r="D474" t="s">
        <v>336</v>
      </c>
      <c r="E474" t="s">
        <v>5164</v>
      </c>
      <c r="F474" t="s">
        <v>134</v>
      </c>
      <c r="G474" t="s">
        <v>134</v>
      </c>
      <c r="H474" t="s">
        <v>210</v>
      </c>
      <c r="I474" t="s">
        <v>134</v>
      </c>
      <c r="J474">
        <v>0</v>
      </c>
    </row>
    <row r="475" spans="1:10" x14ac:dyDescent="0.25">
      <c r="A475">
        <v>288</v>
      </c>
      <c r="B475" t="s">
        <v>210</v>
      </c>
      <c r="C475" t="s">
        <v>210</v>
      </c>
      <c r="D475" t="s">
        <v>335</v>
      </c>
      <c r="E475" t="s">
        <v>5167</v>
      </c>
      <c r="F475" t="s">
        <v>134</v>
      </c>
      <c r="G475" t="s">
        <v>134</v>
      </c>
      <c r="H475" t="s">
        <v>210</v>
      </c>
      <c r="I475" t="s">
        <v>134</v>
      </c>
      <c r="J475">
        <v>0</v>
      </c>
    </row>
    <row r="476" spans="1:10" x14ac:dyDescent="0.25">
      <c r="A476">
        <v>568</v>
      </c>
      <c r="B476" t="s">
        <v>210</v>
      </c>
      <c r="C476" t="s">
        <v>210</v>
      </c>
      <c r="D476" t="s">
        <v>351</v>
      </c>
      <c r="E476" t="s">
        <v>5167</v>
      </c>
      <c r="F476" t="s">
        <v>134</v>
      </c>
      <c r="G476" t="s">
        <v>134</v>
      </c>
      <c r="H476" t="s">
        <v>210</v>
      </c>
      <c r="I476" t="s">
        <v>134</v>
      </c>
      <c r="J476">
        <v>0</v>
      </c>
    </row>
    <row r="477" spans="1:10" x14ac:dyDescent="0.25">
      <c r="A477">
        <v>823</v>
      </c>
      <c r="B477" t="s">
        <v>210</v>
      </c>
      <c r="C477" t="s">
        <v>210</v>
      </c>
      <c r="D477" t="s">
        <v>336</v>
      </c>
      <c r="E477" t="s">
        <v>5167</v>
      </c>
      <c r="F477" t="s">
        <v>134</v>
      </c>
      <c r="G477" t="s">
        <v>134</v>
      </c>
      <c r="H477" t="s">
        <v>210</v>
      </c>
      <c r="I477" t="s">
        <v>134</v>
      </c>
      <c r="J477">
        <v>0</v>
      </c>
    </row>
    <row r="478" spans="1:10" x14ac:dyDescent="0.25">
      <c r="A478">
        <v>289</v>
      </c>
      <c r="B478" t="s">
        <v>210</v>
      </c>
      <c r="C478" t="s">
        <v>210</v>
      </c>
      <c r="D478" t="s">
        <v>335</v>
      </c>
      <c r="E478" t="s">
        <v>5170</v>
      </c>
      <c r="F478" t="s">
        <v>134</v>
      </c>
      <c r="G478" t="s">
        <v>134</v>
      </c>
      <c r="H478" t="s">
        <v>210</v>
      </c>
      <c r="I478" t="s">
        <v>134</v>
      </c>
      <c r="J478">
        <v>0</v>
      </c>
    </row>
    <row r="479" spans="1:10" x14ac:dyDescent="0.25">
      <c r="A479">
        <v>569</v>
      </c>
      <c r="B479" t="s">
        <v>210</v>
      </c>
      <c r="C479" t="s">
        <v>210</v>
      </c>
      <c r="D479" t="s">
        <v>351</v>
      </c>
      <c r="E479" t="s">
        <v>5170</v>
      </c>
      <c r="F479" t="s">
        <v>134</v>
      </c>
      <c r="G479" t="s">
        <v>134</v>
      </c>
      <c r="H479" t="s">
        <v>210</v>
      </c>
      <c r="I479" t="s">
        <v>134</v>
      </c>
      <c r="J479">
        <v>0</v>
      </c>
    </row>
    <row r="480" spans="1:10" x14ac:dyDescent="0.25">
      <c r="A480">
        <v>824</v>
      </c>
      <c r="B480" t="s">
        <v>210</v>
      </c>
      <c r="C480" t="s">
        <v>210</v>
      </c>
      <c r="D480" t="s">
        <v>336</v>
      </c>
      <c r="E480" t="s">
        <v>5170</v>
      </c>
      <c r="F480" t="s">
        <v>134</v>
      </c>
      <c r="G480" t="s">
        <v>134</v>
      </c>
      <c r="H480" t="s">
        <v>210</v>
      </c>
      <c r="I480" t="s">
        <v>134</v>
      </c>
      <c r="J480">
        <v>0</v>
      </c>
    </row>
    <row r="481" spans="1:10" x14ac:dyDescent="0.25">
      <c r="A481">
        <v>290</v>
      </c>
      <c r="B481" t="s">
        <v>210</v>
      </c>
      <c r="C481" t="s">
        <v>210</v>
      </c>
      <c r="D481" t="s">
        <v>335</v>
      </c>
      <c r="E481" t="s">
        <v>5178</v>
      </c>
      <c r="F481" t="s">
        <v>134</v>
      </c>
      <c r="G481" t="s">
        <v>134</v>
      </c>
      <c r="H481" t="s">
        <v>210</v>
      </c>
      <c r="I481" t="s">
        <v>134</v>
      </c>
      <c r="J481">
        <v>0</v>
      </c>
    </row>
    <row r="482" spans="1:10" x14ac:dyDescent="0.25">
      <c r="A482">
        <v>570</v>
      </c>
      <c r="B482" t="s">
        <v>210</v>
      </c>
      <c r="C482" t="s">
        <v>210</v>
      </c>
      <c r="D482" t="s">
        <v>351</v>
      </c>
      <c r="E482" t="s">
        <v>5178</v>
      </c>
      <c r="F482" t="s">
        <v>134</v>
      </c>
      <c r="G482" t="s">
        <v>134</v>
      </c>
      <c r="H482" t="s">
        <v>210</v>
      </c>
      <c r="I482" t="s">
        <v>134</v>
      </c>
      <c r="J482">
        <v>0</v>
      </c>
    </row>
    <row r="483" spans="1:10" x14ac:dyDescent="0.25">
      <c r="A483">
        <v>825</v>
      </c>
      <c r="B483" t="s">
        <v>210</v>
      </c>
      <c r="C483" t="s">
        <v>210</v>
      </c>
      <c r="D483" t="s">
        <v>336</v>
      </c>
      <c r="E483" t="s">
        <v>5178</v>
      </c>
      <c r="F483" t="s">
        <v>134</v>
      </c>
      <c r="G483" t="s">
        <v>134</v>
      </c>
      <c r="H483" t="s">
        <v>210</v>
      </c>
      <c r="I483" t="s">
        <v>134</v>
      </c>
      <c r="J483">
        <v>0</v>
      </c>
    </row>
    <row r="484" spans="1:10" x14ac:dyDescent="0.25">
      <c r="A484">
        <v>291</v>
      </c>
      <c r="B484" t="s">
        <v>210</v>
      </c>
      <c r="C484" t="s">
        <v>210</v>
      </c>
      <c r="D484" t="s">
        <v>335</v>
      </c>
      <c r="E484" t="s">
        <v>5182</v>
      </c>
      <c r="F484" t="s">
        <v>134</v>
      </c>
      <c r="G484" t="s">
        <v>134</v>
      </c>
      <c r="H484" t="s">
        <v>210</v>
      </c>
      <c r="I484" t="s">
        <v>134</v>
      </c>
      <c r="J484">
        <v>0</v>
      </c>
    </row>
    <row r="485" spans="1:10" x14ac:dyDescent="0.25">
      <c r="A485">
        <v>571</v>
      </c>
      <c r="B485" t="s">
        <v>210</v>
      </c>
      <c r="C485" t="s">
        <v>210</v>
      </c>
      <c r="D485" t="s">
        <v>351</v>
      </c>
      <c r="E485" t="s">
        <v>5182</v>
      </c>
      <c r="F485" t="s">
        <v>134</v>
      </c>
      <c r="G485" t="s">
        <v>134</v>
      </c>
      <c r="H485" t="s">
        <v>210</v>
      </c>
      <c r="I485" t="s">
        <v>134</v>
      </c>
      <c r="J485">
        <v>0</v>
      </c>
    </row>
    <row r="486" spans="1:10" x14ac:dyDescent="0.25">
      <c r="A486">
        <v>826</v>
      </c>
      <c r="B486" t="s">
        <v>210</v>
      </c>
      <c r="C486" t="s">
        <v>210</v>
      </c>
      <c r="D486" t="s">
        <v>336</v>
      </c>
      <c r="E486" t="s">
        <v>5182</v>
      </c>
      <c r="F486" t="s">
        <v>134</v>
      </c>
      <c r="G486" t="s">
        <v>134</v>
      </c>
      <c r="H486" t="s">
        <v>210</v>
      </c>
      <c r="I486" t="s">
        <v>134</v>
      </c>
      <c r="J486">
        <v>0</v>
      </c>
    </row>
    <row r="487" spans="1:10" x14ac:dyDescent="0.25">
      <c r="A487">
        <v>292</v>
      </c>
      <c r="B487" t="s">
        <v>210</v>
      </c>
      <c r="C487" t="s">
        <v>210</v>
      </c>
      <c r="D487" t="s">
        <v>335</v>
      </c>
      <c r="E487" t="s">
        <v>5186</v>
      </c>
      <c r="F487" t="s">
        <v>134</v>
      </c>
      <c r="G487" t="s">
        <v>134</v>
      </c>
      <c r="H487" t="s">
        <v>210</v>
      </c>
      <c r="I487" t="s">
        <v>134</v>
      </c>
      <c r="J487">
        <v>0</v>
      </c>
    </row>
    <row r="488" spans="1:10" x14ac:dyDescent="0.25">
      <c r="A488">
        <v>572</v>
      </c>
      <c r="B488" t="s">
        <v>210</v>
      </c>
      <c r="C488" t="s">
        <v>210</v>
      </c>
      <c r="D488" t="s">
        <v>351</v>
      </c>
      <c r="E488" t="s">
        <v>5186</v>
      </c>
      <c r="F488" t="s">
        <v>134</v>
      </c>
      <c r="G488" t="s">
        <v>134</v>
      </c>
      <c r="H488" t="s">
        <v>210</v>
      </c>
      <c r="I488" t="s">
        <v>134</v>
      </c>
      <c r="J488">
        <v>0</v>
      </c>
    </row>
    <row r="489" spans="1:10" x14ac:dyDescent="0.25">
      <c r="A489">
        <v>827</v>
      </c>
      <c r="B489" t="s">
        <v>210</v>
      </c>
      <c r="C489" t="s">
        <v>210</v>
      </c>
      <c r="D489" t="s">
        <v>336</v>
      </c>
      <c r="E489" t="s">
        <v>5186</v>
      </c>
      <c r="F489" t="s">
        <v>134</v>
      </c>
      <c r="G489" t="s">
        <v>134</v>
      </c>
      <c r="H489" t="s">
        <v>210</v>
      </c>
      <c r="I489" t="s">
        <v>134</v>
      </c>
      <c r="J489">
        <v>0</v>
      </c>
    </row>
    <row r="490" spans="1:10" x14ac:dyDescent="0.25">
      <c r="A490">
        <v>293</v>
      </c>
      <c r="B490" t="s">
        <v>210</v>
      </c>
      <c r="C490" t="s">
        <v>210</v>
      </c>
      <c r="D490" t="s">
        <v>335</v>
      </c>
      <c r="E490" t="s">
        <v>5192</v>
      </c>
      <c r="F490" t="s">
        <v>209</v>
      </c>
      <c r="G490" t="s">
        <v>134</v>
      </c>
      <c r="H490" t="s">
        <v>210</v>
      </c>
      <c r="I490" t="s">
        <v>134</v>
      </c>
      <c r="J490">
        <v>0</v>
      </c>
    </row>
    <row r="491" spans="1:10" x14ac:dyDescent="0.25">
      <c r="A491">
        <v>573</v>
      </c>
      <c r="B491" t="s">
        <v>210</v>
      </c>
      <c r="C491" t="s">
        <v>210</v>
      </c>
      <c r="D491" t="s">
        <v>351</v>
      </c>
      <c r="E491" t="s">
        <v>5192</v>
      </c>
      <c r="F491" t="s">
        <v>209</v>
      </c>
      <c r="G491" t="s">
        <v>134</v>
      </c>
      <c r="H491" t="s">
        <v>210</v>
      </c>
      <c r="I491" t="s">
        <v>134</v>
      </c>
      <c r="J491">
        <v>0</v>
      </c>
    </row>
    <row r="492" spans="1:10" x14ac:dyDescent="0.25">
      <c r="A492">
        <v>828</v>
      </c>
      <c r="B492" t="s">
        <v>210</v>
      </c>
      <c r="C492" t="s">
        <v>210</v>
      </c>
      <c r="D492" t="s">
        <v>336</v>
      </c>
      <c r="E492" t="s">
        <v>5192</v>
      </c>
      <c r="F492" t="s">
        <v>134</v>
      </c>
      <c r="G492" t="s">
        <v>134</v>
      </c>
      <c r="H492" t="s">
        <v>210</v>
      </c>
      <c r="I492" t="s">
        <v>134</v>
      </c>
      <c r="J492">
        <v>0</v>
      </c>
    </row>
    <row r="493" spans="1:10" x14ac:dyDescent="0.25">
      <c r="A493">
        <v>294</v>
      </c>
      <c r="B493" t="s">
        <v>210</v>
      </c>
      <c r="C493" t="s">
        <v>210</v>
      </c>
      <c r="D493" t="s">
        <v>335</v>
      </c>
      <c r="E493" t="s">
        <v>5242</v>
      </c>
      <c r="F493" t="s">
        <v>134</v>
      </c>
      <c r="G493" t="s">
        <v>134</v>
      </c>
      <c r="H493" t="s">
        <v>210</v>
      </c>
      <c r="I493" t="s">
        <v>134</v>
      </c>
      <c r="J493">
        <v>0</v>
      </c>
    </row>
    <row r="494" spans="1:10" x14ac:dyDescent="0.25">
      <c r="A494">
        <v>574</v>
      </c>
      <c r="B494" t="s">
        <v>210</v>
      </c>
      <c r="C494" t="s">
        <v>210</v>
      </c>
      <c r="D494" t="s">
        <v>351</v>
      </c>
      <c r="E494" t="s">
        <v>5242</v>
      </c>
      <c r="F494" t="s">
        <v>134</v>
      </c>
      <c r="G494" t="s">
        <v>134</v>
      </c>
      <c r="H494" t="s">
        <v>210</v>
      </c>
      <c r="I494" t="s">
        <v>134</v>
      </c>
      <c r="J494">
        <v>0</v>
      </c>
    </row>
    <row r="495" spans="1:10" x14ac:dyDescent="0.25">
      <c r="A495">
        <v>829</v>
      </c>
      <c r="B495" t="s">
        <v>210</v>
      </c>
      <c r="C495" t="s">
        <v>210</v>
      </c>
      <c r="D495" t="s">
        <v>336</v>
      </c>
      <c r="E495" t="s">
        <v>5242</v>
      </c>
      <c r="F495" t="s">
        <v>134</v>
      </c>
      <c r="G495" t="s">
        <v>134</v>
      </c>
      <c r="H495" t="s">
        <v>210</v>
      </c>
      <c r="I495" t="s">
        <v>134</v>
      </c>
      <c r="J495">
        <v>0</v>
      </c>
    </row>
    <row r="496" spans="1:10" x14ac:dyDescent="0.25">
      <c r="A496">
        <v>295</v>
      </c>
      <c r="B496" t="s">
        <v>210</v>
      </c>
      <c r="C496" t="s">
        <v>210</v>
      </c>
      <c r="D496" t="s">
        <v>335</v>
      </c>
      <c r="E496" t="s">
        <v>5295</v>
      </c>
      <c r="F496" t="s">
        <v>209</v>
      </c>
      <c r="G496" t="s">
        <v>134</v>
      </c>
      <c r="H496" t="s">
        <v>210</v>
      </c>
      <c r="I496" t="s">
        <v>134</v>
      </c>
      <c r="J496">
        <v>0</v>
      </c>
    </row>
    <row r="497" spans="1:10" x14ac:dyDescent="0.25">
      <c r="A497">
        <v>575</v>
      </c>
      <c r="B497" t="s">
        <v>210</v>
      </c>
      <c r="C497" t="s">
        <v>210</v>
      </c>
      <c r="D497" t="s">
        <v>351</v>
      </c>
      <c r="E497" t="s">
        <v>5295</v>
      </c>
      <c r="F497" t="s">
        <v>209</v>
      </c>
      <c r="G497" t="s">
        <v>134</v>
      </c>
      <c r="H497" t="s">
        <v>210</v>
      </c>
      <c r="I497" t="s">
        <v>134</v>
      </c>
      <c r="J497">
        <v>0</v>
      </c>
    </row>
    <row r="498" spans="1:10" x14ac:dyDescent="0.25">
      <c r="A498">
        <v>830</v>
      </c>
      <c r="B498" t="s">
        <v>210</v>
      </c>
      <c r="C498" t="s">
        <v>210</v>
      </c>
      <c r="D498" t="s">
        <v>336</v>
      </c>
      <c r="E498" t="s">
        <v>5295</v>
      </c>
      <c r="F498" t="s">
        <v>134</v>
      </c>
      <c r="G498" t="s">
        <v>134</v>
      </c>
      <c r="H498" t="s">
        <v>210</v>
      </c>
      <c r="I498" t="s">
        <v>134</v>
      </c>
      <c r="J498">
        <v>0</v>
      </c>
    </row>
    <row r="499" spans="1:10" x14ac:dyDescent="0.25">
      <c r="A499">
        <v>296</v>
      </c>
      <c r="B499" t="s">
        <v>210</v>
      </c>
      <c r="C499" t="s">
        <v>210</v>
      </c>
      <c r="D499" t="s">
        <v>335</v>
      </c>
      <c r="E499" t="s">
        <v>5301</v>
      </c>
      <c r="F499" t="s">
        <v>134</v>
      </c>
      <c r="G499" t="s">
        <v>134</v>
      </c>
      <c r="H499" t="s">
        <v>210</v>
      </c>
      <c r="I499" t="s">
        <v>134</v>
      </c>
      <c r="J499">
        <v>0</v>
      </c>
    </row>
    <row r="500" spans="1:10" x14ac:dyDescent="0.25">
      <c r="A500">
        <v>576</v>
      </c>
      <c r="B500" t="s">
        <v>210</v>
      </c>
      <c r="C500" t="s">
        <v>210</v>
      </c>
      <c r="D500" t="s">
        <v>351</v>
      </c>
      <c r="E500" t="s">
        <v>5301</v>
      </c>
      <c r="F500" t="s">
        <v>134</v>
      </c>
      <c r="G500" t="s">
        <v>134</v>
      </c>
      <c r="H500" t="s">
        <v>210</v>
      </c>
      <c r="I500" t="s">
        <v>134</v>
      </c>
      <c r="J500">
        <v>0</v>
      </c>
    </row>
    <row r="501" spans="1:10" x14ac:dyDescent="0.25">
      <c r="A501">
        <v>831</v>
      </c>
      <c r="B501" t="s">
        <v>210</v>
      </c>
      <c r="C501" t="s">
        <v>210</v>
      </c>
      <c r="D501" t="s">
        <v>336</v>
      </c>
      <c r="E501" t="s">
        <v>5301</v>
      </c>
      <c r="F501" t="s">
        <v>134</v>
      </c>
      <c r="G501" t="s">
        <v>134</v>
      </c>
      <c r="H501" t="s">
        <v>210</v>
      </c>
      <c r="I501" t="s">
        <v>134</v>
      </c>
      <c r="J501">
        <v>0</v>
      </c>
    </row>
    <row r="502" spans="1:10" x14ac:dyDescent="0.25">
      <c r="A502">
        <v>297</v>
      </c>
      <c r="B502" t="s">
        <v>210</v>
      </c>
      <c r="C502" t="s">
        <v>210</v>
      </c>
      <c r="D502" t="s">
        <v>335</v>
      </c>
      <c r="E502" t="s">
        <v>5305</v>
      </c>
      <c r="F502" t="s">
        <v>134</v>
      </c>
      <c r="G502" t="s">
        <v>134</v>
      </c>
      <c r="H502" t="s">
        <v>210</v>
      </c>
      <c r="I502" t="s">
        <v>134</v>
      </c>
      <c r="J502">
        <v>0</v>
      </c>
    </row>
    <row r="503" spans="1:10" x14ac:dyDescent="0.25">
      <c r="A503">
        <v>577</v>
      </c>
      <c r="B503" t="s">
        <v>210</v>
      </c>
      <c r="C503" t="s">
        <v>210</v>
      </c>
      <c r="D503" t="s">
        <v>351</v>
      </c>
      <c r="E503" t="s">
        <v>5305</v>
      </c>
      <c r="F503" t="s">
        <v>134</v>
      </c>
      <c r="G503" t="s">
        <v>134</v>
      </c>
      <c r="H503" t="s">
        <v>210</v>
      </c>
      <c r="I503" t="s">
        <v>134</v>
      </c>
      <c r="J503">
        <v>0</v>
      </c>
    </row>
    <row r="504" spans="1:10" x14ac:dyDescent="0.25">
      <c r="A504">
        <v>832</v>
      </c>
      <c r="B504" t="s">
        <v>210</v>
      </c>
      <c r="C504" t="s">
        <v>210</v>
      </c>
      <c r="D504" t="s">
        <v>336</v>
      </c>
      <c r="E504" t="s">
        <v>5305</v>
      </c>
      <c r="F504" t="s">
        <v>134</v>
      </c>
      <c r="G504" t="s">
        <v>134</v>
      </c>
      <c r="H504" t="s">
        <v>210</v>
      </c>
      <c r="I504" t="s">
        <v>134</v>
      </c>
      <c r="J504">
        <v>0</v>
      </c>
    </row>
    <row r="505" spans="1:10" x14ac:dyDescent="0.25">
      <c r="A505">
        <v>298</v>
      </c>
      <c r="B505" t="s">
        <v>210</v>
      </c>
      <c r="C505" t="s">
        <v>210</v>
      </c>
      <c r="D505" t="s">
        <v>335</v>
      </c>
      <c r="E505" t="s">
        <v>5341</v>
      </c>
      <c r="F505" t="s">
        <v>134</v>
      </c>
      <c r="G505" t="s">
        <v>134</v>
      </c>
      <c r="H505" t="s">
        <v>210</v>
      </c>
      <c r="I505" t="s">
        <v>134</v>
      </c>
      <c r="J505">
        <v>0</v>
      </c>
    </row>
    <row r="506" spans="1:10" x14ac:dyDescent="0.25">
      <c r="A506">
        <v>578</v>
      </c>
      <c r="B506" t="s">
        <v>210</v>
      </c>
      <c r="C506" t="s">
        <v>210</v>
      </c>
      <c r="D506" t="s">
        <v>351</v>
      </c>
      <c r="E506" t="s">
        <v>5341</v>
      </c>
      <c r="F506" t="s">
        <v>134</v>
      </c>
      <c r="G506" t="s">
        <v>134</v>
      </c>
      <c r="H506" t="s">
        <v>210</v>
      </c>
      <c r="I506" t="s">
        <v>134</v>
      </c>
      <c r="J506">
        <v>0</v>
      </c>
    </row>
    <row r="507" spans="1:10" x14ac:dyDescent="0.25">
      <c r="A507">
        <v>833</v>
      </c>
      <c r="B507" t="s">
        <v>210</v>
      </c>
      <c r="C507" t="s">
        <v>210</v>
      </c>
      <c r="D507" t="s">
        <v>336</v>
      </c>
      <c r="E507" t="s">
        <v>5341</v>
      </c>
      <c r="F507" t="s">
        <v>134</v>
      </c>
      <c r="G507" t="s">
        <v>134</v>
      </c>
      <c r="H507" t="s">
        <v>210</v>
      </c>
      <c r="I507" t="s">
        <v>134</v>
      </c>
      <c r="J507">
        <v>0</v>
      </c>
    </row>
    <row r="508" spans="1:10" x14ac:dyDescent="0.25">
      <c r="A508">
        <v>299</v>
      </c>
      <c r="B508" t="s">
        <v>210</v>
      </c>
      <c r="C508" t="s">
        <v>210</v>
      </c>
      <c r="D508" t="s">
        <v>335</v>
      </c>
      <c r="E508" t="s">
        <v>5343</v>
      </c>
      <c r="F508" t="s">
        <v>134</v>
      </c>
      <c r="G508" t="s">
        <v>134</v>
      </c>
      <c r="H508" t="s">
        <v>210</v>
      </c>
      <c r="I508" t="s">
        <v>134</v>
      </c>
      <c r="J508">
        <v>0</v>
      </c>
    </row>
    <row r="509" spans="1:10" x14ac:dyDescent="0.25">
      <c r="A509">
        <v>579</v>
      </c>
      <c r="B509" t="s">
        <v>210</v>
      </c>
      <c r="C509" t="s">
        <v>210</v>
      </c>
      <c r="D509" t="s">
        <v>351</v>
      </c>
      <c r="E509" t="s">
        <v>5343</v>
      </c>
      <c r="F509" t="s">
        <v>134</v>
      </c>
      <c r="G509" t="s">
        <v>134</v>
      </c>
      <c r="H509" t="s">
        <v>210</v>
      </c>
      <c r="I509" t="s">
        <v>134</v>
      </c>
      <c r="J509">
        <v>0</v>
      </c>
    </row>
    <row r="510" spans="1:10" x14ac:dyDescent="0.25">
      <c r="A510">
        <v>834</v>
      </c>
      <c r="B510" t="s">
        <v>210</v>
      </c>
      <c r="C510" t="s">
        <v>210</v>
      </c>
      <c r="D510" t="s">
        <v>336</v>
      </c>
      <c r="E510" t="s">
        <v>5343</v>
      </c>
      <c r="F510" t="s">
        <v>134</v>
      </c>
      <c r="G510" t="s">
        <v>134</v>
      </c>
      <c r="H510" t="s">
        <v>210</v>
      </c>
      <c r="I510" t="s">
        <v>134</v>
      </c>
      <c r="J510">
        <v>0</v>
      </c>
    </row>
    <row r="511" spans="1:10" x14ac:dyDescent="0.25">
      <c r="A511">
        <v>300</v>
      </c>
      <c r="B511" t="s">
        <v>210</v>
      </c>
      <c r="C511" t="s">
        <v>210</v>
      </c>
      <c r="D511" t="s">
        <v>335</v>
      </c>
      <c r="E511" t="s">
        <v>5360</v>
      </c>
      <c r="F511" t="s">
        <v>134</v>
      </c>
      <c r="G511" t="s">
        <v>134</v>
      </c>
      <c r="H511" t="s">
        <v>210</v>
      </c>
      <c r="I511" t="s">
        <v>134</v>
      </c>
      <c r="J511">
        <v>0</v>
      </c>
    </row>
    <row r="512" spans="1:10" x14ac:dyDescent="0.25">
      <c r="A512">
        <v>580</v>
      </c>
      <c r="B512" t="s">
        <v>210</v>
      </c>
      <c r="C512" t="s">
        <v>210</v>
      </c>
      <c r="D512" t="s">
        <v>351</v>
      </c>
      <c r="E512" t="s">
        <v>5360</v>
      </c>
      <c r="F512" t="s">
        <v>134</v>
      </c>
      <c r="G512" t="s">
        <v>134</v>
      </c>
      <c r="H512" t="s">
        <v>210</v>
      </c>
      <c r="I512" t="s">
        <v>134</v>
      </c>
      <c r="J512">
        <v>0</v>
      </c>
    </row>
    <row r="513" spans="1:10" x14ac:dyDescent="0.25">
      <c r="A513">
        <v>835</v>
      </c>
      <c r="B513" t="s">
        <v>210</v>
      </c>
      <c r="C513" t="s">
        <v>210</v>
      </c>
      <c r="D513" t="s">
        <v>336</v>
      </c>
      <c r="E513" t="s">
        <v>5360</v>
      </c>
      <c r="F513" t="s">
        <v>134</v>
      </c>
      <c r="G513" t="s">
        <v>134</v>
      </c>
      <c r="H513" t="s">
        <v>210</v>
      </c>
      <c r="I513" t="s">
        <v>134</v>
      </c>
      <c r="J513">
        <v>0</v>
      </c>
    </row>
    <row r="514" spans="1:10" x14ac:dyDescent="0.25">
      <c r="A514">
        <v>891</v>
      </c>
      <c r="D514" t="s">
        <v>7</v>
      </c>
      <c r="E514" t="s">
        <v>5360</v>
      </c>
      <c r="F514" t="s">
        <v>134</v>
      </c>
      <c r="G514" t="s">
        <v>134</v>
      </c>
      <c r="I514" t="s">
        <v>134</v>
      </c>
      <c r="J514">
        <v>0</v>
      </c>
    </row>
    <row r="515" spans="1:10" x14ac:dyDescent="0.25">
      <c r="A515">
        <v>301</v>
      </c>
      <c r="B515" t="s">
        <v>210</v>
      </c>
      <c r="C515" t="s">
        <v>210</v>
      </c>
      <c r="D515" t="s">
        <v>335</v>
      </c>
      <c r="E515" t="s">
        <v>5368</v>
      </c>
      <c r="F515" t="s">
        <v>209</v>
      </c>
      <c r="G515" t="s">
        <v>134</v>
      </c>
      <c r="H515" t="s">
        <v>210</v>
      </c>
      <c r="I515" t="s">
        <v>134</v>
      </c>
      <c r="J515">
        <v>0</v>
      </c>
    </row>
    <row r="516" spans="1:10" x14ac:dyDescent="0.25">
      <c r="A516">
        <v>581</v>
      </c>
      <c r="B516" t="s">
        <v>210</v>
      </c>
      <c r="C516" t="s">
        <v>210</v>
      </c>
      <c r="D516" t="s">
        <v>351</v>
      </c>
      <c r="E516" t="s">
        <v>5368</v>
      </c>
      <c r="F516" t="s">
        <v>209</v>
      </c>
      <c r="G516" t="s">
        <v>134</v>
      </c>
      <c r="H516" t="s">
        <v>210</v>
      </c>
      <c r="I516" t="s">
        <v>134</v>
      </c>
      <c r="J516">
        <v>0</v>
      </c>
    </row>
    <row r="517" spans="1:10" x14ac:dyDescent="0.25">
      <c r="A517">
        <v>836</v>
      </c>
      <c r="B517" t="s">
        <v>210</v>
      </c>
      <c r="C517" t="s">
        <v>210</v>
      </c>
      <c r="D517" t="s">
        <v>336</v>
      </c>
      <c r="E517" t="s">
        <v>5368</v>
      </c>
      <c r="F517" t="s">
        <v>134</v>
      </c>
      <c r="G517" t="s">
        <v>134</v>
      </c>
      <c r="H517" t="s">
        <v>210</v>
      </c>
      <c r="I517" t="s">
        <v>134</v>
      </c>
      <c r="J517">
        <v>0</v>
      </c>
    </row>
    <row r="518" spans="1:10" x14ac:dyDescent="0.25">
      <c r="A518">
        <v>302</v>
      </c>
      <c r="B518" t="s">
        <v>210</v>
      </c>
      <c r="C518" t="s">
        <v>210</v>
      </c>
      <c r="D518" t="s">
        <v>335</v>
      </c>
      <c r="E518" t="s">
        <v>5416</v>
      </c>
      <c r="F518" t="s">
        <v>134</v>
      </c>
      <c r="G518" t="s">
        <v>134</v>
      </c>
      <c r="H518" t="s">
        <v>210</v>
      </c>
      <c r="I518" t="s">
        <v>134</v>
      </c>
      <c r="J518">
        <v>0</v>
      </c>
    </row>
    <row r="519" spans="1:10" x14ac:dyDescent="0.25">
      <c r="A519">
        <v>582</v>
      </c>
      <c r="B519" t="s">
        <v>210</v>
      </c>
      <c r="C519" t="s">
        <v>210</v>
      </c>
      <c r="D519" t="s">
        <v>351</v>
      </c>
      <c r="E519" t="s">
        <v>5416</v>
      </c>
      <c r="F519" t="s">
        <v>134</v>
      </c>
      <c r="G519" t="s">
        <v>134</v>
      </c>
      <c r="H519" t="s">
        <v>210</v>
      </c>
      <c r="I519" t="s">
        <v>134</v>
      </c>
      <c r="J519">
        <v>0</v>
      </c>
    </row>
    <row r="520" spans="1:10" x14ac:dyDescent="0.25">
      <c r="A520">
        <v>837</v>
      </c>
      <c r="B520" t="s">
        <v>210</v>
      </c>
      <c r="C520" t="s">
        <v>210</v>
      </c>
      <c r="D520" t="s">
        <v>336</v>
      </c>
      <c r="E520" t="s">
        <v>5416</v>
      </c>
      <c r="F520" t="s">
        <v>134</v>
      </c>
      <c r="G520" t="s">
        <v>134</v>
      </c>
      <c r="H520" t="s">
        <v>210</v>
      </c>
      <c r="I520" t="s">
        <v>134</v>
      </c>
      <c r="J520">
        <v>0</v>
      </c>
    </row>
    <row r="521" spans="1:10" x14ac:dyDescent="0.25">
      <c r="A521">
        <v>303</v>
      </c>
      <c r="B521" t="s">
        <v>210</v>
      </c>
      <c r="C521" t="s">
        <v>210</v>
      </c>
      <c r="D521" t="s">
        <v>335</v>
      </c>
      <c r="E521" t="s">
        <v>5418</v>
      </c>
      <c r="F521" t="s">
        <v>134</v>
      </c>
      <c r="G521" t="s">
        <v>134</v>
      </c>
      <c r="H521" t="s">
        <v>210</v>
      </c>
      <c r="I521" t="s">
        <v>134</v>
      </c>
      <c r="J521">
        <v>0</v>
      </c>
    </row>
    <row r="522" spans="1:10" x14ac:dyDescent="0.25">
      <c r="A522">
        <v>583</v>
      </c>
      <c r="B522" t="s">
        <v>210</v>
      </c>
      <c r="C522" t="s">
        <v>210</v>
      </c>
      <c r="D522" t="s">
        <v>351</v>
      </c>
      <c r="E522" t="s">
        <v>5418</v>
      </c>
      <c r="F522" t="s">
        <v>134</v>
      </c>
      <c r="G522" t="s">
        <v>134</v>
      </c>
      <c r="H522" t="s">
        <v>210</v>
      </c>
      <c r="I522" t="s">
        <v>134</v>
      </c>
      <c r="J522">
        <v>0</v>
      </c>
    </row>
    <row r="523" spans="1:10" x14ac:dyDescent="0.25">
      <c r="A523">
        <v>838</v>
      </c>
      <c r="B523" t="s">
        <v>210</v>
      </c>
      <c r="C523" t="s">
        <v>210</v>
      </c>
      <c r="D523" t="s">
        <v>336</v>
      </c>
      <c r="E523" t="s">
        <v>5418</v>
      </c>
      <c r="F523" t="s">
        <v>134</v>
      </c>
      <c r="G523" t="s">
        <v>134</v>
      </c>
      <c r="H523" t="s">
        <v>210</v>
      </c>
      <c r="I523" t="s">
        <v>134</v>
      </c>
      <c r="J523">
        <v>0</v>
      </c>
    </row>
    <row r="524" spans="1:10" x14ac:dyDescent="0.25">
      <c r="A524">
        <v>304</v>
      </c>
      <c r="B524" t="s">
        <v>210</v>
      </c>
      <c r="C524" t="s">
        <v>210</v>
      </c>
      <c r="D524" t="s">
        <v>335</v>
      </c>
      <c r="E524" t="s">
        <v>5467</v>
      </c>
      <c r="F524" t="s">
        <v>134</v>
      </c>
      <c r="G524" t="s">
        <v>134</v>
      </c>
      <c r="H524" t="s">
        <v>210</v>
      </c>
      <c r="I524" t="s">
        <v>134</v>
      </c>
      <c r="J524">
        <v>0</v>
      </c>
    </row>
    <row r="525" spans="1:10" x14ac:dyDescent="0.25">
      <c r="A525">
        <v>584</v>
      </c>
      <c r="B525" t="s">
        <v>210</v>
      </c>
      <c r="C525" t="s">
        <v>210</v>
      </c>
      <c r="D525" t="s">
        <v>351</v>
      </c>
      <c r="E525" t="s">
        <v>5467</v>
      </c>
      <c r="F525" t="s">
        <v>134</v>
      </c>
      <c r="G525" t="s">
        <v>134</v>
      </c>
      <c r="H525" t="s">
        <v>210</v>
      </c>
      <c r="I525" t="s">
        <v>134</v>
      </c>
      <c r="J525">
        <v>0</v>
      </c>
    </row>
    <row r="526" spans="1:10" x14ac:dyDescent="0.25">
      <c r="A526">
        <v>839</v>
      </c>
      <c r="B526" t="s">
        <v>210</v>
      </c>
      <c r="C526" t="s">
        <v>210</v>
      </c>
      <c r="D526" t="s">
        <v>336</v>
      </c>
      <c r="E526" t="s">
        <v>5467</v>
      </c>
      <c r="F526" t="s">
        <v>134</v>
      </c>
      <c r="G526" t="s">
        <v>134</v>
      </c>
      <c r="H526" t="s">
        <v>210</v>
      </c>
      <c r="I526" t="s">
        <v>134</v>
      </c>
      <c r="J526">
        <v>0</v>
      </c>
    </row>
    <row r="527" spans="1:10" x14ac:dyDescent="0.25">
      <c r="A527">
        <v>305</v>
      </c>
      <c r="B527" t="s">
        <v>210</v>
      </c>
      <c r="C527" t="s">
        <v>210</v>
      </c>
      <c r="D527" t="s">
        <v>335</v>
      </c>
      <c r="E527" t="s">
        <v>5469</v>
      </c>
      <c r="F527" t="s">
        <v>134</v>
      </c>
      <c r="G527" t="s">
        <v>134</v>
      </c>
      <c r="H527" t="s">
        <v>210</v>
      </c>
      <c r="I527" t="s">
        <v>134</v>
      </c>
      <c r="J527">
        <v>0</v>
      </c>
    </row>
    <row r="528" spans="1:10" x14ac:dyDescent="0.25">
      <c r="A528">
        <v>585</v>
      </c>
      <c r="B528" t="s">
        <v>210</v>
      </c>
      <c r="C528" t="s">
        <v>210</v>
      </c>
      <c r="D528" t="s">
        <v>351</v>
      </c>
      <c r="E528" t="s">
        <v>5469</v>
      </c>
      <c r="F528" t="s">
        <v>134</v>
      </c>
      <c r="G528" t="s">
        <v>134</v>
      </c>
      <c r="H528" t="s">
        <v>210</v>
      </c>
      <c r="I528" t="s">
        <v>134</v>
      </c>
      <c r="J528">
        <v>0</v>
      </c>
    </row>
    <row r="529" spans="1:10" x14ac:dyDescent="0.25">
      <c r="A529">
        <v>840</v>
      </c>
      <c r="B529" t="s">
        <v>210</v>
      </c>
      <c r="C529" t="s">
        <v>210</v>
      </c>
      <c r="D529" t="s">
        <v>336</v>
      </c>
      <c r="E529" t="s">
        <v>5469</v>
      </c>
      <c r="F529" t="s">
        <v>134</v>
      </c>
      <c r="G529" t="s">
        <v>134</v>
      </c>
      <c r="H529" t="s">
        <v>210</v>
      </c>
      <c r="I529" t="s">
        <v>134</v>
      </c>
      <c r="J529">
        <v>0</v>
      </c>
    </row>
    <row r="530" spans="1:10" x14ac:dyDescent="0.25">
      <c r="A530">
        <v>306</v>
      </c>
      <c r="B530" t="s">
        <v>210</v>
      </c>
      <c r="C530" t="s">
        <v>210</v>
      </c>
      <c r="D530" t="s">
        <v>335</v>
      </c>
      <c r="E530" t="s">
        <v>5471</v>
      </c>
      <c r="F530" t="s">
        <v>209</v>
      </c>
      <c r="G530" t="s">
        <v>134</v>
      </c>
      <c r="H530" t="s">
        <v>210</v>
      </c>
      <c r="I530" t="s">
        <v>134</v>
      </c>
      <c r="J530">
        <v>0</v>
      </c>
    </row>
    <row r="531" spans="1:10" x14ac:dyDescent="0.25">
      <c r="A531">
        <v>586</v>
      </c>
      <c r="B531" t="s">
        <v>210</v>
      </c>
      <c r="C531" t="s">
        <v>210</v>
      </c>
      <c r="D531" t="s">
        <v>351</v>
      </c>
      <c r="E531" t="s">
        <v>5471</v>
      </c>
      <c r="F531" t="s">
        <v>209</v>
      </c>
      <c r="G531" t="s">
        <v>134</v>
      </c>
      <c r="H531" t="s">
        <v>210</v>
      </c>
      <c r="I531" t="s">
        <v>134</v>
      </c>
      <c r="J531">
        <v>0</v>
      </c>
    </row>
    <row r="532" spans="1:10" x14ac:dyDescent="0.25">
      <c r="A532">
        <v>841</v>
      </c>
      <c r="B532" t="s">
        <v>210</v>
      </c>
      <c r="C532" t="s">
        <v>210</v>
      </c>
      <c r="D532" t="s">
        <v>336</v>
      </c>
      <c r="E532" t="s">
        <v>5471</v>
      </c>
      <c r="F532" t="s">
        <v>134</v>
      </c>
      <c r="G532" t="s">
        <v>134</v>
      </c>
      <c r="H532" t="s">
        <v>210</v>
      </c>
      <c r="I532" t="s">
        <v>134</v>
      </c>
      <c r="J532">
        <v>0</v>
      </c>
    </row>
    <row r="533" spans="1:10" x14ac:dyDescent="0.25">
      <c r="A533">
        <v>307</v>
      </c>
      <c r="B533" t="s">
        <v>210</v>
      </c>
      <c r="C533" t="s">
        <v>210</v>
      </c>
      <c r="D533" t="s">
        <v>335</v>
      </c>
      <c r="E533" t="s">
        <v>5473</v>
      </c>
      <c r="F533" t="s">
        <v>209</v>
      </c>
      <c r="G533" t="s">
        <v>134</v>
      </c>
      <c r="H533" t="s">
        <v>210</v>
      </c>
      <c r="I533" t="s">
        <v>134</v>
      </c>
      <c r="J533">
        <v>0</v>
      </c>
    </row>
    <row r="534" spans="1:10" x14ac:dyDescent="0.25">
      <c r="A534">
        <v>587</v>
      </c>
      <c r="B534" t="s">
        <v>210</v>
      </c>
      <c r="C534" t="s">
        <v>210</v>
      </c>
      <c r="D534" t="s">
        <v>351</v>
      </c>
      <c r="E534" t="s">
        <v>5473</v>
      </c>
      <c r="F534" t="s">
        <v>209</v>
      </c>
      <c r="G534" t="s">
        <v>134</v>
      </c>
      <c r="H534" t="s">
        <v>210</v>
      </c>
      <c r="I534" t="s">
        <v>134</v>
      </c>
      <c r="J534">
        <v>0</v>
      </c>
    </row>
    <row r="535" spans="1:10" x14ac:dyDescent="0.25">
      <c r="A535">
        <v>842</v>
      </c>
      <c r="B535" t="s">
        <v>210</v>
      </c>
      <c r="C535" t="s">
        <v>210</v>
      </c>
      <c r="D535" t="s">
        <v>336</v>
      </c>
      <c r="E535" t="s">
        <v>5473</v>
      </c>
      <c r="F535" t="s">
        <v>134</v>
      </c>
      <c r="G535" t="s">
        <v>134</v>
      </c>
      <c r="H535" t="s">
        <v>210</v>
      </c>
      <c r="I535" t="s">
        <v>134</v>
      </c>
      <c r="J535">
        <v>0</v>
      </c>
    </row>
    <row r="536" spans="1:10" x14ac:dyDescent="0.25">
      <c r="A536">
        <v>233</v>
      </c>
      <c r="B536" t="s">
        <v>210</v>
      </c>
      <c r="C536" t="s">
        <v>210</v>
      </c>
      <c r="D536" t="s">
        <v>335</v>
      </c>
      <c r="E536" t="s">
        <v>4807</v>
      </c>
      <c r="F536" t="s">
        <v>134</v>
      </c>
      <c r="G536" t="s">
        <v>134</v>
      </c>
      <c r="H536" t="s">
        <v>210</v>
      </c>
      <c r="I536" t="s">
        <v>134</v>
      </c>
      <c r="J536">
        <v>0</v>
      </c>
    </row>
    <row r="537" spans="1:10" x14ac:dyDescent="0.25">
      <c r="A537">
        <v>513</v>
      </c>
      <c r="B537" t="s">
        <v>210</v>
      </c>
      <c r="C537" t="s">
        <v>210</v>
      </c>
      <c r="D537" t="s">
        <v>351</v>
      </c>
      <c r="E537" t="s">
        <v>4807</v>
      </c>
      <c r="F537" t="s">
        <v>134</v>
      </c>
      <c r="G537" t="s">
        <v>134</v>
      </c>
      <c r="H537" t="s">
        <v>210</v>
      </c>
      <c r="I537" t="s">
        <v>134</v>
      </c>
      <c r="J537">
        <v>0</v>
      </c>
    </row>
    <row r="538" spans="1:10" x14ac:dyDescent="0.25">
      <c r="A538">
        <v>768</v>
      </c>
      <c r="B538" t="s">
        <v>210</v>
      </c>
      <c r="C538" t="s">
        <v>210</v>
      </c>
      <c r="D538" t="s">
        <v>336</v>
      </c>
      <c r="E538" t="s">
        <v>4807</v>
      </c>
      <c r="F538" t="s">
        <v>134</v>
      </c>
      <c r="G538" t="s">
        <v>134</v>
      </c>
      <c r="H538" t="s">
        <v>210</v>
      </c>
      <c r="I538" t="s">
        <v>134</v>
      </c>
      <c r="J538">
        <v>0</v>
      </c>
    </row>
    <row r="539" spans="1:10" x14ac:dyDescent="0.25">
      <c r="A539">
        <v>892</v>
      </c>
      <c r="D539" t="s">
        <v>7</v>
      </c>
      <c r="E539" t="s">
        <v>4807</v>
      </c>
      <c r="F539" t="s">
        <v>134</v>
      </c>
      <c r="G539" t="s">
        <v>134</v>
      </c>
      <c r="I539" t="s">
        <v>134</v>
      </c>
      <c r="J539">
        <v>0</v>
      </c>
    </row>
    <row r="540" spans="1:10" x14ac:dyDescent="0.25">
      <c r="A540">
        <v>234</v>
      </c>
      <c r="B540" t="s">
        <v>210</v>
      </c>
      <c r="C540" t="s">
        <v>210</v>
      </c>
      <c r="D540" t="s">
        <v>335</v>
      </c>
      <c r="E540" t="s">
        <v>4810</v>
      </c>
      <c r="F540" t="s">
        <v>134</v>
      </c>
      <c r="G540" t="s">
        <v>134</v>
      </c>
      <c r="H540" t="s">
        <v>210</v>
      </c>
      <c r="I540" t="s">
        <v>134</v>
      </c>
      <c r="J540">
        <v>0</v>
      </c>
    </row>
    <row r="541" spans="1:10" x14ac:dyDescent="0.25">
      <c r="A541">
        <v>514</v>
      </c>
      <c r="B541" t="s">
        <v>210</v>
      </c>
      <c r="C541" t="s">
        <v>210</v>
      </c>
      <c r="D541" t="s">
        <v>351</v>
      </c>
      <c r="E541" t="s">
        <v>4810</v>
      </c>
      <c r="F541" t="s">
        <v>134</v>
      </c>
      <c r="G541" t="s">
        <v>134</v>
      </c>
      <c r="H541" t="s">
        <v>210</v>
      </c>
      <c r="I541" t="s">
        <v>134</v>
      </c>
      <c r="J541">
        <v>0</v>
      </c>
    </row>
    <row r="542" spans="1:10" x14ac:dyDescent="0.25">
      <c r="A542">
        <v>769</v>
      </c>
      <c r="B542" t="s">
        <v>210</v>
      </c>
      <c r="C542" t="s">
        <v>210</v>
      </c>
      <c r="D542" t="s">
        <v>336</v>
      </c>
      <c r="E542" t="s">
        <v>4810</v>
      </c>
      <c r="F542" t="s">
        <v>134</v>
      </c>
      <c r="G542" t="s">
        <v>134</v>
      </c>
      <c r="H542" t="s">
        <v>210</v>
      </c>
      <c r="I542" t="s">
        <v>134</v>
      </c>
      <c r="J542">
        <v>0</v>
      </c>
    </row>
    <row r="543" spans="1:10" x14ac:dyDescent="0.25">
      <c r="A543">
        <v>235</v>
      </c>
      <c r="B543" t="s">
        <v>210</v>
      </c>
      <c r="C543" t="s">
        <v>210</v>
      </c>
      <c r="D543" t="s">
        <v>335</v>
      </c>
      <c r="E543" t="s">
        <v>4815</v>
      </c>
      <c r="F543" t="s">
        <v>134</v>
      </c>
      <c r="G543" t="s">
        <v>134</v>
      </c>
      <c r="H543" t="s">
        <v>210</v>
      </c>
      <c r="I543" t="s">
        <v>134</v>
      </c>
      <c r="J543">
        <v>0</v>
      </c>
    </row>
    <row r="544" spans="1:10" x14ac:dyDescent="0.25">
      <c r="A544">
        <v>515</v>
      </c>
      <c r="B544" t="s">
        <v>210</v>
      </c>
      <c r="C544" t="s">
        <v>210</v>
      </c>
      <c r="D544" t="s">
        <v>351</v>
      </c>
      <c r="E544" t="s">
        <v>4815</v>
      </c>
      <c r="F544" t="s">
        <v>134</v>
      </c>
      <c r="G544" t="s">
        <v>134</v>
      </c>
      <c r="H544" t="s">
        <v>210</v>
      </c>
      <c r="I544" t="s">
        <v>134</v>
      </c>
      <c r="J544">
        <v>0</v>
      </c>
    </row>
    <row r="545" spans="1:10" x14ac:dyDescent="0.25">
      <c r="A545">
        <v>770</v>
      </c>
      <c r="B545" t="s">
        <v>210</v>
      </c>
      <c r="C545" t="s">
        <v>210</v>
      </c>
      <c r="D545" t="s">
        <v>336</v>
      </c>
      <c r="E545" t="s">
        <v>4815</v>
      </c>
      <c r="F545" t="s">
        <v>134</v>
      </c>
      <c r="G545" t="s">
        <v>134</v>
      </c>
      <c r="H545" t="s">
        <v>210</v>
      </c>
      <c r="I545" t="s">
        <v>134</v>
      </c>
      <c r="J545">
        <v>0</v>
      </c>
    </row>
    <row r="546" spans="1:10" x14ac:dyDescent="0.25">
      <c r="A546">
        <v>893</v>
      </c>
      <c r="D546" t="s">
        <v>7</v>
      </c>
      <c r="E546" t="s">
        <v>4815</v>
      </c>
      <c r="F546" t="s">
        <v>134</v>
      </c>
      <c r="G546" t="s">
        <v>134</v>
      </c>
      <c r="I546" t="s">
        <v>134</v>
      </c>
      <c r="J546">
        <v>0</v>
      </c>
    </row>
    <row r="547" spans="1:10" x14ac:dyDescent="0.25">
      <c r="A547">
        <v>237</v>
      </c>
      <c r="B547" t="s">
        <v>210</v>
      </c>
      <c r="C547" t="s">
        <v>210</v>
      </c>
      <c r="D547" t="s">
        <v>335</v>
      </c>
      <c r="E547" t="s">
        <v>4838</v>
      </c>
      <c r="F547" t="s">
        <v>134</v>
      </c>
      <c r="G547" t="s">
        <v>134</v>
      </c>
      <c r="H547" t="s">
        <v>210</v>
      </c>
      <c r="I547" t="s">
        <v>134</v>
      </c>
      <c r="J547">
        <v>0</v>
      </c>
    </row>
    <row r="548" spans="1:10" x14ac:dyDescent="0.25">
      <c r="A548">
        <v>517</v>
      </c>
      <c r="B548" t="s">
        <v>210</v>
      </c>
      <c r="C548" t="s">
        <v>210</v>
      </c>
      <c r="D548" t="s">
        <v>351</v>
      </c>
      <c r="E548" t="s">
        <v>4838</v>
      </c>
      <c r="F548" t="s">
        <v>134</v>
      </c>
      <c r="G548" t="s">
        <v>134</v>
      </c>
      <c r="H548" t="s">
        <v>210</v>
      </c>
      <c r="I548" t="s">
        <v>134</v>
      </c>
      <c r="J548">
        <v>0</v>
      </c>
    </row>
    <row r="549" spans="1:10" x14ac:dyDescent="0.25">
      <c r="A549">
        <v>772</v>
      </c>
      <c r="B549" t="s">
        <v>210</v>
      </c>
      <c r="C549" t="s">
        <v>210</v>
      </c>
      <c r="D549" t="s">
        <v>336</v>
      </c>
      <c r="E549" t="s">
        <v>4838</v>
      </c>
      <c r="F549" t="s">
        <v>134</v>
      </c>
      <c r="G549" t="s">
        <v>134</v>
      </c>
      <c r="H549" t="s">
        <v>210</v>
      </c>
      <c r="I549" t="s">
        <v>134</v>
      </c>
      <c r="J549">
        <v>0</v>
      </c>
    </row>
    <row r="550" spans="1:10" x14ac:dyDescent="0.25">
      <c r="A550">
        <v>238</v>
      </c>
      <c r="B550" t="s">
        <v>210</v>
      </c>
      <c r="C550" t="s">
        <v>210</v>
      </c>
      <c r="D550" t="s">
        <v>335</v>
      </c>
      <c r="E550" t="s">
        <v>4840</v>
      </c>
      <c r="F550" t="s">
        <v>134</v>
      </c>
      <c r="G550" t="s">
        <v>134</v>
      </c>
      <c r="H550" t="s">
        <v>210</v>
      </c>
      <c r="I550" t="s">
        <v>134</v>
      </c>
      <c r="J550">
        <v>0</v>
      </c>
    </row>
    <row r="551" spans="1:10" x14ac:dyDescent="0.25">
      <c r="A551">
        <v>518</v>
      </c>
      <c r="B551" t="s">
        <v>210</v>
      </c>
      <c r="C551" t="s">
        <v>210</v>
      </c>
      <c r="D551" t="s">
        <v>351</v>
      </c>
      <c r="E551" t="s">
        <v>4840</v>
      </c>
      <c r="F551" t="s">
        <v>134</v>
      </c>
      <c r="G551" t="s">
        <v>134</v>
      </c>
      <c r="H551" t="s">
        <v>210</v>
      </c>
      <c r="I551" t="s">
        <v>134</v>
      </c>
      <c r="J551">
        <v>0</v>
      </c>
    </row>
    <row r="552" spans="1:10" x14ac:dyDescent="0.25">
      <c r="A552">
        <v>773</v>
      </c>
      <c r="B552" t="s">
        <v>210</v>
      </c>
      <c r="C552" t="s">
        <v>210</v>
      </c>
      <c r="D552" t="s">
        <v>336</v>
      </c>
      <c r="E552" t="s">
        <v>4840</v>
      </c>
      <c r="F552" t="s">
        <v>134</v>
      </c>
      <c r="G552" t="s">
        <v>134</v>
      </c>
      <c r="H552" t="s">
        <v>210</v>
      </c>
      <c r="I552" t="s">
        <v>134</v>
      </c>
      <c r="J552">
        <v>0</v>
      </c>
    </row>
    <row r="553" spans="1:10" x14ac:dyDescent="0.25">
      <c r="A553">
        <v>213</v>
      </c>
      <c r="B553" t="s">
        <v>210</v>
      </c>
      <c r="C553" t="s">
        <v>210</v>
      </c>
      <c r="D553" t="s">
        <v>335</v>
      </c>
      <c r="E553" t="s">
        <v>4842</v>
      </c>
      <c r="F553" t="s">
        <v>134</v>
      </c>
      <c r="G553" t="s">
        <v>134</v>
      </c>
      <c r="H553" t="s">
        <v>210</v>
      </c>
      <c r="I553" t="s">
        <v>134</v>
      </c>
      <c r="J553">
        <v>0</v>
      </c>
    </row>
    <row r="554" spans="1:10" x14ac:dyDescent="0.25">
      <c r="A554">
        <v>493</v>
      </c>
      <c r="B554" t="s">
        <v>210</v>
      </c>
      <c r="C554" t="s">
        <v>210</v>
      </c>
      <c r="D554" t="s">
        <v>351</v>
      </c>
      <c r="E554" t="s">
        <v>4842</v>
      </c>
      <c r="F554" t="s">
        <v>134</v>
      </c>
      <c r="G554" t="s">
        <v>134</v>
      </c>
      <c r="H554" t="s">
        <v>210</v>
      </c>
      <c r="I554" t="s">
        <v>134</v>
      </c>
      <c r="J554">
        <v>0</v>
      </c>
    </row>
    <row r="555" spans="1:10" x14ac:dyDescent="0.25">
      <c r="A555">
        <v>748</v>
      </c>
      <c r="B555" t="s">
        <v>210</v>
      </c>
      <c r="C555" t="s">
        <v>210</v>
      </c>
      <c r="D555" t="s">
        <v>336</v>
      </c>
      <c r="E555" t="s">
        <v>4842</v>
      </c>
      <c r="F555" t="s">
        <v>134</v>
      </c>
      <c r="G555" t="s">
        <v>134</v>
      </c>
      <c r="H555" t="s">
        <v>210</v>
      </c>
      <c r="I555" t="s">
        <v>134</v>
      </c>
      <c r="J555">
        <v>0</v>
      </c>
    </row>
    <row r="556" spans="1:10" x14ac:dyDescent="0.25">
      <c r="A556">
        <v>214</v>
      </c>
      <c r="B556" t="s">
        <v>210</v>
      </c>
      <c r="C556" t="s">
        <v>210</v>
      </c>
      <c r="D556" t="s">
        <v>335</v>
      </c>
      <c r="E556" t="s">
        <v>4844</v>
      </c>
      <c r="F556" t="s">
        <v>134</v>
      </c>
      <c r="G556" t="s">
        <v>134</v>
      </c>
      <c r="H556" t="s">
        <v>210</v>
      </c>
      <c r="I556" t="s">
        <v>134</v>
      </c>
      <c r="J556">
        <v>0</v>
      </c>
    </row>
    <row r="557" spans="1:10" x14ac:dyDescent="0.25">
      <c r="A557">
        <v>494</v>
      </c>
      <c r="B557" t="s">
        <v>210</v>
      </c>
      <c r="C557" t="s">
        <v>210</v>
      </c>
      <c r="D557" t="s">
        <v>351</v>
      </c>
      <c r="E557" t="s">
        <v>4844</v>
      </c>
      <c r="F557" t="s">
        <v>134</v>
      </c>
      <c r="G557" t="s">
        <v>134</v>
      </c>
      <c r="H557" t="s">
        <v>210</v>
      </c>
      <c r="I557" t="s">
        <v>134</v>
      </c>
      <c r="J557">
        <v>0</v>
      </c>
    </row>
    <row r="558" spans="1:10" x14ac:dyDescent="0.25">
      <c r="A558">
        <v>749</v>
      </c>
      <c r="B558" t="s">
        <v>210</v>
      </c>
      <c r="C558" t="s">
        <v>210</v>
      </c>
      <c r="D558" t="s">
        <v>336</v>
      </c>
      <c r="E558" t="s">
        <v>4844</v>
      </c>
      <c r="F558" t="s">
        <v>134</v>
      </c>
      <c r="G558" t="s">
        <v>134</v>
      </c>
      <c r="H558" t="s">
        <v>210</v>
      </c>
      <c r="I558" t="s">
        <v>134</v>
      </c>
      <c r="J558">
        <v>0</v>
      </c>
    </row>
    <row r="559" spans="1:10" x14ac:dyDescent="0.25">
      <c r="A559">
        <v>215</v>
      </c>
      <c r="B559" t="s">
        <v>210</v>
      </c>
      <c r="C559" t="s">
        <v>210</v>
      </c>
      <c r="D559" t="s">
        <v>335</v>
      </c>
      <c r="E559" t="s">
        <v>4846</v>
      </c>
      <c r="F559" t="s">
        <v>134</v>
      </c>
      <c r="G559" t="s">
        <v>134</v>
      </c>
      <c r="H559" t="s">
        <v>210</v>
      </c>
      <c r="I559" t="s">
        <v>134</v>
      </c>
      <c r="J559">
        <v>0</v>
      </c>
    </row>
    <row r="560" spans="1:10" x14ac:dyDescent="0.25">
      <c r="A560">
        <v>495</v>
      </c>
      <c r="B560" t="s">
        <v>210</v>
      </c>
      <c r="C560" t="s">
        <v>210</v>
      </c>
      <c r="D560" t="s">
        <v>351</v>
      </c>
      <c r="E560" t="s">
        <v>4846</v>
      </c>
      <c r="F560" t="s">
        <v>134</v>
      </c>
      <c r="G560" t="s">
        <v>134</v>
      </c>
      <c r="H560" t="s">
        <v>210</v>
      </c>
      <c r="I560" t="s">
        <v>134</v>
      </c>
      <c r="J560">
        <v>0</v>
      </c>
    </row>
    <row r="561" spans="1:10" x14ac:dyDescent="0.25">
      <c r="A561">
        <v>750</v>
      </c>
      <c r="B561" t="s">
        <v>210</v>
      </c>
      <c r="C561" t="s">
        <v>210</v>
      </c>
      <c r="D561" t="s">
        <v>336</v>
      </c>
      <c r="E561" t="s">
        <v>4846</v>
      </c>
      <c r="F561" t="s">
        <v>134</v>
      </c>
      <c r="G561" t="s">
        <v>134</v>
      </c>
      <c r="H561" t="s">
        <v>210</v>
      </c>
      <c r="I561" t="s">
        <v>134</v>
      </c>
      <c r="J561">
        <v>0</v>
      </c>
    </row>
    <row r="562" spans="1:10" x14ac:dyDescent="0.25">
      <c r="A562">
        <v>216</v>
      </c>
      <c r="B562" t="s">
        <v>210</v>
      </c>
      <c r="C562" t="s">
        <v>210</v>
      </c>
      <c r="D562" t="s">
        <v>335</v>
      </c>
      <c r="E562" t="s">
        <v>4848</v>
      </c>
      <c r="F562" t="s">
        <v>134</v>
      </c>
      <c r="G562" t="s">
        <v>134</v>
      </c>
      <c r="H562" t="s">
        <v>210</v>
      </c>
      <c r="I562" t="s">
        <v>134</v>
      </c>
      <c r="J562">
        <v>0</v>
      </c>
    </row>
    <row r="563" spans="1:10" x14ac:dyDescent="0.25">
      <c r="A563">
        <v>496</v>
      </c>
      <c r="B563" t="s">
        <v>210</v>
      </c>
      <c r="C563" t="s">
        <v>210</v>
      </c>
      <c r="D563" t="s">
        <v>351</v>
      </c>
      <c r="E563" t="s">
        <v>4848</v>
      </c>
      <c r="F563" t="s">
        <v>134</v>
      </c>
      <c r="G563" t="s">
        <v>134</v>
      </c>
      <c r="H563" t="s">
        <v>210</v>
      </c>
      <c r="I563" t="s">
        <v>134</v>
      </c>
      <c r="J563">
        <v>0</v>
      </c>
    </row>
    <row r="564" spans="1:10" x14ac:dyDescent="0.25">
      <c r="A564">
        <v>751</v>
      </c>
      <c r="B564" t="s">
        <v>210</v>
      </c>
      <c r="C564" t="s">
        <v>210</v>
      </c>
      <c r="D564" t="s">
        <v>336</v>
      </c>
      <c r="E564" t="s">
        <v>4848</v>
      </c>
      <c r="F564" t="s">
        <v>134</v>
      </c>
      <c r="G564" t="s">
        <v>134</v>
      </c>
      <c r="H564" t="s">
        <v>210</v>
      </c>
      <c r="I564" t="s">
        <v>134</v>
      </c>
      <c r="J564">
        <v>0</v>
      </c>
    </row>
    <row r="565" spans="1:10" x14ac:dyDescent="0.25">
      <c r="A565">
        <v>217</v>
      </c>
      <c r="B565" t="s">
        <v>210</v>
      </c>
      <c r="C565" t="s">
        <v>210</v>
      </c>
      <c r="D565" t="s">
        <v>335</v>
      </c>
      <c r="E565" t="s">
        <v>4850</v>
      </c>
      <c r="F565" t="s">
        <v>134</v>
      </c>
      <c r="G565" t="s">
        <v>134</v>
      </c>
      <c r="H565" t="s">
        <v>210</v>
      </c>
      <c r="I565" t="s">
        <v>134</v>
      </c>
      <c r="J565">
        <v>0</v>
      </c>
    </row>
    <row r="566" spans="1:10" x14ac:dyDescent="0.25">
      <c r="A566">
        <v>497</v>
      </c>
      <c r="B566" t="s">
        <v>210</v>
      </c>
      <c r="C566" t="s">
        <v>210</v>
      </c>
      <c r="D566" t="s">
        <v>351</v>
      </c>
      <c r="E566" t="s">
        <v>4850</v>
      </c>
      <c r="F566" t="s">
        <v>134</v>
      </c>
      <c r="G566" t="s">
        <v>134</v>
      </c>
      <c r="H566" t="s">
        <v>210</v>
      </c>
      <c r="I566" t="s">
        <v>134</v>
      </c>
      <c r="J566">
        <v>0</v>
      </c>
    </row>
    <row r="567" spans="1:10" x14ac:dyDescent="0.25">
      <c r="A567">
        <v>752</v>
      </c>
      <c r="B567" t="s">
        <v>210</v>
      </c>
      <c r="C567" t="s">
        <v>210</v>
      </c>
      <c r="D567" t="s">
        <v>336</v>
      </c>
      <c r="E567" t="s">
        <v>4850</v>
      </c>
      <c r="F567" t="s">
        <v>134</v>
      </c>
      <c r="G567" t="s">
        <v>134</v>
      </c>
      <c r="H567" t="s">
        <v>210</v>
      </c>
      <c r="I567" t="s">
        <v>134</v>
      </c>
      <c r="J567">
        <v>0</v>
      </c>
    </row>
    <row r="568" spans="1:10" x14ac:dyDescent="0.25">
      <c r="A568">
        <v>218</v>
      </c>
      <c r="B568" t="s">
        <v>210</v>
      </c>
      <c r="C568" t="s">
        <v>210</v>
      </c>
      <c r="D568" t="s">
        <v>335</v>
      </c>
      <c r="E568" t="s">
        <v>4852</v>
      </c>
      <c r="F568" t="s">
        <v>134</v>
      </c>
      <c r="G568" t="s">
        <v>134</v>
      </c>
      <c r="H568" t="s">
        <v>210</v>
      </c>
      <c r="I568" t="s">
        <v>134</v>
      </c>
      <c r="J568">
        <v>0</v>
      </c>
    </row>
    <row r="569" spans="1:10" x14ac:dyDescent="0.25">
      <c r="A569">
        <v>498</v>
      </c>
      <c r="B569" t="s">
        <v>210</v>
      </c>
      <c r="C569" t="s">
        <v>210</v>
      </c>
      <c r="D569" t="s">
        <v>351</v>
      </c>
      <c r="E569" t="s">
        <v>4852</v>
      </c>
      <c r="F569" t="s">
        <v>134</v>
      </c>
      <c r="G569" t="s">
        <v>134</v>
      </c>
      <c r="H569" t="s">
        <v>210</v>
      </c>
      <c r="I569" t="s">
        <v>134</v>
      </c>
      <c r="J569">
        <v>0</v>
      </c>
    </row>
    <row r="570" spans="1:10" x14ac:dyDescent="0.25">
      <c r="A570">
        <v>753</v>
      </c>
      <c r="B570" t="s">
        <v>210</v>
      </c>
      <c r="C570" t="s">
        <v>210</v>
      </c>
      <c r="D570" t="s">
        <v>336</v>
      </c>
      <c r="E570" t="s">
        <v>4852</v>
      </c>
      <c r="F570" t="s">
        <v>134</v>
      </c>
      <c r="G570" t="s">
        <v>134</v>
      </c>
      <c r="H570" t="s">
        <v>210</v>
      </c>
      <c r="I570" t="s">
        <v>134</v>
      </c>
      <c r="J570">
        <v>0</v>
      </c>
    </row>
    <row r="571" spans="1:10" x14ac:dyDescent="0.25">
      <c r="A571">
        <v>191</v>
      </c>
      <c r="B571" t="s">
        <v>210</v>
      </c>
      <c r="C571" t="s">
        <v>210</v>
      </c>
      <c r="D571" t="s">
        <v>335</v>
      </c>
      <c r="E571" t="s">
        <v>4854</v>
      </c>
      <c r="F571" t="s">
        <v>134</v>
      </c>
      <c r="G571" t="s">
        <v>134</v>
      </c>
      <c r="H571" t="s">
        <v>210</v>
      </c>
      <c r="I571" t="s">
        <v>134</v>
      </c>
      <c r="J571">
        <v>0</v>
      </c>
    </row>
    <row r="572" spans="1:10" x14ac:dyDescent="0.25">
      <c r="A572">
        <v>471</v>
      </c>
      <c r="B572" t="s">
        <v>210</v>
      </c>
      <c r="C572" t="s">
        <v>210</v>
      </c>
      <c r="D572" t="s">
        <v>351</v>
      </c>
      <c r="E572" t="s">
        <v>4854</v>
      </c>
      <c r="F572" t="s">
        <v>134</v>
      </c>
      <c r="G572" t="s">
        <v>134</v>
      </c>
      <c r="H572" t="s">
        <v>210</v>
      </c>
      <c r="I572" t="s">
        <v>134</v>
      </c>
      <c r="J572">
        <v>0</v>
      </c>
    </row>
    <row r="573" spans="1:10" x14ac:dyDescent="0.25">
      <c r="A573">
        <v>726</v>
      </c>
      <c r="B573" t="s">
        <v>210</v>
      </c>
      <c r="C573" t="s">
        <v>210</v>
      </c>
      <c r="D573" t="s">
        <v>336</v>
      </c>
      <c r="E573" t="s">
        <v>4854</v>
      </c>
      <c r="F573" t="s">
        <v>134</v>
      </c>
      <c r="G573" t="s">
        <v>134</v>
      </c>
      <c r="H573" t="s">
        <v>210</v>
      </c>
      <c r="I573" t="s">
        <v>134</v>
      </c>
      <c r="J573">
        <v>0</v>
      </c>
    </row>
    <row r="574" spans="1:10" x14ac:dyDescent="0.25">
      <c r="A574">
        <v>192</v>
      </c>
      <c r="B574" t="s">
        <v>210</v>
      </c>
      <c r="C574" t="s">
        <v>210</v>
      </c>
      <c r="D574" t="s">
        <v>335</v>
      </c>
      <c r="E574" t="s">
        <v>4856</v>
      </c>
      <c r="F574" t="s">
        <v>134</v>
      </c>
      <c r="G574" t="s">
        <v>134</v>
      </c>
      <c r="H574" t="s">
        <v>210</v>
      </c>
      <c r="I574" t="s">
        <v>134</v>
      </c>
      <c r="J574">
        <v>0</v>
      </c>
    </row>
    <row r="575" spans="1:10" x14ac:dyDescent="0.25">
      <c r="A575">
        <v>472</v>
      </c>
      <c r="B575" t="s">
        <v>210</v>
      </c>
      <c r="C575" t="s">
        <v>210</v>
      </c>
      <c r="D575" t="s">
        <v>351</v>
      </c>
      <c r="E575" t="s">
        <v>4856</v>
      </c>
      <c r="F575" t="s">
        <v>134</v>
      </c>
      <c r="G575" t="s">
        <v>134</v>
      </c>
      <c r="H575" t="s">
        <v>210</v>
      </c>
      <c r="I575" t="s">
        <v>134</v>
      </c>
      <c r="J575">
        <v>0</v>
      </c>
    </row>
    <row r="576" spans="1:10" x14ac:dyDescent="0.25">
      <c r="A576">
        <v>727</v>
      </c>
      <c r="B576" t="s">
        <v>210</v>
      </c>
      <c r="C576" t="s">
        <v>210</v>
      </c>
      <c r="D576" t="s">
        <v>336</v>
      </c>
      <c r="E576" t="s">
        <v>4856</v>
      </c>
      <c r="F576" t="s">
        <v>134</v>
      </c>
      <c r="G576" t="s">
        <v>134</v>
      </c>
      <c r="H576" t="s">
        <v>210</v>
      </c>
      <c r="I576" t="s">
        <v>134</v>
      </c>
      <c r="J576">
        <v>0</v>
      </c>
    </row>
    <row r="577" spans="1:10" x14ac:dyDescent="0.25">
      <c r="A577">
        <v>239</v>
      </c>
      <c r="B577" t="s">
        <v>210</v>
      </c>
      <c r="C577" t="s">
        <v>210</v>
      </c>
      <c r="D577" t="s">
        <v>335</v>
      </c>
      <c r="E577" t="s">
        <v>4935</v>
      </c>
      <c r="F577" t="s">
        <v>134</v>
      </c>
      <c r="G577" t="s">
        <v>134</v>
      </c>
      <c r="H577" t="s">
        <v>210</v>
      </c>
      <c r="I577" t="s">
        <v>134</v>
      </c>
      <c r="J577">
        <v>0</v>
      </c>
    </row>
    <row r="578" spans="1:10" x14ac:dyDescent="0.25">
      <c r="A578">
        <v>519</v>
      </c>
      <c r="B578" t="s">
        <v>210</v>
      </c>
      <c r="C578" t="s">
        <v>210</v>
      </c>
      <c r="D578" t="s">
        <v>351</v>
      </c>
      <c r="E578" t="s">
        <v>4935</v>
      </c>
      <c r="F578" t="s">
        <v>134</v>
      </c>
      <c r="G578" t="s">
        <v>134</v>
      </c>
      <c r="H578" t="s">
        <v>210</v>
      </c>
      <c r="I578" t="s">
        <v>134</v>
      </c>
      <c r="J578">
        <v>0</v>
      </c>
    </row>
    <row r="579" spans="1:10" x14ac:dyDescent="0.25">
      <c r="A579">
        <v>774</v>
      </c>
      <c r="B579" t="s">
        <v>210</v>
      </c>
      <c r="C579" t="s">
        <v>210</v>
      </c>
      <c r="D579" t="s">
        <v>336</v>
      </c>
      <c r="E579" t="s">
        <v>4935</v>
      </c>
      <c r="F579" t="s">
        <v>134</v>
      </c>
      <c r="G579" t="s">
        <v>134</v>
      </c>
      <c r="H579" t="s">
        <v>210</v>
      </c>
      <c r="I579" t="s">
        <v>134</v>
      </c>
      <c r="J579">
        <v>0</v>
      </c>
    </row>
    <row r="580" spans="1:10" x14ac:dyDescent="0.25">
      <c r="A580">
        <v>240</v>
      </c>
      <c r="B580" t="s">
        <v>210</v>
      </c>
      <c r="C580" t="s">
        <v>210</v>
      </c>
      <c r="D580" t="s">
        <v>335</v>
      </c>
      <c r="E580" t="s">
        <v>4937</v>
      </c>
      <c r="F580" t="s">
        <v>134</v>
      </c>
      <c r="G580" t="s">
        <v>134</v>
      </c>
      <c r="H580" t="s">
        <v>210</v>
      </c>
      <c r="I580" t="s">
        <v>134</v>
      </c>
      <c r="J580">
        <v>0</v>
      </c>
    </row>
    <row r="581" spans="1:10" x14ac:dyDescent="0.25">
      <c r="A581">
        <v>520</v>
      </c>
      <c r="B581" t="s">
        <v>210</v>
      </c>
      <c r="C581" t="s">
        <v>210</v>
      </c>
      <c r="D581" t="s">
        <v>351</v>
      </c>
      <c r="E581" t="s">
        <v>4937</v>
      </c>
      <c r="F581" t="s">
        <v>134</v>
      </c>
      <c r="G581" t="s">
        <v>134</v>
      </c>
      <c r="H581" t="s">
        <v>210</v>
      </c>
      <c r="I581" t="s">
        <v>134</v>
      </c>
      <c r="J581">
        <v>0</v>
      </c>
    </row>
    <row r="582" spans="1:10" x14ac:dyDescent="0.25">
      <c r="A582">
        <v>775</v>
      </c>
      <c r="B582" t="s">
        <v>210</v>
      </c>
      <c r="C582" t="s">
        <v>210</v>
      </c>
      <c r="D582" t="s">
        <v>336</v>
      </c>
      <c r="E582" t="s">
        <v>4937</v>
      </c>
      <c r="F582" t="s">
        <v>134</v>
      </c>
      <c r="G582" t="s">
        <v>134</v>
      </c>
      <c r="H582" t="s">
        <v>210</v>
      </c>
      <c r="I582" t="s">
        <v>134</v>
      </c>
      <c r="J582">
        <v>0</v>
      </c>
    </row>
    <row r="583" spans="1:10" x14ac:dyDescent="0.25">
      <c r="A583">
        <v>219</v>
      </c>
      <c r="B583" t="s">
        <v>210</v>
      </c>
      <c r="C583" t="s">
        <v>210</v>
      </c>
      <c r="D583" t="s">
        <v>335</v>
      </c>
      <c r="E583" t="s">
        <v>4939</v>
      </c>
      <c r="F583" t="s">
        <v>134</v>
      </c>
      <c r="G583" t="s">
        <v>134</v>
      </c>
      <c r="H583" t="s">
        <v>210</v>
      </c>
      <c r="I583" t="s">
        <v>134</v>
      </c>
      <c r="J583">
        <v>0</v>
      </c>
    </row>
    <row r="584" spans="1:10" x14ac:dyDescent="0.25">
      <c r="A584">
        <v>499</v>
      </c>
      <c r="B584" t="s">
        <v>210</v>
      </c>
      <c r="C584" t="s">
        <v>210</v>
      </c>
      <c r="D584" t="s">
        <v>351</v>
      </c>
      <c r="E584" t="s">
        <v>4939</v>
      </c>
      <c r="F584" t="s">
        <v>134</v>
      </c>
      <c r="G584" t="s">
        <v>134</v>
      </c>
      <c r="H584" t="s">
        <v>210</v>
      </c>
      <c r="I584" t="s">
        <v>134</v>
      </c>
      <c r="J584">
        <v>0</v>
      </c>
    </row>
    <row r="585" spans="1:10" x14ac:dyDescent="0.25">
      <c r="A585">
        <v>754</v>
      </c>
      <c r="B585" t="s">
        <v>210</v>
      </c>
      <c r="C585" t="s">
        <v>210</v>
      </c>
      <c r="D585" t="s">
        <v>336</v>
      </c>
      <c r="E585" t="s">
        <v>4939</v>
      </c>
      <c r="F585" t="s">
        <v>134</v>
      </c>
      <c r="G585" t="s">
        <v>134</v>
      </c>
      <c r="H585" t="s">
        <v>210</v>
      </c>
      <c r="I585" t="s">
        <v>134</v>
      </c>
      <c r="J585">
        <v>0</v>
      </c>
    </row>
    <row r="586" spans="1:10" x14ac:dyDescent="0.25">
      <c r="A586">
        <v>220</v>
      </c>
      <c r="B586" t="s">
        <v>210</v>
      </c>
      <c r="C586" t="s">
        <v>210</v>
      </c>
      <c r="D586" t="s">
        <v>335</v>
      </c>
      <c r="E586" t="s">
        <v>4941</v>
      </c>
      <c r="F586" t="s">
        <v>134</v>
      </c>
      <c r="G586" t="s">
        <v>134</v>
      </c>
      <c r="H586" t="s">
        <v>210</v>
      </c>
      <c r="I586" t="s">
        <v>134</v>
      </c>
      <c r="J586">
        <v>0</v>
      </c>
    </row>
    <row r="587" spans="1:10" x14ac:dyDescent="0.25">
      <c r="A587">
        <v>500</v>
      </c>
      <c r="B587" t="s">
        <v>210</v>
      </c>
      <c r="C587" t="s">
        <v>210</v>
      </c>
      <c r="D587" t="s">
        <v>351</v>
      </c>
      <c r="E587" t="s">
        <v>4941</v>
      </c>
      <c r="F587" t="s">
        <v>134</v>
      </c>
      <c r="G587" t="s">
        <v>134</v>
      </c>
      <c r="H587" t="s">
        <v>210</v>
      </c>
      <c r="I587" t="s">
        <v>134</v>
      </c>
      <c r="J587">
        <v>0</v>
      </c>
    </row>
    <row r="588" spans="1:10" x14ac:dyDescent="0.25">
      <c r="A588">
        <v>755</v>
      </c>
      <c r="B588" t="s">
        <v>210</v>
      </c>
      <c r="C588" t="s">
        <v>210</v>
      </c>
      <c r="D588" t="s">
        <v>336</v>
      </c>
      <c r="E588" t="s">
        <v>4941</v>
      </c>
      <c r="F588" t="s">
        <v>134</v>
      </c>
      <c r="G588" t="s">
        <v>134</v>
      </c>
      <c r="H588" t="s">
        <v>210</v>
      </c>
      <c r="I588" t="s">
        <v>134</v>
      </c>
      <c r="J588">
        <v>0</v>
      </c>
    </row>
    <row r="589" spans="1:10" x14ac:dyDescent="0.25">
      <c r="A589">
        <v>221</v>
      </c>
      <c r="B589" t="s">
        <v>210</v>
      </c>
      <c r="C589" t="s">
        <v>210</v>
      </c>
      <c r="D589" t="s">
        <v>335</v>
      </c>
      <c r="E589" t="s">
        <v>4943</v>
      </c>
      <c r="F589" t="s">
        <v>134</v>
      </c>
      <c r="G589" t="s">
        <v>134</v>
      </c>
      <c r="H589" t="s">
        <v>210</v>
      </c>
      <c r="I589" t="s">
        <v>134</v>
      </c>
      <c r="J589">
        <v>0</v>
      </c>
    </row>
    <row r="590" spans="1:10" x14ac:dyDescent="0.25">
      <c r="A590">
        <v>501</v>
      </c>
      <c r="B590" t="s">
        <v>210</v>
      </c>
      <c r="C590" t="s">
        <v>210</v>
      </c>
      <c r="D590" t="s">
        <v>351</v>
      </c>
      <c r="E590" t="s">
        <v>4943</v>
      </c>
      <c r="F590" t="s">
        <v>134</v>
      </c>
      <c r="G590" t="s">
        <v>134</v>
      </c>
      <c r="H590" t="s">
        <v>210</v>
      </c>
      <c r="I590" t="s">
        <v>134</v>
      </c>
      <c r="J590">
        <v>0</v>
      </c>
    </row>
    <row r="591" spans="1:10" x14ac:dyDescent="0.25">
      <c r="A591">
        <v>756</v>
      </c>
      <c r="B591" t="s">
        <v>210</v>
      </c>
      <c r="C591" t="s">
        <v>210</v>
      </c>
      <c r="D591" t="s">
        <v>336</v>
      </c>
      <c r="E591" t="s">
        <v>4943</v>
      </c>
      <c r="F591" t="s">
        <v>134</v>
      </c>
      <c r="G591" t="s">
        <v>134</v>
      </c>
      <c r="H591" t="s">
        <v>210</v>
      </c>
      <c r="I591" t="s">
        <v>134</v>
      </c>
      <c r="J591">
        <v>0</v>
      </c>
    </row>
    <row r="592" spans="1:10" x14ac:dyDescent="0.25">
      <c r="A592">
        <v>222</v>
      </c>
      <c r="B592" t="s">
        <v>210</v>
      </c>
      <c r="C592" t="s">
        <v>210</v>
      </c>
      <c r="D592" t="s">
        <v>335</v>
      </c>
      <c r="E592" t="s">
        <v>4945</v>
      </c>
      <c r="F592" t="s">
        <v>134</v>
      </c>
      <c r="G592" t="s">
        <v>134</v>
      </c>
      <c r="H592" t="s">
        <v>210</v>
      </c>
      <c r="I592" t="s">
        <v>134</v>
      </c>
      <c r="J592">
        <v>0</v>
      </c>
    </row>
    <row r="593" spans="1:10" x14ac:dyDescent="0.25">
      <c r="A593">
        <v>502</v>
      </c>
      <c r="B593" t="s">
        <v>210</v>
      </c>
      <c r="C593" t="s">
        <v>210</v>
      </c>
      <c r="D593" t="s">
        <v>351</v>
      </c>
      <c r="E593" t="s">
        <v>4945</v>
      </c>
      <c r="F593" t="s">
        <v>134</v>
      </c>
      <c r="G593" t="s">
        <v>134</v>
      </c>
      <c r="H593" t="s">
        <v>210</v>
      </c>
      <c r="I593" t="s">
        <v>134</v>
      </c>
      <c r="J593">
        <v>0</v>
      </c>
    </row>
    <row r="594" spans="1:10" x14ac:dyDescent="0.25">
      <c r="A594">
        <v>757</v>
      </c>
      <c r="B594" t="s">
        <v>210</v>
      </c>
      <c r="C594" t="s">
        <v>210</v>
      </c>
      <c r="D594" t="s">
        <v>336</v>
      </c>
      <c r="E594" t="s">
        <v>4945</v>
      </c>
      <c r="F594" t="s">
        <v>134</v>
      </c>
      <c r="G594" t="s">
        <v>134</v>
      </c>
      <c r="H594" t="s">
        <v>210</v>
      </c>
      <c r="I594" t="s">
        <v>134</v>
      </c>
      <c r="J594">
        <v>0</v>
      </c>
    </row>
    <row r="595" spans="1:10" x14ac:dyDescent="0.25">
      <c r="A595">
        <v>223</v>
      </c>
      <c r="B595" t="s">
        <v>210</v>
      </c>
      <c r="C595" t="s">
        <v>210</v>
      </c>
      <c r="D595" t="s">
        <v>335</v>
      </c>
      <c r="E595" t="s">
        <v>4947</v>
      </c>
      <c r="F595" t="s">
        <v>134</v>
      </c>
      <c r="G595" t="s">
        <v>134</v>
      </c>
      <c r="H595" t="s">
        <v>210</v>
      </c>
      <c r="I595" t="s">
        <v>134</v>
      </c>
      <c r="J595">
        <v>0</v>
      </c>
    </row>
    <row r="596" spans="1:10" x14ac:dyDescent="0.25">
      <c r="A596">
        <v>503</v>
      </c>
      <c r="B596" t="s">
        <v>210</v>
      </c>
      <c r="C596" t="s">
        <v>210</v>
      </c>
      <c r="D596" t="s">
        <v>351</v>
      </c>
      <c r="E596" t="s">
        <v>4947</v>
      </c>
      <c r="F596" t="s">
        <v>134</v>
      </c>
      <c r="G596" t="s">
        <v>134</v>
      </c>
      <c r="H596" t="s">
        <v>210</v>
      </c>
      <c r="I596" t="s">
        <v>134</v>
      </c>
      <c r="J596">
        <v>0</v>
      </c>
    </row>
    <row r="597" spans="1:10" x14ac:dyDescent="0.25">
      <c r="A597">
        <v>758</v>
      </c>
      <c r="B597" t="s">
        <v>210</v>
      </c>
      <c r="C597" t="s">
        <v>210</v>
      </c>
      <c r="D597" t="s">
        <v>336</v>
      </c>
      <c r="E597" t="s">
        <v>4947</v>
      </c>
      <c r="F597" t="s">
        <v>134</v>
      </c>
      <c r="G597" t="s">
        <v>134</v>
      </c>
      <c r="H597" t="s">
        <v>210</v>
      </c>
      <c r="I597" t="s">
        <v>134</v>
      </c>
      <c r="J597">
        <v>0</v>
      </c>
    </row>
    <row r="598" spans="1:10" x14ac:dyDescent="0.25">
      <c r="A598">
        <v>224</v>
      </c>
      <c r="B598" t="s">
        <v>210</v>
      </c>
      <c r="C598" t="s">
        <v>210</v>
      </c>
      <c r="D598" t="s">
        <v>335</v>
      </c>
      <c r="E598" t="s">
        <v>4949</v>
      </c>
      <c r="F598" t="s">
        <v>134</v>
      </c>
      <c r="G598" t="s">
        <v>134</v>
      </c>
      <c r="H598" t="s">
        <v>210</v>
      </c>
      <c r="I598" t="s">
        <v>134</v>
      </c>
      <c r="J598">
        <v>0</v>
      </c>
    </row>
    <row r="599" spans="1:10" x14ac:dyDescent="0.25">
      <c r="A599">
        <v>504</v>
      </c>
      <c r="B599" t="s">
        <v>210</v>
      </c>
      <c r="C599" t="s">
        <v>210</v>
      </c>
      <c r="D599" t="s">
        <v>351</v>
      </c>
      <c r="E599" t="s">
        <v>4949</v>
      </c>
      <c r="F599" t="s">
        <v>134</v>
      </c>
      <c r="G599" t="s">
        <v>134</v>
      </c>
      <c r="H599" t="s">
        <v>210</v>
      </c>
      <c r="I599" t="s">
        <v>134</v>
      </c>
      <c r="J599">
        <v>0</v>
      </c>
    </row>
    <row r="600" spans="1:10" x14ac:dyDescent="0.25">
      <c r="A600">
        <v>759</v>
      </c>
      <c r="B600" t="s">
        <v>210</v>
      </c>
      <c r="C600" t="s">
        <v>210</v>
      </c>
      <c r="D600" t="s">
        <v>336</v>
      </c>
      <c r="E600" t="s">
        <v>4949</v>
      </c>
      <c r="F600" t="s">
        <v>134</v>
      </c>
      <c r="G600" t="s">
        <v>134</v>
      </c>
      <c r="H600" t="s">
        <v>210</v>
      </c>
      <c r="I600" t="s">
        <v>134</v>
      </c>
      <c r="J600">
        <v>0</v>
      </c>
    </row>
    <row r="601" spans="1:10" x14ac:dyDescent="0.25">
      <c r="A601">
        <v>205</v>
      </c>
      <c r="B601" t="s">
        <v>210</v>
      </c>
      <c r="C601" t="s">
        <v>210</v>
      </c>
      <c r="D601" t="s">
        <v>335</v>
      </c>
      <c r="E601" t="s">
        <v>4951</v>
      </c>
      <c r="F601" t="s">
        <v>134</v>
      </c>
      <c r="G601" t="s">
        <v>134</v>
      </c>
      <c r="H601" t="s">
        <v>210</v>
      </c>
      <c r="I601" t="s">
        <v>134</v>
      </c>
      <c r="J601">
        <v>0</v>
      </c>
    </row>
    <row r="602" spans="1:10" x14ac:dyDescent="0.25">
      <c r="A602">
        <v>485</v>
      </c>
      <c r="B602" t="s">
        <v>210</v>
      </c>
      <c r="C602" t="s">
        <v>210</v>
      </c>
      <c r="D602" t="s">
        <v>351</v>
      </c>
      <c r="E602" t="s">
        <v>4951</v>
      </c>
      <c r="F602" t="s">
        <v>134</v>
      </c>
      <c r="G602" t="s">
        <v>134</v>
      </c>
      <c r="H602" t="s">
        <v>210</v>
      </c>
      <c r="I602" t="s">
        <v>134</v>
      </c>
      <c r="J602">
        <v>0</v>
      </c>
    </row>
    <row r="603" spans="1:10" x14ac:dyDescent="0.25">
      <c r="A603">
        <v>740</v>
      </c>
      <c r="B603" t="s">
        <v>210</v>
      </c>
      <c r="C603" t="s">
        <v>210</v>
      </c>
      <c r="D603" t="s">
        <v>336</v>
      </c>
      <c r="E603" t="s">
        <v>4951</v>
      </c>
      <c r="F603" t="s">
        <v>134</v>
      </c>
      <c r="G603" t="s">
        <v>134</v>
      </c>
      <c r="H603" t="s">
        <v>210</v>
      </c>
      <c r="I603" t="s">
        <v>134</v>
      </c>
      <c r="J603">
        <v>0</v>
      </c>
    </row>
    <row r="604" spans="1:10" x14ac:dyDescent="0.25">
      <c r="A604">
        <v>206</v>
      </c>
      <c r="B604" t="s">
        <v>210</v>
      </c>
      <c r="C604" t="s">
        <v>210</v>
      </c>
      <c r="D604" t="s">
        <v>335</v>
      </c>
      <c r="E604" t="s">
        <v>4953</v>
      </c>
      <c r="F604" t="s">
        <v>134</v>
      </c>
      <c r="G604" t="s">
        <v>134</v>
      </c>
      <c r="H604" t="s">
        <v>210</v>
      </c>
      <c r="I604" t="s">
        <v>134</v>
      </c>
      <c r="J604">
        <v>0</v>
      </c>
    </row>
    <row r="605" spans="1:10" x14ac:dyDescent="0.25">
      <c r="A605">
        <v>486</v>
      </c>
      <c r="B605" t="s">
        <v>210</v>
      </c>
      <c r="C605" t="s">
        <v>210</v>
      </c>
      <c r="D605" t="s">
        <v>351</v>
      </c>
      <c r="E605" t="s">
        <v>4953</v>
      </c>
      <c r="F605" t="s">
        <v>134</v>
      </c>
      <c r="G605" t="s">
        <v>134</v>
      </c>
      <c r="H605" t="s">
        <v>210</v>
      </c>
      <c r="I605" t="s">
        <v>134</v>
      </c>
      <c r="J605">
        <v>0</v>
      </c>
    </row>
    <row r="606" spans="1:10" x14ac:dyDescent="0.25">
      <c r="A606">
        <v>741</v>
      </c>
      <c r="B606" t="s">
        <v>210</v>
      </c>
      <c r="C606" t="s">
        <v>210</v>
      </c>
      <c r="D606" t="s">
        <v>336</v>
      </c>
      <c r="E606" t="s">
        <v>4953</v>
      </c>
      <c r="F606" t="s">
        <v>134</v>
      </c>
      <c r="G606" t="s">
        <v>134</v>
      </c>
      <c r="H606" t="s">
        <v>210</v>
      </c>
      <c r="I606" t="s">
        <v>134</v>
      </c>
      <c r="J606">
        <v>0</v>
      </c>
    </row>
    <row r="607" spans="1:10" x14ac:dyDescent="0.25">
      <c r="A607">
        <v>207</v>
      </c>
      <c r="B607" t="s">
        <v>210</v>
      </c>
      <c r="C607" t="s">
        <v>210</v>
      </c>
      <c r="D607" t="s">
        <v>335</v>
      </c>
      <c r="E607" t="s">
        <v>4955</v>
      </c>
      <c r="F607" t="s">
        <v>134</v>
      </c>
      <c r="G607" t="s">
        <v>134</v>
      </c>
      <c r="H607" t="s">
        <v>210</v>
      </c>
      <c r="I607" t="s">
        <v>134</v>
      </c>
      <c r="J607">
        <v>0</v>
      </c>
    </row>
    <row r="608" spans="1:10" x14ac:dyDescent="0.25">
      <c r="A608">
        <v>487</v>
      </c>
      <c r="B608" t="s">
        <v>210</v>
      </c>
      <c r="C608" t="s">
        <v>210</v>
      </c>
      <c r="D608" t="s">
        <v>351</v>
      </c>
      <c r="E608" t="s">
        <v>4955</v>
      </c>
      <c r="F608" t="s">
        <v>134</v>
      </c>
      <c r="G608" t="s">
        <v>134</v>
      </c>
      <c r="H608" t="s">
        <v>210</v>
      </c>
      <c r="I608" t="s">
        <v>134</v>
      </c>
      <c r="J608">
        <v>0</v>
      </c>
    </row>
    <row r="609" spans="1:10" x14ac:dyDescent="0.25">
      <c r="A609">
        <v>742</v>
      </c>
      <c r="B609" t="s">
        <v>210</v>
      </c>
      <c r="C609" t="s">
        <v>210</v>
      </c>
      <c r="D609" t="s">
        <v>336</v>
      </c>
      <c r="E609" t="s">
        <v>4955</v>
      </c>
      <c r="F609" t="s">
        <v>134</v>
      </c>
      <c r="G609" t="s">
        <v>134</v>
      </c>
      <c r="H609" t="s">
        <v>210</v>
      </c>
      <c r="I609" t="s">
        <v>134</v>
      </c>
      <c r="J609">
        <v>0</v>
      </c>
    </row>
    <row r="610" spans="1:10" x14ac:dyDescent="0.25">
      <c r="A610">
        <v>208</v>
      </c>
      <c r="B610" t="s">
        <v>210</v>
      </c>
      <c r="C610" t="s">
        <v>210</v>
      </c>
      <c r="D610" t="s">
        <v>335</v>
      </c>
      <c r="E610" t="s">
        <v>4957</v>
      </c>
      <c r="F610" t="s">
        <v>134</v>
      </c>
      <c r="G610" t="s">
        <v>134</v>
      </c>
      <c r="H610" t="s">
        <v>210</v>
      </c>
      <c r="I610" t="s">
        <v>134</v>
      </c>
      <c r="J610">
        <v>0</v>
      </c>
    </row>
    <row r="611" spans="1:10" x14ac:dyDescent="0.25">
      <c r="A611">
        <v>488</v>
      </c>
      <c r="B611" t="s">
        <v>210</v>
      </c>
      <c r="C611" t="s">
        <v>210</v>
      </c>
      <c r="D611" t="s">
        <v>351</v>
      </c>
      <c r="E611" t="s">
        <v>4957</v>
      </c>
      <c r="F611" t="s">
        <v>134</v>
      </c>
      <c r="G611" t="s">
        <v>134</v>
      </c>
      <c r="H611" t="s">
        <v>210</v>
      </c>
      <c r="I611" t="s">
        <v>134</v>
      </c>
      <c r="J611">
        <v>0</v>
      </c>
    </row>
    <row r="612" spans="1:10" x14ac:dyDescent="0.25">
      <c r="A612">
        <v>743</v>
      </c>
      <c r="B612" t="s">
        <v>210</v>
      </c>
      <c r="C612" t="s">
        <v>210</v>
      </c>
      <c r="D612" t="s">
        <v>336</v>
      </c>
      <c r="E612" t="s">
        <v>4957</v>
      </c>
      <c r="F612" t="s">
        <v>134</v>
      </c>
      <c r="G612" t="s">
        <v>134</v>
      </c>
      <c r="H612" t="s">
        <v>210</v>
      </c>
      <c r="I612" t="s">
        <v>134</v>
      </c>
      <c r="J612">
        <v>0</v>
      </c>
    </row>
    <row r="613" spans="1:10" x14ac:dyDescent="0.25">
      <c r="A613">
        <v>225</v>
      </c>
      <c r="B613" t="s">
        <v>210</v>
      </c>
      <c r="C613" t="s">
        <v>210</v>
      </c>
      <c r="D613" t="s">
        <v>335</v>
      </c>
      <c r="E613" t="s">
        <v>4959</v>
      </c>
      <c r="F613" t="s">
        <v>134</v>
      </c>
      <c r="G613" t="s">
        <v>134</v>
      </c>
      <c r="H613" t="s">
        <v>210</v>
      </c>
      <c r="I613" t="s">
        <v>134</v>
      </c>
      <c r="J613">
        <v>0</v>
      </c>
    </row>
    <row r="614" spans="1:10" x14ac:dyDescent="0.25">
      <c r="A614">
        <v>505</v>
      </c>
      <c r="B614" t="s">
        <v>210</v>
      </c>
      <c r="C614" t="s">
        <v>210</v>
      </c>
      <c r="D614" t="s">
        <v>351</v>
      </c>
      <c r="E614" t="s">
        <v>4959</v>
      </c>
      <c r="F614" t="s">
        <v>134</v>
      </c>
      <c r="G614" t="s">
        <v>134</v>
      </c>
      <c r="H614" t="s">
        <v>210</v>
      </c>
      <c r="I614" t="s">
        <v>134</v>
      </c>
      <c r="J614">
        <v>0</v>
      </c>
    </row>
    <row r="615" spans="1:10" x14ac:dyDescent="0.25">
      <c r="A615">
        <v>760</v>
      </c>
      <c r="B615" t="s">
        <v>210</v>
      </c>
      <c r="C615" t="s">
        <v>210</v>
      </c>
      <c r="D615" t="s">
        <v>336</v>
      </c>
      <c r="E615" t="s">
        <v>4959</v>
      </c>
      <c r="F615" t="s">
        <v>134</v>
      </c>
      <c r="G615" t="s">
        <v>134</v>
      </c>
      <c r="H615" t="s">
        <v>210</v>
      </c>
      <c r="I615" t="s">
        <v>134</v>
      </c>
      <c r="J615">
        <v>0</v>
      </c>
    </row>
    <row r="616" spans="1:10" x14ac:dyDescent="0.25">
      <c r="A616">
        <v>226</v>
      </c>
      <c r="B616" t="s">
        <v>210</v>
      </c>
      <c r="C616" t="s">
        <v>210</v>
      </c>
      <c r="D616" t="s">
        <v>335</v>
      </c>
      <c r="E616" t="s">
        <v>4961</v>
      </c>
      <c r="F616" t="s">
        <v>134</v>
      </c>
      <c r="G616" t="s">
        <v>134</v>
      </c>
      <c r="H616" t="s">
        <v>210</v>
      </c>
      <c r="I616" t="s">
        <v>134</v>
      </c>
      <c r="J616">
        <v>0</v>
      </c>
    </row>
    <row r="617" spans="1:10" x14ac:dyDescent="0.25">
      <c r="A617">
        <v>506</v>
      </c>
      <c r="B617" t="s">
        <v>210</v>
      </c>
      <c r="C617" t="s">
        <v>210</v>
      </c>
      <c r="D617" t="s">
        <v>351</v>
      </c>
      <c r="E617" t="s">
        <v>4961</v>
      </c>
      <c r="F617" t="s">
        <v>134</v>
      </c>
      <c r="G617" t="s">
        <v>134</v>
      </c>
      <c r="H617" t="s">
        <v>210</v>
      </c>
      <c r="I617" t="s">
        <v>134</v>
      </c>
      <c r="J617">
        <v>0</v>
      </c>
    </row>
    <row r="618" spans="1:10" x14ac:dyDescent="0.25">
      <c r="A618">
        <v>761</v>
      </c>
      <c r="B618" t="s">
        <v>210</v>
      </c>
      <c r="C618" t="s">
        <v>210</v>
      </c>
      <c r="D618" t="s">
        <v>336</v>
      </c>
      <c r="E618" t="s">
        <v>4961</v>
      </c>
      <c r="F618" t="s">
        <v>134</v>
      </c>
      <c r="G618" t="s">
        <v>134</v>
      </c>
      <c r="H618" t="s">
        <v>210</v>
      </c>
      <c r="I618" t="s">
        <v>134</v>
      </c>
      <c r="J618">
        <v>0</v>
      </c>
    </row>
    <row r="619" spans="1:10" x14ac:dyDescent="0.25">
      <c r="A619">
        <v>227</v>
      </c>
      <c r="B619" t="s">
        <v>210</v>
      </c>
      <c r="C619" t="s">
        <v>210</v>
      </c>
      <c r="D619" t="s">
        <v>335</v>
      </c>
      <c r="E619" t="s">
        <v>4963</v>
      </c>
      <c r="F619" t="s">
        <v>134</v>
      </c>
      <c r="G619" t="s">
        <v>134</v>
      </c>
      <c r="H619" t="s">
        <v>210</v>
      </c>
      <c r="I619" t="s">
        <v>134</v>
      </c>
      <c r="J619">
        <v>0</v>
      </c>
    </row>
    <row r="620" spans="1:10" x14ac:dyDescent="0.25">
      <c r="A620">
        <v>507</v>
      </c>
      <c r="B620" t="s">
        <v>210</v>
      </c>
      <c r="C620" t="s">
        <v>210</v>
      </c>
      <c r="D620" t="s">
        <v>351</v>
      </c>
      <c r="E620" t="s">
        <v>4963</v>
      </c>
      <c r="F620" t="s">
        <v>134</v>
      </c>
      <c r="G620" t="s">
        <v>134</v>
      </c>
      <c r="H620" t="s">
        <v>210</v>
      </c>
      <c r="I620" t="s">
        <v>134</v>
      </c>
      <c r="J620">
        <v>0</v>
      </c>
    </row>
    <row r="621" spans="1:10" x14ac:dyDescent="0.25">
      <c r="A621">
        <v>762</v>
      </c>
      <c r="B621" t="s">
        <v>210</v>
      </c>
      <c r="C621" t="s">
        <v>210</v>
      </c>
      <c r="D621" t="s">
        <v>336</v>
      </c>
      <c r="E621" t="s">
        <v>4963</v>
      </c>
      <c r="F621" t="s">
        <v>134</v>
      </c>
      <c r="G621" t="s">
        <v>134</v>
      </c>
      <c r="H621" t="s">
        <v>210</v>
      </c>
      <c r="I621" t="s">
        <v>134</v>
      </c>
      <c r="J621">
        <v>0</v>
      </c>
    </row>
    <row r="622" spans="1:10" x14ac:dyDescent="0.25">
      <c r="A622">
        <v>228</v>
      </c>
      <c r="B622" t="s">
        <v>210</v>
      </c>
      <c r="C622" t="s">
        <v>210</v>
      </c>
      <c r="D622" t="s">
        <v>335</v>
      </c>
      <c r="E622" t="s">
        <v>4965</v>
      </c>
      <c r="F622" t="s">
        <v>134</v>
      </c>
      <c r="G622" t="s">
        <v>134</v>
      </c>
      <c r="H622" t="s">
        <v>210</v>
      </c>
      <c r="I622" t="s">
        <v>134</v>
      </c>
      <c r="J622">
        <v>0</v>
      </c>
    </row>
    <row r="623" spans="1:10" x14ac:dyDescent="0.25">
      <c r="A623">
        <v>508</v>
      </c>
      <c r="B623" t="s">
        <v>210</v>
      </c>
      <c r="C623" t="s">
        <v>210</v>
      </c>
      <c r="D623" t="s">
        <v>351</v>
      </c>
      <c r="E623" t="s">
        <v>4965</v>
      </c>
      <c r="F623" t="s">
        <v>134</v>
      </c>
      <c r="G623" t="s">
        <v>134</v>
      </c>
      <c r="H623" t="s">
        <v>210</v>
      </c>
      <c r="I623" t="s">
        <v>134</v>
      </c>
      <c r="J623">
        <v>0</v>
      </c>
    </row>
    <row r="624" spans="1:10" x14ac:dyDescent="0.25">
      <c r="A624">
        <v>763</v>
      </c>
      <c r="B624" t="s">
        <v>210</v>
      </c>
      <c r="C624" t="s">
        <v>210</v>
      </c>
      <c r="D624" t="s">
        <v>336</v>
      </c>
      <c r="E624" t="s">
        <v>4965</v>
      </c>
      <c r="F624" t="s">
        <v>134</v>
      </c>
      <c r="G624" t="s">
        <v>134</v>
      </c>
      <c r="H624" t="s">
        <v>210</v>
      </c>
      <c r="I624" t="s">
        <v>134</v>
      </c>
      <c r="J624">
        <v>0</v>
      </c>
    </row>
    <row r="625" spans="1:10" x14ac:dyDescent="0.25">
      <c r="A625">
        <v>229</v>
      </c>
      <c r="B625" t="s">
        <v>210</v>
      </c>
      <c r="C625" t="s">
        <v>210</v>
      </c>
      <c r="D625" t="s">
        <v>335</v>
      </c>
      <c r="E625" t="s">
        <v>4967</v>
      </c>
      <c r="F625" t="s">
        <v>134</v>
      </c>
      <c r="G625" t="s">
        <v>134</v>
      </c>
      <c r="H625" t="s">
        <v>210</v>
      </c>
      <c r="I625" t="s">
        <v>134</v>
      </c>
      <c r="J625">
        <v>0</v>
      </c>
    </row>
    <row r="626" spans="1:10" x14ac:dyDescent="0.25">
      <c r="A626">
        <v>509</v>
      </c>
      <c r="B626" t="s">
        <v>210</v>
      </c>
      <c r="C626" t="s">
        <v>210</v>
      </c>
      <c r="D626" t="s">
        <v>351</v>
      </c>
      <c r="E626" t="s">
        <v>4967</v>
      </c>
      <c r="F626" t="s">
        <v>134</v>
      </c>
      <c r="G626" t="s">
        <v>134</v>
      </c>
      <c r="H626" t="s">
        <v>210</v>
      </c>
      <c r="I626" t="s">
        <v>134</v>
      </c>
      <c r="J626">
        <v>0</v>
      </c>
    </row>
    <row r="627" spans="1:10" x14ac:dyDescent="0.25">
      <c r="A627">
        <v>764</v>
      </c>
      <c r="B627" t="s">
        <v>210</v>
      </c>
      <c r="C627" t="s">
        <v>210</v>
      </c>
      <c r="D627" t="s">
        <v>336</v>
      </c>
      <c r="E627" t="s">
        <v>4967</v>
      </c>
      <c r="F627" t="s">
        <v>134</v>
      </c>
      <c r="G627" t="s">
        <v>134</v>
      </c>
      <c r="H627" t="s">
        <v>210</v>
      </c>
      <c r="I627" t="s">
        <v>134</v>
      </c>
      <c r="J627">
        <v>0</v>
      </c>
    </row>
    <row r="628" spans="1:10" x14ac:dyDescent="0.25">
      <c r="A628">
        <v>230</v>
      </c>
      <c r="B628" t="s">
        <v>210</v>
      </c>
      <c r="C628" t="s">
        <v>210</v>
      </c>
      <c r="D628" t="s">
        <v>335</v>
      </c>
      <c r="E628" t="s">
        <v>4969</v>
      </c>
      <c r="F628" t="s">
        <v>134</v>
      </c>
      <c r="G628" t="s">
        <v>134</v>
      </c>
      <c r="H628" t="s">
        <v>210</v>
      </c>
      <c r="I628" t="s">
        <v>134</v>
      </c>
      <c r="J628">
        <v>0</v>
      </c>
    </row>
    <row r="629" spans="1:10" x14ac:dyDescent="0.25">
      <c r="A629">
        <v>510</v>
      </c>
      <c r="B629" t="s">
        <v>210</v>
      </c>
      <c r="C629" t="s">
        <v>210</v>
      </c>
      <c r="D629" t="s">
        <v>351</v>
      </c>
      <c r="E629" t="s">
        <v>4969</v>
      </c>
      <c r="F629" t="s">
        <v>134</v>
      </c>
      <c r="G629" t="s">
        <v>134</v>
      </c>
      <c r="H629" t="s">
        <v>210</v>
      </c>
      <c r="I629" t="s">
        <v>134</v>
      </c>
      <c r="J629">
        <v>0</v>
      </c>
    </row>
    <row r="630" spans="1:10" x14ac:dyDescent="0.25">
      <c r="A630">
        <v>765</v>
      </c>
      <c r="B630" t="s">
        <v>210</v>
      </c>
      <c r="C630" t="s">
        <v>210</v>
      </c>
      <c r="D630" t="s">
        <v>336</v>
      </c>
      <c r="E630" t="s">
        <v>4969</v>
      </c>
      <c r="F630" t="s">
        <v>134</v>
      </c>
      <c r="G630" t="s">
        <v>134</v>
      </c>
      <c r="H630" t="s">
        <v>210</v>
      </c>
      <c r="I630" t="s">
        <v>134</v>
      </c>
      <c r="J630">
        <v>0</v>
      </c>
    </row>
    <row r="631" spans="1:10" x14ac:dyDescent="0.25">
      <c r="A631">
        <v>231</v>
      </c>
      <c r="B631" t="s">
        <v>210</v>
      </c>
      <c r="C631" t="s">
        <v>210</v>
      </c>
      <c r="D631" t="s">
        <v>335</v>
      </c>
      <c r="E631" t="s">
        <v>4971</v>
      </c>
      <c r="F631" t="s">
        <v>134</v>
      </c>
      <c r="G631" t="s">
        <v>134</v>
      </c>
      <c r="H631" t="s">
        <v>210</v>
      </c>
      <c r="I631" t="s">
        <v>134</v>
      </c>
      <c r="J631">
        <v>0</v>
      </c>
    </row>
    <row r="632" spans="1:10" x14ac:dyDescent="0.25">
      <c r="A632">
        <v>511</v>
      </c>
      <c r="B632" t="s">
        <v>210</v>
      </c>
      <c r="C632" t="s">
        <v>210</v>
      </c>
      <c r="D632" t="s">
        <v>351</v>
      </c>
      <c r="E632" t="s">
        <v>4971</v>
      </c>
      <c r="F632" t="s">
        <v>134</v>
      </c>
      <c r="G632" t="s">
        <v>134</v>
      </c>
      <c r="H632" t="s">
        <v>210</v>
      </c>
      <c r="I632" t="s">
        <v>134</v>
      </c>
      <c r="J632">
        <v>0</v>
      </c>
    </row>
    <row r="633" spans="1:10" x14ac:dyDescent="0.25">
      <c r="A633">
        <v>766</v>
      </c>
      <c r="B633" t="s">
        <v>210</v>
      </c>
      <c r="C633" t="s">
        <v>210</v>
      </c>
      <c r="D633" t="s">
        <v>336</v>
      </c>
      <c r="E633" t="s">
        <v>4971</v>
      </c>
      <c r="F633" t="s">
        <v>134</v>
      </c>
      <c r="G633" t="s">
        <v>134</v>
      </c>
      <c r="H633" t="s">
        <v>210</v>
      </c>
      <c r="I633" t="s">
        <v>134</v>
      </c>
      <c r="J633">
        <v>0</v>
      </c>
    </row>
    <row r="634" spans="1:10" x14ac:dyDescent="0.25">
      <c r="A634">
        <v>232</v>
      </c>
      <c r="B634" t="s">
        <v>210</v>
      </c>
      <c r="C634" t="s">
        <v>210</v>
      </c>
      <c r="D634" t="s">
        <v>335</v>
      </c>
      <c r="E634" t="s">
        <v>4973</v>
      </c>
      <c r="F634" t="s">
        <v>134</v>
      </c>
      <c r="G634" t="s">
        <v>134</v>
      </c>
      <c r="H634" t="s">
        <v>210</v>
      </c>
      <c r="I634" t="s">
        <v>134</v>
      </c>
      <c r="J634">
        <v>0</v>
      </c>
    </row>
    <row r="635" spans="1:10" x14ac:dyDescent="0.25">
      <c r="A635">
        <v>512</v>
      </c>
      <c r="B635" t="s">
        <v>210</v>
      </c>
      <c r="C635" t="s">
        <v>210</v>
      </c>
      <c r="D635" t="s">
        <v>351</v>
      </c>
      <c r="E635" t="s">
        <v>4973</v>
      </c>
      <c r="F635" t="s">
        <v>134</v>
      </c>
      <c r="G635" t="s">
        <v>134</v>
      </c>
      <c r="H635" t="s">
        <v>210</v>
      </c>
      <c r="I635" t="s">
        <v>134</v>
      </c>
      <c r="J635">
        <v>0</v>
      </c>
    </row>
    <row r="636" spans="1:10" x14ac:dyDescent="0.25">
      <c r="A636">
        <v>767</v>
      </c>
      <c r="B636" t="s">
        <v>210</v>
      </c>
      <c r="C636" t="s">
        <v>210</v>
      </c>
      <c r="D636" t="s">
        <v>336</v>
      </c>
      <c r="E636" t="s">
        <v>4973</v>
      </c>
      <c r="F636" t="s">
        <v>134</v>
      </c>
      <c r="G636" t="s">
        <v>134</v>
      </c>
      <c r="H636" t="s">
        <v>210</v>
      </c>
      <c r="I636" t="s">
        <v>134</v>
      </c>
      <c r="J636">
        <v>0</v>
      </c>
    </row>
    <row r="637" spans="1:10" x14ac:dyDescent="0.25">
      <c r="A637">
        <v>910</v>
      </c>
      <c r="D637" t="s">
        <v>7</v>
      </c>
      <c r="E637" t="s">
        <v>11656</v>
      </c>
      <c r="F637" t="s">
        <v>134</v>
      </c>
      <c r="G637" t="s">
        <v>134</v>
      </c>
      <c r="I637" t="s">
        <v>134</v>
      </c>
      <c r="J637">
        <v>0</v>
      </c>
    </row>
    <row r="638" spans="1:10" x14ac:dyDescent="0.25">
      <c r="A638">
        <v>906</v>
      </c>
      <c r="D638" t="s">
        <v>7</v>
      </c>
      <c r="E638" t="s">
        <v>11655</v>
      </c>
      <c r="F638" t="s">
        <v>134</v>
      </c>
      <c r="G638" t="s">
        <v>134</v>
      </c>
      <c r="I638" t="s">
        <v>134</v>
      </c>
      <c r="J638">
        <v>0</v>
      </c>
    </row>
    <row r="639" spans="1:10" x14ac:dyDescent="0.25">
      <c r="A639">
        <v>908</v>
      </c>
      <c r="D639" t="s">
        <v>336</v>
      </c>
      <c r="E639" t="s">
        <v>11655</v>
      </c>
      <c r="F639" t="s">
        <v>134</v>
      </c>
      <c r="G639" t="s">
        <v>134</v>
      </c>
      <c r="I639" t="s">
        <v>134</v>
      </c>
      <c r="J639">
        <v>0</v>
      </c>
    </row>
    <row r="640" spans="1:10" x14ac:dyDescent="0.25">
      <c r="A640">
        <v>209</v>
      </c>
      <c r="B640" t="s">
        <v>210</v>
      </c>
      <c r="C640" t="s">
        <v>210</v>
      </c>
      <c r="D640" t="s">
        <v>335</v>
      </c>
      <c r="E640" t="s">
        <v>5025</v>
      </c>
      <c r="F640" t="s">
        <v>134</v>
      </c>
      <c r="G640" t="s">
        <v>134</v>
      </c>
      <c r="H640" t="s">
        <v>210</v>
      </c>
      <c r="I640" t="s">
        <v>134</v>
      </c>
      <c r="J640">
        <v>0</v>
      </c>
    </row>
    <row r="641" spans="1:10" x14ac:dyDescent="0.25">
      <c r="A641">
        <v>489</v>
      </c>
      <c r="B641" t="s">
        <v>210</v>
      </c>
      <c r="C641" t="s">
        <v>210</v>
      </c>
      <c r="D641" t="s">
        <v>351</v>
      </c>
      <c r="E641" t="s">
        <v>5025</v>
      </c>
      <c r="F641" t="s">
        <v>134</v>
      </c>
      <c r="G641" t="s">
        <v>134</v>
      </c>
      <c r="H641" t="s">
        <v>210</v>
      </c>
      <c r="I641" t="s">
        <v>134</v>
      </c>
      <c r="J641">
        <v>0</v>
      </c>
    </row>
    <row r="642" spans="1:10" x14ac:dyDescent="0.25">
      <c r="A642">
        <v>744</v>
      </c>
      <c r="B642" t="s">
        <v>210</v>
      </c>
      <c r="C642" t="s">
        <v>210</v>
      </c>
      <c r="D642" t="s">
        <v>336</v>
      </c>
      <c r="E642" t="s">
        <v>5025</v>
      </c>
      <c r="F642" t="s">
        <v>134</v>
      </c>
      <c r="G642" t="s">
        <v>134</v>
      </c>
      <c r="H642" t="s">
        <v>210</v>
      </c>
      <c r="I642" t="s">
        <v>134</v>
      </c>
      <c r="J642">
        <v>0</v>
      </c>
    </row>
    <row r="643" spans="1:10" x14ac:dyDescent="0.25">
      <c r="A643">
        <v>210</v>
      </c>
      <c r="B643" t="s">
        <v>210</v>
      </c>
      <c r="C643" t="s">
        <v>210</v>
      </c>
      <c r="D643" t="s">
        <v>335</v>
      </c>
      <c r="E643" t="s">
        <v>5033</v>
      </c>
      <c r="F643" t="s">
        <v>134</v>
      </c>
      <c r="G643" t="s">
        <v>134</v>
      </c>
      <c r="H643" t="s">
        <v>210</v>
      </c>
      <c r="I643" t="s">
        <v>134</v>
      </c>
      <c r="J643">
        <v>0</v>
      </c>
    </row>
    <row r="644" spans="1:10" x14ac:dyDescent="0.25">
      <c r="A644">
        <v>490</v>
      </c>
      <c r="B644" t="s">
        <v>210</v>
      </c>
      <c r="C644" t="s">
        <v>210</v>
      </c>
      <c r="D644" t="s">
        <v>351</v>
      </c>
      <c r="E644" t="s">
        <v>5033</v>
      </c>
      <c r="F644" t="s">
        <v>134</v>
      </c>
      <c r="G644" t="s">
        <v>134</v>
      </c>
      <c r="H644" t="s">
        <v>210</v>
      </c>
      <c r="I644" t="s">
        <v>134</v>
      </c>
      <c r="J644">
        <v>0</v>
      </c>
    </row>
    <row r="645" spans="1:10" x14ac:dyDescent="0.25">
      <c r="A645">
        <v>745</v>
      </c>
      <c r="B645" t="s">
        <v>210</v>
      </c>
      <c r="C645" t="s">
        <v>210</v>
      </c>
      <c r="D645" t="s">
        <v>336</v>
      </c>
      <c r="E645" t="s">
        <v>5033</v>
      </c>
      <c r="F645" t="s">
        <v>134</v>
      </c>
      <c r="G645" t="s">
        <v>134</v>
      </c>
      <c r="H645" t="s">
        <v>210</v>
      </c>
      <c r="I645" t="s">
        <v>134</v>
      </c>
      <c r="J645">
        <v>0</v>
      </c>
    </row>
    <row r="646" spans="1:10" x14ac:dyDescent="0.25">
      <c r="A646">
        <v>211</v>
      </c>
      <c r="B646" t="s">
        <v>210</v>
      </c>
      <c r="C646" t="s">
        <v>210</v>
      </c>
      <c r="D646" t="s">
        <v>335</v>
      </c>
      <c r="E646" t="s">
        <v>5098</v>
      </c>
      <c r="F646" t="s">
        <v>134</v>
      </c>
      <c r="G646" t="s">
        <v>134</v>
      </c>
      <c r="H646" t="s">
        <v>210</v>
      </c>
      <c r="I646" t="s">
        <v>134</v>
      </c>
      <c r="J646">
        <v>0</v>
      </c>
    </row>
    <row r="647" spans="1:10" x14ac:dyDescent="0.25">
      <c r="A647">
        <v>491</v>
      </c>
      <c r="B647" t="s">
        <v>210</v>
      </c>
      <c r="C647" t="s">
        <v>210</v>
      </c>
      <c r="D647" t="s">
        <v>351</v>
      </c>
      <c r="E647" t="s">
        <v>5098</v>
      </c>
      <c r="F647" t="s">
        <v>134</v>
      </c>
      <c r="G647" t="s">
        <v>134</v>
      </c>
      <c r="H647" t="s">
        <v>210</v>
      </c>
      <c r="I647" t="s">
        <v>134</v>
      </c>
      <c r="J647">
        <v>0</v>
      </c>
    </row>
    <row r="648" spans="1:10" x14ac:dyDescent="0.25">
      <c r="A648">
        <v>746</v>
      </c>
      <c r="B648" t="s">
        <v>210</v>
      </c>
      <c r="C648" t="s">
        <v>210</v>
      </c>
      <c r="D648" t="s">
        <v>336</v>
      </c>
      <c r="E648" t="s">
        <v>5098</v>
      </c>
      <c r="F648" t="s">
        <v>134</v>
      </c>
      <c r="G648" t="s">
        <v>134</v>
      </c>
      <c r="H648" t="s">
        <v>210</v>
      </c>
      <c r="I648" t="s">
        <v>134</v>
      </c>
      <c r="J648">
        <v>0</v>
      </c>
    </row>
    <row r="649" spans="1:10" x14ac:dyDescent="0.25">
      <c r="A649">
        <v>212</v>
      </c>
      <c r="B649" t="s">
        <v>210</v>
      </c>
      <c r="C649" t="s">
        <v>210</v>
      </c>
      <c r="D649" t="s">
        <v>335</v>
      </c>
      <c r="E649" t="s">
        <v>5100</v>
      </c>
      <c r="F649" t="s">
        <v>134</v>
      </c>
      <c r="G649" t="s">
        <v>134</v>
      </c>
      <c r="H649" t="s">
        <v>210</v>
      </c>
      <c r="I649" t="s">
        <v>134</v>
      </c>
      <c r="J649">
        <v>0</v>
      </c>
    </row>
    <row r="650" spans="1:10" x14ac:dyDescent="0.25">
      <c r="A650">
        <v>492</v>
      </c>
      <c r="B650" t="s">
        <v>210</v>
      </c>
      <c r="C650" t="s">
        <v>210</v>
      </c>
      <c r="D650" t="s">
        <v>351</v>
      </c>
      <c r="E650" t="s">
        <v>5100</v>
      </c>
      <c r="F650" t="s">
        <v>134</v>
      </c>
      <c r="G650" t="s">
        <v>134</v>
      </c>
      <c r="H650" t="s">
        <v>210</v>
      </c>
      <c r="I650" t="s">
        <v>134</v>
      </c>
      <c r="J650">
        <v>0</v>
      </c>
    </row>
    <row r="651" spans="1:10" x14ac:dyDescent="0.25">
      <c r="A651">
        <v>747</v>
      </c>
      <c r="B651" t="s">
        <v>210</v>
      </c>
      <c r="C651" t="s">
        <v>210</v>
      </c>
      <c r="D651" t="s">
        <v>336</v>
      </c>
      <c r="E651" t="s">
        <v>5100</v>
      </c>
      <c r="F651" t="s">
        <v>134</v>
      </c>
      <c r="G651" t="s">
        <v>134</v>
      </c>
      <c r="H651" t="s">
        <v>210</v>
      </c>
      <c r="I651" t="s">
        <v>134</v>
      </c>
      <c r="J651">
        <v>0</v>
      </c>
    </row>
    <row r="652" spans="1:10" x14ac:dyDescent="0.25">
      <c r="A652">
        <v>193</v>
      </c>
      <c r="B652" t="s">
        <v>210</v>
      </c>
      <c r="C652" t="s">
        <v>210</v>
      </c>
      <c r="D652" t="s">
        <v>335</v>
      </c>
      <c r="E652" t="s">
        <v>5110</v>
      </c>
      <c r="F652" t="s">
        <v>134</v>
      </c>
      <c r="G652" t="s">
        <v>134</v>
      </c>
      <c r="H652" t="s">
        <v>210</v>
      </c>
      <c r="I652" t="s">
        <v>134</v>
      </c>
      <c r="J652">
        <v>0</v>
      </c>
    </row>
    <row r="653" spans="1:10" x14ac:dyDescent="0.25">
      <c r="A653">
        <v>473</v>
      </c>
      <c r="B653" t="s">
        <v>210</v>
      </c>
      <c r="C653" t="s">
        <v>210</v>
      </c>
      <c r="D653" t="s">
        <v>351</v>
      </c>
      <c r="E653" t="s">
        <v>5110</v>
      </c>
      <c r="F653" t="s">
        <v>134</v>
      </c>
      <c r="G653" t="s">
        <v>134</v>
      </c>
      <c r="H653" t="s">
        <v>210</v>
      </c>
      <c r="I653" t="s">
        <v>134</v>
      </c>
      <c r="J653">
        <v>0</v>
      </c>
    </row>
    <row r="654" spans="1:10" x14ac:dyDescent="0.25">
      <c r="A654">
        <v>728</v>
      </c>
      <c r="B654" t="s">
        <v>210</v>
      </c>
      <c r="C654" t="s">
        <v>210</v>
      </c>
      <c r="D654" t="s">
        <v>336</v>
      </c>
      <c r="E654" t="s">
        <v>5110</v>
      </c>
      <c r="F654" t="s">
        <v>134</v>
      </c>
      <c r="G654" t="s">
        <v>134</v>
      </c>
      <c r="H654" t="s">
        <v>210</v>
      </c>
      <c r="I654" t="s">
        <v>134</v>
      </c>
      <c r="J654">
        <v>0</v>
      </c>
    </row>
    <row r="655" spans="1:10" x14ac:dyDescent="0.25">
      <c r="A655">
        <v>194</v>
      </c>
      <c r="B655" t="s">
        <v>210</v>
      </c>
      <c r="C655" t="s">
        <v>210</v>
      </c>
      <c r="D655" t="s">
        <v>335</v>
      </c>
      <c r="E655" t="s">
        <v>5113</v>
      </c>
      <c r="F655" t="s">
        <v>134</v>
      </c>
      <c r="G655" t="s">
        <v>134</v>
      </c>
      <c r="H655" t="s">
        <v>210</v>
      </c>
      <c r="I655" t="s">
        <v>134</v>
      </c>
      <c r="J655">
        <v>0</v>
      </c>
    </row>
    <row r="656" spans="1:10" x14ac:dyDescent="0.25">
      <c r="A656">
        <v>474</v>
      </c>
      <c r="B656" t="s">
        <v>210</v>
      </c>
      <c r="C656" t="s">
        <v>210</v>
      </c>
      <c r="D656" t="s">
        <v>351</v>
      </c>
      <c r="E656" t="s">
        <v>5113</v>
      </c>
      <c r="F656" t="s">
        <v>134</v>
      </c>
      <c r="G656" t="s">
        <v>134</v>
      </c>
      <c r="H656" t="s">
        <v>210</v>
      </c>
      <c r="I656" t="s">
        <v>134</v>
      </c>
      <c r="J656">
        <v>0</v>
      </c>
    </row>
    <row r="657" spans="1:10" x14ac:dyDescent="0.25">
      <c r="A657">
        <v>729</v>
      </c>
      <c r="B657" t="s">
        <v>210</v>
      </c>
      <c r="C657" t="s">
        <v>210</v>
      </c>
      <c r="D657" t="s">
        <v>336</v>
      </c>
      <c r="E657" t="s">
        <v>5113</v>
      </c>
      <c r="F657" t="s">
        <v>134</v>
      </c>
      <c r="G657" t="s">
        <v>134</v>
      </c>
      <c r="H657" t="s">
        <v>210</v>
      </c>
      <c r="I657" t="s">
        <v>134</v>
      </c>
      <c r="J657">
        <v>0</v>
      </c>
    </row>
    <row r="658" spans="1:10" x14ac:dyDescent="0.25">
      <c r="A658">
        <v>682</v>
      </c>
      <c r="B658" t="s">
        <v>210</v>
      </c>
      <c r="C658" t="s">
        <v>210</v>
      </c>
      <c r="D658" t="s">
        <v>351</v>
      </c>
      <c r="E658" t="s">
        <v>5115</v>
      </c>
      <c r="F658" t="s">
        <v>134</v>
      </c>
      <c r="G658" t="s">
        <v>134</v>
      </c>
      <c r="H658" t="s">
        <v>210</v>
      </c>
      <c r="I658" t="s">
        <v>134</v>
      </c>
      <c r="J658">
        <v>0</v>
      </c>
    </row>
    <row r="659" spans="1:10" x14ac:dyDescent="0.25">
      <c r="A659">
        <v>881</v>
      </c>
      <c r="B659" t="s">
        <v>210</v>
      </c>
      <c r="C659" t="s">
        <v>210</v>
      </c>
      <c r="D659" t="s">
        <v>336</v>
      </c>
      <c r="E659" t="s">
        <v>5115</v>
      </c>
      <c r="F659" t="s">
        <v>134</v>
      </c>
      <c r="G659" t="s">
        <v>134</v>
      </c>
      <c r="H659" t="s">
        <v>210</v>
      </c>
      <c r="I659" t="s">
        <v>134</v>
      </c>
      <c r="J659">
        <v>0</v>
      </c>
    </row>
    <row r="660" spans="1:10" x14ac:dyDescent="0.25">
      <c r="A660">
        <v>896</v>
      </c>
      <c r="D660" t="s">
        <v>7</v>
      </c>
      <c r="E660" t="s">
        <v>5115</v>
      </c>
      <c r="F660" t="s">
        <v>134</v>
      </c>
      <c r="G660" t="s">
        <v>134</v>
      </c>
      <c r="I660" t="s">
        <v>134</v>
      </c>
      <c r="J660">
        <v>0</v>
      </c>
    </row>
    <row r="661" spans="1:10" x14ac:dyDescent="0.25">
      <c r="A661">
        <v>683</v>
      </c>
      <c r="B661" t="s">
        <v>210</v>
      </c>
      <c r="C661" t="s">
        <v>210</v>
      </c>
      <c r="D661" t="s">
        <v>351</v>
      </c>
      <c r="E661" t="s">
        <v>5116</v>
      </c>
      <c r="F661" t="s">
        <v>134</v>
      </c>
      <c r="G661" t="s">
        <v>134</v>
      </c>
      <c r="H661" t="s">
        <v>210</v>
      </c>
      <c r="I661" t="s">
        <v>134</v>
      </c>
      <c r="J661">
        <v>0</v>
      </c>
    </row>
    <row r="662" spans="1:10" x14ac:dyDescent="0.25">
      <c r="A662">
        <v>882</v>
      </c>
      <c r="B662" t="s">
        <v>210</v>
      </c>
      <c r="C662" t="s">
        <v>210</v>
      </c>
      <c r="D662" t="s">
        <v>336</v>
      </c>
      <c r="E662" t="s">
        <v>5116</v>
      </c>
      <c r="F662" t="s">
        <v>134</v>
      </c>
      <c r="G662" t="s">
        <v>134</v>
      </c>
      <c r="H662" t="s">
        <v>210</v>
      </c>
      <c r="I662" t="s">
        <v>134</v>
      </c>
      <c r="J662">
        <v>0</v>
      </c>
    </row>
    <row r="663" spans="1:10" x14ac:dyDescent="0.25">
      <c r="A663">
        <v>894</v>
      </c>
      <c r="D663" t="s">
        <v>7</v>
      </c>
      <c r="E663" t="s">
        <v>5116</v>
      </c>
      <c r="F663" t="s">
        <v>134</v>
      </c>
      <c r="G663" t="s">
        <v>134</v>
      </c>
      <c r="I663" t="s">
        <v>134</v>
      </c>
      <c r="J663">
        <v>0</v>
      </c>
    </row>
    <row r="664" spans="1:10" x14ac:dyDescent="0.25">
      <c r="A664">
        <v>203</v>
      </c>
      <c r="B664" t="s">
        <v>210</v>
      </c>
      <c r="C664" t="s">
        <v>210</v>
      </c>
      <c r="D664" t="s">
        <v>335</v>
      </c>
      <c r="E664" t="s">
        <v>5143</v>
      </c>
      <c r="F664" t="s">
        <v>134</v>
      </c>
      <c r="G664" t="s">
        <v>134</v>
      </c>
      <c r="H664" t="s">
        <v>210</v>
      </c>
      <c r="I664" t="s">
        <v>134</v>
      </c>
      <c r="J664">
        <v>0</v>
      </c>
    </row>
    <row r="665" spans="1:10" x14ac:dyDescent="0.25">
      <c r="A665">
        <v>483</v>
      </c>
      <c r="B665" t="s">
        <v>210</v>
      </c>
      <c r="C665" t="s">
        <v>210</v>
      </c>
      <c r="D665" t="s">
        <v>351</v>
      </c>
      <c r="E665" t="s">
        <v>5143</v>
      </c>
      <c r="F665" t="s">
        <v>134</v>
      </c>
      <c r="G665" t="s">
        <v>134</v>
      </c>
      <c r="H665" t="s">
        <v>210</v>
      </c>
      <c r="I665" t="s">
        <v>134</v>
      </c>
      <c r="J665">
        <v>0</v>
      </c>
    </row>
    <row r="666" spans="1:10" x14ac:dyDescent="0.25">
      <c r="A666">
        <v>738</v>
      </c>
      <c r="B666" t="s">
        <v>210</v>
      </c>
      <c r="C666" t="s">
        <v>210</v>
      </c>
      <c r="D666" t="s">
        <v>336</v>
      </c>
      <c r="E666" t="s">
        <v>5143</v>
      </c>
      <c r="F666" t="s">
        <v>134</v>
      </c>
      <c r="G666" t="s">
        <v>134</v>
      </c>
      <c r="H666" t="s">
        <v>210</v>
      </c>
      <c r="I666" t="s">
        <v>134</v>
      </c>
      <c r="J666">
        <v>0</v>
      </c>
    </row>
    <row r="667" spans="1:10" x14ac:dyDescent="0.25">
      <c r="A667">
        <v>204</v>
      </c>
      <c r="B667" t="s">
        <v>210</v>
      </c>
      <c r="C667" t="s">
        <v>210</v>
      </c>
      <c r="D667" t="s">
        <v>335</v>
      </c>
      <c r="E667" t="s">
        <v>5145</v>
      </c>
      <c r="F667" t="s">
        <v>134</v>
      </c>
      <c r="G667" t="s">
        <v>134</v>
      </c>
      <c r="H667" t="s">
        <v>210</v>
      </c>
      <c r="I667" t="s">
        <v>134</v>
      </c>
      <c r="J667">
        <v>0</v>
      </c>
    </row>
    <row r="668" spans="1:10" x14ac:dyDescent="0.25">
      <c r="A668">
        <v>484</v>
      </c>
      <c r="B668" t="s">
        <v>210</v>
      </c>
      <c r="C668" t="s">
        <v>210</v>
      </c>
      <c r="D668" t="s">
        <v>351</v>
      </c>
      <c r="E668" t="s">
        <v>5145</v>
      </c>
      <c r="F668" t="s">
        <v>134</v>
      </c>
      <c r="G668" t="s">
        <v>134</v>
      </c>
      <c r="H668" t="s">
        <v>210</v>
      </c>
      <c r="I668" t="s">
        <v>134</v>
      </c>
      <c r="J668">
        <v>0</v>
      </c>
    </row>
    <row r="669" spans="1:10" x14ac:dyDescent="0.25">
      <c r="A669">
        <v>739</v>
      </c>
      <c r="B669" t="s">
        <v>210</v>
      </c>
      <c r="C669" t="s">
        <v>210</v>
      </c>
      <c r="D669" t="s">
        <v>336</v>
      </c>
      <c r="E669" t="s">
        <v>5145</v>
      </c>
      <c r="F669" t="s">
        <v>134</v>
      </c>
      <c r="G669" t="s">
        <v>134</v>
      </c>
      <c r="H669" t="s">
        <v>210</v>
      </c>
      <c r="I669" t="s">
        <v>134</v>
      </c>
      <c r="J669">
        <v>0</v>
      </c>
    </row>
    <row r="670" spans="1:10" x14ac:dyDescent="0.25">
      <c r="A670">
        <v>177</v>
      </c>
      <c r="B670" t="s">
        <v>210</v>
      </c>
      <c r="C670" t="s">
        <v>210</v>
      </c>
      <c r="D670" t="s">
        <v>335</v>
      </c>
      <c r="E670" t="s">
        <v>5147</v>
      </c>
      <c r="F670" t="s">
        <v>134</v>
      </c>
      <c r="G670" t="s">
        <v>134</v>
      </c>
      <c r="H670" t="s">
        <v>210</v>
      </c>
      <c r="I670" t="s">
        <v>134</v>
      </c>
      <c r="J670">
        <v>0</v>
      </c>
    </row>
    <row r="671" spans="1:10" x14ac:dyDescent="0.25">
      <c r="A671">
        <v>457</v>
      </c>
      <c r="B671" t="s">
        <v>210</v>
      </c>
      <c r="C671" t="s">
        <v>210</v>
      </c>
      <c r="D671" t="s">
        <v>351</v>
      </c>
      <c r="E671" t="s">
        <v>5147</v>
      </c>
      <c r="F671" t="s">
        <v>134</v>
      </c>
      <c r="G671" t="s">
        <v>134</v>
      </c>
      <c r="H671" t="s">
        <v>210</v>
      </c>
      <c r="I671" t="s">
        <v>134</v>
      </c>
      <c r="J671">
        <v>0</v>
      </c>
    </row>
    <row r="672" spans="1:10" x14ac:dyDescent="0.25">
      <c r="A672">
        <v>712</v>
      </c>
      <c r="B672" t="s">
        <v>210</v>
      </c>
      <c r="C672" t="s">
        <v>210</v>
      </c>
      <c r="D672" t="s">
        <v>336</v>
      </c>
      <c r="E672" t="s">
        <v>5147</v>
      </c>
      <c r="F672" t="s">
        <v>134</v>
      </c>
      <c r="G672" t="s">
        <v>134</v>
      </c>
      <c r="H672" t="s">
        <v>210</v>
      </c>
      <c r="I672" t="s">
        <v>134</v>
      </c>
      <c r="J672">
        <v>0</v>
      </c>
    </row>
    <row r="673" spans="1:10" x14ac:dyDescent="0.25">
      <c r="A673">
        <v>905</v>
      </c>
      <c r="D673" t="s">
        <v>7</v>
      </c>
      <c r="E673" t="s">
        <v>11654</v>
      </c>
      <c r="F673" t="s">
        <v>134</v>
      </c>
      <c r="G673" t="s">
        <v>134</v>
      </c>
      <c r="I673" t="s">
        <v>134</v>
      </c>
      <c r="J673">
        <v>0</v>
      </c>
    </row>
    <row r="674" spans="1:10" x14ac:dyDescent="0.25">
      <c r="A674">
        <v>907</v>
      </c>
      <c r="D674" t="s">
        <v>336</v>
      </c>
      <c r="E674" t="s">
        <v>11654</v>
      </c>
      <c r="F674" t="s">
        <v>134</v>
      </c>
      <c r="G674" t="s">
        <v>134</v>
      </c>
      <c r="I674" t="s">
        <v>134</v>
      </c>
      <c r="J674">
        <v>0</v>
      </c>
    </row>
    <row r="675" spans="1:10" x14ac:dyDescent="0.25">
      <c r="A675">
        <v>178</v>
      </c>
      <c r="B675" t="s">
        <v>210</v>
      </c>
      <c r="C675" t="s">
        <v>210</v>
      </c>
      <c r="D675" t="s">
        <v>335</v>
      </c>
      <c r="E675" t="s">
        <v>5172</v>
      </c>
      <c r="F675" t="s">
        <v>134</v>
      </c>
      <c r="G675" t="s">
        <v>134</v>
      </c>
      <c r="H675" t="s">
        <v>210</v>
      </c>
      <c r="I675" t="s">
        <v>134</v>
      </c>
      <c r="J675">
        <v>0</v>
      </c>
    </row>
    <row r="676" spans="1:10" x14ac:dyDescent="0.25">
      <c r="A676">
        <v>458</v>
      </c>
      <c r="B676" t="s">
        <v>210</v>
      </c>
      <c r="C676" t="s">
        <v>210</v>
      </c>
      <c r="D676" t="s">
        <v>351</v>
      </c>
      <c r="E676" t="s">
        <v>5172</v>
      </c>
      <c r="F676" t="s">
        <v>134</v>
      </c>
      <c r="G676" t="s">
        <v>134</v>
      </c>
      <c r="H676" t="s">
        <v>210</v>
      </c>
      <c r="I676" t="s">
        <v>134</v>
      </c>
      <c r="J676">
        <v>0</v>
      </c>
    </row>
    <row r="677" spans="1:10" x14ac:dyDescent="0.25">
      <c r="A677">
        <v>713</v>
      </c>
      <c r="B677" t="s">
        <v>210</v>
      </c>
      <c r="C677" t="s">
        <v>210</v>
      </c>
      <c r="D677" t="s">
        <v>336</v>
      </c>
      <c r="E677" t="s">
        <v>5172</v>
      </c>
      <c r="F677" t="s">
        <v>134</v>
      </c>
      <c r="G677" t="s">
        <v>134</v>
      </c>
      <c r="H677" t="s">
        <v>210</v>
      </c>
      <c r="I677" t="s">
        <v>134</v>
      </c>
      <c r="J677">
        <v>0</v>
      </c>
    </row>
    <row r="678" spans="1:10" x14ac:dyDescent="0.25">
      <c r="A678">
        <v>179</v>
      </c>
      <c r="B678" t="s">
        <v>210</v>
      </c>
      <c r="C678" t="s">
        <v>210</v>
      </c>
      <c r="D678" t="s">
        <v>335</v>
      </c>
      <c r="E678" t="s">
        <v>5202</v>
      </c>
      <c r="F678" t="s">
        <v>134</v>
      </c>
      <c r="G678" t="s">
        <v>134</v>
      </c>
      <c r="H678" t="s">
        <v>210</v>
      </c>
      <c r="I678" t="s">
        <v>134</v>
      </c>
      <c r="J678">
        <v>0</v>
      </c>
    </row>
    <row r="679" spans="1:10" x14ac:dyDescent="0.25">
      <c r="A679">
        <v>459</v>
      </c>
      <c r="B679" t="s">
        <v>210</v>
      </c>
      <c r="C679" t="s">
        <v>210</v>
      </c>
      <c r="D679" t="s">
        <v>351</v>
      </c>
      <c r="E679" t="s">
        <v>5202</v>
      </c>
      <c r="F679" t="s">
        <v>134</v>
      </c>
      <c r="G679" t="s">
        <v>134</v>
      </c>
      <c r="H679" t="s">
        <v>210</v>
      </c>
      <c r="I679" t="s">
        <v>134</v>
      </c>
      <c r="J679">
        <v>0</v>
      </c>
    </row>
    <row r="680" spans="1:10" x14ac:dyDescent="0.25">
      <c r="A680">
        <v>714</v>
      </c>
      <c r="B680" t="s">
        <v>210</v>
      </c>
      <c r="C680" t="s">
        <v>210</v>
      </c>
      <c r="D680" t="s">
        <v>336</v>
      </c>
      <c r="E680" t="s">
        <v>5202</v>
      </c>
      <c r="F680" t="s">
        <v>134</v>
      </c>
      <c r="G680" t="s">
        <v>134</v>
      </c>
      <c r="H680" t="s">
        <v>210</v>
      </c>
      <c r="I680" t="s">
        <v>134</v>
      </c>
      <c r="J680">
        <v>0</v>
      </c>
    </row>
    <row r="681" spans="1:10" x14ac:dyDescent="0.25">
      <c r="A681">
        <v>180</v>
      </c>
      <c r="B681" t="s">
        <v>210</v>
      </c>
      <c r="C681" t="s">
        <v>210</v>
      </c>
      <c r="D681" t="s">
        <v>335</v>
      </c>
      <c r="E681" t="s">
        <v>5210</v>
      </c>
      <c r="F681" t="s">
        <v>134</v>
      </c>
      <c r="G681" t="s">
        <v>134</v>
      </c>
      <c r="H681" t="s">
        <v>210</v>
      </c>
      <c r="I681" t="s">
        <v>134</v>
      </c>
      <c r="J681">
        <v>0</v>
      </c>
    </row>
    <row r="682" spans="1:10" x14ac:dyDescent="0.25">
      <c r="A682">
        <v>460</v>
      </c>
      <c r="B682" t="s">
        <v>210</v>
      </c>
      <c r="C682" t="s">
        <v>210</v>
      </c>
      <c r="D682" t="s">
        <v>351</v>
      </c>
      <c r="E682" t="s">
        <v>5210</v>
      </c>
      <c r="F682" t="s">
        <v>134</v>
      </c>
      <c r="G682" t="s">
        <v>134</v>
      </c>
      <c r="H682" t="s">
        <v>210</v>
      </c>
      <c r="I682" t="s">
        <v>134</v>
      </c>
      <c r="J682">
        <v>0</v>
      </c>
    </row>
    <row r="683" spans="1:10" x14ac:dyDescent="0.25">
      <c r="A683">
        <v>715</v>
      </c>
      <c r="B683" t="s">
        <v>210</v>
      </c>
      <c r="C683" t="s">
        <v>210</v>
      </c>
      <c r="D683" t="s">
        <v>336</v>
      </c>
      <c r="E683" t="s">
        <v>5210</v>
      </c>
      <c r="F683" t="s">
        <v>134</v>
      </c>
      <c r="G683" t="s">
        <v>134</v>
      </c>
      <c r="H683" t="s">
        <v>210</v>
      </c>
      <c r="I683" t="s">
        <v>134</v>
      </c>
      <c r="J683">
        <v>0</v>
      </c>
    </row>
    <row r="684" spans="1:10" x14ac:dyDescent="0.25">
      <c r="A684">
        <v>181</v>
      </c>
      <c r="B684" t="s">
        <v>210</v>
      </c>
      <c r="C684" t="s">
        <v>210</v>
      </c>
      <c r="D684" t="s">
        <v>335</v>
      </c>
      <c r="E684" t="s">
        <v>5212</v>
      </c>
      <c r="F684" t="s">
        <v>134</v>
      </c>
      <c r="G684" t="s">
        <v>134</v>
      </c>
      <c r="H684" t="s">
        <v>210</v>
      </c>
      <c r="I684" t="s">
        <v>134</v>
      </c>
      <c r="J684">
        <v>0</v>
      </c>
    </row>
    <row r="685" spans="1:10" x14ac:dyDescent="0.25">
      <c r="A685">
        <v>461</v>
      </c>
      <c r="B685" t="s">
        <v>210</v>
      </c>
      <c r="C685" t="s">
        <v>210</v>
      </c>
      <c r="D685" t="s">
        <v>351</v>
      </c>
      <c r="E685" t="s">
        <v>5212</v>
      </c>
      <c r="F685" t="s">
        <v>134</v>
      </c>
      <c r="G685" t="s">
        <v>134</v>
      </c>
      <c r="H685" t="s">
        <v>210</v>
      </c>
      <c r="I685" t="s">
        <v>134</v>
      </c>
      <c r="J685">
        <v>0</v>
      </c>
    </row>
    <row r="686" spans="1:10" x14ac:dyDescent="0.25">
      <c r="A686">
        <v>716</v>
      </c>
      <c r="B686" t="s">
        <v>210</v>
      </c>
      <c r="C686" t="s">
        <v>210</v>
      </c>
      <c r="D686" t="s">
        <v>336</v>
      </c>
      <c r="E686" t="s">
        <v>5212</v>
      </c>
      <c r="F686" t="s">
        <v>134</v>
      </c>
      <c r="G686" t="s">
        <v>134</v>
      </c>
      <c r="H686" t="s">
        <v>210</v>
      </c>
      <c r="I686" t="s">
        <v>134</v>
      </c>
      <c r="J686">
        <v>0</v>
      </c>
    </row>
    <row r="687" spans="1:10" x14ac:dyDescent="0.25">
      <c r="A687">
        <v>182</v>
      </c>
      <c r="B687" t="s">
        <v>210</v>
      </c>
      <c r="C687" t="s">
        <v>210</v>
      </c>
      <c r="D687" t="s">
        <v>335</v>
      </c>
      <c r="E687" t="s">
        <v>5214</v>
      </c>
      <c r="F687" t="s">
        <v>134</v>
      </c>
      <c r="G687" t="s">
        <v>134</v>
      </c>
      <c r="H687" t="s">
        <v>210</v>
      </c>
      <c r="I687" t="s">
        <v>134</v>
      </c>
      <c r="J687">
        <v>0</v>
      </c>
    </row>
    <row r="688" spans="1:10" x14ac:dyDescent="0.25">
      <c r="A688">
        <v>462</v>
      </c>
      <c r="B688" t="s">
        <v>210</v>
      </c>
      <c r="C688" t="s">
        <v>210</v>
      </c>
      <c r="D688" t="s">
        <v>351</v>
      </c>
      <c r="E688" t="s">
        <v>5214</v>
      </c>
      <c r="F688" t="s">
        <v>134</v>
      </c>
      <c r="G688" t="s">
        <v>134</v>
      </c>
      <c r="H688" t="s">
        <v>210</v>
      </c>
      <c r="I688" t="s">
        <v>134</v>
      </c>
      <c r="J688">
        <v>0</v>
      </c>
    </row>
    <row r="689" spans="1:10" x14ac:dyDescent="0.25">
      <c r="A689">
        <v>717</v>
      </c>
      <c r="B689" t="s">
        <v>210</v>
      </c>
      <c r="C689" t="s">
        <v>210</v>
      </c>
      <c r="D689" t="s">
        <v>336</v>
      </c>
      <c r="E689" t="s">
        <v>5214</v>
      </c>
      <c r="F689" t="s">
        <v>134</v>
      </c>
      <c r="G689" t="s">
        <v>134</v>
      </c>
      <c r="H689" t="s">
        <v>210</v>
      </c>
      <c r="I689" t="s">
        <v>134</v>
      </c>
      <c r="J689">
        <v>0</v>
      </c>
    </row>
    <row r="690" spans="1:10" x14ac:dyDescent="0.25">
      <c r="A690">
        <v>183</v>
      </c>
      <c r="B690" t="s">
        <v>210</v>
      </c>
      <c r="C690" t="s">
        <v>210</v>
      </c>
      <c r="D690" t="s">
        <v>335</v>
      </c>
      <c r="E690" t="s">
        <v>5216</v>
      </c>
      <c r="F690" t="s">
        <v>134</v>
      </c>
      <c r="G690" t="s">
        <v>134</v>
      </c>
      <c r="H690" t="s">
        <v>210</v>
      </c>
      <c r="I690" t="s">
        <v>134</v>
      </c>
      <c r="J690">
        <v>0</v>
      </c>
    </row>
    <row r="691" spans="1:10" x14ac:dyDescent="0.25">
      <c r="A691">
        <v>463</v>
      </c>
      <c r="B691" t="s">
        <v>210</v>
      </c>
      <c r="C691" t="s">
        <v>210</v>
      </c>
      <c r="D691" t="s">
        <v>351</v>
      </c>
      <c r="E691" t="s">
        <v>5216</v>
      </c>
      <c r="F691" t="s">
        <v>134</v>
      </c>
      <c r="G691" t="s">
        <v>134</v>
      </c>
      <c r="H691" t="s">
        <v>210</v>
      </c>
      <c r="I691" t="s">
        <v>134</v>
      </c>
      <c r="J691">
        <v>0</v>
      </c>
    </row>
    <row r="692" spans="1:10" x14ac:dyDescent="0.25">
      <c r="A692">
        <v>718</v>
      </c>
      <c r="B692" t="s">
        <v>210</v>
      </c>
      <c r="C692" t="s">
        <v>210</v>
      </c>
      <c r="D692" t="s">
        <v>336</v>
      </c>
      <c r="E692" t="s">
        <v>5216</v>
      </c>
      <c r="F692" t="s">
        <v>134</v>
      </c>
      <c r="G692" t="s">
        <v>134</v>
      </c>
      <c r="H692" t="s">
        <v>210</v>
      </c>
      <c r="I692" t="s">
        <v>134</v>
      </c>
      <c r="J692">
        <v>0</v>
      </c>
    </row>
    <row r="693" spans="1:10" x14ac:dyDescent="0.25">
      <c r="A693">
        <v>184</v>
      </c>
      <c r="B693" t="s">
        <v>210</v>
      </c>
      <c r="C693" t="s">
        <v>210</v>
      </c>
      <c r="D693" t="s">
        <v>335</v>
      </c>
      <c r="E693" t="s">
        <v>5218</v>
      </c>
      <c r="F693" t="s">
        <v>134</v>
      </c>
      <c r="G693" t="s">
        <v>134</v>
      </c>
      <c r="H693" t="s">
        <v>210</v>
      </c>
      <c r="I693" t="s">
        <v>134</v>
      </c>
      <c r="J693">
        <v>0</v>
      </c>
    </row>
    <row r="694" spans="1:10" x14ac:dyDescent="0.25">
      <c r="A694">
        <v>464</v>
      </c>
      <c r="B694" t="s">
        <v>210</v>
      </c>
      <c r="C694" t="s">
        <v>210</v>
      </c>
      <c r="D694" t="s">
        <v>351</v>
      </c>
      <c r="E694" t="s">
        <v>5218</v>
      </c>
      <c r="F694" t="s">
        <v>134</v>
      </c>
      <c r="G694" t="s">
        <v>134</v>
      </c>
      <c r="H694" t="s">
        <v>210</v>
      </c>
      <c r="I694" t="s">
        <v>134</v>
      </c>
      <c r="J694">
        <v>0</v>
      </c>
    </row>
    <row r="695" spans="1:10" x14ac:dyDescent="0.25">
      <c r="A695">
        <v>719</v>
      </c>
      <c r="B695" t="s">
        <v>210</v>
      </c>
      <c r="C695" t="s">
        <v>210</v>
      </c>
      <c r="D695" t="s">
        <v>336</v>
      </c>
      <c r="E695" t="s">
        <v>5218</v>
      </c>
      <c r="F695" t="s">
        <v>134</v>
      </c>
      <c r="G695" t="s">
        <v>134</v>
      </c>
      <c r="H695" t="s">
        <v>210</v>
      </c>
      <c r="I695" t="s">
        <v>134</v>
      </c>
      <c r="J695">
        <v>0</v>
      </c>
    </row>
    <row r="696" spans="1:10" x14ac:dyDescent="0.25">
      <c r="A696">
        <v>185</v>
      </c>
      <c r="B696" t="s">
        <v>210</v>
      </c>
      <c r="C696" t="s">
        <v>210</v>
      </c>
      <c r="D696" t="s">
        <v>335</v>
      </c>
      <c r="E696" t="s">
        <v>5280</v>
      </c>
      <c r="F696" t="s">
        <v>134</v>
      </c>
      <c r="G696" t="s">
        <v>134</v>
      </c>
      <c r="H696" t="s">
        <v>210</v>
      </c>
      <c r="I696" t="s">
        <v>134</v>
      </c>
      <c r="J696">
        <v>0</v>
      </c>
    </row>
    <row r="697" spans="1:10" x14ac:dyDescent="0.25">
      <c r="A697">
        <v>465</v>
      </c>
      <c r="B697" t="s">
        <v>210</v>
      </c>
      <c r="C697" t="s">
        <v>210</v>
      </c>
      <c r="D697" t="s">
        <v>351</v>
      </c>
      <c r="E697" t="s">
        <v>5280</v>
      </c>
      <c r="F697" t="s">
        <v>134</v>
      </c>
      <c r="G697" t="s">
        <v>134</v>
      </c>
      <c r="H697" t="s">
        <v>210</v>
      </c>
      <c r="I697" t="s">
        <v>134</v>
      </c>
      <c r="J697">
        <v>0</v>
      </c>
    </row>
    <row r="698" spans="1:10" x14ac:dyDescent="0.25">
      <c r="A698">
        <v>720</v>
      </c>
      <c r="B698" t="s">
        <v>210</v>
      </c>
      <c r="C698" t="s">
        <v>210</v>
      </c>
      <c r="D698" t="s">
        <v>336</v>
      </c>
      <c r="E698" t="s">
        <v>5280</v>
      </c>
      <c r="F698" t="s">
        <v>134</v>
      </c>
      <c r="G698" t="s">
        <v>134</v>
      </c>
      <c r="H698" t="s">
        <v>210</v>
      </c>
      <c r="I698" t="s">
        <v>134</v>
      </c>
      <c r="J698">
        <v>0</v>
      </c>
    </row>
    <row r="699" spans="1:10" x14ac:dyDescent="0.25">
      <c r="A699">
        <v>186</v>
      </c>
      <c r="B699" t="s">
        <v>210</v>
      </c>
      <c r="C699" t="s">
        <v>210</v>
      </c>
      <c r="D699" t="s">
        <v>335</v>
      </c>
      <c r="E699" t="s">
        <v>5347</v>
      </c>
      <c r="F699" t="s">
        <v>134</v>
      </c>
      <c r="G699" t="s">
        <v>134</v>
      </c>
      <c r="H699" t="s">
        <v>210</v>
      </c>
      <c r="I699" t="s">
        <v>134</v>
      </c>
      <c r="J699">
        <v>0</v>
      </c>
    </row>
    <row r="700" spans="1:10" x14ac:dyDescent="0.25">
      <c r="A700">
        <v>466</v>
      </c>
      <c r="B700" t="s">
        <v>210</v>
      </c>
      <c r="C700" t="s">
        <v>210</v>
      </c>
      <c r="D700" t="s">
        <v>351</v>
      </c>
      <c r="E700" t="s">
        <v>5347</v>
      </c>
      <c r="F700" t="s">
        <v>134</v>
      </c>
      <c r="G700" t="s">
        <v>134</v>
      </c>
      <c r="H700" t="s">
        <v>210</v>
      </c>
      <c r="I700" t="s">
        <v>134</v>
      </c>
      <c r="J700">
        <v>0</v>
      </c>
    </row>
    <row r="701" spans="1:10" x14ac:dyDescent="0.25">
      <c r="A701">
        <v>721</v>
      </c>
      <c r="B701" t="s">
        <v>210</v>
      </c>
      <c r="C701" t="s">
        <v>210</v>
      </c>
      <c r="D701" t="s">
        <v>336</v>
      </c>
      <c r="E701" t="s">
        <v>5347</v>
      </c>
      <c r="F701" t="s">
        <v>134</v>
      </c>
      <c r="G701" t="s">
        <v>134</v>
      </c>
      <c r="H701" t="s">
        <v>210</v>
      </c>
      <c r="I701" t="s">
        <v>134</v>
      </c>
      <c r="J701">
        <v>0</v>
      </c>
    </row>
    <row r="702" spans="1:10" x14ac:dyDescent="0.25">
      <c r="A702">
        <v>236</v>
      </c>
      <c r="B702" t="s">
        <v>210</v>
      </c>
      <c r="C702" t="s">
        <v>210</v>
      </c>
      <c r="D702" t="s">
        <v>335</v>
      </c>
      <c r="E702" t="s">
        <v>5374</v>
      </c>
      <c r="F702" t="s">
        <v>134</v>
      </c>
      <c r="G702" t="s">
        <v>134</v>
      </c>
      <c r="H702" t="s">
        <v>210</v>
      </c>
      <c r="I702" t="s">
        <v>134</v>
      </c>
      <c r="J702">
        <v>0</v>
      </c>
    </row>
    <row r="703" spans="1:10" x14ac:dyDescent="0.25">
      <c r="A703">
        <v>516</v>
      </c>
      <c r="B703" t="s">
        <v>210</v>
      </c>
      <c r="C703" t="s">
        <v>210</v>
      </c>
      <c r="D703" t="s">
        <v>351</v>
      </c>
      <c r="E703" t="s">
        <v>5374</v>
      </c>
      <c r="F703" t="s">
        <v>134</v>
      </c>
      <c r="G703" t="s">
        <v>134</v>
      </c>
      <c r="H703" t="s">
        <v>210</v>
      </c>
      <c r="I703" t="s">
        <v>134</v>
      </c>
      <c r="J703">
        <v>0</v>
      </c>
    </row>
    <row r="704" spans="1:10" x14ac:dyDescent="0.25">
      <c r="A704">
        <v>771</v>
      </c>
      <c r="B704" t="s">
        <v>210</v>
      </c>
      <c r="C704" t="s">
        <v>210</v>
      </c>
      <c r="D704" t="s">
        <v>336</v>
      </c>
      <c r="E704" t="s">
        <v>5374</v>
      </c>
      <c r="F704" t="s">
        <v>134</v>
      </c>
      <c r="G704" t="s">
        <v>134</v>
      </c>
      <c r="H704" t="s">
        <v>210</v>
      </c>
      <c r="I704" t="s">
        <v>134</v>
      </c>
      <c r="J704">
        <v>0</v>
      </c>
    </row>
    <row r="705" spans="1:10" x14ac:dyDescent="0.25">
      <c r="A705">
        <v>187</v>
      </c>
      <c r="B705" t="s">
        <v>210</v>
      </c>
      <c r="C705" t="s">
        <v>210</v>
      </c>
      <c r="D705" t="s">
        <v>335</v>
      </c>
      <c r="E705" t="s">
        <v>5396</v>
      </c>
      <c r="F705" t="s">
        <v>134</v>
      </c>
      <c r="G705" t="s">
        <v>134</v>
      </c>
      <c r="H705" t="s">
        <v>210</v>
      </c>
      <c r="I705" t="s">
        <v>134</v>
      </c>
      <c r="J705">
        <v>0</v>
      </c>
    </row>
    <row r="706" spans="1:10" x14ac:dyDescent="0.25">
      <c r="A706">
        <v>467</v>
      </c>
      <c r="B706" t="s">
        <v>210</v>
      </c>
      <c r="C706" t="s">
        <v>210</v>
      </c>
      <c r="D706" t="s">
        <v>351</v>
      </c>
      <c r="E706" t="s">
        <v>5396</v>
      </c>
      <c r="F706" t="s">
        <v>134</v>
      </c>
      <c r="G706" t="s">
        <v>134</v>
      </c>
      <c r="H706" t="s">
        <v>210</v>
      </c>
      <c r="I706" t="s">
        <v>134</v>
      </c>
      <c r="J706">
        <v>0</v>
      </c>
    </row>
    <row r="707" spans="1:10" x14ac:dyDescent="0.25">
      <c r="A707">
        <v>722</v>
      </c>
      <c r="B707" t="s">
        <v>210</v>
      </c>
      <c r="C707" t="s">
        <v>210</v>
      </c>
      <c r="D707" t="s">
        <v>336</v>
      </c>
      <c r="E707" t="s">
        <v>5396</v>
      </c>
      <c r="F707" t="s">
        <v>134</v>
      </c>
      <c r="G707" t="s">
        <v>134</v>
      </c>
      <c r="H707" t="s">
        <v>210</v>
      </c>
      <c r="I707" t="s">
        <v>134</v>
      </c>
      <c r="J707">
        <v>0</v>
      </c>
    </row>
    <row r="708" spans="1:10" x14ac:dyDescent="0.25">
      <c r="A708">
        <v>684</v>
      </c>
      <c r="B708" t="s">
        <v>210</v>
      </c>
      <c r="C708" t="s">
        <v>210</v>
      </c>
      <c r="D708" t="s">
        <v>351</v>
      </c>
      <c r="E708" t="s">
        <v>5442</v>
      </c>
      <c r="F708" t="s">
        <v>134</v>
      </c>
      <c r="G708" t="s">
        <v>134</v>
      </c>
      <c r="H708" t="s">
        <v>210</v>
      </c>
      <c r="I708" t="s">
        <v>134</v>
      </c>
      <c r="J708">
        <v>0</v>
      </c>
    </row>
    <row r="709" spans="1:10" x14ac:dyDescent="0.25">
      <c r="A709">
        <v>883</v>
      </c>
      <c r="B709" t="s">
        <v>210</v>
      </c>
      <c r="C709" t="s">
        <v>210</v>
      </c>
      <c r="D709" t="s">
        <v>336</v>
      </c>
      <c r="E709" t="s">
        <v>5442</v>
      </c>
      <c r="F709" t="s">
        <v>134</v>
      </c>
      <c r="G709" t="s">
        <v>134</v>
      </c>
      <c r="H709" t="s">
        <v>210</v>
      </c>
      <c r="I709" t="s">
        <v>134</v>
      </c>
      <c r="J709">
        <v>0</v>
      </c>
    </row>
    <row r="710" spans="1:10" x14ac:dyDescent="0.25">
      <c r="A710">
        <v>897</v>
      </c>
      <c r="D710" t="s">
        <v>7</v>
      </c>
      <c r="E710" t="s">
        <v>5442</v>
      </c>
      <c r="F710" t="s">
        <v>134</v>
      </c>
      <c r="G710" t="s">
        <v>134</v>
      </c>
      <c r="I710" t="s">
        <v>134</v>
      </c>
      <c r="J710">
        <v>0</v>
      </c>
    </row>
    <row r="711" spans="1:10" x14ac:dyDescent="0.25">
      <c r="A711">
        <v>188</v>
      </c>
      <c r="B711" t="s">
        <v>210</v>
      </c>
      <c r="C711" t="s">
        <v>210</v>
      </c>
      <c r="D711" t="s">
        <v>335</v>
      </c>
      <c r="E711" t="s">
        <v>5461</v>
      </c>
      <c r="F711" t="s">
        <v>134</v>
      </c>
      <c r="G711" t="s">
        <v>134</v>
      </c>
      <c r="H711" t="s">
        <v>210</v>
      </c>
      <c r="I711" t="s">
        <v>134</v>
      </c>
      <c r="J711">
        <v>0</v>
      </c>
    </row>
    <row r="712" spans="1:10" x14ac:dyDescent="0.25">
      <c r="A712">
        <v>468</v>
      </c>
      <c r="B712" t="s">
        <v>210</v>
      </c>
      <c r="C712" t="s">
        <v>210</v>
      </c>
      <c r="D712" t="s">
        <v>351</v>
      </c>
      <c r="E712" t="s">
        <v>5461</v>
      </c>
      <c r="F712" t="s">
        <v>134</v>
      </c>
      <c r="G712" t="s">
        <v>134</v>
      </c>
      <c r="H712" t="s">
        <v>210</v>
      </c>
      <c r="I712" t="s">
        <v>134</v>
      </c>
      <c r="J712">
        <v>0</v>
      </c>
    </row>
    <row r="713" spans="1:10" x14ac:dyDescent="0.25">
      <c r="A713">
        <v>723</v>
      </c>
      <c r="B713" t="s">
        <v>210</v>
      </c>
      <c r="C713" t="s">
        <v>210</v>
      </c>
      <c r="D713" t="s">
        <v>336</v>
      </c>
      <c r="E713" t="s">
        <v>5461</v>
      </c>
      <c r="F713" t="s">
        <v>134</v>
      </c>
      <c r="G713" t="s">
        <v>134</v>
      </c>
      <c r="H713" t="s">
        <v>210</v>
      </c>
      <c r="I713" t="s">
        <v>134</v>
      </c>
      <c r="J713">
        <v>0</v>
      </c>
    </row>
    <row r="714" spans="1:10" x14ac:dyDescent="0.25">
      <c r="A714">
        <v>189</v>
      </c>
      <c r="B714" t="s">
        <v>210</v>
      </c>
      <c r="C714" t="s">
        <v>210</v>
      </c>
      <c r="D714" t="s">
        <v>335</v>
      </c>
      <c r="E714" t="s">
        <v>5463</v>
      </c>
      <c r="F714" t="s">
        <v>134</v>
      </c>
      <c r="G714" t="s">
        <v>134</v>
      </c>
      <c r="H714" t="s">
        <v>210</v>
      </c>
      <c r="I714" t="s">
        <v>134</v>
      </c>
      <c r="J714">
        <v>0</v>
      </c>
    </row>
    <row r="715" spans="1:10" x14ac:dyDescent="0.25">
      <c r="A715">
        <v>469</v>
      </c>
      <c r="B715" t="s">
        <v>210</v>
      </c>
      <c r="C715" t="s">
        <v>210</v>
      </c>
      <c r="D715" t="s">
        <v>351</v>
      </c>
      <c r="E715" t="s">
        <v>5463</v>
      </c>
      <c r="F715" t="s">
        <v>134</v>
      </c>
      <c r="G715" t="s">
        <v>134</v>
      </c>
      <c r="H715" t="s">
        <v>210</v>
      </c>
      <c r="I715" t="s">
        <v>134</v>
      </c>
      <c r="J715">
        <v>0</v>
      </c>
    </row>
    <row r="716" spans="1:10" x14ac:dyDescent="0.25">
      <c r="A716">
        <v>724</v>
      </c>
      <c r="B716" t="s">
        <v>210</v>
      </c>
      <c r="C716" t="s">
        <v>210</v>
      </c>
      <c r="D716" t="s">
        <v>336</v>
      </c>
      <c r="E716" t="s">
        <v>5463</v>
      </c>
      <c r="F716" t="s">
        <v>134</v>
      </c>
      <c r="G716" t="s">
        <v>134</v>
      </c>
      <c r="H716" t="s">
        <v>210</v>
      </c>
      <c r="I716" t="s">
        <v>134</v>
      </c>
      <c r="J716">
        <v>0</v>
      </c>
    </row>
    <row r="717" spans="1:10" x14ac:dyDescent="0.25">
      <c r="A717">
        <v>681</v>
      </c>
      <c r="B717" t="s">
        <v>210</v>
      </c>
      <c r="C717" t="s">
        <v>210</v>
      </c>
      <c r="D717" t="s">
        <v>351</v>
      </c>
      <c r="E717" t="s">
        <v>5487</v>
      </c>
      <c r="F717" t="s">
        <v>134</v>
      </c>
      <c r="G717" t="s">
        <v>134</v>
      </c>
      <c r="H717" t="s">
        <v>210</v>
      </c>
      <c r="I717" t="s">
        <v>134</v>
      </c>
      <c r="J717">
        <v>0</v>
      </c>
    </row>
    <row r="718" spans="1:10" x14ac:dyDescent="0.25">
      <c r="A718">
        <v>880</v>
      </c>
      <c r="B718" t="s">
        <v>210</v>
      </c>
      <c r="C718" t="s">
        <v>210</v>
      </c>
      <c r="D718" t="s">
        <v>336</v>
      </c>
      <c r="E718" t="s">
        <v>5487</v>
      </c>
      <c r="F718" t="s">
        <v>134</v>
      </c>
      <c r="G718" t="s">
        <v>134</v>
      </c>
      <c r="H718" t="s">
        <v>210</v>
      </c>
      <c r="I718" t="s">
        <v>134</v>
      </c>
      <c r="J718">
        <v>0</v>
      </c>
    </row>
    <row r="719" spans="1:10" x14ac:dyDescent="0.25">
      <c r="A719">
        <v>895</v>
      </c>
      <c r="D719" t="s">
        <v>7</v>
      </c>
      <c r="E719" t="s">
        <v>5487</v>
      </c>
      <c r="F719" t="s">
        <v>134</v>
      </c>
      <c r="G719" t="s">
        <v>134</v>
      </c>
      <c r="I719" t="s">
        <v>134</v>
      </c>
      <c r="J719">
        <v>0</v>
      </c>
    </row>
    <row r="720" spans="1:10" x14ac:dyDescent="0.25">
      <c r="A720">
        <v>190</v>
      </c>
      <c r="B720" t="s">
        <v>210</v>
      </c>
      <c r="C720" t="s">
        <v>210</v>
      </c>
      <c r="D720" t="s">
        <v>335</v>
      </c>
      <c r="E720" t="s">
        <v>5505</v>
      </c>
      <c r="F720" t="s">
        <v>134</v>
      </c>
      <c r="G720" t="s">
        <v>134</v>
      </c>
      <c r="H720" t="s">
        <v>210</v>
      </c>
      <c r="I720" t="s">
        <v>134</v>
      </c>
      <c r="J720">
        <v>0</v>
      </c>
    </row>
    <row r="721" spans="1:10" x14ac:dyDescent="0.25">
      <c r="A721">
        <v>470</v>
      </c>
      <c r="B721" t="s">
        <v>210</v>
      </c>
      <c r="C721" t="s">
        <v>210</v>
      </c>
      <c r="D721" t="s">
        <v>351</v>
      </c>
      <c r="E721" t="s">
        <v>5505</v>
      </c>
      <c r="F721" t="s">
        <v>134</v>
      </c>
      <c r="G721" t="s">
        <v>134</v>
      </c>
      <c r="H721" t="s">
        <v>210</v>
      </c>
      <c r="I721" t="s">
        <v>134</v>
      </c>
      <c r="J721">
        <v>0</v>
      </c>
    </row>
    <row r="722" spans="1:10" x14ac:dyDescent="0.25">
      <c r="A722">
        <v>725</v>
      </c>
      <c r="B722" t="s">
        <v>210</v>
      </c>
      <c r="C722" t="s">
        <v>210</v>
      </c>
      <c r="D722" t="s">
        <v>336</v>
      </c>
      <c r="E722" t="s">
        <v>5505</v>
      </c>
      <c r="F722" t="s">
        <v>134</v>
      </c>
      <c r="G722" t="s">
        <v>134</v>
      </c>
      <c r="H722" t="s">
        <v>210</v>
      </c>
      <c r="I722" t="s">
        <v>134</v>
      </c>
      <c r="J722">
        <v>0</v>
      </c>
    </row>
    <row r="723" spans="1:10" x14ac:dyDescent="0.25">
      <c r="A723">
        <v>195</v>
      </c>
      <c r="B723" t="s">
        <v>210</v>
      </c>
      <c r="C723" t="s">
        <v>210</v>
      </c>
      <c r="D723" t="s">
        <v>335</v>
      </c>
      <c r="E723" t="s">
        <v>5542</v>
      </c>
      <c r="F723" t="s">
        <v>134</v>
      </c>
      <c r="G723" t="s">
        <v>134</v>
      </c>
      <c r="H723" t="s">
        <v>210</v>
      </c>
      <c r="I723" t="s">
        <v>134</v>
      </c>
      <c r="J723">
        <v>0</v>
      </c>
    </row>
    <row r="724" spans="1:10" x14ac:dyDescent="0.25">
      <c r="A724">
        <v>475</v>
      </c>
      <c r="B724" t="s">
        <v>210</v>
      </c>
      <c r="C724" t="s">
        <v>210</v>
      </c>
      <c r="D724" t="s">
        <v>351</v>
      </c>
      <c r="E724" t="s">
        <v>5542</v>
      </c>
      <c r="F724" t="s">
        <v>134</v>
      </c>
      <c r="G724" t="s">
        <v>134</v>
      </c>
      <c r="H724" t="s">
        <v>210</v>
      </c>
      <c r="I724" t="s">
        <v>134</v>
      </c>
      <c r="J724">
        <v>0</v>
      </c>
    </row>
    <row r="725" spans="1:10" x14ac:dyDescent="0.25">
      <c r="A725">
        <v>730</v>
      </c>
      <c r="B725" t="s">
        <v>210</v>
      </c>
      <c r="C725" t="s">
        <v>210</v>
      </c>
      <c r="D725" t="s">
        <v>336</v>
      </c>
      <c r="E725" t="s">
        <v>5542</v>
      </c>
      <c r="F725" t="s">
        <v>134</v>
      </c>
      <c r="G725" t="s">
        <v>134</v>
      </c>
      <c r="H725" t="s">
        <v>210</v>
      </c>
      <c r="I725" t="s">
        <v>134</v>
      </c>
      <c r="J725">
        <v>0</v>
      </c>
    </row>
    <row r="726" spans="1:10" x14ac:dyDescent="0.25">
      <c r="A726">
        <v>196</v>
      </c>
      <c r="B726" t="s">
        <v>210</v>
      </c>
      <c r="C726" t="s">
        <v>210</v>
      </c>
      <c r="D726" t="s">
        <v>335</v>
      </c>
      <c r="E726" t="s">
        <v>5544</v>
      </c>
      <c r="F726" t="s">
        <v>134</v>
      </c>
      <c r="G726" t="s">
        <v>134</v>
      </c>
      <c r="H726" t="s">
        <v>210</v>
      </c>
      <c r="I726" t="s">
        <v>134</v>
      </c>
      <c r="J726">
        <v>0</v>
      </c>
    </row>
    <row r="727" spans="1:10" x14ac:dyDescent="0.25">
      <c r="A727">
        <v>476</v>
      </c>
      <c r="B727" t="s">
        <v>210</v>
      </c>
      <c r="C727" t="s">
        <v>210</v>
      </c>
      <c r="D727" t="s">
        <v>351</v>
      </c>
      <c r="E727" t="s">
        <v>5544</v>
      </c>
      <c r="F727" t="s">
        <v>134</v>
      </c>
      <c r="G727" t="s">
        <v>134</v>
      </c>
      <c r="H727" t="s">
        <v>210</v>
      </c>
      <c r="I727" t="s">
        <v>134</v>
      </c>
      <c r="J727">
        <v>0</v>
      </c>
    </row>
    <row r="728" spans="1:10" x14ac:dyDescent="0.25">
      <c r="A728">
        <v>731</v>
      </c>
      <c r="B728" t="s">
        <v>210</v>
      </c>
      <c r="C728" t="s">
        <v>210</v>
      </c>
      <c r="D728" t="s">
        <v>336</v>
      </c>
      <c r="E728" t="s">
        <v>5544</v>
      </c>
      <c r="F728" t="s">
        <v>134</v>
      </c>
      <c r="G728" t="s">
        <v>134</v>
      </c>
      <c r="H728" t="s">
        <v>210</v>
      </c>
      <c r="I728" t="s">
        <v>134</v>
      </c>
      <c r="J728">
        <v>0</v>
      </c>
    </row>
    <row r="729" spans="1:10" x14ac:dyDescent="0.25">
      <c r="A729">
        <v>197</v>
      </c>
      <c r="B729" t="s">
        <v>210</v>
      </c>
      <c r="C729" t="s">
        <v>210</v>
      </c>
      <c r="D729" t="s">
        <v>335</v>
      </c>
      <c r="E729" t="s">
        <v>5546</v>
      </c>
      <c r="F729" t="s">
        <v>134</v>
      </c>
      <c r="G729" t="s">
        <v>134</v>
      </c>
      <c r="H729" t="s">
        <v>210</v>
      </c>
      <c r="I729" t="s">
        <v>134</v>
      </c>
      <c r="J729">
        <v>0</v>
      </c>
    </row>
    <row r="730" spans="1:10" x14ac:dyDescent="0.25">
      <c r="A730">
        <v>477</v>
      </c>
      <c r="B730" t="s">
        <v>210</v>
      </c>
      <c r="C730" t="s">
        <v>210</v>
      </c>
      <c r="D730" t="s">
        <v>351</v>
      </c>
      <c r="E730" t="s">
        <v>5546</v>
      </c>
      <c r="F730" t="s">
        <v>134</v>
      </c>
      <c r="G730" t="s">
        <v>134</v>
      </c>
      <c r="H730" t="s">
        <v>210</v>
      </c>
      <c r="I730" t="s">
        <v>134</v>
      </c>
      <c r="J730">
        <v>0</v>
      </c>
    </row>
    <row r="731" spans="1:10" x14ac:dyDescent="0.25">
      <c r="A731">
        <v>732</v>
      </c>
      <c r="B731" t="s">
        <v>210</v>
      </c>
      <c r="C731" t="s">
        <v>210</v>
      </c>
      <c r="D731" t="s">
        <v>336</v>
      </c>
      <c r="E731" t="s">
        <v>5546</v>
      </c>
      <c r="F731" t="s">
        <v>134</v>
      </c>
      <c r="G731" t="s">
        <v>134</v>
      </c>
      <c r="H731" t="s">
        <v>210</v>
      </c>
      <c r="I731" t="s">
        <v>134</v>
      </c>
      <c r="J731">
        <v>0</v>
      </c>
    </row>
    <row r="732" spans="1:10" x14ac:dyDescent="0.25">
      <c r="A732">
        <v>198</v>
      </c>
      <c r="B732" t="s">
        <v>210</v>
      </c>
      <c r="C732" t="s">
        <v>210</v>
      </c>
      <c r="D732" t="s">
        <v>335</v>
      </c>
      <c r="E732" t="s">
        <v>5548</v>
      </c>
      <c r="F732" t="s">
        <v>134</v>
      </c>
      <c r="G732" t="s">
        <v>134</v>
      </c>
      <c r="H732" t="s">
        <v>210</v>
      </c>
      <c r="I732" t="s">
        <v>134</v>
      </c>
      <c r="J732">
        <v>0</v>
      </c>
    </row>
    <row r="733" spans="1:10" x14ac:dyDescent="0.25">
      <c r="A733">
        <v>478</v>
      </c>
      <c r="B733" t="s">
        <v>210</v>
      </c>
      <c r="C733" t="s">
        <v>210</v>
      </c>
      <c r="D733" t="s">
        <v>351</v>
      </c>
      <c r="E733" t="s">
        <v>5548</v>
      </c>
      <c r="F733" t="s">
        <v>134</v>
      </c>
      <c r="G733" t="s">
        <v>134</v>
      </c>
      <c r="H733" t="s">
        <v>210</v>
      </c>
      <c r="I733" t="s">
        <v>134</v>
      </c>
      <c r="J733">
        <v>0</v>
      </c>
    </row>
    <row r="734" spans="1:10" x14ac:dyDescent="0.25">
      <c r="A734">
        <v>733</v>
      </c>
      <c r="B734" t="s">
        <v>210</v>
      </c>
      <c r="C734" t="s">
        <v>210</v>
      </c>
      <c r="D734" t="s">
        <v>336</v>
      </c>
      <c r="E734" t="s">
        <v>5548</v>
      </c>
      <c r="F734" t="s">
        <v>134</v>
      </c>
      <c r="G734" t="s">
        <v>134</v>
      </c>
      <c r="H734" t="s">
        <v>210</v>
      </c>
      <c r="I734" t="s">
        <v>134</v>
      </c>
      <c r="J734">
        <v>0</v>
      </c>
    </row>
    <row r="735" spans="1:10" x14ac:dyDescent="0.25">
      <c r="A735">
        <v>199</v>
      </c>
      <c r="B735" t="s">
        <v>210</v>
      </c>
      <c r="C735" t="s">
        <v>210</v>
      </c>
      <c r="D735" t="s">
        <v>335</v>
      </c>
      <c r="E735" t="s">
        <v>5552</v>
      </c>
      <c r="F735" t="s">
        <v>134</v>
      </c>
      <c r="G735" t="s">
        <v>134</v>
      </c>
      <c r="H735" t="s">
        <v>210</v>
      </c>
      <c r="I735" t="s">
        <v>134</v>
      </c>
      <c r="J735">
        <v>0</v>
      </c>
    </row>
    <row r="736" spans="1:10" x14ac:dyDescent="0.25">
      <c r="A736">
        <v>479</v>
      </c>
      <c r="B736" t="s">
        <v>210</v>
      </c>
      <c r="C736" t="s">
        <v>210</v>
      </c>
      <c r="D736" t="s">
        <v>351</v>
      </c>
      <c r="E736" t="s">
        <v>5552</v>
      </c>
      <c r="F736" t="s">
        <v>134</v>
      </c>
      <c r="G736" t="s">
        <v>134</v>
      </c>
      <c r="H736" t="s">
        <v>210</v>
      </c>
      <c r="I736" t="s">
        <v>134</v>
      </c>
      <c r="J736">
        <v>0</v>
      </c>
    </row>
    <row r="737" spans="1:10" x14ac:dyDescent="0.25">
      <c r="A737">
        <v>734</v>
      </c>
      <c r="B737" t="s">
        <v>210</v>
      </c>
      <c r="C737" t="s">
        <v>210</v>
      </c>
      <c r="D737" t="s">
        <v>336</v>
      </c>
      <c r="E737" t="s">
        <v>5552</v>
      </c>
      <c r="F737" t="s">
        <v>134</v>
      </c>
      <c r="G737" t="s">
        <v>134</v>
      </c>
      <c r="H737" t="s">
        <v>210</v>
      </c>
      <c r="I737" t="s">
        <v>134</v>
      </c>
      <c r="J737">
        <v>0</v>
      </c>
    </row>
    <row r="738" spans="1:10" x14ac:dyDescent="0.25">
      <c r="A738">
        <v>200</v>
      </c>
      <c r="B738" t="s">
        <v>210</v>
      </c>
      <c r="C738" t="s">
        <v>210</v>
      </c>
      <c r="D738" t="s">
        <v>335</v>
      </c>
      <c r="E738" t="s">
        <v>5554</v>
      </c>
      <c r="F738" t="s">
        <v>134</v>
      </c>
      <c r="G738" t="s">
        <v>134</v>
      </c>
      <c r="H738" t="s">
        <v>210</v>
      </c>
      <c r="I738" t="s">
        <v>134</v>
      </c>
      <c r="J738">
        <v>0</v>
      </c>
    </row>
    <row r="739" spans="1:10" x14ac:dyDescent="0.25">
      <c r="A739">
        <v>480</v>
      </c>
      <c r="B739" t="s">
        <v>210</v>
      </c>
      <c r="C739" t="s">
        <v>210</v>
      </c>
      <c r="D739" t="s">
        <v>351</v>
      </c>
      <c r="E739" t="s">
        <v>5554</v>
      </c>
      <c r="F739" t="s">
        <v>134</v>
      </c>
      <c r="G739" t="s">
        <v>134</v>
      </c>
      <c r="H739" t="s">
        <v>210</v>
      </c>
      <c r="I739" t="s">
        <v>134</v>
      </c>
      <c r="J739">
        <v>0</v>
      </c>
    </row>
    <row r="740" spans="1:10" x14ac:dyDescent="0.25">
      <c r="A740">
        <v>735</v>
      </c>
      <c r="B740" t="s">
        <v>210</v>
      </c>
      <c r="C740" t="s">
        <v>210</v>
      </c>
      <c r="D740" t="s">
        <v>336</v>
      </c>
      <c r="E740" t="s">
        <v>5554</v>
      </c>
      <c r="F740" t="s">
        <v>134</v>
      </c>
      <c r="G740" t="s">
        <v>134</v>
      </c>
      <c r="H740" t="s">
        <v>210</v>
      </c>
      <c r="I740" t="s">
        <v>134</v>
      </c>
      <c r="J740">
        <v>0</v>
      </c>
    </row>
    <row r="741" spans="1:10" x14ac:dyDescent="0.25">
      <c r="A741">
        <v>201</v>
      </c>
      <c r="B741" t="s">
        <v>210</v>
      </c>
      <c r="C741" t="s">
        <v>210</v>
      </c>
      <c r="D741" t="s">
        <v>335</v>
      </c>
      <c r="E741" t="s">
        <v>5556</v>
      </c>
      <c r="F741" t="s">
        <v>134</v>
      </c>
      <c r="G741" t="s">
        <v>134</v>
      </c>
      <c r="H741" t="s">
        <v>210</v>
      </c>
      <c r="I741" t="s">
        <v>134</v>
      </c>
      <c r="J741">
        <v>0</v>
      </c>
    </row>
    <row r="742" spans="1:10" x14ac:dyDescent="0.25">
      <c r="A742">
        <v>481</v>
      </c>
      <c r="B742" t="s">
        <v>210</v>
      </c>
      <c r="C742" t="s">
        <v>210</v>
      </c>
      <c r="D742" t="s">
        <v>351</v>
      </c>
      <c r="E742" t="s">
        <v>5556</v>
      </c>
      <c r="F742" t="s">
        <v>134</v>
      </c>
      <c r="G742" t="s">
        <v>134</v>
      </c>
      <c r="H742" t="s">
        <v>210</v>
      </c>
      <c r="I742" t="s">
        <v>134</v>
      </c>
      <c r="J742">
        <v>0</v>
      </c>
    </row>
    <row r="743" spans="1:10" x14ac:dyDescent="0.25">
      <c r="A743">
        <v>736</v>
      </c>
      <c r="B743" t="s">
        <v>210</v>
      </c>
      <c r="C743" t="s">
        <v>210</v>
      </c>
      <c r="D743" t="s">
        <v>336</v>
      </c>
      <c r="E743" t="s">
        <v>5556</v>
      </c>
      <c r="F743" t="s">
        <v>134</v>
      </c>
      <c r="G743" t="s">
        <v>134</v>
      </c>
      <c r="H743" t="s">
        <v>210</v>
      </c>
      <c r="I743" t="s">
        <v>134</v>
      </c>
      <c r="J743">
        <v>0</v>
      </c>
    </row>
    <row r="744" spans="1:10" x14ac:dyDescent="0.25">
      <c r="A744">
        <v>202</v>
      </c>
      <c r="B744" t="s">
        <v>210</v>
      </c>
      <c r="C744" t="s">
        <v>210</v>
      </c>
      <c r="D744" t="s">
        <v>335</v>
      </c>
      <c r="E744" t="s">
        <v>5558</v>
      </c>
      <c r="F744" t="s">
        <v>134</v>
      </c>
      <c r="G744" t="s">
        <v>134</v>
      </c>
      <c r="H744" t="s">
        <v>210</v>
      </c>
      <c r="I744" t="s">
        <v>134</v>
      </c>
      <c r="J744">
        <v>0</v>
      </c>
    </row>
    <row r="745" spans="1:10" x14ac:dyDescent="0.25">
      <c r="A745">
        <v>482</v>
      </c>
      <c r="B745" t="s">
        <v>210</v>
      </c>
      <c r="C745" t="s">
        <v>210</v>
      </c>
      <c r="D745" t="s">
        <v>351</v>
      </c>
      <c r="E745" t="s">
        <v>5558</v>
      </c>
      <c r="F745" t="s">
        <v>134</v>
      </c>
      <c r="G745" t="s">
        <v>134</v>
      </c>
      <c r="H745" t="s">
        <v>210</v>
      </c>
      <c r="I745" t="s">
        <v>134</v>
      </c>
      <c r="J745">
        <v>0</v>
      </c>
    </row>
    <row r="746" spans="1:10" x14ac:dyDescent="0.25">
      <c r="A746">
        <v>737</v>
      </c>
      <c r="B746" t="s">
        <v>210</v>
      </c>
      <c r="C746" t="s">
        <v>210</v>
      </c>
      <c r="D746" t="s">
        <v>336</v>
      </c>
      <c r="E746" t="s">
        <v>5558</v>
      </c>
      <c r="F746" t="s">
        <v>134</v>
      </c>
      <c r="G746" t="s">
        <v>134</v>
      </c>
      <c r="H746" t="s">
        <v>210</v>
      </c>
      <c r="I746" t="s">
        <v>134</v>
      </c>
      <c r="J746">
        <v>0</v>
      </c>
    </row>
    <row r="747" spans="1:10" x14ac:dyDescent="0.25">
      <c r="A747">
        <v>308</v>
      </c>
      <c r="B747" t="s">
        <v>210</v>
      </c>
      <c r="C747" t="s">
        <v>210</v>
      </c>
      <c r="D747" t="s">
        <v>346</v>
      </c>
      <c r="E747" t="s">
        <v>4799</v>
      </c>
      <c r="F747" t="s">
        <v>134</v>
      </c>
      <c r="G747" t="s">
        <v>134</v>
      </c>
      <c r="H747" t="s">
        <v>210</v>
      </c>
      <c r="I747" t="s">
        <v>134</v>
      </c>
      <c r="J747">
        <v>0</v>
      </c>
    </row>
    <row r="748" spans="1:10" x14ac:dyDescent="0.25">
      <c r="A748">
        <v>312</v>
      </c>
      <c r="B748" t="s">
        <v>210</v>
      </c>
      <c r="C748" t="s">
        <v>210</v>
      </c>
      <c r="D748" t="s">
        <v>346</v>
      </c>
      <c r="E748" t="s">
        <v>5293</v>
      </c>
      <c r="F748" t="s">
        <v>134</v>
      </c>
      <c r="G748" t="s">
        <v>134</v>
      </c>
      <c r="H748" t="s">
        <v>210</v>
      </c>
      <c r="I748" t="s">
        <v>134</v>
      </c>
      <c r="J748">
        <v>0</v>
      </c>
    </row>
    <row r="749" spans="1:10" x14ac:dyDescent="0.25">
      <c r="A749">
        <v>313</v>
      </c>
      <c r="B749" t="s">
        <v>210</v>
      </c>
      <c r="C749" t="s">
        <v>210</v>
      </c>
      <c r="D749" t="s">
        <v>346</v>
      </c>
      <c r="E749" t="s">
        <v>5372</v>
      </c>
      <c r="F749" t="s">
        <v>134</v>
      </c>
      <c r="G749" t="s">
        <v>134</v>
      </c>
      <c r="H749" t="s">
        <v>210</v>
      </c>
      <c r="I749" t="s">
        <v>134</v>
      </c>
      <c r="J749">
        <v>0</v>
      </c>
    </row>
    <row r="750" spans="1:10" x14ac:dyDescent="0.25">
      <c r="A750">
        <v>314</v>
      </c>
      <c r="B750" t="s">
        <v>210</v>
      </c>
      <c r="C750" t="s">
        <v>210</v>
      </c>
      <c r="D750" t="s">
        <v>346</v>
      </c>
      <c r="E750" t="s">
        <v>5422</v>
      </c>
      <c r="F750" t="s">
        <v>209</v>
      </c>
      <c r="G750" t="s">
        <v>209</v>
      </c>
      <c r="H750" t="s">
        <v>210</v>
      </c>
      <c r="I750" t="s">
        <v>134</v>
      </c>
      <c r="J750">
        <v>0</v>
      </c>
    </row>
    <row r="751" spans="1:10" x14ac:dyDescent="0.25">
      <c r="A751">
        <v>315</v>
      </c>
      <c r="B751" t="s">
        <v>210</v>
      </c>
      <c r="C751" t="s">
        <v>210</v>
      </c>
      <c r="D751" t="s">
        <v>346</v>
      </c>
      <c r="E751" t="s">
        <v>5426</v>
      </c>
      <c r="F751" t="s">
        <v>209</v>
      </c>
      <c r="G751" t="s">
        <v>134</v>
      </c>
      <c r="H751" t="s">
        <v>210</v>
      </c>
      <c r="I751" t="s">
        <v>134</v>
      </c>
      <c r="J751">
        <v>0</v>
      </c>
    </row>
    <row r="752" spans="1:10" x14ac:dyDescent="0.25">
      <c r="A752">
        <v>316</v>
      </c>
      <c r="B752" t="s">
        <v>210</v>
      </c>
      <c r="C752" t="s">
        <v>210</v>
      </c>
      <c r="D752" t="s">
        <v>346</v>
      </c>
      <c r="E752" t="s">
        <v>5428</v>
      </c>
      <c r="F752" t="s">
        <v>134</v>
      </c>
      <c r="G752" t="s">
        <v>134</v>
      </c>
      <c r="H752" t="s">
        <v>210</v>
      </c>
      <c r="I752" t="s">
        <v>134</v>
      </c>
      <c r="J752">
        <v>0</v>
      </c>
    </row>
    <row r="753" spans="1:10" x14ac:dyDescent="0.25">
      <c r="A753">
        <v>317</v>
      </c>
      <c r="B753" t="s">
        <v>210</v>
      </c>
      <c r="C753" t="s">
        <v>210</v>
      </c>
      <c r="D753" t="s">
        <v>346</v>
      </c>
      <c r="E753" t="s">
        <v>5455</v>
      </c>
      <c r="F753" t="s">
        <v>134</v>
      </c>
      <c r="G753" t="s">
        <v>134</v>
      </c>
      <c r="H753" t="s">
        <v>210</v>
      </c>
      <c r="I753" t="s">
        <v>134</v>
      </c>
      <c r="J753">
        <v>0</v>
      </c>
    </row>
    <row r="754" spans="1:10" x14ac:dyDescent="0.25">
      <c r="A754">
        <v>318</v>
      </c>
      <c r="B754" t="s">
        <v>210</v>
      </c>
      <c r="C754" t="s">
        <v>210</v>
      </c>
      <c r="D754" t="s">
        <v>346</v>
      </c>
      <c r="E754" t="s">
        <v>5457</v>
      </c>
      <c r="F754" t="s">
        <v>134</v>
      </c>
      <c r="G754" t="s">
        <v>134</v>
      </c>
      <c r="H754" t="s">
        <v>210</v>
      </c>
      <c r="I754" t="s">
        <v>134</v>
      </c>
      <c r="J754">
        <v>0</v>
      </c>
    </row>
    <row r="755" spans="1:10" x14ac:dyDescent="0.25">
      <c r="A755">
        <v>319</v>
      </c>
      <c r="B755" t="s">
        <v>210</v>
      </c>
      <c r="C755" t="s">
        <v>210</v>
      </c>
      <c r="D755" t="s">
        <v>346</v>
      </c>
      <c r="E755" t="s">
        <v>5479</v>
      </c>
      <c r="F755" t="s">
        <v>134</v>
      </c>
      <c r="G755" t="s">
        <v>134</v>
      </c>
      <c r="H755" t="s">
        <v>210</v>
      </c>
      <c r="I755" t="s">
        <v>134</v>
      </c>
      <c r="J755">
        <v>0</v>
      </c>
    </row>
    <row r="756" spans="1:10" x14ac:dyDescent="0.25">
      <c r="A756">
        <v>309</v>
      </c>
      <c r="B756" t="s">
        <v>210</v>
      </c>
      <c r="C756" t="s">
        <v>210</v>
      </c>
      <c r="D756" t="s">
        <v>346</v>
      </c>
      <c r="E756" t="s">
        <v>4801</v>
      </c>
      <c r="F756" t="s">
        <v>134</v>
      </c>
      <c r="G756" t="s">
        <v>134</v>
      </c>
      <c r="H756" t="s">
        <v>210</v>
      </c>
      <c r="I756" t="s">
        <v>134</v>
      </c>
      <c r="J756">
        <v>0</v>
      </c>
    </row>
    <row r="757" spans="1:10" x14ac:dyDescent="0.25">
      <c r="A757">
        <v>310</v>
      </c>
      <c r="B757" t="s">
        <v>210</v>
      </c>
      <c r="C757" t="s">
        <v>210</v>
      </c>
      <c r="D757" t="s">
        <v>346</v>
      </c>
      <c r="E757" t="s">
        <v>5540</v>
      </c>
      <c r="F757" t="s">
        <v>134</v>
      </c>
      <c r="G757" t="s">
        <v>134</v>
      </c>
      <c r="H757" t="s">
        <v>210</v>
      </c>
      <c r="I757" t="s">
        <v>134</v>
      </c>
      <c r="J757">
        <v>0</v>
      </c>
    </row>
    <row r="758" spans="1:10" x14ac:dyDescent="0.25">
      <c r="A758">
        <v>311</v>
      </c>
      <c r="B758" t="s">
        <v>210</v>
      </c>
      <c r="C758" t="s">
        <v>210</v>
      </c>
      <c r="D758" t="s">
        <v>346</v>
      </c>
      <c r="E758" t="s">
        <v>5550</v>
      </c>
      <c r="F758" t="s">
        <v>134</v>
      </c>
      <c r="G758" t="s">
        <v>134</v>
      </c>
      <c r="H758" t="s">
        <v>210</v>
      </c>
      <c r="I758" t="s">
        <v>134</v>
      </c>
      <c r="J758">
        <v>0</v>
      </c>
    </row>
    <row r="759" spans="1:10" x14ac:dyDescent="0.25">
      <c r="A759">
        <v>413</v>
      </c>
      <c r="B759" t="s">
        <v>210</v>
      </c>
      <c r="C759" t="s">
        <v>210</v>
      </c>
      <c r="D759" t="s">
        <v>353</v>
      </c>
      <c r="E759" t="s">
        <v>5388</v>
      </c>
      <c r="F759" t="s">
        <v>134</v>
      </c>
      <c r="G759" t="s">
        <v>134</v>
      </c>
      <c r="H759" t="s">
        <v>210</v>
      </c>
      <c r="I759" t="s">
        <v>134</v>
      </c>
      <c r="J759">
        <v>0</v>
      </c>
    </row>
    <row r="760" spans="1:10" x14ac:dyDescent="0.25">
      <c r="A760">
        <v>414</v>
      </c>
      <c r="B760" t="s">
        <v>210</v>
      </c>
      <c r="C760" t="s">
        <v>210</v>
      </c>
      <c r="D760" t="s">
        <v>353</v>
      </c>
      <c r="E760" t="s">
        <v>5390</v>
      </c>
      <c r="F760" t="s">
        <v>134</v>
      </c>
      <c r="G760" t="s">
        <v>134</v>
      </c>
      <c r="H760" t="s">
        <v>210</v>
      </c>
      <c r="I760" t="s">
        <v>134</v>
      </c>
      <c r="J760">
        <v>0</v>
      </c>
    </row>
    <row r="761" spans="1:10" x14ac:dyDescent="0.25">
      <c r="A761">
        <v>411</v>
      </c>
      <c r="B761" t="s">
        <v>210</v>
      </c>
      <c r="C761" t="s">
        <v>210</v>
      </c>
      <c r="D761" t="s">
        <v>353</v>
      </c>
      <c r="E761" t="s">
        <v>5447</v>
      </c>
      <c r="F761" t="s">
        <v>134</v>
      </c>
      <c r="G761" t="s">
        <v>134</v>
      </c>
      <c r="H761" t="s">
        <v>210</v>
      </c>
      <c r="I761" t="s">
        <v>134</v>
      </c>
      <c r="J761">
        <v>0</v>
      </c>
    </row>
    <row r="762" spans="1:10" x14ac:dyDescent="0.25">
      <c r="A762">
        <v>412</v>
      </c>
      <c r="B762" t="s">
        <v>210</v>
      </c>
      <c r="C762" t="s">
        <v>210</v>
      </c>
      <c r="D762" t="s">
        <v>353</v>
      </c>
      <c r="E762" t="s">
        <v>5449</v>
      </c>
      <c r="F762" t="s">
        <v>134</v>
      </c>
      <c r="G762" t="s">
        <v>134</v>
      </c>
      <c r="H762" t="s">
        <v>210</v>
      </c>
      <c r="I762" t="s">
        <v>134</v>
      </c>
      <c r="J762">
        <v>0</v>
      </c>
    </row>
    <row r="763" spans="1:10" x14ac:dyDescent="0.25">
      <c r="A763">
        <v>884</v>
      </c>
      <c r="B763" t="s">
        <v>210</v>
      </c>
      <c r="C763" t="s">
        <v>210</v>
      </c>
      <c r="D763" t="s">
        <v>351</v>
      </c>
      <c r="E763" t="s">
        <v>5091</v>
      </c>
      <c r="F763" t="s">
        <v>134</v>
      </c>
      <c r="G763" t="s">
        <v>134</v>
      </c>
      <c r="H763" t="s">
        <v>210</v>
      </c>
      <c r="I763" t="s">
        <v>134</v>
      </c>
      <c r="J763">
        <v>0</v>
      </c>
    </row>
    <row r="764" spans="1:10" x14ac:dyDescent="0.25">
      <c r="A764">
        <v>675</v>
      </c>
      <c r="B764" t="s">
        <v>210</v>
      </c>
      <c r="C764" t="s">
        <v>210</v>
      </c>
      <c r="D764" t="s">
        <v>351</v>
      </c>
      <c r="E764" t="s">
        <v>4996</v>
      </c>
      <c r="F764" t="s">
        <v>134</v>
      </c>
      <c r="G764" t="s">
        <v>134</v>
      </c>
      <c r="H764" t="s">
        <v>210</v>
      </c>
      <c r="I764" t="s">
        <v>134</v>
      </c>
      <c r="J764">
        <v>0</v>
      </c>
    </row>
    <row r="765" spans="1:10" x14ac:dyDescent="0.25">
      <c r="A765">
        <v>662</v>
      </c>
      <c r="B765" t="s">
        <v>210</v>
      </c>
      <c r="C765" t="s">
        <v>210</v>
      </c>
      <c r="D765" t="s">
        <v>351</v>
      </c>
      <c r="E765" t="s">
        <v>4997</v>
      </c>
      <c r="F765" t="s">
        <v>134</v>
      </c>
      <c r="G765" t="s">
        <v>134</v>
      </c>
      <c r="H765" t="s">
        <v>210</v>
      </c>
      <c r="I765" t="s">
        <v>134</v>
      </c>
      <c r="J765">
        <v>0</v>
      </c>
    </row>
    <row r="766" spans="1:10" x14ac:dyDescent="0.25">
      <c r="A766">
        <v>661</v>
      </c>
      <c r="B766" t="s">
        <v>210</v>
      </c>
      <c r="C766" t="s">
        <v>210</v>
      </c>
      <c r="D766" t="s">
        <v>351</v>
      </c>
      <c r="E766" t="s">
        <v>4998</v>
      </c>
      <c r="F766" t="s">
        <v>134</v>
      </c>
      <c r="G766" t="s">
        <v>134</v>
      </c>
      <c r="H766" t="s">
        <v>210</v>
      </c>
      <c r="I766" t="s">
        <v>134</v>
      </c>
      <c r="J766">
        <v>0</v>
      </c>
    </row>
    <row r="767" spans="1:10" x14ac:dyDescent="0.25">
      <c r="A767">
        <v>659</v>
      </c>
      <c r="B767" t="s">
        <v>210</v>
      </c>
      <c r="C767" t="s">
        <v>210</v>
      </c>
      <c r="D767" t="s">
        <v>351</v>
      </c>
      <c r="E767" t="s">
        <v>4999</v>
      </c>
      <c r="F767" t="s">
        <v>134</v>
      </c>
      <c r="G767" t="s">
        <v>209</v>
      </c>
      <c r="H767" t="s">
        <v>210</v>
      </c>
      <c r="I767" t="s">
        <v>134</v>
      </c>
      <c r="J767">
        <v>0</v>
      </c>
    </row>
    <row r="768" spans="1:10" x14ac:dyDescent="0.25">
      <c r="A768">
        <v>658</v>
      </c>
      <c r="B768" t="s">
        <v>210</v>
      </c>
      <c r="C768" t="s">
        <v>210</v>
      </c>
      <c r="D768" t="s">
        <v>351</v>
      </c>
      <c r="E768" t="s">
        <v>5000</v>
      </c>
      <c r="F768" t="s">
        <v>134</v>
      </c>
      <c r="G768" t="s">
        <v>209</v>
      </c>
      <c r="H768" t="s">
        <v>210</v>
      </c>
      <c r="I768" t="s">
        <v>134</v>
      </c>
      <c r="J768">
        <v>0</v>
      </c>
    </row>
    <row r="769" spans="1:10" x14ac:dyDescent="0.25">
      <c r="A769">
        <v>672</v>
      </c>
      <c r="B769" t="s">
        <v>210</v>
      </c>
      <c r="C769" t="s">
        <v>210</v>
      </c>
      <c r="D769" t="s">
        <v>351</v>
      </c>
      <c r="E769" t="s">
        <v>5001</v>
      </c>
      <c r="F769" t="s">
        <v>134</v>
      </c>
      <c r="G769" t="s">
        <v>134</v>
      </c>
      <c r="H769" t="s">
        <v>210</v>
      </c>
      <c r="I769" t="s">
        <v>134</v>
      </c>
      <c r="J769">
        <v>0</v>
      </c>
    </row>
    <row r="770" spans="1:10" x14ac:dyDescent="0.25">
      <c r="A770">
        <v>671</v>
      </c>
      <c r="B770" t="s">
        <v>210</v>
      </c>
      <c r="C770" t="s">
        <v>210</v>
      </c>
      <c r="D770" t="s">
        <v>351</v>
      </c>
      <c r="E770" t="s">
        <v>5002</v>
      </c>
      <c r="F770" t="s">
        <v>134</v>
      </c>
      <c r="G770" t="s">
        <v>209</v>
      </c>
      <c r="H770" t="s">
        <v>210</v>
      </c>
      <c r="I770" t="s">
        <v>134</v>
      </c>
      <c r="J770">
        <v>0</v>
      </c>
    </row>
    <row r="771" spans="1:10" x14ac:dyDescent="0.25">
      <c r="A771">
        <v>670</v>
      </c>
      <c r="B771" t="s">
        <v>210</v>
      </c>
      <c r="C771" t="s">
        <v>210</v>
      </c>
      <c r="D771" t="s">
        <v>351</v>
      </c>
      <c r="E771" t="s">
        <v>5003</v>
      </c>
      <c r="F771" t="s">
        <v>134</v>
      </c>
      <c r="G771" t="s">
        <v>209</v>
      </c>
      <c r="H771" t="s">
        <v>210</v>
      </c>
      <c r="I771" t="s">
        <v>134</v>
      </c>
      <c r="J771">
        <v>0</v>
      </c>
    </row>
    <row r="772" spans="1:10" x14ac:dyDescent="0.25">
      <c r="A772">
        <v>668</v>
      </c>
      <c r="B772" t="s">
        <v>210</v>
      </c>
      <c r="C772" t="s">
        <v>210</v>
      </c>
      <c r="D772" t="s">
        <v>351</v>
      </c>
      <c r="E772" t="s">
        <v>5004</v>
      </c>
      <c r="F772" t="s">
        <v>209</v>
      </c>
      <c r="G772" t="s">
        <v>134</v>
      </c>
      <c r="H772" t="s">
        <v>210</v>
      </c>
      <c r="I772" t="s">
        <v>134</v>
      </c>
      <c r="J772">
        <v>0</v>
      </c>
    </row>
    <row r="773" spans="1:10" x14ac:dyDescent="0.25">
      <c r="A773">
        <v>655</v>
      </c>
      <c r="B773" t="s">
        <v>210</v>
      </c>
      <c r="C773" t="s">
        <v>210</v>
      </c>
      <c r="D773" t="s">
        <v>351</v>
      </c>
      <c r="E773" t="s">
        <v>5005</v>
      </c>
      <c r="F773" t="s">
        <v>209</v>
      </c>
      <c r="G773" t="s">
        <v>134</v>
      </c>
      <c r="H773" t="s">
        <v>210</v>
      </c>
      <c r="I773" t="s">
        <v>134</v>
      </c>
      <c r="J773">
        <v>0</v>
      </c>
    </row>
    <row r="774" spans="1:10" x14ac:dyDescent="0.25">
      <c r="A774">
        <v>654</v>
      </c>
      <c r="B774" t="s">
        <v>210</v>
      </c>
      <c r="C774" t="s">
        <v>210</v>
      </c>
      <c r="D774" t="s">
        <v>351</v>
      </c>
      <c r="E774" t="s">
        <v>5006</v>
      </c>
      <c r="F774" t="s">
        <v>209</v>
      </c>
      <c r="G774" t="s">
        <v>134</v>
      </c>
      <c r="H774" t="s">
        <v>210</v>
      </c>
      <c r="I774" t="s">
        <v>134</v>
      </c>
      <c r="J774">
        <v>0</v>
      </c>
    </row>
    <row r="775" spans="1:10" x14ac:dyDescent="0.25">
      <c r="A775">
        <v>651</v>
      </c>
      <c r="B775" t="s">
        <v>210</v>
      </c>
      <c r="C775" t="s">
        <v>210</v>
      </c>
      <c r="D775" t="s">
        <v>351</v>
      </c>
      <c r="E775" t="s">
        <v>5007</v>
      </c>
      <c r="F775" t="s">
        <v>209</v>
      </c>
      <c r="G775" t="s">
        <v>209</v>
      </c>
      <c r="H775" t="s">
        <v>210</v>
      </c>
      <c r="I775" t="s">
        <v>134</v>
      </c>
      <c r="J775">
        <v>0</v>
      </c>
    </row>
    <row r="776" spans="1:10" x14ac:dyDescent="0.25">
      <c r="A776">
        <v>650</v>
      </c>
      <c r="B776" t="s">
        <v>210</v>
      </c>
      <c r="C776" t="s">
        <v>210</v>
      </c>
      <c r="D776" t="s">
        <v>351</v>
      </c>
      <c r="E776" t="s">
        <v>5008</v>
      </c>
      <c r="F776" t="s">
        <v>209</v>
      </c>
      <c r="G776" t="s">
        <v>209</v>
      </c>
      <c r="H776" t="s">
        <v>210</v>
      </c>
      <c r="I776" t="s">
        <v>134</v>
      </c>
      <c r="J776">
        <v>0</v>
      </c>
    </row>
    <row r="777" spans="1:10" x14ac:dyDescent="0.25">
      <c r="A777">
        <v>667</v>
      </c>
      <c r="B777" t="s">
        <v>210</v>
      </c>
      <c r="C777" t="s">
        <v>210</v>
      </c>
      <c r="D777" t="s">
        <v>351</v>
      </c>
      <c r="E777" t="s">
        <v>5009</v>
      </c>
      <c r="F777" t="s">
        <v>209</v>
      </c>
      <c r="G777" t="s">
        <v>134</v>
      </c>
      <c r="H777" t="s">
        <v>210</v>
      </c>
      <c r="I777" t="s">
        <v>134</v>
      </c>
      <c r="J777">
        <v>0</v>
      </c>
    </row>
    <row r="778" spans="1:10" x14ac:dyDescent="0.25">
      <c r="A778">
        <v>666</v>
      </c>
      <c r="B778" t="s">
        <v>210</v>
      </c>
      <c r="C778" t="s">
        <v>210</v>
      </c>
      <c r="D778" t="s">
        <v>351</v>
      </c>
      <c r="E778" t="s">
        <v>5010</v>
      </c>
      <c r="F778" t="s">
        <v>209</v>
      </c>
      <c r="G778" t="s">
        <v>209</v>
      </c>
      <c r="H778" t="s">
        <v>210</v>
      </c>
      <c r="I778" t="s">
        <v>134</v>
      </c>
      <c r="J778">
        <v>0</v>
      </c>
    </row>
    <row r="779" spans="1:10" x14ac:dyDescent="0.25">
      <c r="A779">
        <v>665</v>
      </c>
      <c r="B779" t="s">
        <v>210</v>
      </c>
      <c r="C779" t="s">
        <v>210</v>
      </c>
      <c r="D779" t="s">
        <v>351</v>
      </c>
      <c r="E779" t="s">
        <v>5011</v>
      </c>
      <c r="F779" t="s">
        <v>209</v>
      </c>
      <c r="G779" t="s">
        <v>209</v>
      </c>
      <c r="H779" t="s">
        <v>210</v>
      </c>
      <c r="I779" t="s">
        <v>134</v>
      </c>
      <c r="J779">
        <v>0</v>
      </c>
    </row>
    <row r="780" spans="1:10" x14ac:dyDescent="0.25">
      <c r="A780">
        <v>653</v>
      </c>
      <c r="B780" t="s">
        <v>210</v>
      </c>
      <c r="C780" t="s">
        <v>210</v>
      </c>
      <c r="D780" t="s">
        <v>351</v>
      </c>
      <c r="E780" t="s">
        <v>5012</v>
      </c>
      <c r="F780" t="s">
        <v>209</v>
      </c>
      <c r="G780" t="s">
        <v>134</v>
      </c>
      <c r="H780" t="s">
        <v>210</v>
      </c>
      <c r="I780" t="s">
        <v>134</v>
      </c>
      <c r="J780">
        <v>0</v>
      </c>
    </row>
    <row r="781" spans="1:10" x14ac:dyDescent="0.25">
      <c r="A781">
        <v>652</v>
      </c>
      <c r="B781" t="s">
        <v>210</v>
      </c>
      <c r="C781" t="s">
        <v>210</v>
      </c>
      <c r="D781" t="s">
        <v>351</v>
      </c>
      <c r="E781" t="s">
        <v>5013</v>
      </c>
      <c r="F781" t="s">
        <v>209</v>
      </c>
      <c r="G781" t="s">
        <v>134</v>
      </c>
      <c r="H781" t="s">
        <v>210</v>
      </c>
      <c r="I781" t="s">
        <v>134</v>
      </c>
      <c r="J781">
        <v>0</v>
      </c>
    </row>
    <row r="782" spans="1:10" x14ac:dyDescent="0.25">
      <c r="A782">
        <v>649</v>
      </c>
      <c r="B782" t="s">
        <v>210</v>
      </c>
      <c r="C782" t="s">
        <v>210</v>
      </c>
      <c r="D782" t="s">
        <v>351</v>
      </c>
      <c r="E782" t="s">
        <v>5014</v>
      </c>
      <c r="F782" t="s">
        <v>209</v>
      </c>
      <c r="G782" t="s">
        <v>209</v>
      </c>
      <c r="H782" t="s">
        <v>210</v>
      </c>
      <c r="I782" t="s">
        <v>134</v>
      </c>
      <c r="J782">
        <v>0</v>
      </c>
    </row>
    <row r="783" spans="1:10" x14ac:dyDescent="0.25">
      <c r="A783">
        <v>648</v>
      </c>
      <c r="B783" t="s">
        <v>210</v>
      </c>
      <c r="C783" t="s">
        <v>210</v>
      </c>
      <c r="D783" t="s">
        <v>351</v>
      </c>
      <c r="E783" t="s">
        <v>5015</v>
      </c>
      <c r="F783" t="s">
        <v>209</v>
      </c>
      <c r="G783" t="s">
        <v>209</v>
      </c>
      <c r="H783" t="s">
        <v>210</v>
      </c>
      <c r="I783" t="s">
        <v>134</v>
      </c>
      <c r="J783">
        <v>0</v>
      </c>
    </row>
    <row r="784" spans="1:10" x14ac:dyDescent="0.25">
      <c r="A784">
        <v>664</v>
      </c>
      <c r="B784" t="s">
        <v>210</v>
      </c>
      <c r="C784" t="s">
        <v>210</v>
      </c>
      <c r="D784" t="s">
        <v>351</v>
      </c>
      <c r="E784" t="s">
        <v>5016</v>
      </c>
      <c r="F784" t="s">
        <v>209</v>
      </c>
      <c r="G784" t="s">
        <v>209</v>
      </c>
      <c r="H784" t="s">
        <v>210</v>
      </c>
      <c r="I784" t="s">
        <v>134</v>
      </c>
      <c r="J784">
        <v>0</v>
      </c>
    </row>
    <row r="785" spans="1:10" x14ac:dyDescent="0.25">
      <c r="A785">
        <v>663</v>
      </c>
      <c r="B785" t="s">
        <v>210</v>
      </c>
      <c r="C785" t="s">
        <v>210</v>
      </c>
      <c r="D785" t="s">
        <v>351</v>
      </c>
      <c r="E785" t="s">
        <v>5017</v>
      </c>
      <c r="F785" t="s">
        <v>209</v>
      </c>
      <c r="G785" t="s">
        <v>209</v>
      </c>
      <c r="H785" t="s">
        <v>210</v>
      </c>
      <c r="I785" t="s">
        <v>134</v>
      </c>
      <c r="J785">
        <v>0</v>
      </c>
    </row>
    <row r="786" spans="1:10" x14ac:dyDescent="0.25">
      <c r="A786">
        <v>660</v>
      </c>
      <c r="B786" t="s">
        <v>210</v>
      </c>
      <c r="C786" t="s">
        <v>210</v>
      </c>
      <c r="D786" t="s">
        <v>351</v>
      </c>
      <c r="E786" t="s">
        <v>5018</v>
      </c>
      <c r="F786" t="s">
        <v>134</v>
      </c>
      <c r="G786" t="s">
        <v>134</v>
      </c>
      <c r="H786" t="s">
        <v>210</v>
      </c>
      <c r="I786" t="s">
        <v>134</v>
      </c>
      <c r="J786">
        <v>0</v>
      </c>
    </row>
    <row r="787" spans="1:10" x14ac:dyDescent="0.25">
      <c r="A787">
        <v>657</v>
      </c>
      <c r="B787" t="s">
        <v>210</v>
      </c>
      <c r="C787" t="s">
        <v>210</v>
      </c>
      <c r="D787" t="s">
        <v>351</v>
      </c>
      <c r="E787" t="s">
        <v>5019</v>
      </c>
      <c r="F787" t="s">
        <v>134</v>
      </c>
      <c r="G787" t="s">
        <v>209</v>
      </c>
      <c r="H787" t="s">
        <v>210</v>
      </c>
      <c r="I787" t="s">
        <v>134</v>
      </c>
      <c r="J787">
        <v>0</v>
      </c>
    </row>
    <row r="788" spans="1:10" x14ac:dyDescent="0.25">
      <c r="A788">
        <v>656</v>
      </c>
      <c r="B788" t="s">
        <v>210</v>
      </c>
      <c r="C788" t="s">
        <v>210</v>
      </c>
      <c r="D788" t="s">
        <v>351</v>
      </c>
      <c r="E788" t="s">
        <v>5020</v>
      </c>
      <c r="F788" t="s">
        <v>134</v>
      </c>
      <c r="G788" t="s">
        <v>209</v>
      </c>
      <c r="H788" t="s">
        <v>210</v>
      </c>
      <c r="I788" t="s">
        <v>134</v>
      </c>
      <c r="J788">
        <v>0</v>
      </c>
    </row>
    <row r="789" spans="1:10" x14ac:dyDescent="0.25">
      <c r="A789">
        <v>673</v>
      </c>
      <c r="B789" t="s">
        <v>210</v>
      </c>
      <c r="C789" t="s">
        <v>210</v>
      </c>
      <c r="D789" t="s">
        <v>351</v>
      </c>
      <c r="E789" t="s">
        <v>5021</v>
      </c>
      <c r="F789" t="s">
        <v>134</v>
      </c>
      <c r="G789" t="s">
        <v>134</v>
      </c>
      <c r="H789" t="s">
        <v>210</v>
      </c>
      <c r="I789" t="s">
        <v>134</v>
      </c>
      <c r="J789">
        <v>0</v>
      </c>
    </row>
    <row r="790" spans="1:10" x14ac:dyDescent="0.25">
      <c r="A790">
        <v>669</v>
      </c>
      <c r="B790" t="s">
        <v>210</v>
      </c>
      <c r="C790" t="s">
        <v>210</v>
      </c>
      <c r="D790" t="s">
        <v>351</v>
      </c>
      <c r="E790" t="s">
        <v>5022</v>
      </c>
      <c r="F790" t="s">
        <v>134</v>
      </c>
      <c r="G790" t="s">
        <v>209</v>
      </c>
      <c r="H790" t="s">
        <v>210</v>
      </c>
      <c r="I790" t="s">
        <v>134</v>
      </c>
      <c r="J790">
        <v>0</v>
      </c>
    </row>
    <row r="791" spans="1:10" x14ac:dyDescent="0.25">
      <c r="A791">
        <v>639</v>
      </c>
      <c r="B791" t="s">
        <v>210</v>
      </c>
      <c r="C791" t="s">
        <v>210</v>
      </c>
      <c r="D791" t="s">
        <v>351</v>
      </c>
      <c r="E791" t="s">
        <v>5252</v>
      </c>
      <c r="F791" t="s">
        <v>134</v>
      </c>
      <c r="G791" t="s">
        <v>134</v>
      </c>
      <c r="H791" t="s">
        <v>210</v>
      </c>
      <c r="I791" t="s">
        <v>134</v>
      </c>
      <c r="J791">
        <v>0</v>
      </c>
    </row>
    <row r="792" spans="1:10" x14ac:dyDescent="0.25">
      <c r="A792">
        <v>638</v>
      </c>
      <c r="B792" t="s">
        <v>210</v>
      </c>
      <c r="C792" t="s">
        <v>210</v>
      </c>
      <c r="D792" t="s">
        <v>351</v>
      </c>
      <c r="E792" t="s">
        <v>5253</v>
      </c>
      <c r="F792" t="s">
        <v>134</v>
      </c>
      <c r="G792" t="s">
        <v>134</v>
      </c>
      <c r="H792" t="s">
        <v>210</v>
      </c>
      <c r="I792" t="s">
        <v>134</v>
      </c>
      <c r="J792">
        <v>0</v>
      </c>
    </row>
    <row r="793" spans="1:10" x14ac:dyDescent="0.25">
      <c r="A793">
        <v>635</v>
      </c>
      <c r="B793" t="s">
        <v>210</v>
      </c>
      <c r="C793" t="s">
        <v>210</v>
      </c>
      <c r="D793" t="s">
        <v>351</v>
      </c>
      <c r="E793" t="s">
        <v>5254</v>
      </c>
      <c r="F793" t="s">
        <v>134</v>
      </c>
      <c r="G793" t="s">
        <v>209</v>
      </c>
      <c r="H793" t="s">
        <v>210</v>
      </c>
      <c r="I793" t="s">
        <v>134</v>
      </c>
      <c r="J793">
        <v>0</v>
      </c>
    </row>
    <row r="794" spans="1:10" x14ac:dyDescent="0.25">
      <c r="A794">
        <v>634</v>
      </c>
      <c r="B794" t="s">
        <v>210</v>
      </c>
      <c r="C794" t="s">
        <v>210</v>
      </c>
      <c r="D794" t="s">
        <v>351</v>
      </c>
      <c r="E794" t="s">
        <v>5255</v>
      </c>
      <c r="F794" t="s">
        <v>134</v>
      </c>
      <c r="G794" t="s">
        <v>209</v>
      </c>
      <c r="H794" t="s">
        <v>210</v>
      </c>
      <c r="I794" t="s">
        <v>134</v>
      </c>
      <c r="J794">
        <v>0</v>
      </c>
    </row>
    <row r="795" spans="1:10" x14ac:dyDescent="0.25">
      <c r="A795">
        <v>647</v>
      </c>
      <c r="B795" t="s">
        <v>210</v>
      </c>
      <c r="C795" t="s">
        <v>210</v>
      </c>
      <c r="D795" t="s">
        <v>351</v>
      </c>
      <c r="E795" t="s">
        <v>5256</v>
      </c>
      <c r="F795" t="s">
        <v>134</v>
      </c>
      <c r="G795" t="s">
        <v>134</v>
      </c>
      <c r="H795" t="s">
        <v>210</v>
      </c>
      <c r="I795" t="s">
        <v>134</v>
      </c>
      <c r="J795">
        <v>0</v>
      </c>
    </row>
    <row r="796" spans="1:10" x14ac:dyDescent="0.25">
      <c r="A796">
        <v>646</v>
      </c>
      <c r="B796" t="s">
        <v>210</v>
      </c>
      <c r="C796" t="s">
        <v>210</v>
      </c>
      <c r="D796" t="s">
        <v>351</v>
      </c>
      <c r="E796" t="s">
        <v>5257</v>
      </c>
      <c r="F796" t="s">
        <v>134</v>
      </c>
      <c r="G796" t="s">
        <v>209</v>
      </c>
      <c r="H796" t="s">
        <v>210</v>
      </c>
      <c r="I796" t="s">
        <v>134</v>
      </c>
      <c r="J796">
        <v>0</v>
      </c>
    </row>
    <row r="797" spans="1:10" x14ac:dyDescent="0.25">
      <c r="A797">
        <v>645</v>
      </c>
      <c r="B797" t="s">
        <v>210</v>
      </c>
      <c r="C797" t="s">
        <v>210</v>
      </c>
      <c r="D797" t="s">
        <v>351</v>
      </c>
      <c r="E797" t="s">
        <v>5258</v>
      </c>
      <c r="F797" t="s">
        <v>134</v>
      </c>
      <c r="G797" t="s">
        <v>209</v>
      </c>
      <c r="H797" t="s">
        <v>210</v>
      </c>
      <c r="I797" t="s">
        <v>134</v>
      </c>
      <c r="J797">
        <v>0</v>
      </c>
    </row>
    <row r="798" spans="1:10" x14ac:dyDescent="0.25">
      <c r="A798">
        <v>644</v>
      </c>
      <c r="B798" t="s">
        <v>210</v>
      </c>
      <c r="C798" t="s">
        <v>210</v>
      </c>
      <c r="D798" t="s">
        <v>351</v>
      </c>
      <c r="E798" t="s">
        <v>5259</v>
      </c>
      <c r="F798" t="s">
        <v>209</v>
      </c>
      <c r="G798" t="s">
        <v>134</v>
      </c>
      <c r="H798" t="s">
        <v>210</v>
      </c>
      <c r="I798" t="s">
        <v>134</v>
      </c>
      <c r="J798">
        <v>0</v>
      </c>
    </row>
    <row r="799" spans="1:10" x14ac:dyDescent="0.25">
      <c r="A799">
        <v>631</v>
      </c>
      <c r="B799" t="s">
        <v>210</v>
      </c>
      <c r="C799" t="s">
        <v>210</v>
      </c>
      <c r="D799" t="s">
        <v>351</v>
      </c>
      <c r="E799" t="s">
        <v>5260</v>
      </c>
      <c r="F799" t="s">
        <v>209</v>
      </c>
      <c r="G799" t="s">
        <v>134</v>
      </c>
      <c r="H799" t="s">
        <v>210</v>
      </c>
      <c r="I799" t="s">
        <v>134</v>
      </c>
      <c r="J799">
        <v>0</v>
      </c>
    </row>
    <row r="800" spans="1:10" x14ac:dyDescent="0.25">
      <c r="A800">
        <v>630</v>
      </c>
      <c r="B800" t="s">
        <v>210</v>
      </c>
      <c r="C800" t="s">
        <v>210</v>
      </c>
      <c r="D800" t="s">
        <v>351</v>
      </c>
      <c r="E800" t="s">
        <v>5261</v>
      </c>
      <c r="F800" t="s">
        <v>209</v>
      </c>
      <c r="G800" t="s">
        <v>134</v>
      </c>
      <c r="H800" t="s">
        <v>210</v>
      </c>
      <c r="I800" t="s">
        <v>134</v>
      </c>
      <c r="J800">
        <v>0</v>
      </c>
    </row>
    <row r="801" spans="1:10" x14ac:dyDescent="0.25">
      <c r="A801">
        <v>627</v>
      </c>
      <c r="B801" t="s">
        <v>210</v>
      </c>
      <c r="C801" t="s">
        <v>210</v>
      </c>
      <c r="D801" t="s">
        <v>351</v>
      </c>
      <c r="E801" t="s">
        <v>5262</v>
      </c>
      <c r="F801" t="s">
        <v>209</v>
      </c>
      <c r="G801" t="s">
        <v>209</v>
      </c>
      <c r="H801" t="s">
        <v>210</v>
      </c>
      <c r="I801" t="s">
        <v>134</v>
      </c>
      <c r="J801">
        <v>0</v>
      </c>
    </row>
    <row r="802" spans="1:10" x14ac:dyDescent="0.25">
      <c r="A802">
        <v>626</v>
      </c>
      <c r="B802" t="s">
        <v>210</v>
      </c>
      <c r="C802" t="s">
        <v>210</v>
      </c>
      <c r="D802" t="s">
        <v>351</v>
      </c>
      <c r="E802" t="s">
        <v>5263</v>
      </c>
      <c r="F802" t="s">
        <v>209</v>
      </c>
      <c r="G802" t="s">
        <v>209</v>
      </c>
      <c r="H802" t="s">
        <v>210</v>
      </c>
      <c r="I802" t="s">
        <v>134</v>
      </c>
      <c r="J802">
        <v>0</v>
      </c>
    </row>
    <row r="803" spans="1:10" x14ac:dyDescent="0.25">
      <c r="A803">
        <v>643</v>
      </c>
      <c r="B803" t="s">
        <v>210</v>
      </c>
      <c r="C803" t="s">
        <v>210</v>
      </c>
      <c r="D803" t="s">
        <v>351</v>
      </c>
      <c r="E803" t="s">
        <v>5264</v>
      </c>
      <c r="F803" t="s">
        <v>209</v>
      </c>
      <c r="G803" t="s">
        <v>134</v>
      </c>
      <c r="H803" t="s">
        <v>210</v>
      </c>
      <c r="I803" t="s">
        <v>134</v>
      </c>
      <c r="J803">
        <v>0</v>
      </c>
    </row>
    <row r="804" spans="1:10" x14ac:dyDescent="0.25">
      <c r="A804">
        <v>642</v>
      </c>
      <c r="B804" t="s">
        <v>210</v>
      </c>
      <c r="C804" t="s">
        <v>210</v>
      </c>
      <c r="D804" t="s">
        <v>351</v>
      </c>
      <c r="E804" t="s">
        <v>5265</v>
      </c>
      <c r="F804" t="s">
        <v>209</v>
      </c>
      <c r="G804" t="s">
        <v>209</v>
      </c>
      <c r="H804" t="s">
        <v>210</v>
      </c>
      <c r="I804" t="s">
        <v>134</v>
      </c>
      <c r="J804">
        <v>0</v>
      </c>
    </row>
    <row r="805" spans="1:10" x14ac:dyDescent="0.25">
      <c r="A805">
        <v>641</v>
      </c>
      <c r="B805" t="s">
        <v>210</v>
      </c>
      <c r="C805" t="s">
        <v>210</v>
      </c>
      <c r="D805" t="s">
        <v>351</v>
      </c>
      <c r="E805" t="s">
        <v>5266</v>
      </c>
      <c r="F805" t="s">
        <v>209</v>
      </c>
      <c r="G805" t="s">
        <v>209</v>
      </c>
      <c r="H805" t="s">
        <v>210</v>
      </c>
      <c r="I805" t="s">
        <v>134</v>
      </c>
      <c r="J805">
        <v>0</v>
      </c>
    </row>
    <row r="806" spans="1:10" x14ac:dyDescent="0.25">
      <c r="A806">
        <v>629</v>
      </c>
      <c r="B806" t="s">
        <v>210</v>
      </c>
      <c r="C806" t="s">
        <v>210</v>
      </c>
      <c r="D806" t="s">
        <v>351</v>
      </c>
      <c r="E806" t="s">
        <v>5267</v>
      </c>
      <c r="F806" t="s">
        <v>209</v>
      </c>
      <c r="G806" t="s">
        <v>134</v>
      </c>
      <c r="H806" t="s">
        <v>210</v>
      </c>
      <c r="I806" t="s">
        <v>134</v>
      </c>
      <c r="J806">
        <v>0</v>
      </c>
    </row>
    <row r="807" spans="1:10" x14ac:dyDescent="0.25">
      <c r="A807">
        <v>628</v>
      </c>
      <c r="B807" t="s">
        <v>210</v>
      </c>
      <c r="C807" t="s">
        <v>210</v>
      </c>
      <c r="D807" t="s">
        <v>351</v>
      </c>
      <c r="E807" t="s">
        <v>5268</v>
      </c>
      <c r="F807" t="s">
        <v>209</v>
      </c>
      <c r="G807" t="s">
        <v>134</v>
      </c>
      <c r="H807" t="s">
        <v>210</v>
      </c>
      <c r="I807" t="s">
        <v>134</v>
      </c>
      <c r="J807">
        <v>0</v>
      </c>
    </row>
    <row r="808" spans="1:10" x14ac:dyDescent="0.25">
      <c r="A808">
        <v>625</v>
      </c>
      <c r="B808" t="s">
        <v>210</v>
      </c>
      <c r="C808" t="s">
        <v>210</v>
      </c>
      <c r="D808" t="s">
        <v>351</v>
      </c>
      <c r="E808" t="s">
        <v>5269</v>
      </c>
      <c r="F808" t="s">
        <v>209</v>
      </c>
      <c r="G808" t="s">
        <v>209</v>
      </c>
      <c r="H808" t="s">
        <v>210</v>
      </c>
      <c r="I808" t="s">
        <v>134</v>
      </c>
      <c r="J808">
        <v>0</v>
      </c>
    </row>
    <row r="809" spans="1:10" x14ac:dyDescent="0.25">
      <c r="A809">
        <v>674</v>
      </c>
      <c r="B809" t="s">
        <v>210</v>
      </c>
      <c r="C809" t="s">
        <v>210</v>
      </c>
      <c r="D809" t="s">
        <v>351</v>
      </c>
      <c r="E809" t="s">
        <v>5270</v>
      </c>
      <c r="F809" t="s">
        <v>134</v>
      </c>
      <c r="G809" t="s">
        <v>134</v>
      </c>
      <c r="H809" t="s">
        <v>210</v>
      </c>
      <c r="I809" t="s">
        <v>134</v>
      </c>
      <c r="J809">
        <v>0</v>
      </c>
    </row>
    <row r="810" spans="1:10" x14ac:dyDescent="0.25">
      <c r="A810">
        <v>640</v>
      </c>
      <c r="B810" t="s">
        <v>210</v>
      </c>
      <c r="C810" t="s">
        <v>210</v>
      </c>
      <c r="D810" t="s">
        <v>351</v>
      </c>
      <c r="E810" t="s">
        <v>5271</v>
      </c>
      <c r="F810" t="s">
        <v>209</v>
      </c>
      <c r="G810" t="s">
        <v>209</v>
      </c>
      <c r="H810" t="s">
        <v>210</v>
      </c>
      <c r="I810" t="s">
        <v>134</v>
      </c>
      <c r="J810">
        <v>0</v>
      </c>
    </row>
    <row r="811" spans="1:10" x14ac:dyDescent="0.25">
      <c r="A811">
        <v>637</v>
      </c>
      <c r="B811" t="s">
        <v>210</v>
      </c>
      <c r="C811" t="s">
        <v>210</v>
      </c>
      <c r="D811" t="s">
        <v>351</v>
      </c>
      <c r="E811" t="s">
        <v>5272</v>
      </c>
      <c r="F811" t="s">
        <v>134</v>
      </c>
      <c r="G811" t="s">
        <v>134</v>
      </c>
      <c r="H811" t="s">
        <v>210</v>
      </c>
      <c r="I811" t="s">
        <v>134</v>
      </c>
      <c r="J811">
        <v>0</v>
      </c>
    </row>
    <row r="812" spans="1:10" x14ac:dyDescent="0.25">
      <c r="A812">
        <v>636</v>
      </c>
      <c r="B812" t="s">
        <v>210</v>
      </c>
      <c r="C812" t="s">
        <v>210</v>
      </c>
      <c r="D812" t="s">
        <v>351</v>
      </c>
      <c r="E812" t="s">
        <v>5273</v>
      </c>
      <c r="F812" t="s">
        <v>134</v>
      </c>
      <c r="G812" t="s">
        <v>134</v>
      </c>
      <c r="H812" t="s">
        <v>210</v>
      </c>
      <c r="I812" t="s">
        <v>134</v>
      </c>
      <c r="J812">
        <v>0</v>
      </c>
    </row>
    <row r="813" spans="1:10" x14ac:dyDescent="0.25">
      <c r="A813">
        <v>633</v>
      </c>
      <c r="B813" t="s">
        <v>210</v>
      </c>
      <c r="C813" t="s">
        <v>210</v>
      </c>
      <c r="D813" t="s">
        <v>351</v>
      </c>
      <c r="E813" t="s">
        <v>5274</v>
      </c>
      <c r="F813" t="s">
        <v>134</v>
      </c>
      <c r="G813" t="s">
        <v>209</v>
      </c>
      <c r="H813" t="s">
        <v>210</v>
      </c>
      <c r="I813" t="s">
        <v>134</v>
      </c>
      <c r="J813">
        <v>0</v>
      </c>
    </row>
    <row r="814" spans="1:10" x14ac:dyDescent="0.25">
      <c r="A814">
        <v>632</v>
      </c>
      <c r="B814" t="s">
        <v>210</v>
      </c>
      <c r="C814" t="s">
        <v>210</v>
      </c>
      <c r="D814" t="s">
        <v>351</v>
      </c>
      <c r="E814" t="s">
        <v>5275</v>
      </c>
      <c r="F814" t="s">
        <v>134</v>
      </c>
      <c r="G814" t="s">
        <v>209</v>
      </c>
      <c r="H814" t="s">
        <v>210</v>
      </c>
      <c r="I814" t="s">
        <v>134</v>
      </c>
      <c r="J814">
        <v>0</v>
      </c>
    </row>
    <row r="815" spans="1:10" x14ac:dyDescent="0.25">
      <c r="A815">
        <v>407</v>
      </c>
      <c r="B815" t="s">
        <v>210</v>
      </c>
      <c r="C815" t="s">
        <v>210</v>
      </c>
      <c r="D815" t="s">
        <v>353</v>
      </c>
      <c r="E815" t="s">
        <v>5079</v>
      </c>
      <c r="F815" t="s">
        <v>134</v>
      </c>
      <c r="G815" t="s">
        <v>134</v>
      </c>
      <c r="H815" t="s">
        <v>210</v>
      </c>
      <c r="I815" t="s">
        <v>134</v>
      </c>
      <c r="J815">
        <v>0</v>
      </c>
    </row>
    <row r="816" spans="1:10" x14ac:dyDescent="0.25">
      <c r="A816">
        <v>401</v>
      </c>
      <c r="B816" t="s">
        <v>210</v>
      </c>
      <c r="C816" t="s">
        <v>210</v>
      </c>
      <c r="D816" t="s">
        <v>353</v>
      </c>
      <c r="E816" t="s">
        <v>4890</v>
      </c>
      <c r="F816" t="s">
        <v>134</v>
      </c>
      <c r="G816" t="s">
        <v>134</v>
      </c>
      <c r="H816" t="s">
        <v>210</v>
      </c>
      <c r="I816" t="s">
        <v>134</v>
      </c>
      <c r="J816">
        <v>0</v>
      </c>
    </row>
    <row r="817" spans="1:10" x14ac:dyDescent="0.25">
      <c r="A817">
        <v>17</v>
      </c>
      <c r="B817" t="s">
        <v>210</v>
      </c>
      <c r="C817" t="s">
        <v>210</v>
      </c>
      <c r="D817" t="s">
        <v>335</v>
      </c>
      <c r="E817" t="s">
        <v>4791</v>
      </c>
      <c r="F817" t="s">
        <v>134</v>
      </c>
      <c r="G817" t="s">
        <v>134</v>
      </c>
      <c r="H817" t="s">
        <v>210</v>
      </c>
      <c r="I817" t="s">
        <v>134</v>
      </c>
      <c r="J817">
        <v>0</v>
      </c>
    </row>
    <row r="818" spans="1:10" x14ac:dyDescent="0.25">
      <c r="A818">
        <v>43</v>
      </c>
      <c r="B818" t="s">
        <v>210</v>
      </c>
      <c r="C818" t="s">
        <v>210</v>
      </c>
      <c r="D818" t="s">
        <v>333</v>
      </c>
      <c r="E818" t="s">
        <v>4791</v>
      </c>
      <c r="F818" t="s">
        <v>134</v>
      </c>
      <c r="G818" t="s">
        <v>134</v>
      </c>
      <c r="H818" t="s">
        <v>210</v>
      </c>
      <c r="I818" t="s">
        <v>134</v>
      </c>
      <c r="J818">
        <v>0</v>
      </c>
    </row>
    <row r="819" spans="1:10" x14ac:dyDescent="0.25">
      <c r="A819">
        <v>70</v>
      </c>
      <c r="B819" t="s">
        <v>210</v>
      </c>
      <c r="C819" t="s">
        <v>210</v>
      </c>
      <c r="D819" t="s">
        <v>346</v>
      </c>
      <c r="E819" t="s">
        <v>4791</v>
      </c>
      <c r="F819" t="s">
        <v>134</v>
      </c>
      <c r="G819" t="s">
        <v>134</v>
      </c>
      <c r="H819" t="s">
        <v>210</v>
      </c>
      <c r="I819" t="s">
        <v>134</v>
      </c>
      <c r="J819">
        <v>0</v>
      </c>
    </row>
    <row r="820" spans="1:10" x14ac:dyDescent="0.25">
      <c r="A820">
        <v>92</v>
      </c>
      <c r="B820" t="s">
        <v>210</v>
      </c>
      <c r="C820" t="s">
        <v>210</v>
      </c>
      <c r="D820" t="s">
        <v>340</v>
      </c>
      <c r="E820" t="s">
        <v>4791</v>
      </c>
      <c r="F820" t="s">
        <v>134</v>
      </c>
      <c r="G820" t="s">
        <v>134</v>
      </c>
      <c r="H820" t="s">
        <v>210</v>
      </c>
      <c r="I820" t="s">
        <v>134</v>
      </c>
      <c r="J820">
        <v>0</v>
      </c>
    </row>
    <row r="821" spans="1:10" x14ac:dyDescent="0.25">
      <c r="A821">
        <v>115</v>
      </c>
      <c r="B821" t="s">
        <v>210</v>
      </c>
      <c r="C821" t="s">
        <v>210</v>
      </c>
      <c r="D821" t="s">
        <v>342</v>
      </c>
      <c r="E821" t="s">
        <v>4791</v>
      </c>
      <c r="F821" t="s">
        <v>134</v>
      </c>
      <c r="G821" t="s">
        <v>134</v>
      </c>
      <c r="H821" t="s">
        <v>210</v>
      </c>
      <c r="I821" t="s">
        <v>134</v>
      </c>
      <c r="J821">
        <v>0</v>
      </c>
    </row>
    <row r="822" spans="1:10" x14ac:dyDescent="0.25">
      <c r="A822">
        <v>137</v>
      </c>
      <c r="B822" t="s">
        <v>210</v>
      </c>
      <c r="C822" t="s">
        <v>210</v>
      </c>
      <c r="D822" t="s">
        <v>344</v>
      </c>
      <c r="E822" t="s">
        <v>4791</v>
      </c>
      <c r="F822" t="s">
        <v>134</v>
      </c>
      <c r="G822" t="s">
        <v>134</v>
      </c>
      <c r="H822" t="s">
        <v>210</v>
      </c>
      <c r="I822" t="s">
        <v>134</v>
      </c>
      <c r="J822">
        <v>0</v>
      </c>
    </row>
    <row r="823" spans="1:10" x14ac:dyDescent="0.25">
      <c r="A823">
        <v>442</v>
      </c>
      <c r="B823" t="s">
        <v>210</v>
      </c>
      <c r="C823" t="s">
        <v>210</v>
      </c>
      <c r="D823" t="s">
        <v>351</v>
      </c>
      <c r="E823" t="s">
        <v>4791</v>
      </c>
      <c r="F823" t="s">
        <v>134</v>
      </c>
      <c r="G823" t="s">
        <v>134</v>
      </c>
      <c r="H823" t="s">
        <v>210</v>
      </c>
      <c r="I823" t="s">
        <v>134</v>
      </c>
      <c r="J823">
        <v>0</v>
      </c>
    </row>
    <row r="824" spans="1:10" x14ac:dyDescent="0.25">
      <c r="A824">
        <v>697</v>
      </c>
      <c r="B824" t="s">
        <v>210</v>
      </c>
      <c r="C824" t="s">
        <v>210</v>
      </c>
      <c r="D824" t="s">
        <v>336</v>
      </c>
      <c r="E824" t="s">
        <v>4791</v>
      </c>
      <c r="F824" t="s">
        <v>134</v>
      </c>
      <c r="G824" t="s">
        <v>134</v>
      </c>
      <c r="H824" t="s">
        <v>210</v>
      </c>
      <c r="I824" t="s">
        <v>134</v>
      </c>
      <c r="J824">
        <v>0</v>
      </c>
    </row>
    <row r="825" spans="1:10" x14ac:dyDescent="0.25">
      <c r="A825">
        <v>915</v>
      </c>
      <c r="D825" t="s">
        <v>7</v>
      </c>
      <c r="E825" t="s">
        <v>11679</v>
      </c>
      <c r="F825" t="s">
        <v>134</v>
      </c>
      <c r="G825" t="s">
        <v>134</v>
      </c>
      <c r="H825" t="s">
        <v>210</v>
      </c>
      <c r="I825" t="s">
        <v>134</v>
      </c>
      <c r="J825">
        <v>0</v>
      </c>
    </row>
    <row r="826" spans="1:10" x14ac:dyDescent="0.25">
      <c r="A826">
        <v>916</v>
      </c>
      <c r="D826" t="s">
        <v>336</v>
      </c>
      <c r="E826" t="s">
        <v>11679</v>
      </c>
      <c r="F826" t="s">
        <v>134</v>
      </c>
      <c r="G826" t="s">
        <v>134</v>
      </c>
      <c r="H826" t="s">
        <v>210</v>
      </c>
      <c r="I826" t="s">
        <v>134</v>
      </c>
      <c r="J826">
        <v>0</v>
      </c>
    </row>
    <row r="827" spans="1:10" x14ac:dyDescent="0.25">
      <c r="A827">
        <v>913</v>
      </c>
      <c r="B827" t="s">
        <v>210</v>
      </c>
      <c r="C827" t="s">
        <v>210</v>
      </c>
      <c r="D827" t="s">
        <v>7</v>
      </c>
      <c r="E827" t="s">
        <v>11667</v>
      </c>
      <c r="F827" t="s">
        <v>134</v>
      </c>
      <c r="G827" t="s">
        <v>134</v>
      </c>
      <c r="H827" t="s">
        <v>210</v>
      </c>
      <c r="I827" t="s">
        <v>134</v>
      </c>
      <c r="J827">
        <v>0</v>
      </c>
    </row>
    <row r="828" spans="1:10" x14ac:dyDescent="0.25">
      <c r="A828">
        <v>914</v>
      </c>
      <c r="B828" t="s">
        <v>210</v>
      </c>
      <c r="C828" t="s">
        <v>210</v>
      </c>
      <c r="D828" t="s">
        <v>336</v>
      </c>
      <c r="E828" t="s">
        <v>11667</v>
      </c>
      <c r="F828" t="s">
        <v>134</v>
      </c>
      <c r="G828" t="s">
        <v>134</v>
      </c>
      <c r="H828" t="s">
        <v>210</v>
      </c>
      <c r="I828" t="s">
        <v>134</v>
      </c>
      <c r="J828">
        <v>0</v>
      </c>
    </row>
    <row r="829" spans="1:10" x14ac:dyDescent="0.25">
      <c r="A829">
        <v>16</v>
      </c>
      <c r="B829" t="s">
        <v>210</v>
      </c>
      <c r="C829" t="s">
        <v>210</v>
      </c>
      <c r="D829" t="s">
        <v>335</v>
      </c>
      <c r="E829" t="s">
        <v>5499</v>
      </c>
      <c r="F829" t="s">
        <v>134</v>
      </c>
      <c r="G829" t="s">
        <v>134</v>
      </c>
      <c r="H829" t="s">
        <v>210</v>
      </c>
      <c r="I829" t="s">
        <v>134</v>
      </c>
      <c r="J829">
        <v>0</v>
      </c>
    </row>
    <row r="830" spans="1:10" x14ac:dyDescent="0.25">
      <c r="A830">
        <v>42</v>
      </c>
      <c r="B830" t="s">
        <v>210</v>
      </c>
      <c r="C830" t="s">
        <v>210</v>
      </c>
      <c r="D830" t="s">
        <v>333</v>
      </c>
      <c r="E830" t="s">
        <v>5499</v>
      </c>
      <c r="F830" t="s">
        <v>134</v>
      </c>
      <c r="G830" t="s">
        <v>134</v>
      </c>
      <c r="H830" t="s">
        <v>210</v>
      </c>
      <c r="I830" t="s">
        <v>134</v>
      </c>
      <c r="J830">
        <v>0</v>
      </c>
    </row>
    <row r="831" spans="1:10" x14ac:dyDescent="0.25">
      <c r="A831">
        <v>69</v>
      </c>
      <c r="B831" t="s">
        <v>210</v>
      </c>
      <c r="C831" t="s">
        <v>210</v>
      </c>
      <c r="D831" t="s">
        <v>346</v>
      </c>
      <c r="E831" t="s">
        <v>5499</v>
      </c>
      <c r="F831" t="s">
        <v>134</v>
      </c>
      <c r="G831" t="s">
        <v>134</v>
      </c>
      <c r="H831" t="s">
        <v>210</v>
      </c>
      <c r="I831" t="s">
        <v>134</v>
      </c>
      <c r="J831">
        <v>0</v>
      </c>
    </row>
    <row r="832" spans="1:10" x14ac:dyDescent="0.25">
      <c r="A832">
        <v>99</v>
      </c>
      <c r="B832" t="s">
        <v>210</v>
      </c>
      <c r="C832" t="s">
        <v>210</v>
      </c>
      <c r="D832" t="s">
        <v>340</v>
      </c>
      <c r="E832" t="s">
        <v>5499</v>
      </c>
      <c r="F832" t="s">
        <v>134</v>
      </c>
      <c r="G832" t="s">
        <v>134</v>
      </c>
      <c r="H832" t="s">
        <v>210</v>
      </c>
      <c r="I832" t="s">
        <v>134</v>
      </c>
      <c r="J832">
        <v>0</v>
      </c>
    </row>
    <row r="833" spans="1:10" x14ac:dyDescent="0.25">
      <c r="A833">
        <v>114</v>
      </c>
      <c r="B833" t="s">
        <v>210</v>
      </c>
      <c r="C833" t="s">
        <v>210</v>
      </c>
      <c r="D833" t="s">
        <v>342</v>
      </c>
      <c r="E833" t="s">
        <v>5499</v>
      </c>
      <c r="F833" t="s">
        <v>134</v>
      </c>
      <c r="G833" t="s">
        <v>134</v>
      </c>
      <c r="H833" t="s">
        <v>210</v>
      </c>
      <c r="I833" t="s">
        <v>134</v>
      </c>
      <c r="J833">
        <v>0</v>
      </c>
    </row>
    <row r="834" spans="1:10" x14ac:dyDescent="0.25">
      <c r="A834">
        <v>136</v>
      </c>
      <c r="B834" t="s">
        <v>210</v>
      </c>
      <c r="C834" t="s">
        <v>210</v>
      </c>
      <c r="D834" t="s">
        <v>344</v>
      </c>
      <c r="E834" t="s">
        <v>5499</v>
      </c>
      <c r="F834" t="s">
        <v>134</v>
      </c>
      <c r="G834" t="s">
        <v>134</v>
      </c>
      <c r="H834" t="s">
        <v>210</v>
      </c>
      <c r="I834" t="s">
        <v>134</v>
      </c>
      <c r="J834">
        <v>0</v>
      </c>
    </row>
    <row r="835" spans="1:10" x14ac:dyDescent="0.25">
      <c r="A835">
        <v>441</v>
      </c>
      <c r="B835" t="s">
        <v>210</v>
      </c>
      <c r="C835" t="s">
        <v>210</v>
      </c>
      <c r="D835" t="s">
        <v>351</v>
      </c>
      <c r="E835" t="s">
        <v>5499</v>
      </c>
      <c r="F835" t="s">
        <v>134</v>
      </c>
      <c r="G835" t="s">
        <v>134</v>
      </c>
      <c r="H835" t="s">
        <v>210</v>
      </c>
      <c r="I835" t="s">
        <v>134</v>
      </c>
      <c r="J835">
        <v>0</v>
      </c>
    </row>
    <row r="836" spans="1:10" x14ac:dyDescent="0.25">
      <c r="A836">
        <v>696</v>
      </c>
      <c r="B836" t="s">
        <v>210</v>
      </c>
      <c r="C836" t="s">
        <v>210</v>
      </c>
      <c r="D836" t="s">
        <v>336</v>
      </c>
      <c r="E836" t="s">
        <v>5499</v>
      </c>
      <c r="F836" t="s">
        <v>134</v>
      </c>
      <c r="G836" t="s">
        <v>134</v>
      </c>
      <c r="H836" t="s">
        <v>210</v>
      </c>
      <c r="I836" t="s">
        <v>134</v>
      </c>
      <c r="J836">
        <v>0</v>
      </c>
    </row>
    <row r="837" spans="1:10" x14ac:dyDescent="0.25">
      <c r="A837">
        <v>322</v>
      </c>
      <c r="B837" t="s">
        <v>210</v>
      </c>
      <c r="C837" t="s">
        <v>210</v>
      </c>
      <c r="D837" t="s">
        <v>335</v>
      </c>
      <c r="E837" t="s">
        <v>4979</v>
      </c>
      <c r="F837" t="s">
        <v>134</v>
      </c>
      <c r="G837" t="s">
        <v>134</v>
      </c>
      <c r="H837" t="s">
        <v>210</v>
      </c>
      <c r="I837" t="s">
        <v>134</v>
      </c>
      <c r="J837">
        <v>0</v>
      </c>
    </row>
    <row r="838" spans="1:10" x14ac:dyDescent="0.25">
      <c r="A838">
        <v>590</v>
      </c>
      <c r="B838" t="s">
        <v>210</v>
      </c>
      <c r="C838" t="s">
        <v>210</v>
      </c>
      <c r="D838" t="s">
        <v>351</v>
      </c>
      <c r="E838" t="s">
        <v>4979</v>
      </c>
      <c r="F838" t="s">
        <v>134</v>
      </c>
      <c r="G838" t="s">
        <v>134</v>
      </c>
      <c r="H838" t="s">
        <v>210</v>
      </c>
      <c r="I838" t="s">
        <v>134</v>
      </c>
      <c r="J838">
        <v>0</v>
      </c>
    </row>
    <row r="839" spans="1:10" x14ac:dyDescent="0.25">
      <c r="A839">
        <v>845</v>
      </c>
      <c r="B839" t="s">
        <v>210</v>
      </c>
      <c r="C839" t="s">
        <v>210</v>
      </c>
      <c r="D839" t="s">
        <v>336</v>
      </c>
      <c r="E839" t="s">
        <v>4979</v>
      </c>
      <c r="F839" t="s">
        <v>134</v>
      </c>
      <c r="G839" t="s">
        <v>134</v>
      </c>
      <c r="H839" t="s">
        <v>210</v>
      </c>
      <c r="I839" t="s">
        <v>134</v>
      </c>
      <c r="J839">
        <v>0</v>
      </c>
    </row>
    <row r="840" spans="1:10" x14ac:dyDescent="0.25">
      <c r="A840">
        <v>323</v>
      </c>
      <c r="B840" t="s">
        <v>210</v>
      </c>
      <c r="C840" t="s">
        <v>210</v>
      </c>
      <c r="D840" t="s">
        <v>335</v>
      </c>
      <c r="E840" t="s">
        <v>5129</v>
      </c>
      <c r="F840" t="s">
        <v>134</v>
      </c>
      <c r="G840" t="s">
        <v>134</v>
      </c>
      <c r="H840" t="s">
        <v>210</v>
      </c>
      <c r="I840" t="s">
        <v>134</v>
      </c>
      <c r="J840">
        <v>0</v>
      </c>
    </row>
    <row r="841" spans="1:10" x14ac:dyDescent="0.25">
      <c r="A841">
        <v>591</v>
      </c>
      <c r="B841" t="s">
        <v>210</v>
      </c>
      <c r="C841" t="s">
        <v>210</v>
      </c>
      <c r="D841" t="s">
        <v>351</v>
      </c>
      <c r="E841" t="s">
        <v>5129</v>
      </c>
      <c r="F841" t="s">
        <v>134</v>
      </c>
      <c r="G841" t="s">
        <v>134</v>
      </c>
      <c r="H841" t="s">
        <v>210</v>
      </c>
      <c r="I841" t="s">
        <v>134</v>
      </c>
      <c r="J841">
        <v>0</v>
      </c>
    </row>
    <row r="842" spans="1:10" x14ac:dyDescent="0.25">
      <c r="A842">
        <v>846</v>
      </c>
      <c r="B842" t="s">
        <v>210</v>
      </c>
      <c r="C842" t="s">
        <v>210</v>
      </c>
      <c r="D842" t="s">
        <v>336</v>
      </c>
      <c r="E842" t="s">
        <v>5129</v>
      </c>
      <c r="F842" t="s">
        <v>134</v>
      </c>
      <c r="G842" t="s">
        <v>134</v>
      </c>
      <c r="H842" t="s">
        <v>210</v>
      </c>
      <c r="I842" t="s">
        <v>134</v>
      </c>
      <c r="J842">
        <v>0</v>
      </c>
    </row>
    <row r="843" spans="1:10" x14ac:dyDescent="0.25">
      <c r="A843">
        <v>911</v>
      </c>
      <c r="D843" t="s">
        <v>7</v>
      </c>
      <c r="E843" t="s">
        <v>5129</v>
      </c>
      <c r="F843" t="s">
        <v>134</v>
      </c>
      <c r="G843" t="s">
        <v>134</v>
      </c>
      <c r="I843" t="s">
        <v>134</v>
      </c>
      <c r="J843">
        <v>0</v>
      </c>
    </row>
    <row r="844" spans="1:10" x14ac:dyDescent="0.25">
      <c r="A844">
        <v>324</v>
      </c>
      <c r="B844" t="s">
        <v>210</v>
      </c>
      <c r="C844" t="s">
        <v>210</v>
      </c>
      <c r="D844" t="s">
        <v>335</v>
      </c>
      <c r="E844" t="s">
        <v>5131</v>
      </c>
      <c r="F844" t="s">
        <v>134</v>
      </c>
      <c r="G844" t="s">
        <v>134</v>
      </c>
      <c r="H844" t="s">
        <v>210</v>
      </c>
      <c r="I844" t="s">
        <v>134</v>
      </c>
      <c r="J844">
        <v>0</v>
      </c>
    </row>
    <row r="845" spans="1:10" x14ac:dyDescent="0.25">
      <c r="A845">
        <v>592</v>
      </c>
      <c r="B845" t="s">
        <v>210</v>
      </c>
      <c r="C845" t="s">
        <v>210</v>
      </c>
      <c r="D845" t="s">
        <v>351</v>
      </c>
      <c r="E845" t="s">
        <v>5131</v>
      </c>
      <c r="F845" t="s">
        <v>134</v>
      </c>
      <c r="G845" t="s">
        <v>134</v>
      </c>
      <c r="H845" t="s">
        <v>210</v>
      </c>
      <c r="I845" t="s">
        <v>134</v>
      </c>
      <c r="J845">
        <v>0</v>
      </c>
    </row>
    <row r="846" spans="1:10" x14ac:dyDescent="0.25">
      <c r="A846">
        <v>847</v>
      </c>
      <c r="B846" t="s">
        <v>210</v>
      </c>
      <c r="C846" t="s">
        <v>210</v>
      </c>
      <c r="D846" t="s">
        <v>336</v>
      </c>
      <c r="E846" t="s">
        <v>5131</v>
      </c>
      <c r="F846" t="s">
        <v>134</v>
      </c>
      <c r="G846" t="s">
        <v>134</v>
      </c>
      <c r="H846" t="s">
        <v>210</v>
      </c>
      <c r="I846" t="s">
        <v>134</v>
      </c>
      <c r="J846">
        <v>0</v>
      </c>
    </row>
    <row r="847" spans="1:10" x14ac:dyDescent="0.25">
      <c r="A847">
        <v>320</v>
      </c>
      <c r="B847" t="s">
        <v>210</v>
      </c>
      <c r="C847" t="s">
        <v>210</v>
      </c>
      <c r="D847" t="s">
        <v>335</v>
      </c>
      <c r="E847" t="s">
        <v>4793</v>
      </c>
      <c r="F847" t="s">
        <v>134</v>
      </c>
      <c r="G847" t="s">
        <v>134</v>
      </c>
      <c r="H847" t="s">
        <v>210</v>
      </c>
      <c r="I847" t="s">
        <v>134</v>
      </c>
      <c r="J847">
        <v>0</v>
      </c>
    </row>
    <row r="848" spans="1:10" x14ac:dyDescent="0.25">
      <c r="A848">
        <v>588</v>
      </c>
      <c r="B848" t="s">
        <v>210</v>
      </c>
      <c r="C848" t="s">
        <v>210</v>
      </c>
      <c r="D848" t="s">
        <v>351</v>
      </c>
      <c r="E848" t="s">
        <v>4793</v>
      </c>
      <c r="F848" t="s">
        <v>134</v>
      </c>
      <c r="G848" t="s">
        <v>134</v>
      </c>
      <c r="H848" t="s">
        <v>210</v>
      </c>
      <c r="I848" t="s">
        <v>134</v>
      </c>
      <c r="J848">
        <v>0</v>
      </c>
    </row>
    <row r="849" spans="1:10" x14ac:dyDescent="0.25">
      <c r="A849">
        <v>843</v>
      </c>
      <c r="B849" t="s">
        <v>210</v>
      </c>
      <c r="C849" t="s">
        <v>210</v>
      </c>
      <c r="D849" t="s">
        <v>336</v>
      </c>
      <c r="E849" t="s">
        <v>4793</v>
      </c>
      <c r="F849" t="s">
        <v>134</v>
      </c>
      <c r="G849" t="s">
        <v>134</v>
      </c>
      <c r="H849" t="s">
        <v>210</v>
      </c>
      <c r="I849" t="s">
        <v>134</v>
      </c>
      <c r="J849">
        <v>0</v>
      </c>
    </row>
    <row r="850" spans="1:10" x14ac:dyDescent="0.25">
      <c r="A850">
        <v>325</v>
      </c>
      <c r="B850" t="s">
        <v>210</v>
      </c>
      <c r="C850" t="s">
        <v>210</v>
      </c>
      <c r="D850" t="s">
        <v>335</v>
      </c>
      <c r="E850" t="s">
        <v>5184</v>
      </c>
      <c r="F850" t="s">
        <v>134</v>
      </c>
      <c r="G850" t="s">
        <v>134</v>
      </c>
      <c r="H850" t="s">
        <v>210</v>
      </c>
      <c r="I850" t="s">
        <v>134</v>
      </c>
      <c r="J850">
        <v>0</v>
      </c>
    </row>
    <row r="851" spans="1:10" x14ac:dyDescent="0.25">
      <c r="A851">
        <v>593</v>
      </c>
      <c r="B851" t="s">
        <v>210</v>
      </c>
      <c r="C851" t="s">
        <v>210</v>
      </c>
      <c r="D851" t="s">
        <v>351</v>
      </c>
      <c r="E851" t="s">
        <v>5184</v>
      </c>
      <c r="F851" t="s">
        <v>134</v>
      </c>
      <c r="G851" t="s">
        <v>134</v>
      </c>
      <c r="H851" t="s">
        <v>210</v>
      </c>
      <c r="I851" t="s">
        <v>134</v>
      </c>
      <c r="J851">
        <v>0</v>
      </c>
    </row>
    <row r="852" spans="1:10" x14ac:dyDescent="0.25">
      <c r="A852">
        <v>848</v>
      </c>
      <c r="B852" t="s">
        <v>210</v>
      </c>
      <c r="C852" t="s">
        <v>210</v>
      </c>
      <c r="D852" t="s">
        <v>336</v>
      </c>
      <c r="E852" t="s">
        <v>5184</v>
      </c>
      <c r="F852" t="s">
        <v>134</v>
      </c>
      <c r="G852" t="s">
        <v>134</v>
      </c>
      <c r="H852" t="s">
        <v>210</v>
      </c>
      <c r="I852" t="s">
        <v>134</v>
      </c>
      <c r="J852">
        <v>0</v>
      </c>
    </row>
    <row r="853" spans="1:10" x14ac:dyDescent="0.25">
      <c r="A853">
        <v>326</v>
      </c>
      <c r="B853" t="s">
        <v>210</v>
      </c>
      <c r="C853" t="s">
        <v>210</v>
      </c>
      <c r="D853" t="s">
        <v>335</v>
      </c>
      <c r="E853" t="s">
        <v>5190</v>
      </c>
      <c r="F853" t="s">
        <v>134</v>
      </c>
      <c r="G853" t="s">
        <v>134</v>
      </c>
      <c r="H853" t="s">
        <v>210</v>
      </c>
      <c r="I853" t="s">
        <v>134</v>
      </c>
      <c r="J853">
        <v>0</v>
      </c>
    </row>
    <row r="854" spans="1:10" x14ac:dyDescent="0.25">
      <c r="A854">
        <v>594</v>
      </c>
      <c r="B854" t="s">
        <v>210</v>
      </c>
      <c r="C854" t="s">
        <v>210</v>
      </c>
      <c r="D854" t="s">
        <v>351</v>
      </c>
      <c r="E854" t="s">
        <v>5190</v>
      </c>
      <c r="F854" t="s">
        <v>134</v>
      </c>
      <c r="G854" t="s">
        <v>134</v>
      </c>
      <c r="H854" t="s">
        <v>210</v>
      </c>
      <c r="I854" t="s">
        <v>134</v>
      </c>
      <c r="J854">
        <v>0</v>
      </c>
    </row>
    <row r="855" spans="1:10" x14ac:dyDescent="0.25">
      <c r="A855">
        <v>849</v>
      </c>
      <c r="B855" t="s">
        <v>210</v>
      </c>
      <c r="C855" t="s">
        <v>210</v>
      </c>
      <c r="D855" t="s">
        <v>336</v>
      </c>
      <c r="E855" t="s">
        <v>5190</v>
      </c>
      <c r="F855" t="s">
        <v>134</v>
      </c>
      <c r="G855" t="s">
        <v>134</v>
      </c>
      <c r="H855" t="s">
        <v>210</v>
      </c>
      <c r="I855" t="s">
        <v>134</v>
      </c>
      <c r="J855">
        <v>0</v>
      </c>
    </row>
    <row r="856" spans="1:10" x14ac:dyDescent="0.25">
      <c r="A856">
        <v>327</v>
      </c>
      <c r="B856" t="s">
        <v>210</v>
      </c>
      <c r="C856" t="s">
        <v>210</v>
      </c>
      <c r="D856" t="s">
        <v>335</v>
      </c>
      <c r="E856" t="s">
        <v>5208</v>
      </c>
      <c r="F856" t="s">
        <v>134</v>
      </c>
      <c r="G856" t="s">
        <v>134</v>
      </c>
      <c r="H856" t="s">
        <v>210</v>
      </c>
      <c r="I856" t="s">
        <v>134</v>
      </c>
      <c r="J856">
        <v>0</v>
      </c>
    </row>
    <row r="857" spans="1:10" x14ac:dyDescent="0.25">
      <c r="A857">
        <v>595</v>
      </c>
      <c r="B857" t="s">
        <v>210</v>
      </c>
      <c r="C857" t="s">
        <v>210</v>
      </c>
      <c r="D857" t="s">
        <v>351</v>
      </c>
      <c r="E857" t="s">
        <v>5208</v>
      </c>
      <c r="F857" t="s">
        <v>134</v>
      </c>
      <c r="G857" t="s">
        <v>134</v>
      </c>
      <c r="H857" t="s">
        <v>210</v>
      </c>
      <c r="I857" t="s">
        <v>134</v>
      </c>
      <c r="J857">
        <v>0</v>
      </c>
    </row>
    <row r="858" spans="1:10" x14ac:dyDescent="0.25">
      <c r="A858">
        <v>850</v>
      </c>
      <c r="B858" t="s">
        <v>210</v>
      </c>
      <c r="C858" t="s">
        <v>210</v>
      </c>
      <c r="D858" t="s">
        <v>336</v>
      </c>
      <c r="E858" t="s">
        <v>5208</v>
      </c>
      <c r="F858" t="s">
        <v>134</v>
      </c>
      <c r="G858" t="s">
        <v>134</v>
      </c>
      <c r="H858" t="s">
        <v>210</v>
      </c>
      <c r="I858" t="s">
        <v>134</v>
      </c>
      <c r="J858">
        <v>0</v>
      </c>
    </row>
    <row r="859" spans="1:10" x14ac:dyDescent="0.25">
      <c r="A859">
        <v>328</v>
      </c>
      <c r="B859" t="s">
        <v>210</v>
      </c>
      <c r="C859" t="s">
        <v>210</v>
      </c>
      <c r="D859" t="s">
        <v>335</v>
      </c>
      <c r="E859" t="s">
        <v>5284</v>
      </c>
      <c r="F859" t="s">
        <v>134</v>
      </c>
      <c r="G859" t="s">
        <v>134</v>
      </c>
      <c r="H859" t="s">
        <v>210</v>
      </c>
      <c r="I859" t="s">
        <v>134</v>
      </c>
      <c r="J859">
        <v>0</v>
      </c>
    </row>
    <row r="860" spans="1:10" x14ac:dyDescent="0.25">
      <c r="A860">
        <v>596</v>
      </c>
      <c r="B860" t="s">
        <v>210</v>
      </c>
      <c r="C860" t="s">
        <v>210</v>
      </c>
      <c r="D860" t="s">
        <v>351</v>
      </c>
      <c r="E860" t="s">
        <v>5284</v>
      </c>
      <c r="F860" t="s">
        <v>134</v>
      </c>
      <c r="G860" t="s">
        <v>134</v>
      </c>
      <c r="H860" t="s">
        <v>210</v>
      </c>
      <c r="I860" t="s">
        <v>134</v>
      </c>
      <c r="J860">
        <v>0</v>
      </c>
    </row>
    <row r="861" spans="1:10" x14ac:dyDescent="0.25">
      <c r="A861">
        <v>851</v>
      </c>
      <c r="B861" t="s">
        <v>210</v>
      </c>
      <c r="C861" t="s">
        <v>210</v>
      </c>
      <c r="D861" t="s">
        <v>336</v>
      </c>
      <c r="E861" t="s">
        <v>5284</v>
      </c>
      <c r="F861" t="s">
        <v>134</v>
      </c>
      <c r="G861" t="s">
        <v>134</v>
      </c>
      <c r="H861" t="s">
        <v>210</v>
      </c>
      <c r="I861" t="s">
        <v>134</v>
      </c>
      <c r="J861">
        <v>0</v>
      </c>
    </row>
    <row r="862" spans="1:10" x14ac:dyDescent="0.25">
      <c r="A862">
        <v>329</v>
      </c>
      <c r="B862" t="s">
        <v>210</v>
      </c>
      <c r="C862" t="s">
        <v>210</v>
      </c>
      <c r="D862" t="s">
        <v>335</v>
      </c>
      <c r="E862" t="s">
        <v>5303</v>
      </c>
      <c r="F862" t="s">
        <v>134</v>
      </c>
      <c r="G862" t="s">
        <v>134</v>
      </c>
      <c r="H862" t="s">
        <v>210</v>
      </c>
      <c r="I862" t="s">
        <v>134</v>
      </c>
      <c r="J862">
        <v>0</v>
      </c>
    </row>
    <row r="863" spans="1:10" x14ac:dyDescent="0.25">
      <c r="A863">
        <v>597</v>
      </c>
      <c r="B863" t="s">
        <v>210</v>
      </c>
      <c r="C863" t="s">
        <v>210</v>
      </c>
      <c r="D863" t="s">
        <v>351</v>
      </c>
      <c r="E863" t="s">
        <v>5303</v>
      </c>
      <c r="F863" t="s">
        <v>134</v>
      </c>
      <c r="G863" t="s">
        <v>134</v>
      </c>
      <c r="H863" t="s">
        <v>210</v>
      </c>
      <c r="I863" t="s">
        <v>134</v>
      </c>
      <c r="J863">
        <v>0</v>
      </c>
    </row>
    <row r="864" spans="1:10" x14ac:dyDescent="0.25">
      <c r="A864">
        <v>852</v>
      </c>
      <c r="B864" t="s">
        <v>210</v>
      </c>
      <c r="C864" t="s">
        <v>210</v>
      </c>
      <c r="D864" t="s">
        <v>336</v>
      </c>
      <c r="E864" t="s">
        <v>5303</v>
      </c>
      <c r="F864" t="s">
        <v>134</v>
      </c>
      <c r="G864" t="s">
        <v>134</v>
      </c>
      <c r="H864" t="s">
        <v>210</v>
      </c>
      <c r="I864" t="s">
        <v>134</v>
      </c>
      <c r="J864">
        <v>0</v>
      </c>
    </row>
    <row r="865" spans="1:10" x14ac:dyDescent="0.25">
      <c r="A865">
        <v>330</v>
      </c>
      <c r="B865" t="s">
        <v>210</v>
      </c>
      <c r="C865" t="s">
        <v>210</v>
      </c>
      <c r="D865" t="s">
        <v>335</v>
      </c>
      <c r="E865" t="s">
        <v>5315</v>
      </c>
      <c r="F865" t="s">
        <v>209</v>
      </c>
      <c r="G865" t="s">
        <v>209</v>
      </c>
      <c r="H865" t="s">
        <v>210</v>
      </c>
      <c r="I865" t="s">
        <v>134</v>
      </c>
      <c r="J865">
        <v>0</v>
      </c>
    </row>
    <row r="866" spans="1:10" x14ac:dyDescent="0.25">
      <c r="A866">
        <v>598</v>
      </c>
      <c r="B866" t="s">
        <v>210</v>
      </c>
      <c r="C866" t="s">
        <v>210</v>
      </c>
      <c r="D866" t="s">
        <v>351</v>
      </c>
      <c r="E866" t="s">
        <v>5315</v>
      </c>
      <c r="F866" t="s">
        <v>209</v>
      </c>
      <c r="G866" t="s">
        <v>209</v>
      </c>
      <c r="H866" t="s">
        <v>210</v>
      </c>
      <c r="I866" t="s">
        <v>134</v>
      </c>
      <c r="J866">
        <v>0</v>
      </c>
    </row>
    <row r="867" spans="1:10" x14ac:dyDescent="0.25">
      <c r="A867">
        <v>678</v>
      </c>
      <c r="B867" t="s">
        <v>210</v>
      </c>
      <c r="C867" t="s">
        <v>210</v>
      </c>
      <c r="D867" t="s">
        <v>342</v>
      </c>
      <c r="E867" t="s">
        <v>5315</v>
      </c>
      <c r="F867" t="s">
        <v>209</v>
      </c>
      <c r="G867" t="s">
        <v>209</v>
      </c>
      <c r="H867" t="s">
        <v>210</v>
      </c>
      <c r="I867" t="s">
        <v>134</v>
      </c>
      <c r="J867">
        <v>0</v>
      </c>
    </row>
    <row r="868" spans="1:10" x14ac:dyDescent="0.25">
      <c r="A868">
        <v>853</v>
      </c>
      <c r="B868" t="s">
        <v>210</v>
      </c>
      <c r="C868" t="s">
        <v>210</v>
      </c>
      <c r="D868" t="s">
        <v>336</v>
      </c>
      <c r="E868" t="s">
        <v>5315</v>
      </c>
      <c r="F868" t="s">
        <v>134</v>
      </c>
      <c r="G868" t="s">
        <v>209</v>
      </c>
      <c r="H868" t="s">
        <v>210</v>
      </c>
      <c r="I868" t="s">
        <v>134</v>
      </c>
      <c r="J868">
        <v>0</v>
      </c>
    </row>
    <row r="869" spans="1:10" x14ac:dyDescent="0.25">
      <c r="A869">
        <v>331</v>
      </c>
      <c r="B869" t="s">
        <v>210</v>
      </c>
      <c r="C869" t="s">
        <v>210</v>
      </c>
      <c r="D869" t="s">
        <v>335</v>
      </c>
      <c r="E869" t="s">
        <v>5339</v>
      </c>
      <c r="F869" t="s">
        <v>134</v>
      </c>
      <c r="G869" t="s">
        <v>134</v>
      </c>
      <c r="H869" t="s">
        <v>210</v>
      </c>
      <c r="I869" t="s">
        <v>134</v>
      </c>
      <c r="J869">
        <v>0</v>
      </c>
    </row>
    <row r="870" spans="1:10" x14ac:dyDescent="0.25">
      <c r="A870">
        <v>599</v>
      </c>
      <c r="B870" t="s">
        <v>210</v>
      </c>
      <c r="C870" t="s">
        <v>210</v>
      </c>
      <c r="D870" t="s">
        <v>351</v>
      </c>
      <c r="E870" t="s">
        <v>5339</v>
      </c>
      <c r="F870" t="s">
        <v>134</v>
      </c>
      <c r="G870" t="s">
        <v>134</v>
      </c>
      <c r="H870" t="s">
        <v>210</v>
      </c>
      <c r="I870" t="s">
        <v>134</v>
      </c>
      <c r="J870">
        <v>0</v>
      </c>
    </row>
    <row r="871" spans="1:10" x14ac:dyDescent="0.25">
      <c r="A871">
        <v>854</v>
      </c>
      <c r="B871" t="s">
        <v>210</v>
      </c>
      <c r="C871" t="s">
        <v>210</v>
      </c>
      <c r="D871" t="s">
        <v>336</v>
      </c>
      <c r="E871" t="s">
        <v>5339</v>
      </c>
      <c r="F871" t="s">
        <v>134</v>
      </c>
      <c r="G871" t="s">
        <v>134</v>
      </c>
      <c r="H871" t="s">
        <v>210</v>
      </c>
      <c r="I871" t="s">
        <v>134</v>
      </c>
      <c r="J871">
        <v>0</v>
      </c>
    </row>
    <row r="872" spans="1:10" x14ac:dyDescent="0.25">
      <c r="A872">
        <v>333</v>
      </c>
      <c r="B872" t="s">
        <v>210</v>
      </c>
      <c r="C872" t="s">
        <v>210</v>
      </c>
      <c r="D872" t="s">
        <v>335</v>
      </c>
      <c r="E872" t="s">
        <v>5432</v>
      </c>
      <c r="F872" t="s">
        <v>134</v>
      </c>
      <c r="G872" t="s">
        <v>134</v>
      </c>
      <c r="H872" t="s">
        <v>210</v>
      </c>
      <c r="I872" t="s">
        <v>134</v>
      </c>
      <c r="J872">
        <v>0</v>
      </c>
    </row>
    <row r="873" spans="1:10" x14ac:dyDescent="0.25">
      <c r="A873">
        <v>601</v>
      </c>
      <c r="B873" t="s">
        <v>210</v>
      </c>
      <c r="C873" t="s">
        <v>210</v>
      </c>
      <c r="D873" t="s">
        <v>351</v>
      </c>
      <c r="E873" t="s">
        <v>5432</v>
      </c>
      <c r="F873" t="s">
        <v>134</v>
      </c>
      <c r="G873" t="s">
        <v>134</v>
      </c>
      <c r="H873" t="s">
        <v>210</v>
      </c>
      <c r="I873" t="s">
        <v>134</v>
      </c>
      <c r="J873">
        <v>0</v>
      </c>
    </row>
    <row r="874" spans="1:10" x14ac:dyDescent="0.25">
      <c r="A874">
        <v>856</v>
      </c>
      <c r="B874" t="s">
        <v>210</v>
      </c>
      <c r="C874" t="s">
        <v>210</v>
      </c>
      <c r="D874" t="s">
        <v>336</v>
      </c>
      <c r="E874" t="s">
        <v>5432</v>
      </c>
      <c r="F874" t="s">
        <v>134</v>
      </c>
      <c r="G874" t="s">
        <v>134</v>
      </c>
      <c r="H874" t="s">
        <v>210</v>
      </c>
      <c r="I874" t="s">
        <v>134</v>
      </c>
      <c r="J874">
        <v>0</v>
      </c>
    </row>
    <row r="875" spans="1:10" x14ac:dyDescent="0.25">
      <c r="A875">
        <v>340</v>
      </c>
      <c r="B875" t="s">
        <v>210</v>
      </c>
      <c r="C875" t="s">
        <v>210</v>
      </c>
      <c r="D875" t="s">
        <v>335</v>
      </c>
      <c r="E875" t="s">
        <v>5445</v>
      </c>
      <c r="F875" t="s">
        <v>134</v>
      </c>
      <c r="G875" t="s">
        <v>134</v>
      </c>
      <c r="H875" t="s">
        <v>210</v>
      </c>
      <c r="I875" t="s">
        <v>134</v>
      </c>
      <c r="J875">
        <v>0</v>
      </c>
    </row>
    <row r="876" spans="1:10" x14ac:dyDescent="0.25">
      <c r="A876">
        <v>679</v>
      </c>
      <c r="B876" t="s">
        <v>210</v>
      </c>
      <c r="C876" t="s">
        <v>210</v>
      </c>
      <c r="D876" t="s">
        <v>342</v>
      </c>
      <c r="E876" t="s">
        <v>5445</v>
      </c>
      <c r="F876" t="s">
        <v>134</v>
      </c>
      <c r="G876" t="s">
        <v>134</v>
      </c>
      <c r="H876" t="s">
        <v>210</v>
      </c>
      <c r="I876" t="s">
        <v>134</v>
      </c>
      <c r="J876">
        <v>0</v>
      </c>
    </row>
    <row r="877" spans="1:10" x14ac:dyDescent="0.25">
      <c r="A877">
        <v>341</v>
      </c>
      <c r="B877" t="s">
        <v>210</v>
      </c>
      <c r="C877" t="s">
        <v>210</v>
      </c>
      <c r="D877" t="s">
        <v>335</v>
      </c>
      <c r="E877" t="s">
        <v>5446</v>
      </c>
      <c r="F877" t="s">
        <v>134</v>
      </c>
      <c r="G877" t="s">
        <v>134</v>
      </c>
      <c r="H877" t="s">
        <v>210</v>
      </c>
      <c r="I877" t="s">
        <v>134</v>
      </c>
      <c r="J877">
        <v>0</v>
      </c>
    </row>
    <row r="878" spans="1:10" x14ac:dyDescent="0.25">
      <c r="A878">
        <v>680</v>
      </c>
      <c r="B878" t="s">
        <v>210</v>
      </c>
      <c r="C878" t="s">
        <v>210</v>
      </c>
      <c r="D878" t="s">
        <v>342</v>
      </c>
      <c r="E878" t="s">
        <v>5446</v>
      </c>
      <c r="F878" t="s">
        <v>134</v>
      </c>
      <c r="G878" t="s">
        <v>134</v>
      </c>
      <c r="H878" t="s">
        <v>210</v>
      </c>
      <c r="I878" t="s">
        <v>134</v>
      </c>
      <c r="J878">
        <v>0</v>
      </c>
    </row>
    <row r="879" spans="1:10" x14ac:dyDescent="0.25">
      <c r="A879">
        <v>902</v>
      </c>
      <c r="D879" t="s">
        <v>7</v>
      </c>
      <c r="E879" t="s">
        <v>5446</v>
      </c>
      <c r="F879" t="s">
        <v>134</v>
      </c>
      <c r="G879" t="s">
        <v>134</v>
      </c>
      <c r="I879" t="s">
        <v>134</v>
      </c>
      <c r="J879">
        <v>0</v>
      </c>
    </row>
    <row r="880" spans="1:10" x14ac:dyDescent="0.25">
      <c r="A880">
        <v>332</v>
      </c>
      <c r="B880" t="s">
        <v>210</v>
      </c>
      <c r="C880" t="s">
        <v>210</v>
      </c>
      <c r="D880" t="s">
        <v>335</v>
      </c>
      <c r="E880" t="s">
        <v>5475</v>
      </c>
      <c r="F880" t="s">
        <v>134</v>
      </c>
      <c r="G880" t="s">
        <v>134</v>
      </c>
      <c r="H880" t="s">
        <v>210</v>
      </c>
      <c r="I880" t="s">
        <v>134</v>
      </c>
      <c r="J880">
        <v>0</v>
      </c>
    </row>
    <row r="881" spans="1:10" x14ac:dyDescent="0.25">
      <c r="A881">
        <v>600</v>
      </c>
      <c r="B881" t="s">
        <v>210</v>
      </c>
      <c r="C881" t="s">
        <v>210</v>
      </c>
      <c r="D881" t="s">
        <v>351</v>
      </c>
      <c r="E881" t="s">
        <v>5475</v>
      </c>
      <c r="F881" t="s">
        <v>134</v>
      </c>
      <c r="G881" t="s">
        <v>134</v>
      </c>
      <c r="H881" t="s">
        <v>210</v>
      </c>
      <c r="I881" t="s">
        <v>134</v>
      </c>
      <c r="J881">
        <v>0</v>
      </c>
    </row>
    <row r="882" spans="1:10" x14ac:dyDescent="0.25">
      <c r="A882">
        <v>855</v>
      </c>
      <c r="B882" t="s">
        <v>210</v>
      </c>
      <c r="C882" t="s">
        <v>210</v>
      </c>
      <c r="D882" t="s">
        <v>336</v>
      </c>
      <c r="E882" t="s">
        <v>5475</v>
      </c>
      <c r="F882" t="s">
        <v>134</v>
      </c>
      <c r="G882" t="s">
        <v>134</v>
      </c>
      <c r="H882" t="s">
        <v>210</v>
      </c>
      <c r="I882" t="s">
        <v>134</v>
      </c>
      <c r="J882">
        <v>0</v>
      </c>
    </row>
    <row r="883" spans="1:10" x14ac:dyDescent="0.25">
      <c r="A883">
        <v>334</v>
      </c>
      <c r="B883" t="s">
        <v>210</v>
      </c>
      <c r="C883" t="s">
        <v>210</v>
      </c>
      <c r="D883" t="s">
        <v>335</v>
      </c>
      <c r="E883" t="s">
        <v>5477</v>
      </c>
      <c r="F883" t="s">
        <v>134</v>
      </c>
      <c r="G883" t="s">
        <v>134</v>
      </c>
      <c r="H883" t="s">
        <v>210</v>
      </c>
      <c r="I883" t="s">
        <v>134</v>
      </c>
      <c r="J883">
        <v>0</v>
      </c>
    </row>
    <row r="884" spans="1:10" x14ac:dyDescent="0.25">
      <c r="A884">
        <v>602</v>
      </c>
      <c r="B884" t="s">
        <v>210</v>
      </c>
      <c r="C884" t="s">
        <v>210</v>
      </c>
      <c r="D884" t="s">
        <v>351</v>
      </c>
      <c r="E884" t="s">
        <v>5477</v>
      </c>
      <c r="F884" t="s">
        <v>134</v>
      </c>
      <c r="G884" t="s">
        <v>134</v>
      </c>
      <c r="H884" t="s">
        <v>210</v>
      </c>
      <c r="I884" t="s">
        <v>134</v>
      </c>
      <c r="J884">
        <v>0</v>
      </c>
    </row>
    <row r="885" spans="1:10" x14ac:dyDescent="0.25">
      <c r="A885">
        <v>857</v>
      </c>
      <c r="B885" t="s">
        <v>210</v>
      </c>
      <c r="C885" t="s">
        <v>210</v>
      </c>
      <c r="D885" t="s">
        <v>336</v>
      </c>
      <c r="E885" t="s">
        <v>5477</v>
      </c>
      <c r="F885" t="s">
        <v>134</v>
      </c>
      <c r="G885" t="s">
        <v>134</v>
      </c>
      <c r="H885" t="s">
        <v>210</v>
      </c>
      <c r="I885" t="s">
        <v>134</v>
      </c>
      <c r="J885">
        <v>0</v>
      </c>
    </row>
    <row r="886" spans="1:10" x14ac:dyDescent="0.25">
      <c r="A886">
        <v>335</v>
      </c>
      <c r="B886" t="s">
        <v>210</v>
      </c>
      <c r="C886" t="s">
        <v>210</v>
      </c>
      <c r="D886" t="s">
        <v>335</v>
      </c>
      <c r="E886" t="s">
        <v>5491</v>
      </c>
      <c r="F886" t="s">
        <v>209</v>
      </c>
      <c r="G886" t="s">
        <v>134</v>
      </c>
      <c r="H886" t="s">
        <v>210</v>
      </c>
      <c r="I886" t="s">
        <v>134</v>
      </c>
      <c r="J886">
        <v>0</v>
      </c>
    </row>
    <row r="887" spans="1:10" x14ac:dyDescent="0.25">
      <c r="A887">
        <v>603</v>
      </c>
      <c r="B887" t="s">
        <v>210</v>
      </c>
      <c r="C887" t="s">
        <v>210</v>
      </c>
      <c r="D887" t="s">
        <v>351</v>
      </c>
      <c r="E887" t="s">
        <v>5491</v>
      </c>
      <c r="F887" t="s">
        <v>209</v>
      </c>
      <c r="G887" t="s">
        <v>134</v>
      </c>
      <c r="H887" t="s">
        <v>210</v>
      </c>
      <c r="I887" t="s">
        <v>134</v>
      </c>
      <c r="J887">
        <v>0</v>
      </c>
    </row>
    <row r="888" spans="1:10" x14ac:dyDescent="0.25">
      <c r="A888">
        <v>858</v>
      </c>
      <c r="B888" t="s">
        <v>210</v>
      </c>
      <c r="C888" t="s">
        <v>210</v>
      </c>
      <c r="D888" t="s">
        <v>336</v>
      </c>
      <c r="E888" t="s">
        <v>5491</v>
      </c>
      <c r="F888" t="s">
        <v>134</v>
      </c>
      <c r="G888" t="s">
        <v>134</v>
      </c>
      <c r="H888" t="s">
        <v>210</v>
      </c>
      <c r="I888" t="s">
        <v>134</v>
      </c>
      <c r="J888">
        <v>0</v>
      </c>
    </row>
    <row r="889" spans="1:10" x14ac:dyDescent="0.25">
      <c r="A889">
        <v>336</v>
      </c>
      <c r="B889" t="s">
        <v>210</v>
      </c>
      <c r="C889" t="s">
        <v>210</v>
      </c>
      <c r="D889" t="s">
        <v>335</v>
      </c>
      <c r="E889" t="s">
        <v>5493</v>
      </c>
      <c r="F889" t="s">
        <v>209</v>
      </c>
      <c r="G889" t="s">
        <v>134</v>
      </c>
      <c r="H889" t="s">
        <v>210</v>
      </c>
      <c r="I889" t="s">
        <v>134</v>
      </c>
      <c r="J889">
        <v>0</v>
      </c>
    </row>
    <row r="890" spans="1:10" x14ac:dyDescent="0.25">
      <c r="A890">
        <v>604</v>
      </c>
      <c r="B890" t="s">
        <v>210</v>
      </c>
      <c r="C890" t="s">
        <v>210</v>
      </c>
      <c r="D890" t="s">
        <v>351</v>
      </c>
      <c r="E890" t="s">
        <v>5493</v>
      </c>
      <c r="F890" t="s">
        <v>209</v>
      </c>
      <c r="G890" t="s">
        <v>134</v>
      </c>
      <c r="H890" t="s">
        <v>210</v>
      </c>
      <c r="I890" t="s">
        <v>134</v>
      </c>
      <c r="J890">
        <v>0</v>
      </c>
    </row>
    <row r="891" spans="1:10" x14ac:dyDescent="0.25">
      <c r="A891">
        <v>859</v>
      </c>
      <c r="B891" t="s">
        <v>210</v>
      </c>
      <c r="C891" t="s">
        <v>210</v>
      </c>
      <c r="D891" t="s">
        <v>336</v>
      </c>
      <c r="E891" t="s">
        <v>5493</v>
      </c>
      <c r="F891" t="s">
        <v>134</v>
      </c>
      <c r="G891" t="s">
        <v>134</v>
      </c>
      <c r="H891" t="s">
        <v>210</v>
      </c>
      <c r="I891" t="s">
        <v>134</v>
      </c>
      <c r="J891">
        <v>0</v>
      </c>
    </row>
    <row r="892" spans="1:10" x14ac:dyDescent="0.25">
      <c r="A892">
        <v>337</v>
      </c>
      <c r="B892" t="s">
        <v>210</v>
      </c>
      <c r="C892" t="s">
        <v>210</v>
      </c>
      <c r="D892" t="s">
        <v>335</v>
      </c>
      <c r="E892" t="s">
        <v>5501</v>
      </c>
      <c r="F892" t="s">
        <v>134</v>
      </c>
      <c r="G892" t="s">
        <v>134</v>
      </c>
      <c r="H892" t="s">
        <v>210</v>
      </c>
      <c r="I892" t="s">
        <v>134</v>
      </c>
      <c r="J892">
        <v>0</v>
      </c>
    </row>
    <row r="893" spans="1:10" x14ac:dyDescent="0.25">
      <c r="A893">
        <v>605</v>
      </c>
      <c r="B893" t="s">
        <v>210</v>
      </c>
      <c r="C893" t="s">
        <v>210</v>
      </c>
      <c r="D893" t="s">
        <v>351</v>
      </c>
      <c r="E893" t="s">
        <v>5501</v>
      </c>
      <c r="F893" t="s">
        <v>134</v>
      </c>
      <c r="G893" t="s">
        <v>134</v>
      </c>
      <c r="H893" t="s">
        <v>210</v>
      </c>
      <c r="I893" t="s">
        <v>134</v>
      </c>
      <c r="J893">
        <v>0</v>
      </c>
    </row>
    <row r="894" spans="1:10" x14ac:dyDescent="0.25">
      <c r="A894">
        <v>860</v>
      </c>
      <c r="B894" t="s">
        <v>210</v>
      </c>
      <c r="C894" t="s">
        <v>210</v>
      </c>
      <c r="D894" t="s">
        <v>336</v>
      </c>
      <c r="E894" t="s">
        <v>5501</v>
      </c>
      <c r="F894" t="s">
        <v>134</v>
      </c>
      <c r="G894" t="s">
        <v>134</v>
      </c>
      <c r="H894" t="s">
        <v>210</v>
      </c>
      <c r="I894" t="s">
        <v>134</v>
      </c>
      <c r="J894">
        <v>0</v>
      </c>
    </row>
    <row r="895" spans="1:10" x14ac:dyDescent="0.25">
      <c r="A895">
        <v>338</v>
      </c>
      <c r="B895" t="s">
        <v>210</v>
      </c>
      <c r="C895" t="s">
        <v>210</v>
      </c>
      <c r="D895" t="s">
        <v>335</v>
      </c>
      <c r="E895" t="s">
        <v>5507</v>
      </c>
      <c r="F895" t="s">
        <v>134</v>
      </c>
      <c r="G895" t="s">
        <v>209</v>
      </c>
      <c r="H895" t="s">
        <v>210</v>
      </c>
      <c r="I895" t="s">
        <v>134</v>
      </c>
      <c r="J895">
        <v>0</v>
      </c>
    </row>
    <row r="896" spans="1:10" x14ac:dyDescent="0.25">
      <c r="A896">
        <v>606</v>
      </c>
      <c r="B896" t="s">
        <v>210</v>
      </c>
      <c r="C896" t="s">
        <v>210</v>
      </c>
      <c r="D896" t="s">
        <v>351</v>
      </c>
      <c r="E896" t="s">
        <v>5507</v>
      </c>
      <c r="F896" t="s">
        <v>134</v>
      </c>
      <c r="G896" t="s">
        <v>209</v>
      </c>
      <c r="H896" t="s">
        <v>210</v>
      </c>
      <c r="I896" t="s">
        <v>134</v>
      </c>
      <c r="J896">
        <v>0</v>
      </c>
    </row>
    <row r="897" spans="1:10" x14ac:dyDescent="0.25">
      <c r="A897">
        <v>861</v>
      </c>
      <c r="B897" t="s">
        <v>210</v>
      </c>
      <c r="C897" t="s">
        <v>210</v>
      </c>
      <c r="D897" t="s">
        <v>336</v>
      </c>
      <c r="E897" t="s">
        <v>5507</v>
      </c>
      <c r="F897" t="s">
        <v>134</v>
      </c>
      <c r="G897" t="s">
        <v>209</v>
      </c>
      <c r="H897" t="s">
        <v>210</v>
      </c>
      <c r="I897" t="s">
        <v>134</v>
      </c>
      <c r="J897">
        <v>0</v>
      </c>
    </row>
    <row r="898" spans="1:10" x14ac:dyDescent="0.25">
      <c r="A898">
        <v>339</v>
      </c>
      <c r="B898" t="s">
        <v>210</v>
      </c>
      <c r="C898" t="s">
        <v>210</v>
      </c>
      <c r="D898" t="s">
        <v>335</v>
      </c>
      <c r="E898" t="s">
        <v>5514</v>
      </c>
      <c r="F898" t="s">
        <v>134</v>
      </c>
      <c r="G898" t="s">
        <v>134</v>
      </c>
      <c r="H898" t="s">
        <v>210</v>
      </c>
      <c r="I898" t="s">
        <v>134</v>
      </c>
      <c r="J898">
        <v>0</v>
      </c>
    </row>
    <row r="899" spans="1:10" x14ac:dyDescent="0.25">
      <c r="A899">
        <v>607</v>
      </c>
      <c r="B899" t="s">
        <v>210</v>
      </c>
      <c r="C899" t="s">
        <v>210</v>
      </c>
      <c r="D899" t="s">
        <v>351</v>
      </c>
      <c r="E899" t="s">
        <v>5514</v>
      </c>
      <c r="F899" t="s">
        <v>134</v>
      </c>
      <c r="G899" t="s">
        <v>134</v>
      </c>
      <c r="H899" t="s">
        <v>210</v>
      </c>
      <c r="I899" t="s">
        <v>134</v>
      </c>
      <c r="J899">
        <v>0</v>
      </c>
    </row>
    <row r="900" spans="1:10" x14ac:dyDescent="0.25">
      <c r="A900">
        <v>862</v>
      </c>
      <c r="B900" t="s">
        <v>210</v>
      </c>
      <c r="C900" t="s">
        <v>210</v>
      </c>
      <c r="D900" t="s">
        <v>336</v>
      </c>
      <c r="E900" t="s">
        <v>5514</v>
      </c>
      <c r="F900" t="s">
        <v>134</v>
      </c>
      <c r="G900" t="s">
        <v>134</v>
      </c>
      <c r="H900" t="s">
        <v>210</v>
      </c>
      <c r="I900" t="s">
        <v>134</v>
      </c>
      <c r="J900">
        <v>0</v>
      </c>
    </row>
    <row r="901" spans="1:10" x14ac:dyDescent="0.25">
      <c r="A901">
        <v>901</v>
      </c>
      <c r="D901" t="s">
        <v>7</v>
      </c>
      <c r="E901" t="s">
        <v>5514</v>
      </c>
      <c r="F901" t="s">
        <v>134</v>
      </c>
      <c r="G901" t="s">
        <v>134</v>
      </c>
      <c r="I901" t="s">
        <v>134</v>
      </c>
      <c r="J901">
        <v>0</v>
      </c>
    </row>
    <row r="902" spans="1:10" x14ac:dyDescent="0.25">
      <c r="A902">
        <v>321</v>
      </c>
      <c r="B902" t="s">
        <v>210</v>
      </c>
      <c r="C902" t="s">
        <v>210</v>
      </c>
      <c r="D902" t="s">
        <v>335</v>
      </c>
      <c r="E902" t="s">
        <v>4805</v>
      </c>
      <c r="F902" t="s">
        <v>134</v>
      </c>
      <c r="G902" t="s">
        <v>134</v>
      </c>
      <c r="H902" t="s">
        <v>210</v>
      </c>
      <c r="I902" t="s">
        <v>134</v>
      </c>
      <c r="J902">
        <v>0</v>
      </c>
    </row>
    <row r="903" spans="1:10" x14ac:dyDescent="0.25">
      <c r="A903">
        <v>589</v>
      </c>
      <c r="B903" t="s">
        <v>210</v>
      </c>
      <c r="C903" t="s">
        <v>210</v>
      </c>
      <c r="D903" t="s">
        <v>351</v>
      </c>
      <c r="E903" t="s">
        <v>4805</v>
      </c>
      <c r="F903" t="s">
        <v>134</v>
      </c>
      <c r="G903" t="s">
        <v>134</v>
      </c>
      <c r="H903" t="s">
        <v>210</v>
      </c>
      <c r="I903" t="s">
        <v>134</v>
      </c>
      <c r="J903">
        <v>0</v>
      </c>
    </row>
    <row r="904" spans="1:10" x14ac:dyDescent="0.25">
      <c r="A904">
        <v>844</v>
      </c>
      <c r="B904" t="s">
        <v>210</v>
      </c>
      <c r="C904" t="s">
        <v>210</v>
      </c>
      <c r="D904" t="s">
        <v>336</v>
      </c>
      <c r="E904" t="s">
        <v>4805</v>
      </c>
      <c r="F904" t="s">
        <v>134</v>
      </c>
      <c r="G904" t="s">
        <v>134</v>
      </c>
      <c r="H904" t="s">
        <v>210</v>
      </c>
      <c r="I904" t="s">
        <v>134</v>
      </c>
      <c r="J904">
        <v>0</v>
      </c>
    </row>
    <row r="905" spans="1:10" x14ac:dyDescent="0.25">
      <c r="A905">
        <v>342</v>
      </c>
      <c r="B905" t="s">
        <v>210</v>
      </c>
      <c r="C905" t="s">
        <v>210</v>
      </c>
      <c r="D905" t="s">
        <v>335</v>
      </c>
      <c r="E905" t="s">
        <v>4864</v>
      </c>
      <c r="F905" t="s">
        <v>134</v>
      </c>
      <c r="G905" t="s">
        <v>134</v>
      </c>
      <c r="H905" t="s">
        <v>210</v>
      </c>
      <c r="I905" t="s">
        <v>134</v>
      </c>
      <c r="J905">
        <v>0</v>
      </c>
    </row>
    <row r="906" spans="1:10" x14ac:dyDescent="0.25">
      <c r="A906">
        <v>608</v>
      </c>
      <c r="B906" t="s">
        <v>210</v>
      </c>
      <c r="C906" t="s">
        <v>210</v>
      </c>
      <c r="D906" t="s">
        <v>351</v>
      </c>
      <c r="E906" t="s">
        <v>4864</v>
      </c>
      <c r="F906" t="s">
        <v>134</v>
      </c>
      <c r="G906" t="s">
        <v>134</v>
      </c>
      <c r="H906" t="s">
        <v>210</v>
      </c>
      <c r="I906" t="s">
        <v>134</v>
      </c>
      <c r="J906">
        <v>0</v>
      </c>
    </row>
    <row r="907" spans="1:10" x14ac:dyDescent="0.25">
      <c r="A907">
        <v>863</v>
      </c>
      <c r="B907" t="s">
        <v>210</v>
      </c>
      <c r="C907" t="s">
        <v>210</v>
      </c>
      <c r="D907" t="s">
        <v>336</v>
      </c>
      <c r="E907" t="s">
        <v>4864</v>
      </c>
      <c r="F907" t="s">
        <v>134</v>
      </c>
      <c r="G907" t="s">
        <v>134</v>
      </c>
      <c r="H907" t="s">
        <v>210</v>
      </c>
      <c r="I907" t="s">
        <v>134</v>
      </c>
      <c r="J907">
        <v>0</v>
      </c>
    </row>
    <row r="908" spans="1:10" x14ac:dyDescent="0.25">
      <c r="A908">
        <v>343</v>
      </c>
      <c r="B908" t="s">
        <v>210</v>
      </c>
      <c r="C908" t="s">
        <v>210</v>
      </c>
      <c r="D908" t="s">
        <v>335</v>
      </c>
      <c r="E908" t="s">
        <v>5196</v>
      </c>
      <c r="F908" t="s">
        <v>134</v>
      </c>
      <c r="G908" t="s">
        <v>209</v>
      </c>
      <c r="H908" t="s">
        <v>210</v>
      </c>
      <c r="I908" t="s">
        <v>134</v>
      </c>
      <c r="J908">
        <v>0</v>
      </c>
    </row>
    <row r="909" spans="1:10" x14ac:dyDescent="0.25">
      <c r="A909">
        <v>609</v>
      </c>
      <c r="B909" t="s">
        <v>210</v>
      </c>
      <c r="C909" t="s">
        <v>210</v>
      </c>
      <c r="D909" t="s">
        <v>351</v>
      </c>
      <c r="E909" t="s">
        <v>5196</v>
      </c>
      <c r="F909" t="s">
        <v>134</v>
      </c>
      <c r="G909" t="s">
        <v>209</v>
      </c>
      <c r="H909" t="s">
        <v>210</v>
      </c>
      <c r="I909" t="s">
        <v>134</v>
      </c>
      <c r="J909">
        <v>0</v>
      </c>
    </row>
    <row r="910" spans="1:10" x14ac:dyDescent="0.25">
      <c r="A910">
        <v>864</v>
      </c>
      <c r="B910" t="s">
        <v>210</v>
      </c>
      <c r="C910" t="s">
        <v>210</v>
      </c>
      <c r="D910" t="s">
        <v>336</v>
      </c>
      <c r="E910" t="s">
        <v>5196</v>
      </c>
      <c r="F910" t="s">
        <v>134</v>
      </c>
      <c r="G910" t="s">
        <v>209</v>
      </c>
      <c r="H910" t="s">
        <v>210</v>
      </c>
      <c r="I910" t="s">
        <v>134</v>
      </c>
      <c r="J910">
        <v>0</v>
      </c>
    </row>
    <row r="911" spans="1:10" x14ac:dyDescent="0.25">
      <c r="A911">
        <v>344</v>
      </c>
      <c r="B911" t="s">
        <v>210</v>
      </c>
      <c r="C911" t="s">
        <v>210</v>
      </c>
      <c r="D911" t="s">
        <v>335</v>
      </c>
      <c r="E911" t="s">
        <v>5220</v>
      </c>
      <c r="F911" t="s">
        <v>134</v>
      </c>
      <c r="G911" t="s">
        <v>134</v>
      </c>
      <c r="H911" t="s">
        <v>210</v>
      </c>
      <c r="I911" t="s">
        <v>134</v>
      </c>
      <c r="J911">
        <v>0</v>
      </c>
    </row>
    <row r="912" spans="1:10" x14ac:dyDescent="0.25">
      <c r="A912">
        <v>610</v>
      </c>
      <c r="B912" t="s">
        <v>210</v>
      </c>
      <c r="C912" t="s">
        <v>210</v>
      </c>
      <c r="D912" t="s">
        <v>351</v>
      </c>
      <c r="E912" t="s">
        <v>5220</v>
      </c>
      <c r="F912" t="s">
        <v>134</v>
      </c>
      <c r="G912" t="s">
        <v>134</v>
      </c>
      <c r="H912" t="s">
        <v>210</v>
      </c>
      <c r="I912" t="s">
        <v>134</v>
      </c>
      <c r="J912">
        <v>0</v>
      </c>
    </row>
    <row r="913" spans="1:10" x14ac:dyDescent="0.25">
      <c r="A913">
        <v>865</v>
      </c>
      <c r="B913" t="s">
        <v>210</v>
      </c>
      <c r="C913" t="s">
        <v>210</v>
      </c>
      <c r="D913" t="s">
        <v>336</v>
      </c>
      <c r="E913" t="s">
        <v>5220</v>
      </c>
      <c r="F913" t="s">
        <v>134</v>
      </c>
      <c r="G913" t="s">
        <v>134</v>
      </c>
      <c r="H913" t="s">
        <v>210</v>
      </c>
      <c r="I913" t="s">
        <v>134</v>
      </c>
      <c r="J913">
        <v>0</v>
      </c>
    </row>
    <row r="914" spans="1:10" x14ac:dyDescent="0.25">
      <c r="A914">
        <v>345</v>
      </c>
      <c r="B914" t="s">
        <v>210</v>
      </c>
      <c r="C914" t="s">
        <v>210</v>
      </c>
      <c r="D914" t="s">
        <v>335</v>
      </c>
      <c r="E914" t="s">
        <v>5236</v>
      </c>
      <c r="F914" t="s">
        <v>134</v>
      </c>
      <c r="G914" t="s">
        <v>209</v>
      </c>
      <c r="H914" t="s">
        <v>210</v>
      </c>
      <c r="I914" t="s">
        <v>134</v>
      </c>
      <c r="J914">
        <v>0</v>
      </c>
    </row>
    <row r="915" spans="1:10" x14ac:dyDescent="0.25">
      <c r="A915">
        <v>611</v>
      </c>
      <c r="B915" t="s">
        <v>210</v>
      </c>
      <c r="C915" t="s">
        <v>210</v>
      </c>
      <c r="D915" t="s">
        <v>351</v>
      </c>
      <c r="E915" t="s">
        <v>5236</v>
      </c>
      <c r="F915" t="s">
        <v>134</v>
      </c>
      <c r="G915" t="s">
        <v>209</v>
      </c>
      <c r="H915" t="s">
        <v>210</v>
      </c>
      <c r="I915" t="s">
        <v>134</v>
      </c>
      <c r="J915">
        <v>0</v>
      </c>
    </row>
    <row r="916" spans="1:10" x14ac:dyDescent="0.25">
      <c r="A916">
        <v>866</v>
      </c>
      <c r="B916" t="s">
        <v>210</v>
      </c>
      <c r="C916" t="s">
        <v>210</v>
      </c>
      <c r="D916" t="s">
        <v>336</v>
      </c>
      <c r="E916" t="s">
        <v>5236</v>
      </c>
      <c r="F916" t="s">
        <v>134</v>
      </c>
      <c r="G916" t="s">
        <v>209</v>
      </c>
      <c r="H916" t="s">
        <v>210</v>
      </c>
      <c r="I916" t="s">
        <v>134</v>
      </c>
      <c r="J916">
        <v>0</v>
      </c>
    </row>
    <row r="917" spans="1:10" x14ac:dyDescent="0.25">
      <c r="A917">
        <v>346</v>
      </c>
      <c r="B917" t="s">
        <v>210</v>
      </c>
      <c r="C917" t="s">
        <v>210</v>
      </c>
      <c r="D917" t="s">
        <v>335</v>
      </c>
      <c r="E917" t="s">
        <v>5536</v>
      </c>
      <c r="F917" t="s">
        <v>134</v>
      </c>
      <c r="G917" t="s">
        <v>209</v>
      </c>
      <c r="H917" t="s">
        <v>210</v>
      </c>
      <c r="I917" t="s">
        <v>134</v>
      </c>
      <c r="J917">
        <v>0</v>
      </c>
    </row>
    <row r="918" spans="1:10" x14ac:dyDescent="0.25">
      <c r="A918">
        <v>612</v>
      </c>
      <c r="B918" t="s">
        <v>210</v>
      </c>
      <c r="C918" t="s">
        <v>210</v>
      </c>
      <c r="D918" s="11" t="s">
        <v>351</v>
      </c>
      <c r="E918" s="11" t="s">
        <v>5536</v>
      </c>
      <c r="F918" s="11" t="s">
        <v>134</v>
      </c>
      <c r="G918" s="11" t="s">
        <v>209</v>
      </c>
      <c r="H918" s="11" t="s">
        <v>210</v>
      </c>
      <c r="I918" s="11" t="s">
        <v>134</v>
      </c>
      <c r="J918" s="11">
        <v>0</v>
      </c>
    </row>
    <row r="919" spans="1:10" x14ac:dyDescent="0.25">
      <c r="A919">
        <v>867</v>
      </c>
      <c r="B919" t="s">
        <v>210</v>
      </c>
      <c r="C919" t="s">
        <v>210</v>
      </c>
      <c r="D919" s="11" t="s">
        <v>336</v>
      </c>
      <c r="E919" s="11" t="s">
        <v>5536</v>
      </c>
      <c r="F919" s="11" t="s">
        <v>134</v>
      </c>
      <c r="G919" s="11" t="s">
        <v>209</v>
      </c>
      <c r="H919" s="11" t="s">
        <v>210</v>
      </c>
      <c r="I919" s="11" t="s">
        <v>134</v>
      </c>
      <c r="J919" s="11">
        <v>0</v>
      </c>
    </row>
  </sheetData>
  <autoFilter ref="A1:J919"/>
  <dataValidations count="4">
    <dataValidation type="list" allowBlank="1" showInputMessage="1" showErrorMessage="1" sqref="I2:I1048576 F2:G1048576">
      <formula1>_Boolean</formula1>
    </dataValidation>
    <dataValidation type="list" allowBlank="1" showInputMessage="1" showErrorMessage="1" sqref="D2:D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Attribute Path is // separator without any spaces. _x000a_Example: AttributeParentName//AttributeName" sqref="E2:E1048576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5" width="36" customWidth="1"/>
    <col min="6" max="6" width="33.28515625" customWidth="1"/>
    <col min="7" max="7" width="39" customWidth="1"/>
    <col min="8" max="8" width="17.42578125" customWidth="1"/>
    <col min="9" max="10" width="16.140625" customWidth="1"/>
    <col min="11" max="11" width="13.7109375" customWidth="1"/>
    <col min="12" max="12" width="16.140625" customWidth="1"/>
  </cols>
  <sheetData>
    <row r="1" spans="1:12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56</v>
      </c>
      <c r="G1" s="3" t="s">
        <v>139</v>
      </c>
      <c r="H1" s="3" t="s">
        <v>68</v>
      </c>
      <c r="I1" s="3" t="s">
        <v>69</v>
      </c>
      <c r="J1" s="3" t="s">
        <v>88</v>
      </c>
      <c r="K1" s="3" t="s">
        <v>11817</v>
      </c>
      <c r="L1" s="3" t="s">
        <v>94</v>
      </c>
    </row>
  </sheetData>
  <autoFilter ref="A1:L1"/>
  <dataValidations count="7">
    <dataValidation type="list" allowBlank="1" showInputMessage="1" showErrorMessage="1" sqref="K2:K1048576">
      <formula1>_Boolean</formula1>
    </dataValidation>
    <dataValidation type="list" allowBlank="1" showInputMessage="1" showErrorMessage="1" sqref="D2:D1048576">
      <formula1>_Organization_Name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F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H2:I1048576">
      <formula1>_Boolean</formula1>
    </dataValidation>
    <dataValidation allowBlank="1" showInputMessage="1" showErrorMessage="1" prompt="Attribute Path is // separator without any spaces. _x000a_Example: AttributeParentName//AttributeName" sqref="G2:G1048576"/>
  </dataValidations>
  <pageMargins left="0.7" right="0.7" top="0.75" bottom="0.75" header="0.3" footer="0.3"/>
  <pageSetup orientation="portrait" horizontalDpi="30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7"/>
  <sheetViews>
    <sheetView workbookViewId="0">
      <pane ySplit="1" topLeftCell="A2" activePane="bottomLeft" state="frozen"/>
      <selection activeCell="O1" sqref="O1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2.5703125" customWidth="1"/>
    <col min="5" max="5" width="21.28515625" customWidth="1"/>
    <col min="6" max="6" width="36" customWidth="1"/>
    <col min="7" max="7" width="39" customWidth="1"/>
    <col min="8" max="8" width="14.5703125" customWidth="1"/>
    <col min="9" max="9" width="13.85546875" customWidth="1"/>
    <col min="10" max="10" width="18.7109375" customWidth="1"/>
    <col min="11" max="11" width="14.42578125" customWidth="1"/>
    <col min="12" max="12" width="15.140625" customWidth="1"/>
    <col min="13" max="13" width="10.28515625" customWidth="1"/>
    <col min="14" max="14" width="14.85546875" customWidth="1"/>
    <col min="15" max="15" width="10.28515625" customWidth="1"/>
    <col min="16" max="16" width="13.85546875" customWidth="1"/>
    <col min="17" max="17" width="10.85546875" customWidth="1"/>
    <col min="18" max="18" width="14.85546875" customWidth="1"/>
    <col min="19" max="20" width="13.42578125" customWidth="1"/>
    <col min="21" max="21" width="13" customWidth="1"/>
    <col min="22" max="22" width="20.5703125" customWidth="1"/>
    <col min="23" max="23" width="20.140625" customWidth="1"/>
    <col min="24" max="24" width="17.85546875" customWidth="1"/>
    <col min="25" max="25" width="12.42578125" style="11" customWidth="1"/>
    <col min="26" max="26" width="15.7109375" style="11" customWidth="1"/>
  </cols>
  <sheetData>
    <row r="1" spans="1:26" ht="39" customHeight="1" x14ac:dyDescent="0.25">
      <c r="A1" s="1" t="s">
        <v>45</v>
      </c>
      <c r="B1" s="1" t="s">
        <v>46</v>
      </c>
      <c r="C1" s="1" t="s">
        <v>47</v>
      </c>
      <c r="D1" s="3" t="s">
        <v>52</v>
      </c>
      <c r="E1" s="3" t="s">
        <v>135</v>
      </c>
      <c r="F1" s="3" t="s">
        <v>138</v>
      </c>
      <c r="G1" s="3" t="s">
        <v>139</v>
      </c>
      <c r="H1" s="3" t="s">
        <v>68</v>
      </c>
      <c r="I1" s="3" t="s">
        <v>69</v>
      </c>
      <c r="J1" s="3" t="s">
        <v>73</v>
      </c>
      <c r="K1" s="3" t="s">
        <v>74</v>
      </c>
      <c r="L1" s="3" t="s">
        <v>75</v>
      </c>
      <c r="M1" s="3" t="s">
        <v>81</v>
      </c>
      <c r="N1" s="3" t="s">
        <v>96</v>
      </c>
      <c r="O1" s="3" t="s">
        <v>82</v>
      </c>
      <c r="P1" s="3" t="s">
        <v>97</v>
      </c>
      <c r="Q1" s="3" t="s">
        <v>76</v>
      </c>
      <c r="R1" s="3" t="s">
        <v>78</v>
      </c>
      <c r="S1" s="3" t="s">
        <v>79</v>
      </c>
      <c r="T1" s="3" t="s">
        <v>80</v>
      </c>
      <c r="U1" s="3" t="s">
        <v>94</v>
      </c>
      <c r="V1" s="3" t="s">
        <v>83</v>
      </c>
      <c r="W1" s="3" t="s">
        <v>84</v>
      </c>
      <c r="X1" s="3" t="s">
        <v>85</v>
      </c>
      <c r="Y1" s="3" t="s">
        <v>11826</v>
      </c>
      <c r="Z1" s="3" t="s">
        <v>11827</v>
      </c>
    </row>
    <row r="2" spans="1:26" x14ac:dyDescent="0.25">
      <c r="A2">
        <v>892</v>
      </c>
      <c r="B2" t="s">
        <v>210</v>
      </c>
      <c r="C2" t="s">
        <v>210</v>
      </c>
      <c r="D2" t="s">
        <v>221</v>
      </c>
      <c r="E2" t="s">
        <v>8725</v>
      </c>
      <c r="F2" t="s">
        <v>210</v>
      </c>
      <c r="G2" t="s">
        <v>7713</v>
      </c>
      <c r="H2" t="s">
        <v>134</v>
      </c>
      <c r="I2" t="s">
        <v>134</v>
      </c>
      <c r="J2" t="s">
        <v>210</v>
      </c>
      <c r="K2">
        <v>0</v>
      </c>
      <c r="L2">
        <v>0</v>
      </c>
      <c r="M2" t="s">
        <v>210</v>
      </c>
      <c r="N2" t="s">
        <v>210</v>
      </c>
      <c r="O2" t="s">
        <v>210</v>
      </c>
      <c r="P2" t="s">
        <v>210</v>
      </c>
      <c r="Q2">
        <v>0</v>
      </c>
      <c r="R2" t="s">
        <v>210</v>
      </c>
      <c r="S2" t="s">
        <v>210</v>
      </c>
      <c r="U2">
        <v>0</v>
      </c>
      <c r="V2" t="s">
        <v>210</v>
      </c>
      <c r="W2" t="s">
        <v>210</v>
      </c>
      <c r="X2" t="s">
        <v>210</v>
      </c>
      <c r="Y2" s="11" t="s">
        <v>134</v>
      </c>
      <c r="Z2" s="11" t="s">
        <v>134</v>
      </c>
    </row>
    <row r="3" spans="1:26" x14ac:dyDescent="0.25">
      <c r="A3">
        <v>893</v>
      </c>
      <c r="B3" t="s">
        <v>210</v>
      </c>
      <c r="C3" t="s">
        <v>210</v>
      </c>
      <c r="D3" t="s">
        <v>221</v>
      </c>
      <c r="E3" t="s">
        <v>8725</v>
      </c>
      <c r="F3" t="s">
        <v>210</v>
      </c>
      <c r="G3" t="s">
        <v>7715</v>
      </c>
      <c r="H3" t="s">
        <v>134</v>
      </c>
      <c r="I3" t="s">
        <v>134</v>
      </c>
      <c r="J3" t="s">
        <v>210</v>
      </c>
      <c r="K3">
        <v>0</v>
      </c>
      <c r="L3">
        <v>0</v>
      </c>
      <c r="M3" t="s">
        <v>210</v>
      </c>
      <c r="N3" t="s">
        <v>210</v>
      </c>
      <c r="O3" t="s">
        <v>210</v>
      </c>
      <c r="P3" t="s">
        <v>210</v>
      </c>
      <c r="Q3">
        <v>0</v>
      </c>
      <c r="R3" t="s">
        <v>210</v>
      </c>
      <c r="S3" t="s">
        <v>210</v>
      </c>
      <c r="U3">
        <v>0</v>
      </c>
      <c r="V3" t="s">
        <v>210</v>
      </c>
      <c r="W3" t="s">
        <v>210</v>
      </c>
      <c r="X3" t="s">
        <v>210</v>
      </c>
      <c r="Y3" s="11" t="s">
        <v>134</v>
      </c>
      <c r="Z3" s="11" t="s">
        <v>134</v>
      </c>
    </row>
    <row r="4" spans="1:26" x14ac:dyDescent="0.25">
      <c r="A4">
        <v>894</v>
      </c>
      <c r="B4" t="s">
        <v>210</v>
      </c>
      <c r="C4" t="s">
        <v>210</v>
      </c>
      <c r="D4" t="s">
        <v>221</v>
      </c>
      <c r="E4" t="s">
        <v>8725</v>
      </c>
      <c r="F4" t="s">
        <v>210</v>
      </c>
      <c r="G4" t="s">
        <v>7717</v>
      </c>
      <c r="H4" t="s">
        <v>134</v>
      </c>
      <c r="I4" t="s">
        <v>134</v>
      </c>
      <c r="J4" t="s">
        <v>210</v>
      </c>
      <c r="K4">
        <v>0</v>
      </c>
      <c r="L4">
        <v>0</v>
      </c>
      <c r="M4" t="s">
        <v>210</v>
      </c>
      <c r="N4" t="s">
        <v>210</v>
      </c>
      <c r="O4" t="s">
        <v>210</v>
      </c>
      <c r="P4" t="s">
        <v>210</v>
      </c>
      <c r="Q4">
        <v>0</v>
      </c>
      <c r="R4" t="s">
        <v>210</v>
      </c>
      <c r="S4" t="s">
        <v>210</v>
      </c>
      <c r="U4">
        <v>0</v>
      </c>
      <c r="V4" t="s">
        <v>210</v>
      </c>
      <c r="W4" t="s">
        <v>210</v>
      </c>
      <c r="X4" t="s">
        <v>210</v>
      </c>
      <c r="Y4" s="11" t="s">
        <v>134</v>
      </c>
      <c r="Z4" s="11" t="s">
        <v>134</v>
      </c>
    </row>
    <row r="5" spans="1:26" x14ac:dyDescent="0.25">
      <c r="A5">
        <v>503</v>
      </c>
      <c r="B5" t="s">
        <v>210</v>
      </c>
      <c r="C5" t="s">
        <v>210</v>
      </c>
      <c r="D5" t="s">
        <v>221</v>
      </c>
      <c r="E5" t="s">
        <v>8725</v>
      </c>
      <c r="F5" t="s">
        <v>210</v>
      </c>
      <c r="G5" t="s">
        <v>5596</v>
      </c>
      <c r="H5" t="s">
        <v>134</v>
      </c>
      <c r="I5" t="s">
        <v>134</v>
      </c>
      <c r="J5" t="s">
        <v>210</v>
      </c>
      <c r="K5">
        <v>0</v>
      </c>
      <c r="L5">
        <v>0</v>
      </c>
      <c r="M5" t="s">
        <v>210</v>
      </c>
      <c r="N5" t="s">
        <v>210</v>
      </c>
      <c r="O5" t="s">
        <v>210</v>
      </c>
      <c r="P5" t="s">
        <v>210</v>
      </c>
      <c r="Q5">
        <v>0</v>
      </c>
      <c r="R5" t="s">
        <v>210</v>
      </c>
      <c r="S5" t="s">
        <v>210</v>
      </c>
      <c r="U5">
        <v>0</v>
      </c>
      <c r="V5" t="s">
        <v>210</v>
      </c>
      <c r="W5" t="s">
        <v>210</v>
      </c>
      <c r="X5" t="s">
        <v>210</v>
      </c>
      <c r="Y5" s="11" t="s">
        <v>134</v>
      </c>
      <c r="Z5" s="11" t="s">
        <v>134</v>
      </c>
    </row>
    <row r="6" spans="1:26" x14ac:dyDescent="0.25">
      <c r="A6">
        <v>504</v>
      </c>
      <c r="B6" t="s">
        <v>210</v>
      </c>
      <c r="C6" t="s">
        <v>210</v>
      </c>
      <c r="D6" t="s">
        <v>221</v>
      </c>
      <c r="E6" t="s">
        <v>8725</v>
      </c>
      <c r="F6" t="s">
        <v>210</v>
      </c>
      <c r="G6" t="s">
        <v>5598</v>
      </c>
      <c r="H6" t="s">
        <v>134</v>
      </c>
      <c r="I6" t="s">
        <v>134</v>
      </c>
      <c r="J6" t="s">
        <v>210</v>
      </c>
      <c r="K6">
        <v>0</v>
      </c>
      <c r="L6">
        <v>0</v>
      </c>
      <c r="M6" t="s">
        <v>210</v>
      </c>
      <c r="N6" t="s">
        <v>210</v>
      </c>
      <c r="O6" t="s">
        <v>210</v>
      </c>
      <c r="P6" t="s">
        <v>210</v>
      </c>
      <c r="Q6">
        <v>0</v>
      </c>
      <c r="R6" t="s">
        <v>210</v>
      </c>
      <c r="S6" t="s">
        <v>210</v>
      </c>
      <c r="U6">
        <v>0</v>
      </c>
      <c r="V6" t="s">
        <v>210</v>
      </c>
      <c r="W6" t="s">
        <v>210</v>
      </c>
      <c r="X6" t="s">
        <v>210</v>
      </c>
      <c r="Y6" s="11" t="s">
        <v>134</v>
      </c>
      <c r="Z6" s="11" t="s">
        <v>134</v>
      </c>
    </row>
    <row r="7" spans="1:26" x14ac:dyDescent="0.25">
      <c r="A7">
        <v>855</v>
      </c>
      <c r="B7" t="s">
        <v>210</v>
      </c>
      <c r="C7" t="s">
        <v>210</v>
      </c>
      <c r="D7" t="s">
        <v>221</v>
      </c>
      <c r="E7" t="s">
        <v>8725</v>
      </c>
      <c r="F7" t="s">
        <v>210</v>
      </c>
      <c r="G7" t="s">
        <v>7505</v>
      </c>
      <c r="H7" t="s">
        <v>134</v>
      </c>
      <c r="I7" t="s">
        <v>134</v>
      </c>
      <c r="J7" t="s">
        <v>210</v>
      </c>
      <c r="K7">
        <v>0</v>
      </c>
      <c r="L7">
        <v>250</v>
      </c>
      <c r="M7" t="s">
        <v>210</v>
      </c>
      <c r="N7" t="s">
        <v>210</v>
      </c>
      <c r="O7" t="s">
        <v>210</v>
      </c>
      <c r="P7" t="s">
        <v>210</v>
      </c>
      <c r="Q7">
        <v>0</v>
      </c>
      <c r="R7" t="s">
        <v>210</v>
      </c>
      <c r="S7" t="s">
        <v>210</v>
      </c>
      <c r="U7">
        <v>0</v>
      </c>
      <c r="V7" t="s">
        <v>210</v>
      </c>
      <c r="W7" t="s">
        <v>210</v>
      </c>
      <c r="X7" t="s">
        <v>210</v>
      </c>
      <c r="Y7" s="11" t="s">
        <v>134</v>
      </c>
      <c r="Z7" s="11" t="s">
        <v>134</v>
      </c>
    </row>
    <row r="8" spans="1:26" x14ac:dyDescent="0.25">
      <c r="A8">
        <v>895</v>
      </c>
      <c r="B8" t="s">
        <v>210</v>
      </c>
      <c r="C8" t="s">
        <v>210</v>
      </c>
      <c r="D8" t="s">
        <v>221</v>
      </c>
      <c r="E8" t="s">
        <v>8725</v>
      </c>
      <c r="F8" t="s">
        <v>210</v>
      </c>
      <c r="G8" t="s">
        <v>7719</v>
      </c>
      <c r="H8" t="s">
        <v>134</v>
      </c>
      <c r="I8" t="s">
        <v>134</v>
      </c>
      <c r="J8" t="s">
        <v>210</v>
      </c>
      <c r="K8">
        <v>0</v>
      </c>
      <c r="L8">
        <v>0</v>
      </c>
      <c r="M8" t="s">
        <v>210</v>
      </c>
      <c r="N8" t="s">
        <v>210</v>
      </c>
      <c r="O8" t="s">
        <v>210</v>
      </c>
      <c r="P8" t="s">
        <v>210</v>
      </c>
      <c r="Q8">
        <v>0</v>
      </c>
      <c r="R8" t="s">
        <v>210</v>
      </c>
      <c r="S8" t="s">
        <v>210</v>
      </c>
      <c r="U8">
        <v>0</v>
      </c>
      <c r="V8" t="s">
        <v>210</v>
      </c>
      <c r="W8" t="s">
        <v>210</v>
      </c>
      <c r="X8" t="s">
        <v>210</v>
      </c>
      <c r="Y8" s="11" t="s">
        <v>134</v>
      </c>
      <c r="Z8" s="11" t="s">
        <v>134</v>
      </c>
    </row>
    <row r="9" spans="1:26" x14ac:dyDescent="0.25">
      <c r="A9">
        <v>896</v>
      </c>
      <c r="B9" t="s">
        <v>210</v>
      </c>
      <c r="C9" t="s">
        <v>210</v>
      </c>
      <c r="D9" t="s">
        <v>221</v>
      </c>
      <c r="E9" t="s">
        <v>8725</v>
      </c>
      <c r="F9" t="s">
        <v>210</v>
      </c>
      <c r="G9" t="s">
        <v>7721</v>
      </c>
      <c r="H9" t="s">
        <v>134</v>
      </c>
      <c r="I9" t="s">
        <v>134</v>
      </c>
      <c r="J9" t="s">
        <v>210</v>
      </c>
      <c r="K9">
        <v>0</v>
      </c>
      <c r="L9">
        <v>100</v>
      </c>
      <c r="M9" t="s">
        <v>210</v>
      </c>
      <c r="N9" t="s">
        <v>210</v>
      </c>
      <c r="O9" t="s">
        <v>210</v>
      </c>
      <c r="P9" t="s">
        <v>210</v>
      </c>
      <c r="Q9">
        <v>0</v>
      </c>
      <c r="R9" t="s">
        <v>210</v>
      </c>
      <c r="S9" t="s">
        <v>210</v>
      </c>
      <c r="U9">
        <v>0</v>
      </c>
      <c r="V9" t="s">
        <v>210</v>
      </c>
      <c r="W9" t="s">
        <v>210</v>
      </c>
      <c r="X9" t="s">
        <v>210</v>
      </c>
      <c r="Y9" s="11" t="s">
        <v>134</v>
      </c>
      <c r="Z9" s="11" t="s">
        <v>134</v>
      </c>
    </row>
    <row r="10" spans="1:26" x14ac:dyDescent="0.25">
      <c r="A10">
        <v>897</v>
      </c>
      <c r="B10" t="s">
        <v>210</v>
      </c>
      <c r="C10" t="s">
        <v>210</v>
      </c>
      <c r="D10" t="s">
        <v>221</v>
      </c>
      <c r="E10" t="s">
        <v>8725</v>
      </c>
      <c r="F10" t="s">
        <v>210</v>
      </c>
      <c r="G10" t="s">
        <v>7723</v>
      </c>
      <c r="H10" t="s">
        <v>134</v>
      </c>
      <c r="I10" t="s">
        <v>134</v>
      </c>
      <c r="J10" t="s">
        <v>210</v>
      </c>
      <c r="K10">
        <v>0</v>
      </c>
      <c r="L10">
        <v>100</v>
      </c>
      <c r="M10" t="s">
        <v>210</v>
      </c>
      <c r="N10" t="s">
        <v>210</v>
      </c>
      <c r="O10" t="s">
        <v>210</v>
      </c>
      <c r="P10" t="s">
        <v>210</v>
      </c>
      <c r="Q10">
        <v>0</v>
      </c>
      <c r="R10" t="s">
        <v>210</v>
      </c>
      <c r="S10" t="s">
        <v>210</v>
      </c>
      <c r="U10">
        <v>0</v>
      </c>
      <c r="V10" t="s">
        <v>210</v>
      </c>
      <c r="W10" t="s">
        <v>210</v>
      </c>
      <c r="X10" t="s">
        <v>210</v>
      </c>
      <c r="Y10" s="11" t="s">
        <v>134</v>
      </c>
      <c r="Z10" s="11" t="s">
        <v>134</v>
      </c>
    </row>
    <row r="11" spans="1:26" x14ac:dyDescent="0.25">
      <c r="A11">
        <v>898</v>
      </c>
      <c r="B11" t="s">
        <v>210</v>
      </c>
      <c r="C11" t="s">
        <v>210</v>
      </c>
      <c r="D11" t="s">
        <v>221</v>
      </c>
      <c r="E11" t="s">
        <v>8725</v>
      </c>
      <c r="F11" t="s">
        <v>210</v>
      </c>
      <c r="G11" t="s">
        <v>7725</v>
      </c>
      <c r="H11" t="s">
        <v>134</v>
      </c>
      <c r="I11" t="s">
        <v>134</v>
      </c>
      <c r="J11" t="s">
        <v>210</v>
      </c>
      <c r="K11">
        <v>0</v>
      </c>
      <c r="L11">
        <v>100</v>
      </c>
      <c r="M11" t="s">
        <v>210</v>
      </c>
      <c r="N11" t="s">
        <v>210</v>
      </c>
      <c r="O11" t="s">
        <v>210</v>
      </c>
      <c r="P11" t="s">
        <v>210</v>
      </c>
      <c r="Q11">
        <v>0</v>
      </c>
      <c r="R11" t="s">
        <v>210</v>
      </c>
      <c r="S11" t="s">
        <v>210</v>
      </c>
      <c r="U11">
        <v>0</v>
      </c>
      <c r="V11" t="s">
        <v>210</v>
      </c>
      <c r="W11" t="s">
        <v>210</v>
      </c>
      <c r="X11" t="s">
        <v>210</v>
      </c>
      <c r="Y11" s="11" t="s">
        <v>134</v>
      </c>
      <c r="Z11" s="11" t="s">
        <v>134</v>
      </c>
    </row>
    <row r="12" spans="1:26" x14ac:dyDescent="0.25">
      <c r="A12">
        <v>307</v>
      </c>
      <c r="B12" t="s">
        <v>210</v>
      </c>
      <c r="C12" t="s">
        <v>210</v>
      </c>
      <c r="D12" t="s">
        <v>221</v>
      </c>
      <c r="E12" t="s">
        <v>8723</v>
      </c>
      <c r="F12" t="s">
        <v>210</v>
      </c>
      <c r="G12" t="s">
        <v>7727</v>
      </c>
      <c r="H12" t="s">
        <v>134</v>
      </c>
      <c r="I12" t="s">
        <v>134</v>
      </c>
      <c r="J12" t="s">
        <v>210</v>
      </c>
      <c r="K12">
        <v>0</v>
      </c>
      <c r="L12">
        <v>0</v>
      </c>
      <c r="M12" t="s">
        <v>210</v>
      </c>
      <c r="N12" t="s">
        <v>210</v>
      </c>
      <c r="O12" t="s">
        <v>210</v>
      </c>
      <c r="P12" t="s">
        <v>210</v>
      </c>
      <c r="Q12">
        <v>0</v>
      </c>
      <c r="R12" t="s">
        <v>210</v>
      </c>
      <c r="S12" t="s">
        <v>210</v>
      </c>
      <c r="U12">
        <v>0</v>
      </c>
      <c r="V12" t="s">
        <v>210</v>
      </c>
      <c r="W12" t="s">
        <v>210</v>
      </c>
      <c r="X12" t="s">
        <v>210</v>
      </c>
      <c r="Y12" s="11" t="s">
        <v>134</v>
      </c>
      <c r="Z12" s="11" t="s">
        <v>134</v>
      </c>
    </row>
    <row r="13" spans="1:26" x14ac:dyDescent="0.25">
      <c r="A13">
        <v>899</v>
      </c>
      <c r="B13" t="s">
        <v>210</v>
      </c>
      <c r="C13" t="s">
        <v>210</v>
      </c>
      <c r="D13" t="s">
        <v>221</v>
      </c>
      <c r="E13" t="s">
        <v>8725</v>
      </c>
      <c r="F13" t="s">
        <v>210</v>
      </c>
      <c r="G13" t="s">
        <v>7729</v>
      </c>
      <c r="H13" t="s">
        <v>134</v>
      </c>
      <c r="I13" t="s">
        <v>134</v>
      </c>
      <c r="J13" t="s">
        <v>210</v>
      </c>
      <c r="K13">
        <v>0</v>
      </c>
      <c r="L13">
        <v>300</v>
      </c>
      <c r="M13" t="s">
        <v>210</v>
      </c>
      <c r="N13" t="s">
        <v>210</v>
      </c>
      <c r="O13" t="s">
        <v>210</v>
      </c>
      <c r="P13" t="s">
        <v>210</v>
      </c>
      <c r="Q13">
        <v>0</v>
      </c>
      <c r="R13" t="s">
        <v>210</v>
      </c>
      <c r="S13" t="s">
        <v>210</v>
      </c>
      <c r="U13">
        <v>0</v>
      </c>
      <c r="V13" t="s">
        <v>210</v>
      </c>
      <c r="W13" t="s">
        <v>210</v>
      </c>
      <c r="X13" t="s">
        <v>210</v>
      </c>
      <c r="Y13" s="11" t="s">
        <v>134</v>
      </c>
      <c r="Z13" s="11" t="s">
        <v>134</v>
      </c>
    </row>
    <row r="14" spans="1:26" x14ac:dyDescent="0.25">
      <c r="A14">
        <v>308</v>
      </c>
      <c r="B14" t="s">
        <v>210</v>
      </c>
      <c r="C14" t="s">
        <v>210</v>
      </c>
      <c r="D14" t="s">
        <v>221</v>
      </c>
      <c r="E14" t="s">
        <v>8723</v>
      </c>
      <c r="F14" t="s">
        <v>210</v>
      </c>
      <c r="G14" t="s">
        <v>7731</v>
      </c>
      <c r="H14" t="s">
        <v>134</v>
      </c>
      <c r="I14" t="s">
        <v>134</v>
      </c>
      <c r="J14" t="s">
        <v>210</v>
      </c>
      <c r="K14">
        <v>0</v>
      </c>
      <c r="L14">
        <v>250</v>
      </c>
      <c r="M14" t="s">
        <v>210</v>
      </c>
      <c r="N14" t="s">
        <v>210</v>
      </c>
      <c r="O14" t="s">
        <v>210</v>
      </c>
      <c r="P14" t="s">
        <v>210</v>
      </c>
      <c r="Q14">
        <v>0</v>
      </c>
      <c r="R14" t="s">
        <v>210</v>
      </c>
      <c r="S14" t="s">
        <v>210</v>
      </c>
      <c r="U14">
        <v>0</v>
      </c>
      <c r="V14" t="s">
        <v>210</v>
      </c>
      <c r="W14" t="s">
        <v>210</v>
      </c>
      <c r="X14" t="s">
        <v>210</v>
      </c>
      <c r="Y14" s="11" t="s">
        <v>134</v>
      </c>
      <c r="Z14" s="11" t="s">
        <v>134</v>
      </c>
    </row>
    <row r="15" spans="1:26" x14ac:dyDescent="0.25">
      <c r="A15">
        <v>309</v>
      </c>
      <c r="B15" t="s">
        <v>210</v>
      </c>
      <c r="C15" t="s">
        <v>210</v>
      </c>
      <c r="D15" t="s">
        <v>221</v>
      </c>
      <c r="E15" t="s">
        <v>8723</v>
      </c>
      <c r="F15" t="s">
        <v>210</v>
      </c>
      <c r="G15" t="s">
        <v>7732</v>
      </c>
      <c r="H15" t="s">
        <v>134</v>
      </c>
      <c r="I15" t="s">
        <v>134</v>
      </c>
      <c r="J15" t="s">
        <v>210</v>
      </c>
      <c r="K15">
        <v>0</v>
      </c>
      <c r="L15">
        <v>100</v>
      </c>
      <c r="M15" t="s">
        <v>210</v>
      </c>
      <c r="N15" t="s">
        <v>210</v>
      </c>
      <c r="O15" t="s">
        <v>210</v>
      </c>
      <c r="P15" t="s">
        <v>210</v>
      </c>
      <c r="Q15">
        <v>0</v>
      </c>
      <c r="R15" t="s">
        <v>210</v>
      </c>
      <c r="S15" t="s">
        <v>210</v>
      </c>
      <c r="U15">
        <v>0</v>
      </c>
      <c r="V15" t="s">
        <v>210</v>
      </c>
      <c r="W15" t="s">
        <v>210</v>
      </c>
      <c r="X15" t="s">
        <v>210</v>
      </c>
      <c r="Y15" s="11" t="s">
        <v>134</v>
      </c>
      <c r="Z15" s="11" t="s">
        <v>134</v>
      </c>
    </row>
    <row r="16" spans="1:26" x14ac:dyDescent="0.25">
      <c r="A16">
        <v>900</v>
      </c>
      <c r="B16" t="s">
        <v>210</v>
      </c>
      <c r="C16" t="s">
        <v>210</v>
      </c>
      <c r="D16" t="s">
        <v>221</v>
      </c>
      <c r="E16" t="s">
        <v>8725</v>
      </c>
      <c r="F16" t="s">
        <v>210</v>
      </c>
      <c r="G16" t="s">
        <v>7734</v>
      </c>
      <c r="H16" t="s">
        <v>134</v>
      </c>
      <c r="I16" t="s">
        <v>134</v>
      </c>
      <c r="J16" t="s">
        <v>210</v>
      </c>
      <c r="K16">
        <v>0</v>
      </c>
      <c r="L16">
        <v>0</v>
      </c>
      <c r="M16" t="s">
        <v>210</v>
      </c>
      <c r="N16" t="s">
        <v>210</v>
      </c>
      <c r="O16" t="s">
        <v>210</v>
      </c>
      <c r="P16" t="s">
        <v>210</v>
      </c>
      <c r="Q16">
        <v>0</v>
      </c>
      <c r="R16" t="s">
        <v>210</v>
      </c>
      <c r="S16" t="s">
        <v>210</v>
      </c>
      <c r="U16">
        <v>0</v>
      </c>
      <c r="V16" t="s">
        <v>210</v>
      </c>
      <c r="W16" t="s">
        <v>210</v>
      </c>
      <c r="X16" t="s">
        <v>210</v>
      </c>
      <c r="Y16" s="11" t="s">
        <v>134</v>
      </c>
      <c r="Z16" s="11" t="s">
        <v>134</v>
      </c>
    </row>
    <row r="17" spans="1:26" x14ac:dyDescent="0.25">
      <c r="A17">
        <v>901</v>
      </c>
      <c r="B17" t="s">
        <v>210</v>
      </c>
      <c r="C17" t="s">
        <v>210</v>
      </c>
      <c r="D17" t="s">
        <v>221</v>
      </c>
      <c r="E17" t="s">
        <v>8725</v>
      </c>
      <c r="F17" t="s">
        <v>210</v>
      </c>
      <c r="G17" t="s">
        <v>7736</v>
      </c>
      <c r="H17" t="s">
        <v>134</v>
      </c>
      <c r="I17" t="s">
        <v>134</v>
      </c>
      <c r="J17" t="s">
        <v>210</v>
      </c>
      <c r="K17">
        <v>0</v>
      </c>
      <c r="L17">
        <v>0</v>
      </c>
      <c r="M17" t="s">
        <v>210</v>
      </c>
      <c r="N17" t="s">
        <v>210</v>
      </c>
      <c r="O17" t="s">
        <v>210</v>
      </c>
      <c r="P17" t="s">
        <v>210</v>
      </c>
      <c r="Q17">
        <v>0</v>
      </c>
      <c r="R17" t="s">
        <v>210</v>
      </c>
      <c r="S17" t="s">
        <v>210</v>
      </c>
      <c r="U17">
        <v>0</v>
      </c>
      <c r="V17" t="s">
        <v>210</v>
      </c>
      <c r="W17" t="s">
        <v>210</v>
      </c>
      <c r="X17" t="s">
        <v>210</v>
      </c>
      <c r="Y17" s="11" t="s">
        <v>134</v>
      </c>
      <c r="Z17" s="11" t="s">
        <v>134</v>
      </c>
    </row>
    <row r="18" spans="1:26" x14ac:dyDescent="0.25">
      <c r="A18">
        <v>902</v>
      </c>
      <c r="B18" t="s">
        <v>210</v>
      </c>
      <c r="C18" t="s">
        <v>210</v>
      </c>
      <c r="D18" t="s">
        <v>221</v>
      </c>
      <c r="E18" t="s">
        <v>8725</v>
      </c>
      <c r="F18" t="s">
        <v>210</v>
      </c>
      <c r="G18" t="s">
        <v>7738</v>
      </c>
      <c r="H18" t="s">
        <v>134</v>
      </c>
      <c r="I18" t="s">
        <v>134</v>
      </c>
      <c r="J18" t="s">
        <v>210</v>
      </c>
      <c r="K18">
        <v>0</v>
      </c>
      <c r="L18">
        <v>0</v>
      </c>
      <c r="M18" t="s">
        <v>210</v>
      </c>
      <c r="N18" t="s">
        <v>210</v>
      </c>
      <c r="O18" t="s">
        <v>210</v>
      </c>
      <c r="P18" t="s">
        <v>210</v>
      </c>
      <c r="Q18">
        <v>0</v>
      </c>
      <c r="R18" t="s">
        <v>210</v>
      </c>
      <c r="S18" t="s">
        <v>210</v>
      </c>
      <c r="U18">
        <v>0</v>
      </c>
      <c r="V18" t="s">
        <v>210</v>
      </c>
      <c r="W18" t="s">
        <v>210</v>
      </c>
      <c r="X18" t="s">
        <v>210</v>
      </c>
      <c r="Y18" s="11" t="s">
        <v>134</v>
      </c>
      <c r="Z18" s="11" t="s">
        <v>134</v>
      </c>
    </row>
    <row r="19" spans="1:26" x14ac:dyDescent="0.25">
      <c r="A19">
        <v>501</v>
      </c>
      <c r="B19" t="s">
        <v>210</v>
      </c>
      <c r="C19" t="s">
        <v>210</v>
      </c>
      <c r="D19" t="s">
        <v>221</v>
      </c>
      <c r="E19" t="s">
        <v>8725</v>
      </c>
      <c r="F19" t="s">
        <v>210</v>
      </c>
      <c r="G19" t="s">
        <v>5586</v>
      </c>
      <c r="H19" t="s">
        <v>134</v>
      </c>
      <c r="I19" t="s">
        <v>134</v>
      </c>
      <c r="J19" t="s">
        <v>210</v>
      </c>
      <c r="K19">
        <v>0</v>
      </c>
      <c r="L19">
        <v>0</v>
      </c>
      <c r="M19" t="s">
        <v>210</v>
      </c>
      <c r="N19" t="s">
        <v>210</v>
      </c>
      <c r="O19" t="s">
        <v>210</v>
      </c>
      <c r="P19" t="s">
        <v>210</v>
      </c>
      <c r="Q19">
        <v>0</v>
      </c>
      <c r="R19" t="s">
        <v>210</v>
      </c>
      <c r="S19" t="s">
        <v>210</v>
      </c>
      <c r="U19">
        <v>0</v>
      </c>
      <c r="V19" t="s">
        <v>210</v>
      </c>
      <c r="W19" t="s">
        <v>210</v>
      </c>
      <c r="X19" t="s">
        <v>210</v>
      </c>
      <c r="Y19" s="11" t="s">
        <v>134</v>
      </c>
      <c r="Z19" s="11" t="s">
        <v>134</v>
      </c>
    </row>
    <row r="20" spans="1:26" x14ac:dyDescent="0.25">
      <c r="A20">
        <v>850</v>
      </c>
      <c r="B20" t="s">
        <v>210</v>
      </c>
      <c r="C20" t="s">
        <v>210</v>
      </c>
      <c r="D20" t="s">
        <v>221</v>
      </c>
      <c r="E20" t="s">
        <v>8725</v>
      </c>
      <c r="F20" t="s">
        <v>210</v>
      </c>
      <c r="G20" t="s">
        <v>7420</v>
      </c>
      <c r="H20" t="s">
        <v>134</v>
      </c>
      <c r="I20" t="s">
        <v>134</v>
      </c>
      <c r="J20" t="s">
        <v>210</v>
      </c>
      <c r="K20">
        <v>0</v>
      </c>
      <c r="L20">
        <v>0</v>
      </c>
      <c r="M20" t="s">
        <v>210</v>
      </c>
      <c r="N20" t="s">
        <v>210</v>
      </c>
      <c r="O20" t="s">
        <v>210</v>
      </c>
      <c r="P20" t="s">
        <v>210</v>
      </c>
      <c r="Q20">
        <v>0</v>
      </c>
      <c r="R20" t="s">
        <v>210</v>
      </c>
      <c r="S20" t="s">
        <v>210</v>
      </c>
      <c r="U20">
        <v>0</v>
      </c>
      <c r="V20" t="s">
        <v>210</v>
      </c>
      <c r="W20" t="s">
        <v>210</v>
      </c>
      <c r="X20" t="s">
        <v>210</v>
      </c>
      <c r="Y20" s="11" t="s">
        <v>134</v>
      </c>
      <c r="Z20" s="11" t="s">
        <v>134</v>
      </c>
    </row>
    <row r="21" spans="1:26" x14ac:dyDescent="0.25">
      <c r="A21">
        <v>198</v>
      </c>
      <c r="B21" t="s">
        <v>210</v>
      </c>
      <c r="C21" t="s">
        <v>210</v>
      </c>
      <c r="D21" t="s">
        <v>221</v>
      </c>
      <c r="E21" t="s">
        <v>8723</v>
      </c>
      <c r="F21" t="s">
        <v>210</v>
      </c>
      <c r="G21" t="s">
        <v>7422</v>
      </c>
      <c r="H21" t="s">
        <v>134</v>
      </c>
      <c r="I21" t="s">
        <v>134</v>
      </c>
      <c r="J21" t="s">
        <v>210</v>
      </c>
      <c r="K21">
        <v>0</v>
      </c>
      <c r="L21">
        <v>0</v>
      </c>
      <c r="M21" t="s">
        <v>210</v>
      </c>
      <c r="N21" t="s">
        <v>210</v>
      </c>
      <c r="O21" t="s">
        <v>210</v>
      </c>
      <c r="P21" t="s">
        <v>210</v>
      </c>
      <c r="Q21">
        <v>0</v>
      </c>
      <c r="R21" t="s">
        <v>210</v>
      </c>
      <c r="S21" t="s">
        <v>210</v>
      </c>
      <c r="U21">
        <v>0</v>
      </c>
      <c r="V21" t="s">
        <v>210</v>
      </c>
      <c r="W21" t="s">
        <v>210</v>
      </c>
      <c r="X21" t="s">
        <v>210</v>
      </c>
      <c r="Y21" s="11" t="s">
        <v>134</v>
      </c>
      <c r="Z21" s="11" t="s">
        <v>134</v>
      </c>
    </row>
    <row r="22" spans="1:26" x14ac:dyDescent="0.25">
      <c r="A22">
        <v>199</v>
      </c>
      <c r="B22" t="s">
        <v>210</v>
      </c>
      <c r="C22" t="s">
        <v>210</v>
      </c>
      <c r="D22" t="s">
        <v>221</v>
      </c>
      <c r="E22" t="s">
        <v>8723</v>
      </c>
      <c r="F22" t="s">
        <v>210</v>
      </c>
      <c r="G22" t="s">
        <v>7424</v>
      </c>
      <c r="H22" t="s">
        <v>134</v>
      </c>
      <c r="I22" t="s">
        <v>134</v>
      </c>
      <c r="J22" t="s">
        <v>210</v>
      </c>
      <c r="K22">
        <v>0</v>
      </c>
      <c r="L22">
        <v>100</v>
      </c>
      <c r="M22" t="s">
        <v>210</v>
      </c>
      <c r="N22" t="s">
        <v>210</v>
      </c>
      <c r="O22" t="s">
        <v>210</v>
      </c>
      <c r="P22" t="s">
        <v>210</v>
      </c>
      <c r="Q22">
        <v>0</v>
      </c>
      <c r="R22" t="s">
        <v>210</v>
      </c>
      <c r="S22" t="s">
        <v>210</v>
      </c>
      <c r="U22">
        <v>0</v>
      </c>
      <c r="V22" t="s">
        <v>210</v>
      </c>
      <c r="W22" t="s">
        <v>210</v>
      </c>
      <c r="X22" t="s">
        <v>210</v>
      </c>
      <c r="Y22" s="11" t="s">
        <v>134</v>
      </c>
      <c r="Z22" s="11" t="s">
        <v>134</v>
      </c>
    </row>
    <row r="23" spans="1:26" x14ac:dyDescent="0.25">
      <c r="A23">
        <v>200</v>
      </c>
      <c r="B23" t="s">
        <v>210</v>
      </c>
      <c r="C23" t="s">
        <v>210</v>
      </c>
      <c r="D23" t="s">
        <v>221</v>
      </c>
      <c r="E23" t="s">
        <v>8723</v>
      </c>
      <c r="F23" t="s">
        <v>210</v>
      </c>
      <c r="G23" t="s">
        <v>7426</v>
      </c>
      <c r="H23" t="s">
        <v>134</v>
      </c>
      <c r="I23" t="s">
        <v>134</v>
      </c>
      <c r="J23" t="s">
        <v>210</v>
      </c>
      <c r="K23">
        <v>0</v>
      </c>
      <c r="L23">
        <v>0</v>
      </c>
      <c r="M23" t="s">
        <v>210</v>
      </c>
      <c r="N23" t="s">
        <v>210</v>
      </c>
      <c r="O23" t="s">
        <v>210</v>
      </c>
      <c r="P23" t="s">
        <v>210</v>
      </c>
      <c r="Q23">
        <v>0</v>
      </c>
      <c r="R23" t="s">
        <v>210</v>
      </c>
      <c r="S23" t="s">
        <v>210</v>
      </c>
      <c r="U23">
        <v>0</v>
      </c>
      <c r="V23" t="s">
        <v>210</v>
      </c>
      <c r="W23" t="s">
        <v>210</v>
      </c>
      <c r="X23" t="s">
        <v>210</v>
      </c>
      <c r="Y23" s="11" t="s">
        <v>134</v>
      </c>
      <c r="Z23" s="11" t="s">
        <v>134</v>
      </c>
    </row>
    <row r="24" spans="1:26" x14ac:dyDescent="0.25">
      <c r="A24">
        <v>851</v>
      </c>
      <c r="B24" t="s">
        <v>210</v>
      </c>
      <c r="C24" t="s">
        <v>210</v>
      </c>
      <c r="D24" t="s">
        <v>221</v>
      </c>
      <c r="E24" t="s">
        <v>8725</v>
      </c>
      <c r="F24" t="s">
        <v>210</v>
      </c>
      <c r="G24" t="s">
        <v>7428</v>
      </c>
      <c r="H24" t="s">
        <v>134</v>
      </c>
      <c r="I24" t="s">
        <v>134</v>
      </c>
      <c r="J24" t="s">
        <v>210</v>
      </c>
      <c r="K24">
        <v>0</v>
      </c>
      <c r="L24">
        <v>0</v>
      </c>
      <c r="M24" t="s">
        <v>210</v>
      </c>
      <c r="N24" t="s">
        <v>210</v>
      </c>
      <c r="O24" t="s">
        <v>210</v>
      </c>
      <c r="P24" t="s">
        <v>210</v>
      </c>
      <c r="Q24">
        <v>0</v>
      </c>
      <c r="R24" t="s">
        <v>210</v>
      </c>
      <c r="S24" t="s">
        <v>210</v>
      </c>
      <c r="U24">
        <v>0</v>
      </c>
      <c r="V24" t="s">
        <v>210</v>
      </c>
      <c r="W24" t="s">
        <v>210</v>
      </c>
      <c r="X24" t="s">
        <v>210</v>
      </c>
      <c r="Y24" s="11" t="s">
        <v>134</v>
      </c>
      <c r="Z24" s="11" t="s">
        <v>134</v>
      </c>
    </row>
    <row r="25" spans="1:26" x14ac:dyDescent="0.25">
      <c r="A25">
        <v>852</v>
      </c>
      <c r="B25" t="s">
        <v>210</v>
      </c>
      <c r="C25" t="s">
        <v>210</v>
      </c>
      <c r="D25" t="s">
        <v>221</v>
      </c>
      <c r="E25" t="s">
        <v>8725</v>
      </c>
      <c r="F25" t="s">
        <v>210</v>
      </c>
      <c r="G25" t="s">
        <v>7430</v>
      </c>
      <c r="H25" t="s">
        <v>134</v>
      </c>
      <c r="I25" t="s">
        <v>134</v>
      </c>
      <c r="J25" t="s">
        <v>210</v>
      </c>
      <c r="K25">
        <v>0</v>
      </c>
      <c r="L25">
        <v>200</v>
      </c>
      <c r="M25" t="s">
        <v>210</v>
      </c>
      <c r="N25" t="s">
        <v>210</v>
      </c>
      <c r="O25" t="s">
        <v>210</v>
      </c>
      <c r="P25" t="s">
        <v>210</v>
      </c>
      <c r="Q25">
        <v>0</v>
      </c>
      <c r="R25" t="s">
        <v>210</v>
      </c>
      <c r="S25" t="s">
        <v>210</v>
      </c>
      <c r="U25">
        <v>0</v>
      </c>
      <c r="V25" t="s">
        <v>210</v>
      </c>
      <c r="W25" t="s">
        <v>210</v>
      </c>
      <c r="X25" t="s">
        <v>210</v>
      </c>
      <c r="Y25" s="11" t="s">
        <v>134</v>
      </c>
      <c r="Z25" s="11" t="s">
        <v>134</v>
      </c>
    </row>
    <row r="26" spans="1:26" x14ac:dyDescent="0.25">
      <c r="A26">
        <v>853</v>
      </c>
      <c r="B26" t="s">
        <v>210</v>
      </c>
      <c r="C26" t="s">
        <v>210</v>
      </c>
      <c r="D26" t="s">
        <v>221</v>
      </c>
      <c r="E26" t="s">
        <v>8725</v>
      </c>
      <c r="F26" t="s">
        <v>210</v>
      </c>
      <c r="G26" t="s">
        <v>7432</v>
      </c>
      <c r="H26" t="s">
        <v>134</v>
      </c>
      <c r="I26" t="s">
        <v>134</v>
      </c>
      <c r="J26" t="s">
        <v>210</v>
      </c>
      <c r="K26">
        <v>0</v>
      </c>
      <c r="L26">
        <v>100</v>
      </c>
      <c r="M26" t="s">
        <v>210</v>
      </c>
      <c r="N26" t="s">
        <v>210</v>
      </c>
      <c r="O26" t="s">
        <v>210</v>
      </c>
      <c r="P26" t="s">
        <v>210</v>
      </c>
      <c r="Q26">
        <v>0</v>
      </c>
      <c r="R26" t="s">
        <v>210</v>
      </c>
      <c r="S26" t="s">
        <v>210</v>
      </c>
      <c r="U26">
        <v>0</v>
      </c>
      <c r="V26" t="s">
        <v>210</v>
      </c>
      <c r="W26" t="s">
        <v>210</v>
      </c>
      <c r="X26" t="s">
        <v>210</v>
      </c>
      <c r="Y26" s="11" t="s">
        <v>134</v>
      </c>
      <c r="Z26" s="11" t="s">
        <v>134</v>
      </c>
    </row>
    <row r="27" spans="1:26" x14ac:dyDescent="0.25">
      <c r="A27">
        <v>201</v>
      </c>
      <c r="B27" t="s">
        <v>210</v>
      </c>
      <c r="C27" t="s">
        <v>210</v>
      </c>
      <c r="D27" t="s">
        <v>221</v>
      </c>
      <c r="E27" t="s">
        <v>8723</v>
      </c>
      <c r="F27" t="s">
        <v>210</v>
      </c>
      <c r="G27" t="s">
        <v>7434</v>
      </c>
      <c r="H27" t="s">
        <v>134</v>
      </c>
      <c r="I27" t="s">
        <v>134</v>
      </c>
      <c r="J27" t="s">
        <v>210</v>
      </c>
      <c r="K27">
        <v>0</v>
      </c>
      <c r="L27">
        <v>200</v>
      </c>
      <c r="M27" t="s">
        <v>210</v>
      </c>
      <c r="N27" t="s">
        <v>210</v>
      </c>
      <c r="O27" t="s">
        <v>210</v>
      </c>
      <c r="P27" t="s">
        <v>210</v>
      </c>
      <c r="Q27">
        <v>0</v>
      </c>
      <c r="R27" t="s">
        <v>210</v>
      </c>
      <c r="S27" t="s">
        <v>210</v>
      </c>
      <c r="U27">
        <v>0</v>
      </c>
      <c r="V27" t="s">
        <v>210</v>
      </c>
      <c r="W27" t="s">
        <v>210</v>
      </c>
      <c r="X27" t="s">
        <v>210</v>
      </c>
      <c r="Y27" s="11" t="s">
        <v>134</v>
      </c>
      <c r="Z27" s="11" t="s">
        <v>134</v>
      </c>
    </row>
    <row r="28" spans="1:26" x14ac:dyDescent="0.25">
      <c r="A28">
        <v>854</v>
      </c>
      <c r="B28" t="s">
        <v>210</v>
      </c>
      <c r="C28" t="s">
        <v>210</v>
      </c>
      <c r="D28" t="s">
        <v>221</v>
      </c>
      <c r="E28" t="s">
        <v>8725</v>
      </c>
      <c r="F28" t="s">
        <v>210</v>
      </c>
      <c r="G28" t="s">
        <v>7435</v>
      </c>
      <c r="H28" t="s">
        <v>134</v>
      </c>
      <c r="I28" t="s">
        <v>134</v>
      </c>
      <c r="J28" t="s">
        <v>210</v>
      </c>
      <c r="K28">
        <v>0</v>
      </c>
      <c r="L28">
        <v>0</v>
      </c>
      <c r="M28" t="s">
        <v>210</v>
      </c>
      <c r="N28" t="s">
        <v>210</v>
      </c>
      <c r="O28" t="s">
        <v>210</v>
      </c>
      <c r="P28" t="s">
        <v>210</v>
      </c>
      <c r="Q28">
        <v>0</v>
      </c>
      <c r="R28" t="s">
        <v>210</v>
      </c>
      <c r="S28" t="s">
        <v>210</v>
      </c>
      <c r="U28">
        <v>0</v>
      </c>
      <c r="V28" t="s">
        <v>210</v>
      </c>
      <c r="W28" t="s">
        <v>210</v>
      </c>
      <c r="X28" t="s">
        <v>210</v>
      </c>
      <c r="Y28" s="11" t="s">
        <v>134</v>
      </c>
      <c r="Z28" s="11" t="s">
        <v>134</v>
      </c>
    </row>
    <row r="29" spans="1:26" x14ac:dyDescent="0.25">
      <c r="A29">
        <v>202</v>
      </c>
      <c r="B29" t="s">
        <v>210</v>
      </c>
      <c r="C29" t="s">
        <v>210</v>
      </c>
      <c r="D29" t="s">
        <v>221</v>
      </c>
      <c r="E29" t="s">
        <v>8722</v>
      </c>
      <c r="F29" t="s">
        <v>210</v>
      </c>
      <c r="G29" t="s">
        <v>7437</v>
      </c>
      <c r="H29" t="s">
        <v>134</v>
      </c>
      <c r="I29" t="s">
        <v>134</v>
      </c>
      <c r="J29" t="s">
        <v>210</v>
      </c>
      <c r="K29">
        <v>0</v>
      </c>
      <c r="L29">
        <v>50</v>
      </c>
      <c r="M29" t="s">
        <v>210</v>
      </c>
      <c r="N29" t="s">
        <v>210</v>
      </c>
      <c r="O29" t="s">
        <v>210</v>
      </c>
      <c r="P29" t="s">
        <v>210</v>
      </c>
      <c r="Q29">
        <v>0</v>
      </c>
      <c r="R29" t="s">
        <v>210</v>
      </c>
      <c r="S29" t="s">
        <v>210</v>
      </c>
      <c r="U29">
        <v>0</v>
      </c>
      <c r="V29" t="s">
        <v>210</v>
      </c>
      <c r="W29" t="s">
        <v>210</v>
      </c>
      <c r="X29" t="s">
        <v>210</v>
      </c>
      <c r="Y29" s="11" t="s">
        <v>134</v>
      </c>
      <c r="Z29" s="11" t="s">
        <v>134</v>
      </c>
    </row>
    <row r="30" spans="1:26" x14ac:dyDescent="0.25">
      <c r="A30">
        <v>203</v>
      </c>
      <c r="B30" t="s">
        <v>210</v>
      </c>
      <c r="C30" t="s">
        <v>210</v>
      </c>
      <c r="D30" t="s">
        <v>221</v>
      </c>
      <c r="E30" t="s">
        <v>8722</v>
      </c>
      <c r="F30" t="s">
        <v>210</v>
      </c>
      <c r="G30" t="s">
        <v>7439</v>
      </c>
      <c r="H30" t="s">
        <v>134</v>
      </c>
      <c r="I30" t="s">
        <v>134</v>
      </c>
      <c r="J30" t="s">
        <v>210</v>
      </c>
      <c r="K30">
        <v>0</v>
      </c>
      <c r="L30">
        <v>50</v>
      </c>
      <c r="M30" t="s">
        <v>210</v>
      </c>
      <c r="N30" t="s">
        <v>210</v>
      </c>
      <c r="O30" t="s">
        <v>210</v>
      </c>
      <c r="P30" t="s">
        <v>210</v>
      </c>
      <c r="Q30">
        <v>0</v>
      </c>
      <c r="R30" t="s">
        <v>210</v>
      </c>
      <c r="S30" t="s">
        <v>210</v>
      </c>
      <c r="U30">
        <v>0</v>
      </c>
      <c r="V30" t="s">
        <v>210</v>
      </c>
      <c r="W30" t="s">
        <v>210</v>
      </c>
      <c r="X30" t="s">
        <v>210</v>
      </c>
      <c r="Y30" s="11" t="s">
        <v>134</v>
      </c>
      <c r="Z30" s="11" t="s">
        <v>134</v>
      </c>
    </row>
    <row r="31" spans="1:26" x14ac:dyDescent="0.25">
      <c r="A31">
        <v>204</v>
      </c>
      <c r="B31" t="s">
        <v>210</v>
      </c>
      <c r="C31" t="s">
        <v>210</v>
      </c>
      <c r="D31" t="s">
        <v>221</v>
      </c>
      <c r="E31" t="s">
        <v>8722</v>
      </c>
      <c r="F31" t="s">
        <v>210</v>
      </c>
      <c r="G31" t="s">
        <v>7441</v>
      </c>
      <c r="H31" t="s">
        <v>134</v>
      </c>
      <c r="I31" t="s">
        <v>134</v>
      </c>
      <c r="J31" t="s">
        <v>210</v>
      </c>
      <c r="K31">
        <v>0</v>
      </c>
      <c r="L31">
        <v>50</v>
      </c>
      <c r="M31" t="s">
        <v>210</v>
      </c>
      <c r="N31" t="s">
        <v>210</v>
      </c>
      <c r="O31" t="s">
        <v>210</v>
      </c>
      <c r="P31" t="s">
        <v>210</v>
      </c>
      <c r="Q31">
        <v>0</v>
      </c>
      <c r="R31" t="s">
        <v>210</v>
      </c>
      <c r="S31" t="s">
        <v>210</v>
      </c>
      <c r="U31">
        <v>0</v>
      </c>
      <c r="V31" t="s">
        <v>210</v>
      </c>
      <c r="W31" t="s">
        <v>210</v>
      </c>
      <c r="X31" t="s">
        <v>210</v>
      </c>
      <c r="Y31" s="11" t="s">
        <v>134</v>
      </c>
      <c r="Z31" s="11" t="s">
        <v>134</v>
      </c>
    </row>
    <row r="32" spans="1:26" x14ac:dyDescent="0.25">
      <c r="A32">
        <v>205</v>
      </c>
      <c r="B32" t="s">
        <v>210</v>
      </c>
      <c r="C32" t="s">
        <v>210</v>
      </c>
      <c r="D32" t="s">
        <v>221</v>
      </c>
      <c r="E32" t="s">
        <v>8722</v>
      </c>
      <c r="F32" t="s">
        <v>210</v>
      </c>
      <c r="G32" t="s">
        <v>7443</v>
      </c>
      <c r="H32" t="s">
        <v>134</v>
      </c>
      <c r="I32" t="s">
        <v>134</v>
      </c>
      <c r="J32" t="s">
        <v>210</v>
      </c>
      <c r="K32">
        <v>0</v>
      </c>
      <c r="L32">
        <v>50</v>
      </c>
      <c r="M32" t="s">
        <v>210</v>
      </c>
      <c r="N32" t="s">
        <v>210</v>
      </c>
      <c r="O32" t="s">
        <v>210</v>
      </c>
      <c r="P32" t="s">
        <v>210</v>
      </c>
      <c r="Q32">
        <v>0</v>
      </c>
      <c r="R32" t="s">
        <v>210</v>
      </c>
      <c r="S32" t="s">
        <v>210</v>
      </c>
      <c r="U32">
        <v>0</v>
      </c>
      <c r="V32" t="s">
        <v>210</v>
      </c>
      <c r="W32" t="s">
        <v>210</v>
      </c>
      <c r="X32" t="s">
        <v>210</v>
      </c>
      <c r="Y32" s="11" t="s">
        <v>134</v>
      </c>
      <c r="Z32" s="11" t="s">
        <v>134</v>
      </c>
    </row>
    <row r="33" spans="1:26" x14ac:dyDescent="0.25">
      <c r="A33">
        <v>206</v>
      </c>
      <c r="B33" t="s">
        <v>210</v>
      </c>
      <c r="C33" t="s">
        <v>210</v>
      </c>
      <c r="D33" t="s">
        <v>221</v>
      </c>
      <c r="E33" t="s">
        <v>8722</v>
      </c>
      <c r="F33" t="s">
        <v>210</v>
      </c>
      <c r="G33" t="s">
        <v>7445</v>
      </c>
      <c r="H33" t="s">
        <v>134</v>
      </c>
      <c r="I33" t="s">
        <v>134</v>
      </c>
      <c r="J33" t="s">
        <v>210</v>
      </c>
      <c r="K33">
        <v>0</v>
      </c>
      <c r="L33">
        <v>0</v>
      </c>
      <c r="M33" t="s">
        <v>210</v>
      </c>
      <c r="N33" t="s">
        <v>210</v>
      </c>
      <c r="O33" t="s">
        <v>210</v>
      </c>
      <c r="P33" t="s">
        <v>210</v>
      </c>
      <c r="Q33">
        <v>0</v>
      </c>
      <c r="R33" t="s">
        <v>210</v>
      </c>
      <c r="S33" t="s">
        <v>210</v>
      </c>
      <c r="U33">
        <v>0</v>
      </c>
      <c r="V33" t="s">
        <v>210</v>
      </c>
      <c r="W33" t="s">
        <v>210</v>
      </c>
      <c r="X33" t="s">
        <v>210</v>
      </c>
      <c r="Y33" s="11" t="s">
        <v>134</v>
      </c>
      <c r="Z33" s="11" t="s">
        <v>134</v>
      </c>
    </row>
    <row r="34" spans="1:26" x14ac:dyDescent="0.25">
      <c r="A34">
        <v>207</v>
      </c>
      <c r="B34" t="s">
        <v>210</v>
      </c>
      <c r="C34" t="s">
        <v>210</v>
      </c>
      <c r="D34" t="s">
        <v>221</v>
      </c>
      <c r="E34" t="s">
        <v>8722</v>
      </c>
      <c r="F34" t="s">
        <v>210</v>
      </c>
      <c r="G34" t="s">
        <v>7447</v>
      </c>
      <c r="H34" t="s">
        <v>134</v>
      </c>
      <c r="I34" t="s">
        <v>134</v>
      </c>
      <c r="J34" t="s">
        <v>210</v>
      </c>
      <c r="K34">
        <v>0</v>
      </c>
      <c r="L34">
        <v>0</v>
      </c>
      <c r="M34" t="s">
        <v>210</v>
      </c>
      <c r="N34" t="s">
        <v>210</v>
      </c>
      <c r="O34" t="s">
        <v>210</v>
      </c>
      <c r="P34" t="s">
        <v>210</v>
      </c>
      <c r="Q34">
        <v>0</v>
      </c>
      <c r="R34" t="s">
        <v>210</v>
      </c>
      <c r="S34" t="s">
        <v>210</v>
      </c>
      <c r="U34">
        <v>0</v>
      </c>
      <c r="V34" t="s">
        <v>210</v>
      </c>
      <c r="W34" t="s">
        <v>210</v>
      </c>
      <c r="X34" t="s">
        <v>210</v>
      </c>
      <c r="Y34" s="11" t="s">
        <v>134</v>
      </c>
      <c r="Z34" s="11" t="s">
        <v>134</v>
      </c>
    </row>
    <row r="35" spans="1:26" x14ac:dyDescent="0.25">
      <c r="A35">
        <v>208</v>
      </c>
      <c r="B35" t="s">
        <v>210</v>
      </c>
      <c r="C35" t="s">
        <v>210</v>
      </c>
      <c r="D35" t="s">
        <v>221</v>
      </c>
      <c r="E35" t="s">
        <v>8722</v>
      </c>
      <c r="F35" t="s">
        <v>210</v>
      </c>
      <c r="G35" t="s">
        <v>7449</v>
      </c>
      <c r="H35" t="s">
        <v>134</v>
      </c>
      <c r="I35" t="s">
        <v>134</v>
      </c>
      <c r="J35" t="s">
        <v>210</v>
      </c>
      <c r="K35">
        <v>0</v>
      </c>
      <c r="L35">
        <v>50</v>
      </c>
      <c r="M35" t="s">
        <v>210</v>
      </c>
      <c r="N35" t="s">
        <v>210</v>
      </c>
      <c r="O35" t="s">
        <v>210</v>
      </c>
      <c r="P35" t="s">
        <v>210</v>
      </c>
      <c r="Q35">
        <v>0</v>
      </c>
      <c r="R35" t="s">
        <v>210</v>
      </c>
      <c r="S35" t="s">
        <v>210</v>
      </c>
      <c r="U35">
        <v>0</v>
      </c>
      <c r="V35" t="s">
        <v>210</v>
      </c>
      <c r="W35" t="s">
        <v>210</v>
      </c>
      <c r="X35" t="s">
        <v>210</v>
      </c>
      <c r="Y35" s="11" t="s">
        <v>134</v>
      </c>
      <c r="Z35" s="11" t="s">
        <v>134</v>
      </c>
    </row>
    <row r="36" spans="1:26" x14ac:dyDescent="0.25">
      <c r="A36">
        <v>209</v>
      </c>
      <c r="B36" t="s">
        <v>210</v>
      </c>
      <c r="C36" t="s">
        <v>210</v>
      </c>
      <c r="D36" t="s">
        <v>221</v>
      </c>
      <c r="E36" t="s">
        <v>8722</v>
      </c>
      <c r="F36" t="s">
        <v>210</v>
      </c>
      <c r="G36" t="s">
        <v>7451</v>
      </c>
      <c r="H36" t="s">
        <v>134</v>
      </c>
      <c r="I36" t="s">
        <v>134</v>
      </c>
      <c r="J36" t="s">
        <v>210</v>
      </c>
      <c r="K36">
        <v>0</v>
      </c>
      <c r="L36">
        <v>0</v>
      </c>
      <c r="M36" t="s">
        <v>210</v>
      </c>
      <c r="N36" t="s">
        <v>210</v>
      </c>
      <c r="O36" t="s">
        <v>210</v>
      </c>
      <c r="P36" t="s">
        <v>210</v>
      </c>
      <c r="Q36">
        <v>0</v>
      </c>
      <c r="R36" t="s">
        <v>210</v>
      </c>
      <c r="S36" t="s">
        <v>210</v>
      </c>
      <c r="U36">
        <v>0</v>
      </c>
      <c r="V36" t="s">
        <v>210</v>
      </c>
      <c r="W36" t="s">
        <v>210</v>
      </c>
      <c r="X36" t="s">
        <v>210</v>
      </c>
      <c r="Y36" s="11" t="s">
        <v>134</v>
      </c>
      <c r="Z36" s="11" t="s">
        <v>134</v>
      </c>
    </row>
    <row r="37" spans="1:26" x14ac:dyDescent="0.25">
      <c r="A37">
        <v>210</v>
      </c>
      <c r="B37" t="s">
        <v>210</v>
      </c>
      <c r="C37" t="s">
        <v>210</v>
      </c>
      <c r="D37" t="s">
        <v>221</v>
      </c>
      <c r="E37" t="s">
        <v>8722</v>
      </c>
      <c r="F37" t="s">
        <v>210</v>
      </c>
      <c r="G37" t="s">
        <v>7453</v>
      </c>
      <c r="H37" t="s">
        <v>134</v>
      </c>
      <c r="I37" t="s">
        <v>134</v>
      </c>
      <c r="J37" t="s">
        <v>210</v>
      </c>
      <c r="K37">
        <v>0</v>
      </c>
      <c r="L37">
        <v>50</v>
      </c>
      <c r="M37" t="s">
        <v>210</v>
      </c>
      <c r="N37" t="s">
        <v>210</v>
      </c>
      <c r="O37" t="s">
        <v>210</v>
      </c>
      <c r="P37" t="s">
        <v>210</v>
      </c>
      <c r="Q37">
        <v>0</v>
      </c>
      <c r="R37" t="s">
        <v>210</v>
      </c>
      <c r="S37" t="s">
        <v>210</v>
      </c>
      <c r="U37">
        <v>0</v>
      </c>
      <c r="V37" t="s">
        <v>210</v>
      </c>
      <c r="W37" t="s">
        <v>210</v>
      </c>
      <c r="X37" t="s">
        <v>210</v>
      </c>
      <c r="Y37" s="11" t="s">
        <v>134</v>
      </c>
      <c r="Z37" s="11" t="s">
        <v>134</v>
      </c>
    </row>
    <row r="38" spans="1:26" x14ac:dyDescent="0.25">
      <c r="A38">
        <v>211</v>
      </c>
      <c r="B38" t="s">
        <v>210</v>
      </c>
      <c r="C38" t="s">
        <v>210</v>
      </c>
      <c r="D38" t="s">
        <v>221</v>
      </c>
      <c r="E38" t="s">
        <v>8722</v>
      </c>
      <c r="F38" t="s">
        <v>210</v>
      </c>
      <c r="G38" t="s">
        <v>7455</v>
      </c>
      <c r="H38" t="s">
        <v>134</v>
      </c>
      <c r="I38" t="s">
        <v>134</v>
      </c>
      <c r="J38" t="s">
        <v>210</v>
      </c>
      <c r="K38">
        <v>0</v>
      </c>
      <c r="L38">
        <v>100</v>
      </c>
      <c r="M38" t="s">
        <v>210</v>
      </c>
      <c r="N38" t="s">
        <v>210</v>
      </c>
      <c r="O38" t="s">
        <v>210</v>
      </c>
      <c r="P38" t="s">
        <v>210</v>
      </c>
      <c r="Q38">
        <v>0</v>
      </c>
      <c r="R38" t="s">
        <v>210</v>
      </c>
      <c r="S38" t="s">
        <v>210</v>
      </c>
      <c r="U38">
        <v>0</v>
      </c>
      <c r="V38" t="s">
        <v>210</v>
      </c>
      <c r="W38" t="s">
        <v>210</v>
      </c>
      <c r="X38" t="s">
        <v>210</v>
      </c>
      <c r="Y38" s="11" t="s">
        <v>134</v>
      </c>
      <c r="Z38" s="11" t="s">
        <v>134</v>
      </c>
    </row>
    <row r="39" spans="1:26" x14ac:dyDescent="0.25">
      <c r="A39">
        <v>212</v>
      </c>
      <c r="B39" t="s">
        <v>210</v>
      </c>
      <c r="C39" t="s">
        <v>210</v>
      </c>
      <c r="D39" t="s">
        <v>221</v>
      </c>
      <c r="E39" t="s">
        <v>8722</v>
      </c>
      <c r="F39" t="s">
        <v>210</v>
      </c>
      <c r="G39" t="s">
        <v>7457</v>
      </c>
      <c r="H39" t="s">
        <v>134</v>
      </c>
      <c r="I39" t="s">
        <v>134</v>
      </c>
      <c r="J39" t="s">
        <v>210</v>
      </c>
      <c r="K39">
        <v>0</v>
      </c>
      <c r="L39">
        <v>50</v>
      </c>
      <c r="M39" t="s">
        <v>210</v>
      </c>
      <c r="N39" t="s">
        <v>210</v>
      </c>
      <c r="O39" t="s">
        <v>210</v>
      </c>
      <c r="P39" t="s">
        <v>210</v>
      </c>
      <c r="Q39">
        <v>0</v>
      </c>
      <c r="R39" t="s">
        <v>210</v>
      </c>
      <c r="S39" t="s">
        <v>210</v>
      </c>
      <c r="U39">
        <v>0</v>
      </c>
      <c r="V39" t="s">
        <v>210</v>
      </c>
      <c r="W39" t="s">
        <v>210</v>
      </c>
      <c r="X39" t="s">
        <v>210</v>
      </c>
      <c r="Y39" s="11" t="s">
        <v>134</v>
      </c>
      <c r="Z39" s="11" t="s">
        <v>134</v>
      </c>
    </row>
    <row r="40" spans="1:26" x14ac:dyDescent="0.25">
      <c r="A40">
        <v>213</v>
      </c>
      <c r="B40" t="s">
        <v>210</v>
      </c>
      <c r="C40" t="s">
        <v>210</v>
      </c>
      <c r="D40" t="s">
        <v>221</v>
      </c>
      <c r="E40" t="s">
        <v>8722</v>
      </c>
      <c r="F40" t="s">
        <v>210</v>
      </c>
      <c r="G40" t="s">
        <v>7459</v>
      </c>
      <c r="H40" t="s">
        <v>134</v>
      </c>
      <c r="I40" t="s">
        <v>134</v>
      </c>
      <c r="J40" t="s">
        <v>210</v>
      </c>
      <c r="K40">
        <v>0</v>
      </c>
      <c r="L40">
        <v>50</v>
      </c>
      <c r="M40" t="s">
        <v>210</v>
      </c>
      <c r="N40" t="s">
        <v>210</v>
      </c>
      <c r="O40" t="s">
        <v>210</v>
      </c>
      <c r="P40" t="s">
        <v>210</v>
      </c>
      <c r="Q40">
        <v>0</v>
      </c>
      <c r="R40" t="s">
        <v>210</v>
      </c>
      <c r="S40" t="s">
        <v>210</v>
      </c>
      <c r="U40">
        <v>0</v>
      </c>
      <c r="V40" t="s">
        <v>210</v>
      </c>
      <c r="W40" t="s">
        <v>210</v>
      </c>
      <c r="X40" t="s">
        <v>210</v>
      </c>
      <c r="Y40" s="11" t="s">
        <v>134</v>
      </c>
      <c r="Z40" s="11" t="s">
        <v>134</v>
      </c>
    </row>
    <row r="41" spans="1:26" x14ac:dyDescent="0.25">
      <c r="A41">
        <v>214</v>
      </c>
      <c r="B41" t="s">
        <v>210</v>
      </c>
      <c r="C41" t="s">
        <v>210</v>
      </c>
      <c r="D41" t="s">
        <v>221</v>
      </c>
      <c r="E41" t="s">
        <v>8722</v>
      </c>
      <c r="F41" t="s">
        <v>210</v>
      </c>
      <c r="G41" t="s">
        <v>7461</v>
      </c>
      <c r="H41" t="s">
        <v>134</v>
      </c>
      <c r="I41" t="s">
        <v>134</v>
      </c>
      <c r="J41" t="s">
        <v>210</v>
      </c>
      <c r="K41">
        <v>0</v>
      </c>
      <c r="L41">
        <v>0</v>
      </c>
      <c r="M41" t="s">
        <v>210</v>
      </c>
      <c r="N41" t="s">
        <v>210</v>
      </c>
      <c r="O41" t="s">
        <v>210</v>
      </c>
      <c r="P41" t="s">
        <v>210</v>
      </c>
      <c r="Q41">
        <v>0</v>
      </c>
      <c r="R41" t="s">
        <v>210</v>
      </c>
      <c r="S41" t="s">
        <v>210</v>
      </c>
      <c r="U41">
        <v>0</v>
      </c>
      <c r="V41" t="s">
        <v>210</v>
      </c>
      <c r="W41" t="s">
        <v>210</v>
      </c>
      <c r="X41" t="s">
        <v>210</v>
      </c>
      <c r="Y41" s="11" t="s">
        <v>134</v>
      </c>
      <c r="Z41" s="11" t="s">
        <v>134</v>
      </c>
    </row>
    <row r="42" spans="1:26" x14ac:dyDescent="0.25">
      <c r="A42">
        <v>215</v>
      </c>
      <c r="B42" t="s">
        <v>210</v>
      </c>
      <c r="C42" t="s">
        <v>210</v>
      </c>
      <c r="D42" t="s">
        <v>221</v>
      </c>
      <c r="E42" t="s">
        <v>8722</v>
      </c>
      <c r="F42" t="s">
        <v>210</v>
      </c>
      <c r="G42" t="s">
        <v>7463</v>
      </c>
      <c r="H42" t="s">
        <v>134</v>
      </c>
      <c r="I42" t="s">
        <v>134</v>
      </c>
      <c r="J42" t="s">
        <v>210</v>
      </c>
      <c r="K42">
        <v>0</v>
      </c>
      <c r="L42">
        <v>0</v>
      </c>
      <c r="M42" t="s">
        <v>210</v>
      </c>
      <c r="N42" t="s">
        <v>210</v>
      </c>
      <c r="O42" t="s">
        <v>210</v>
      </c>
      <c r="P42" t="s">
        <v>210</v>
      </c>
      <c r="Q42">
        <v>0</v>
      </c>
      <c r="R42" t="s">
        <v>210</v>
      </c>
      <c r="S42" t="s">
        <v>210</v>
      </c>
      <c r="U42">
        <v>0</v>
      </c>
      <c r="V42" t="s">
        <v>210</v>
      </c>
      <c r="W42" t="s">
        <v>210</v>
      </c>
      <c r="X42" t="s">
        <v>210</v>
      </c>
      <c r="Y42" s="11" t="s">
        <v>134</v>
      </c>
      <c r="Z42" s="11" t="s">
        <v>134</v>
      </c>
    </row>
    <row r="43" spans="1:26" x14ac:dyDescent="0.25">
      <c r="A43">
        <v>136</v>
      </c>
      <c r="B43" t="s">
        <v>210</v>
      </c>
      <c r="C43" t="s">
        <v>210</v>
      </c>
      <c r="D43" t="s">
        <v>221</v>
      </c>
      <c r="E43" t="s">
        <v>8722</v>
      </c>
      <c r="F43" t="s">
        <v>210</v>
      </c>
      <c r="G43" t="s">
        <v>7222</v>
      </c>
      <c r="H43" t="s">
        <v>134</v>
      </c>
      <c r="I43" t="s">
        <v>134</v>
      </c>
      <c r="J43" t="s">
        <v>210</v>
      </c>
      <c r="K43">
        <v>0</v>
      </c>
      <c r="L43">
        <v>50</v>
      </c>
      <c r="M43" t="s">
        <v>210</v>
      </c>
      <c r="N43" t="s">
        <v>210</v>
      </c>
      <c r="O43" t="s">
        <v>210</v>
      </c>
      <c r="P43" t="s">
        <v>210</v>
      </c>
      <c r="Q43">
        <v>0</v>
      </c>
      <c r="R43" t="s">
        <v>210</v>
      </c>
      <c r="S43" t="s">
        <v>210</v>
      </c>
      <c r="U43">
        <v>0</v>
      </c>
      <c r="V43" t="s">
        <v>210</v>
      </c>
      <c r="W43" t="s">
        <v>210</v>
      </c>
      <c r="X43" t="s">
        <v>210</v>
      </c>
      <c r="Y43" s="11" t="s">
        <v>134</v>
      </c>
      <c r="Z43" s="11" t="s">
        <v>134</v>
      </c>
    </row>
    <row r="44" spans="1:26" x14ac:dyDescent="0.25">
      <c r="A44">
        <v>189</v>
      </c>
      <c r="B44" t="s">
        <v>210</v>
      </c>
      <c r="C44" t="s">
        <v>210</v>
      </c>
      <c r="D44" t="s">
        <v>221</v>
      </c>
      <c r="E44" t="s">
        <v>8723</v>
      </c>
      <c r="F44" t="s">
        <v>210</v>
      </c>
      <c r="G44" t="s">
        <v>7392</v>
      </c>
      <c r="H44" t="s">
        <v>134</v>
      </c>
      <c r="I44" t="s">
        <v>134</v>
      </c>
      <c r="J44" t="s">
        <v>210</v>
      </c>
      <c r="K44">
        <v>0</v>
      </c>
      <c r="L44">
        <v>100</v>
      </c>
      <c r="M44" t="s">
        <v>210</v>
      </c>
      <c r="N44" t="s">
        <v>210</v>
      </c>
      <c r="O44" t="s">
        <v>210</v>
      </c>
      <c r="P44" t="s">
        <v>210</v>
      </c>
      <c r="Q44">
        <v>0</v>
      </c>
      <c r="R44" t="s">
        <v>210</v>
      </c>
      <c r="S44" t="s">
        <v>210</v>
      </c>
      <c r="U44">
        <v>0</v>
      </c>
      <c r="V44" t="s">
        <v>210</v>
      </c>
      <c r="W44" t="s">
        <v>210</v>
      </c>
      <c r="X44" t="s">
        <v>210</v>
      </c>
      <c r="Y44" s="11" t="s">
        <v>134</v>
      </c>
      <c r="Z44" s="11" t="s">
        <v>134</v>
      </c>
    </row>
    <row r="45" spans="1:26" x14ac:dyDescent="0.25">
      <c r="A45">
        <v>825</v>
      </c>
      <c r="B45" t="s">
        <v>210</v>
      </c>
      <c r="C45" t="s">
        <v>210</v>
      </c>
      <c r="D45" t="s">
        <v>221</v>
      </c>
      <c r="E45" t="s">
        <v>8725</v>
      </c>
      <c r="F45" t="s">
        <v>210</v>
      </c>
      <c r="G45" t="s">
        <v>7327</v>
      </c>
      <c r="H45" t="s">
        <v>134</v>
      </c>
      <c r="I45" t="s">
        <v>134</v>
      </c>
      <c r="J45" t="s">
        <v>210</v>
      </c>
      <c r="K45">
        <v>0</v>
      </c>
      <c r="L45">
        <v>100</v>
      </c>
      <c r="M45" t="s">
        <v>210</v>
      </c>
      <c r="N45" t="s">
        <v>210</v>
      </c>
      <c r="O45" t="s">
        <v>210</v>
      </c>
      <c r="P45" t="s">
        <v>210</v>
      </c>
      <c r="Q45">
        <v>0</v>
      </c>
      <c r="R45" t="s">
        <v>210</v>
      </c>
      <c r="S45" t="s">
        <v>210</v>
      </c>
      <c r="U45">
        <v>0</v>
      </c>
      <c r="V45" t="s">
        <v>210</v>
      </c>
      <c r="W45" t="s">
        <v>210</v>
      </c>
      <c r="X45" t="s">
        <v>210</v>
      </c>
      <c r="Y45" s="11" t="s">
        <v>134</v>
      </c>
      <c r="Z45" s="11" t="s">
        <v>134</v>
      </c>
    </row>
    <row r="46" spans="1:26" x14ac:dyDescent="0.25">
      <c r="A46">
        <v>216</v>
      </c>
      <c r="B46" t="s">
        <v>210</v>
      </c>
      <c r="C46" t="s">
        <v>210</v>
      </c>
      <c r="D46" t="s">
        <v>221</v>
      </c>
      <c r="E46" t="s">
        <v>8722</v>
      </c>
      <c r="F46" t="s">
        <v>210</v>
      </c>
      <c r="G46" t="s">
        <v>7465</v>
      </c>
      <c r="H46" t="s">
        <v>134</v>
      </c>
      <c r="I46" t="s">
        <v>134</v>
      </c>
      <c r="J46" t="s">
        <v>210</v>
      </c>
      <c r="K46">
        <v>0</v>
      </c>
      <c r="L46">
        <v>50</v>
      </c>
      <c r="M46" t="s">
        <v>210</v>
      </c>
      <c r="N46" t="s">
        <v>210</v>
      </c>
      <c r="O46" t="s">
        <v>210</v>
      </c>
      <c r="P46" t="s">
        <v>210</v>
      </c>
      <c r="Q46">
        <v>0</v>
      </c>
      <c r="R46" t="s">
        <v>210</v>
      </c>
      <c r="S46" t="s">
        <v>210</v>
      </c>
      <c r="U46">
        <v>0</v>
      </c>
      <c r="V46" t="s">
        <v>210</v>
      </c>
      <c r="W46" t="s">
        <v>210</v>
      </c>
      <c r="X46" t="s">
        <v>210</v>
      </c>
      <c r="Y46" s="11" t="s">
        <v>134</v>
      </c>
      <c r="Z46" s="11" t="s">
        <v>134</v>
      </c>
    </row>
    <row r="47" spans="1:26" x14ac:dyDescent="0.25">
      <c r="A47">
        <v>217</v>
      </c>
      <c r="B47" t="s">
        <v>210</v>
      </c>
      <c r="C47" t="s">
        <v>210</v>
      </c>
      <c r="D47" t="s">
        <v>221</v>
      </c>
      <c r="E47" t="s">
        <v>8722</v>
      </c>
      <c r="F47" t="s">
        <v>210</v>
      </c>
      <c r="G47" t="s">
        <v>7467</v>
      </c>
      <c r="H47" t="s">
        <v>134</v>
      </c>
      <c r="I47" t="s">
        <v>134</v>
      </c>
      <c r="J47" t="s">
        <v>210</v>
      </c>
      <c r="K47">
        <v>0</v>
      </c>
      <c r="L47">
        <v>50</v>
      </c>
      <c r="M47" t="s">
        <v>210</v>
      </c>
      <c r="N47" t="s">
        <v>210</v>
      </c>
      <c r="O47" t="s">
        <v>210</v>
      </c>
      <c r="P47" t="s">
        <v>210</v>
      </c>
      <c r="Q47">
        <v>0</v>
      </c>
      <c r="R47" t="s">
        <v>210</v>
      </c>
      <c r="S47" t="s">
        <v>210</v>
      </c>
      <c r="U47">
        <v>0</v>
      </c>
      <c r="V47" t="s">
        <v>210</v>
      </c>
      <c r="W47" t="s">
        <v>210</v>
      </c>
      <c r="X47" t="s">
        <v>210</v>
      </c>
      <c r="Y47" s="11" t="s">
        <v>134</v>
      </c>
      <c r="Z47" s="11" t="s">
        <v>134</v>
      </c>
    </row>
    <row r="48" spans="1:26" x14ac:dyDescent="0.25">
      <c r="A48">
        <v>218</v>
      </c>
      <c r="B48" t="s">
        <v>210</v>
      </c>
      <c r="C48" t="s">
        <v>210</v>
      </c>
      <c r="D48" t="s">
        <v>221</v>
      </c>
      <c r="E48" t="s">
        <v>8722</v>
      </c>
      <c r="F48" t="s">
        <v>210</v>
      </c>
      <c r="G48" t="s">
        <v>7469</v>
      </c>
      <c r="H48" t="s">
        <v>134</v>
      </c>
      <c r="I48" t="s">
        <v>134</v>
      </c>
      <c r="J48" t="s">
        <v>210</v>
      </c>
      <c r="K48">
        <v>0</v>
      </c>
      <c r="L48">
        <v>50</v>
      </c>
      <c r="M48" t="s">
        <v>210</v>
      </c>
      <c r="N48" t="s">
        <v>210</v>
      </c>
      <c r="O48" t="s">
        <v>210</v>
      </c>
      <c r="P48" t="s">
        <v>210</v>
      </c>
      <c r="Q48">
        <v>0</v>
      </c>
      <c r="R48" t="s">
        <v>210</v>
      </c>
      <c r="S48" t="s">
        <v>210</v>
      </c>
      <c r="U48">
        <v>0</v>
      </c>
      <c r="V48" t="s">
        <v>210</v>
      </c>
      <c r="W48" t="s">
        <v>210</v>
      </c>
      <c r="X48" t="s">
        <v>210</v>
      </c>
      <c r="Y48" s="11" t="s">
        <v>134</v>
      </c>
      <c r="Z48" s="11" t="s">
        <v>134</v>
      </c>
    </row>
    <row r="49" spans="1:26" x14ac:dyDescent="0.25">
      <c r="A49">
        <v>219</v>
      </c>
      <c r="B49" t="s">
        <v>210</v>
      </c>
      <c r="C49" t="s">
        <v>210</v>
      </c>
      <c r="D49" t="s">
        <v>221</v>
      </c>
      <c r="E49" t="s">
        <v>8722</v>
      </c>
      <c r="F49" t="s">
        <v>210</v>
      </c>
      <c r="G49" t="s">
        <v>7471</v>
      </c>
      <c r="H49" t="s">
        <v>134</v>
      </c>
      <c r="I49" t="s">
        <v>134</v>
      </c>
      <c r="J49" t="s">
        <v>210</v>
      </c>
      <c r="K49">
        <v>0</v>
      </c>
      <c r="L49">
        <v>50</v>
      </c>
      <c r="M49" t="s">
        <v>210</v>
      </c>
      <c r="N49" t="s">
        <v>210</v>
      </c>
      <c r="O49" t="s">
        <v>210</v>
      </c>
      <c r="P49" t="s">
        <v>210</v>
      </c>
      <c r="Q49">
        <v>0</v>
      </c>
      <c r="R49" t="s">
        <v>210</v>
      </c>
      <c r="S49" t="s">
        <v>210</v>
      </c>
      <c r="U49">
        <v>0</v>
      </c>
      <c r="V49" t="s">
        <v>210</v>
      </c>
      <c r="W49" t="s">
        <v>210</v>
      </c>
      <c r="X49" t="s">
        <v>210</v>
      </c>
      <c r="Y49" s="11" t="s">
        <v>134</v>
      </c>
      <c r="Z49" s="11" t="s">
        <v>134</v>
      </c>
    </row>
    <row r="50" spans="1:26" x14ac:dyDescent="0.25">
      <c r="A50">
        <v>220</v>
      </c>
      <c r="B50" t="s">
        <v>210</v>
      </c>
      <c r="C50" t="s">
        <v>210</v>
      </c>
      <c r="D50" t="s">
        <v>221</v>
      </c>
      <c r="E50" t="s">
        <v>8722</v>
      </c>
      <c r="F50" t="s">
        <v>210</v>
      </c>
      <c r="G50" t="s">
        <v>7473</v>
      </c>
      <c r="H50" t="s">
        <v>134</v>
      </c>
      <c r="I50" t="s">
        <v>134</v>
      </c>
      <c r="J50" t="s">
        <v>210</v>
      </c>
      <c r="K50">
        <v>0</v>
      </c>
      <c r="L50">
        <v>50</v>
      </c>
      <c r="M50" t="s">
        <v>210</v>
      </c>
      <c r="N50" t="s">
        <v>210</v>
      </c>
      <c r="O50" t="s">
        <v>210</v>
      </c>
      <c r="P50" t="s">
        <v>210</v>
      </c>
      <c r="Q50">
        <v>0</v>
      </c>
      <c r="R50" t="s">
        <v>210</v>
      </c>
      <c r="S50" t="s">
        <v>210</v>
      </c>
      <c r="U50">
        <v>0</v>
      </c>
      <c r="V50" t="s">
        <v>210</v>
      </c>
      <c r="W50" t="s">
        <v>210</v>
      </c>
      <c r="X50" t="s">
        <v>210</v>
      </c>
      <c r="Y50" s="11" t="s">
        <v>134</v>
      </c>
      <c r="Z50" s="11" t="s">
        <v>134</v>
      </c>
    </row>
    <row r="51" spans="1:26" x14ac:dyDescent="0.25">
      <c r="A51">
        <v>221</v>
      </c>
      <c r="B51" t="s">
        <v>210</v>
      </c>
      <c r="C51" t="s">
        <v>210</v>
      </c>
      <c r="D51" t="s">
        <v>221</v>
      </c>
      <c r="E51" t="s">
        <v>8722</v>
      </c>
      <c r="F51" t="s">
        <v>210</v>
      </c>
      <c r="G51" t="s">
        <v>7475</v>
      </c>
      <c r="H51" t="s">
        <v>134</v>
      </c>
      <c r="I51" t="s">
        <v>134</v>
      </c>
      <c r="J51" t="s">
        <v>210</v>
      </c>
      <c r="K51">
        <v>0</v>
      </c>
      <c r="L51">
        <v>0</v>
      </c>
      <c r="M51" t="s">
        <v>210</v>
      </c>
      <c r="N51" t="s">
        <v>210</v>
      </c>
      <c r="O51" t="s">
        <v>210</v>
      </c>
      <c r="P51" t="s">
        <v>210</v>
      </c>
      <c r="Q51">
        <v>0</v>
      </c>
      <c r="R51" t="s">
        <v>210</v>
      </c>
      <c r="S51" t="s">
        <v>210</v>
      </c>
      <c r="U51">
        <v>0</v>
      </c>
      <c r="V51" t="s">
        <v>210</v>
      </c>
      <c r="W51" t="s">
        <v>210</v>
      </c>
      <c r="X51" t="s">
        <v>210</v>
      </c>
      <c r="Y51" s="11" t="s">
        <v>134</v>
      </c>
      <c r="Z51" s="11" t="s">
        <v>134</v>
      </c>
    </row>
    <row r="52" spans="1:26" x14ac:dyDescent="0.25">
      <c r="A52">
        <v>222</v>
      </c>
      <c r="B52" t="s">
        <v>210</v>
      </c>
      <c r="C52" t="s">
        <v>210</v>
      </c>
      <c r="D52" t="s">
        <v>221</v>
      </c>
      <c r="E52" t="s">
        <v>8722</v>
      </c>
      <c r="F52" t="s">
        <v>210</v>
      </c>
      <c r="G52" t="s">
        <v>7477</v>
      </c>
      <c r="H52" t="s">
        <v>134</v>
      </c>
      <c r="I52" t="s">
        <v>134</v>
      </c>
      <c r="J52" t="s">
        <v>210</v>
      </c>
      <c r="K52">
        <v>0</v>
      </c>
      <c r="L52">
        <v>50</v>
      </c>
      <c r="M52" t="s">
        <v>210</v>
      </c>
      <c r="N52" t="s">
        <v>210</v>
      </c>
      <c r="O52" t="s">
        <v>210</v>
      </c>
      <c r="P52" t="s">
        <v>210</v>
      </c>
      <c r="Q52">
        <v>0</v>
      </c>
      <c r="R52" t="s">
        <v>210</v>
      </c>
      <c r="S52" t="s">
        <v>210</v>
      </c>
      <c r="U52">
        <v>0</v>
      </c>
      <c r="V52" t="s">
        <v>210</v>
      </c>
      <c r="W52" t="s">
        <v>210</v>
      </c>
      <c r="X52" t="s">
        <v>210</v>
      </c>
      <c r="Y52" s="11" t="s">
        <v>134</v>
      </c>
      <c r="Z52" s="11" t="s">
        <v>134</v>
      </c>
    </row>
    <row r="53" spans="1:26" x14ac:dyDescent="0.25">
      <c r="A53">
        <v>223</v>
      </c>
      <c r="B53" t="s">
        <v>210</v>
      </c>
      <c r="C53" t="s">
        <v>210</v>
      </c>
      <c r="D53" t="s">
        <v>221</v>
      </c>
      <c r="E53" t="s">
        <v>8722</v>
      </c>
      <c r="F53" t="s">
        <v>210</v>
      </c>
      <c r="G53" t="s">
        <v>7479</v>
      </c>
      <c r="H53" t="s">
        <v>134</v>
      </c>
      <c r="I53" t="s">
        <v>134</v>
      </c>
      <c r="J53" t="s">
        <v>210</v>
      </c>
      <c r="K53">
        <v>0</v>
      </c>
      <c r="L53">
        <v>50</v>
      </c>
      <c r="M53" t="s">
        <v>210</v>
      </c>
      <c r="N53" t="s">
        <v>210</v>
      </c>
      <c r="O53" t="s">
        <v>210</v>
      </c>
      <c r="P53" t="s">
        <v>210</v>
      </c>
      <c r="Q53">
        <v>0</v>
      </c>
      <c r="R53" t="s">
        <v>210</v>
      </c>
      <c r="S53" t="s">
        <v>210</v>
      </c>
      <c r="U53">
        <v>0</v>
      </c>
      <c r="V53" t="s">
        <v>210</v>
      </c>
      <c r="W53" t="s">
        <v>210</v>
      </c>
      <c r="X53" t="s">
        <v>210</v>
      </c>
      <c r="Y53" s="11" t="s">
        <v>134</v>
      </c>
      <c r="Z53" s="11" t="s">
        <v>134</v>
      </c>
    </row>
    <row r="54" spans="1:26" x14ac:dyDescent="0.25">
      <c r="A54">
        <v>224</v>
      </c>
      <c r="B54" t="s">
        <v>210</v>
      </c>
      <c r="C54" t="s">
        <v>210</v>
      </c>
      <c r="D54" t="s">
        <v>221</v>
      </c>
      <c r="E54" t="s">
        <v>8722</v>
      </c>
      <c r="F54" t="s">
        <v>210</v>
      </c>
      <c r="G54" t="s">
        <v>7481</v>
      </c>
      <c r="H54" t="s">
        <v>134</v>
      </c>
      <c r="I54" t="s">
        <v>134</v>
      </c>
      <c r="J54" t="s">
        <v>210</v>
      </c>
      <c r="K54">
        <v>0</v>
      </c>
      <c r="L54">
        <v>50</v>
      </c>
      <c r="M54" t="s">
        <v>210</v>
      </c>
      <c r="N54" t="s">
        <v>210</v>
      </c>
      <c r="O54" t="s">
        <v>210</v>
      </c>
      <c r="P54" t="s">
        <v>210</v>
      </c>
      <c r="Q54">
        <v>0</v>
      </c>
      <c r="R54" t="s">
        <v>210</v>
      </c>
      <c r="S54" t="s">
        <v>210</v>
      </c>
      <c r="U54">
        <v>0</v>
      </c>
      <c r="V54" t="s">
        <v>210</v>
      </c>
      <c r="W54" t="s">
        <v>210</v>
      </c>
      <c r="X54" t="s">
        <v>210</v>
      </c>
      <c r="Y54" s="11" t="s">
        <v>134</v>
      </c>
      <c r="Z54" s="11" t="s">
        <v>134</v>
      </c>
    </row>
    <row r="55" spans="1:26" x14ac:dyDescent="0.25">
      <c r="A55">
        <v>225</v>
      </c>
      <c r="B55" t="s">
        <v>210</v>
      </c>
      <c r="C55" t="s">
        <v>210</v>
      </c>
      <c r="D55" t="s">
        <v>221</v>
      </c>
      <c r="E55" t="s">
        <v>8722</v>
      </c>
      <c r="F55" t="s">
        <v>210</v>
      </c>
      <c r="G55" t="s">
        <v>7483</v>
      </c>
      <c r="H55" t="s">
        <v>134</v>
      </c>
      <c r="I55" t="s">
        <v>134</v>
      </c>
      <c r="J55" t="s">
        <v>210</v>
      </c>
      <c r="K55">
        <v>0</v>
      </c>
      <c r="L55">
        <v>50</v>
      </c>
      <c r="M55" t="s">
        <v>210</v>
      </c>
      <c r="N55" t="s">
        <v>210</v>
      </c>
      <c r="O55" t="s">
        <v>210</v>
      </c>
      <c r="P55" t="s">
        <v>210</v>
      </c>
      <c r="Q55">
        <v>0</v>
      </c>
      <c r="R55" t="s">
        <v>210</v>
      </c>
      <c r="S55" t="s">
        <v>210</v>
      </c>
      <c r="U55">
        <v>0</v>
      </c>
      <c r="V55" t="s">
        <v>210</v>
      </c>
      <c r="W55" t="s">
        <v>210</v>
      </c>
      <c r="X55" t="s">
        <v>210</v>
      </c>
      <c r="Y55" s="11" t="s">
        <v>134</v>
      </c>
      <c r="Z55" s="11" t="s">
        <v>134</v>
      </c>
    </row>
    <row r="56" spans="1:26" x14ac:dyDescent="0.25">
      <c r="A56">
        <v>226</v>
      </c>
      <c r="B56" t="s">
        <v>210</v>
      </c>
      <c r="C56" t="s">
        <v>210</v>
      </c>
      <c r="D56" t="s">
        <v>221</v>
      </c>
      <c r="E56" t="s">
        <v>8722</v>
      </c>
      <c r="F56" t="s">
        <v>210</v>
      </c>
      <c r="G56" t="s">
        <v>7485</v>
      </c>
      <c r="H56" t="s">
        <v>134</v>
      </c>
      <c r="I56" t="s">
        <v>134</v>
      </c>
      <c r="J56" t="s">
        <v>210</v>
      </c>
      <c r="K56">
        <v>0</v>
      </c>
      <c r="L56">
        <v>50</v>
      </c>
      <c r="M56" t="s">
        <v>210</v>
      </c>
      <c r="N56" t="s">
        <v>210</v>
      </c>
      <c r="O56" t="s">
        <v>210</v>
      </c>
      <c r="P56" t="s">
        <v>210</v>
      </c>
      <c r="Q56">
        <v>0</v>
      </c>
      <c r="R56" t="s">
        <v>210</v>
      </c>
      <c r="S56" t="s">
        <v>210</v>
      </c>
      <c r="U56">
        <v>0</v>
      </c>
      <c r="V56" t="s">
        <v>210</v>
      </c>
      <c r="W56" t="s">
        <v>210</v>
      </c>
      <c r="X56" t="s">
        <v>210</v>
      </c>
      <c r="Y56" s="11" t="s">
        <v>134</v>
      </c>
      <c r="Z56" s="11" t="s">
        <v>134</v>
      </c>
    </row>
    <row r="57" spans="1:26" x14ac:dyDescent="0.25">
      <c r="A57">
        <v>227</v>
      </c>
      <c r="B57" t="s">
        <v>210</v>
      </c>
      <c r="C57" t="s">
        <v>210</v>
      </c>
      <c r="D57" t="s">
        <v>221</v>
      </c>
      <c r="E57" t="s">
        <v>8722</v>
      </c>
      <c r="F57" t="s">
        <v>210</v>
      </c>
      <c r="G57" t="s">
        <v>7487</v>
      </c>
      <c r="H57" t="s">
        <v>134</v>
      </c>
      <c r="I57" t="s">
        <v>134</v>
      </c>
      <c r="J57" t="s">
        <v>210</v>
      </c>
      <c r="K57">
        <v>0</v>
      </c>
      <c r="L57">
        <v>0</v>
      </c>
      <c r="M57" t="s">
        <v>210</v>
      </c>
      <c r="N57" t="s">
        <v>210</v>
      </c>
      <c r="O57" t="s">
        <v>210</v>
      </c>
      <c r="P57" t="s">
        <v>210</v>
      </c>
      <c r="Q57">
        <v>0</v>
      </c>
      <c r="R57" t="s">
        <v>210</v>
      </c>
      <c r="S57" t="s">
        <v>210</v>
      </c>
      <c r="U57">
        <v>0</v>
      </c>
      <c r="V57" t="s">
        <v>210</v>
      </c>
      <c r="W57" t="s">
        <v>210</v>
      </c>
      <c r="X57" t="s">
        <v>210</v>
      </c>
      <c r="Y57" s="11" t="s">
        <v>134</v>
      </c>
      <c r="Z57" s="11" t="s">
        <v>134</v>
      </c>
    </row>
    <row r="58" spans="1:26" x14ac:dyDescent="0.25">
      <c r="A58">
        <v>228</v>
      </c>
      <c r="B58" t="s">
        <v>210</v>
      </c>
      <c r="C58" t="s">
        <v>210</v>
      </c>
      <c r="D58" t="s">
        <v>221</v>
      </c>
      <c r="E58" t="s">
        <v>8722</v>
      </c>
      <c r="F58" t="s">
        <v>210</v>
      </c>
      <c r="G58" t="s">
        <v>7489</v>
      </c>
      <c r="H58" t="s">
        <v>134</v>
      </c>
      <c r="I58" t="s">
        <v>134</v>
      </c>
      <c r="J58" t="s">
        <v>210</v>
      </c>
      <c r="K58">
        <v>0</v>
      </c>
      <c r="L58">
        <v>50</v>
      </c>
      <c r="M58" t="s">
        <v>210</v>
      </c>
      <c r="N58" t="s">
        <v>210</v>
      </c>
      <c r="O58" t="s">
        <v>210</v>
      </c>
      <c r="P58" t="s">
        <v>210</v>
      </c>
      <c r="Q58">
        <v>0</v>
      </c>
      <c r="R58" t="s">
        <v>210</v>
      </c>
      <c r="S58" t="s">
        <v>210</v>
      </c>
      <c r="U58">
        <v>0</v>
      </c>
      <c r="V58" t="s">
        <v>210</v>
      </c>
      <c r="W58" t="s">
        <v>210</v>
      </c>
      <c r="X58" t="s">
        <v>210</v>
      </c>
      <c r="Y58" s="11" t="s">
        <v>134</v>
      </c>
      <c r="Z58" s="11" t="s">
        <v>134</v>
      </c>
    </row>
    <row r="59" spans="1:26" x14ac:dyDescent="0.25">
      <c r="A59">
        <v>229</v>
      </c>
      <c r="B59" t="s">
        <v>210</v>
      </c>
      <c r="C59" t="s">
        <v>210</v>
      </c>
      <c r="D59" t="s">
        <v>221</v>
      </c>
      <c r="E59" t="s">
        <v>8722</v>
      </c>
      <c r="F59" t="s">
        <v>210</v>
      </c>
      <c r="G59" t="s">
        <v>7491</v>
      </c>
      <c r="H59" t="s">
        <v>134</v>
      </c>
      <c r="I59" t="s">
        <v>134</v>
      </c>
      <c r="J59" t="s">
        <v>210</v>
      </c>
      <c r="K59">
        <v>0</v>
      </c>
      <c r="L59">
        <v>50</v>
      </c>
      <c r="M59" t="s">
        <v>210</v>
      </c>
      <c r="N59" t="s">
        <v>210</v>
      </c>
      <c r="O59" t="s">
        <v>210</v>
      </c>
      <c r="P59" t="s">
        <v>210</v>
      </c>
      <c r="Q59">
        <v>0</v>
      </c>
      <c r="R59" t="s">
        <v>210</v>
      </c>
      <c r="S59" t="s">
        <v>210</v>
      </c>
      <c r="U59">
        <v>0</v>
      </c>
      <c r="V59" t="s">
        <v>210</v>
      </c>
      <c r="W59" t="s">
        <v>210</v>
      </c>
      <c r="X59" t="s">
        <v>210</v>
      </c>
      <c r="Y59" s="11" t="s">
        <v>134</v>
      </c>
      <c r="Z59" s="11" t="s">
        <v>134</v>
      </c>
    </row>
    <row r="60" spans="1:26" x14ac:dyDescent="0.25">
      <c r="A60">
        <v>230</v>
      </c>
      <c r="B60" t="s">
        <v>210</v>
      </c>
      <c r="C60" t="s">
        <v>210</v>
      </c>
      <c r="D60" t="s">
        <v>221</v>
      </c>
      <c r="E60" t="s">
        <v>8722</v>
      </c>
      <c r="F60" t="s">
        <v>210</v>
      </c>
      <c r="G60" t="s">
        <v>7493</v>
      </c>
      <c r="H60" t="s">
        <v>134</v>
      </c>
      <c r="I60" t="s">
        <v>134</v>
      </c>
      <c r="J60" t="s">
        <v>210</v>
      </c>
      <c r="K60">
        <v>0</v>
      </c>
      <c r="L60">
        <v>50</v>
      </c>
      <c r="M60" t="s">
        <v>210</v>
      </c>
      <c r="N60" t="s">
        <v>210</v>
      </c>
      <c r="O60" t="s">
        <v>210</v>
      </c>
      <c r="P60" t="s">
        <v>210</v>
      </c>
      <c r="Q60">
        <v>0</v>
      </c>
      <c r="R60" t="s">
        <v>210</v>
      </c>
      <c r="S60" t="s">
        <v>210</v>
      </c>
      <c r="U60">
        <v>0</v>
      </c>
      <c r="V60" t="s">
        <v>210</v>
      </c>
      <c r="W60" t="s">
        <v>210</v>
      </c>
      <c r="X60" t="s">
        <v>210</v>
      </c>
      <c r="Y60" s="11" t="s">
        <v>134</v>
      </c>
      <c r="Z60" s="11" t="s">
        <v>134</v>
      </c>
    </row>
    <row r="61" spans="1:26" x14ac:dyDescent="0.25">
      <c r="A61">
        <v>231</v>
      </c>
      <c r="B61" t="s">
        <v>210</v>
      </c>
      <c r="C61" t="s">
        <v>210</v>
      </c>
      <c r="D61" t="s">
        <v>221</v>
      </c>
      <c r="E61" t="s">
        <v>8722</v>
      </c>
      <c r="F61" t="s">
        <v>210</v>
      </c>
      <c r="G61" t="s">
        <v>7495</v>
      </c>
      <c r="H61" t="s">
        <v>134</v>
      </c>
      <c r="I61" t="s">
        <v>134</v>
      </c>
      <c r="J61" t="s">
        <v>210</v>
      </c>
      <c r="K61">
        <v>0</v>
      </c>
      <c r="L61">
        <v>50</v>
      </c>
      <c r="M61" t="s">
        <v>210</v>
      </c>
      <c r="N61" t="s">
        <v>210</v>
      </c>
      <c r="O61" t="s">
        <v>210</v>
      </c>
      <c r="P61" t="s">
        <v>210</v>
      </c>
      <c r="Q61">
        <v>0</v>
      </c>
      <c r="R61" t="s">
        <v>210</v>
      </c>
      <c r="S61" t="s">
        <v>210</v>
      </c>
      <c r="U61">
        <v>0</v>
      </c>
      <c r="V61" t="s">
        <v>210</v>
      </c>
      <c r="W61" t="s">
        <v>210</v>
      </c>
      <c r="X61" t="s">
        <v>210</v>
      </c>
      <c r="Y61" s="11" t="s">
        <v>134</v>
      </c>
      <c r="Z61" s="11" t="s">
        <v>134</v>
      </c>
    </row>
    <row r="62" spans="1:26" x14ac:dyDescent="0.25">
      <c r="A62">
        <v>232</v>
      </c>
      <c r="B62" t="s">
        <v>210</v>
      </c>
      <c r="C62" t="s">
        <v>210</v>
      </c>
      <c r="D62" t="s">
        <v>221</v>
      </c>
      <c r="E62" t="s">
        <v>8722</v>
      </c>
      <c r="F62" t="s">
        <v>210</v>
      </c>
      <c r="G62" t="s">
        <v>7497</v>
      </c>
      <c r="H62" t="s">
        <v>134</v>
      </c>
      <c r="I62" t="s">
        <v>134</v>
      </c>
      <c r="J62" t="s">
        <v>210</v>
      </c>
      <c r="K62">
        <v>0</v>
      </c>
      <c r="L62">
        <v>50</v>
      </c>
      <c r="M62" t="s">
        <v>210</v>
      </c>
      <c r="N62" t="s">
        <v>210</v>
      </c>
      <c r="O62" t="s">
        <v>210</v>
      </c>
      <c r="P62" t="s">
        <v>210</v>
      </c>
      <c r="Q62">
        <v>0</v>
      </c>
      <c r="R62" t="s">
        <v>210</v>
      </c>
      <c r="S62" t="s">
        <v>210</v>
      </c>
      <c r="U62">
        <v>0</v>
      </c>
      <c r="V62" t="s">
        <v>210</v>
      </c>
      <c r="W62" t="s">
        <v>210</v>
      </c>
      <c r="X62" t="s">
        <v>210</v>
      </c>
      <c r="Y62" s="11" t="s">
        <v>134</v>
      </c>
      <c r="Z62" s="11" t="s">
        <v>134</v>
      </c>
    </row>
    <row r="63" spans="1:26" x14ac:dyDescent="0.25">
      <c r="A63">
        <v>233</v>
      </c>
      <c r="B63" t="s">
        <v>210</v>
      </c>
      <c r="C63" t="s">
        <v>210</v>
      </c>
      <c r="D63" t="s">
        <v>221</v>
      </c>
      <c r="E63" t="s">
        <v>8722</v>
      </c>
      <c r="F63" t="s">
        <v>210</v>
      </c>
      <c r="G63" t="s">
        <v>7499</v>
      </c>
      <c r="H63" t="s">
        <v>134</v>
      </c>
      <c r="I63" t="s">
        <v>134</v>
      </c>
      <c r="J63" t="s">
        <v>210</v>
      </c>
      <c r="K63">
        <v>0</v>
      </c>
      <c r="L63">
        <v>50</v>
      </c>
      <c r="M63" t="s">
        <v>210</v>
      </c>
      <c r="N63" t="s">
        <v>210</v>
      </c>
      <c r="O63" t="s">
        <v>210</v>
      </c>
      <c r="P63" t="s">
        <v>210</v>
      </c>
      <c r="Q63">
        <v>0</v>
      </c>
      <c r="R63" t="s">
        <v>210</v>
      </c>
      <c r="S63" t="s">
        <v>210</v>
      </c>
      <c r="U63">
        <v>0</v>
      </c>
      <c r="V63" t="s">
        <v>210</v>
      </c>
      <c r="W63" t="s">
        <v>210</v>
      </c>
      <c r="X63" t="s">
        <v>210</v>
      </c>
      <c r="Y63" s="11" t="s">
        <v>134</v>
      </c>
      <c r="Z63" s="11" t="s">
        <v>134</v>
      </c>
    </row>
    <row r="64" spans="1:26" x14ac:dyDescent="0.25">
      <c r="A64">
        <v>234</v>
      </c>
      <c r="B64" t="s">
        <v>210</v>
      </c>
      <c r="C64" t="s">
        <v>210</v>
      </c>
      <c r="D64" t="s">
        <v>221</v>
      </c>
      <c r="E64" t="s">
        <v>8722</v>
      </c>
      <c r="F64" t="s">
        <v>210</v>
      </c>
      <c r="G64" t="s">
        <v>7501</v>
      </c>
      <c r="H64" t="s">
        <v>134</v>
      </c>
      <c r="I64" t="s">
        <v>134</v>
      </c>
      <c r="J64" t="s">
        <v>210</v>
      </c>
      <c r="K64">
        <v>0</v>
      </c>
      <c r="L64">
        <v>0</v>
      </c>
      <c r="M64" t="s">
        <v>210</v>
      </c>
      <c r="N64" t="s">
        <v>210</v>
      </c>
      <c r="O64" t="s">
        <v>210</v>
      </c>
      <c r="P64" t="s">
        <v>210</v>
      </c>
      <c r="Q64">
        <v>0</v>
      </c>
      <c r="R64" t="s">
        <v>210</v>
      </c>
      <c r="S64" t="s">
        <v>210</v>
      </c>
      <c r="U64">
        <v>0</v>
      </c>
      <c r="V64" t="s">
        <v>210</v>
      </c>
      <c r="W64" t="s">
        <v>210</v>
      </c>
      <c r="X64" t="s">
        <v>210</v>
      </c>
      <c r="Y64" s="11" t="s">
        <v>134</v>
      </c>
      <c r="Z64" s="11" t="s">
        <v>134</v>
      </c>
    </row>
    <row r="65" spans="1:26" x14ac:dyDescent="0.25">
      <c r="A65">
        <v>235</v>
      </c>
      <c r="B65" t="s">
        <v>210</v>
      </c>
      <c r="C65" t="s">
        <v>210</v>
      </c>
      <c r="D65" t="s">
        <v>221</v>
      </c>
      <c r="E65" t="s">
        <v>8722</v>
      </c>
      <c r="F65" t="s">
        <v>210</v>
      </c>
      <c r="G65" t="s">
        <v>7503</v>
      </c>
      <c r="H65" t="s">
        <v>134</v>
      </c>
      <c r="I65" t="s">
        <v>134</v>
      </c>
      <c r="J65" t="s">
        <v>210</v>
      </c>
      <c r="K65">
        <v>0</v>
      </c>
      <c r="L65">
        <v>50</v>
      </c>
      <c r="M65" t="s">
        <v>210</v>
      </c>
      <c r="N65" t="s">
        <v>210</v>
      </c>
      <c r="O65" t="s">
        <v>210</v>
      </c>
      <c r="P65" t="s">
        <v>210</v>
      </c>
      <c r="Q65">
        <v>0</v>
      </c>
      <c r="R65" t="s">
        <v>210</v>
      </c>
      <c r="S65" t="s">
        <v>210</v>
      </c>
      <c r="U65">
        <v>0</v>
      </c>
      <c r="V65" t="s">
        <v>210</v>
      </c>
      <c r="W65" t="s">
        <v>210</v>
      </c>
      <c r="X65" t="s">
        <v>210</v>
      </c>
      <c r="Y65" s="11" t="s">
        <v>134</v>
      </c>
      <c r="Z65" s="11" t="s">
        <v>134</v>
      </c>
    </row>
    <row r="66" spans="1:26" x14ac:dyDescent="0.25">
      <c r="A66">
        <v>236</v>
      </c>
      <c r="B66" t="s">
        <v>210</v>
      </c>
      <c r="C66" t="s">
        <v>210</v>
      </c>
      <c r="D66" t="s">
        <v>221</v>
      </c>
      <c r="E66" t="s">
        <v>8722</v>
      </c>
      <c r="F66" t="s">
        <v>210</v>
      </c>
      <c r="G66" t="s">
        <v>7507</v>
      </c>
      <c r="H66" t="s">
        <v>134</v>
      </c>
      <c r="I66" t="s">
        <v>134</v>
      </c>
      <c r="J66" t="s">
        <v>210</v>
      </c>
      <c r="K66">
        <v>0</v>
      </c>
      <c r="L66">
        <v>0</v>
      </c>
      <c r="M66" t="s">
        <v>210</v>
      </c>
      <c r="N66" t="s">
        <v>210</v>
      </c>
      <c r="O66" t="s">
        <v>210</v>
      </c>
      <c r="P66" t="s">
        <v>210</v>
      </c>
      <c r="Q66">
        <v>0</v>
      </c>
      <c r="R66" t="s">
        <v>210</v>
      </c>
      <c r="S66" t="s">
        <v>210</v>
      </c>
      <c r="U66">
        <v>0</v>
      </c>
      <c r="V66" t="s">
        <v>210</v>
      </c>
      <c r="W66" t="s">
        <v>210</v>
      </c>
      <c r="X66" t="s">
        <v>210</v>
      </c>
      <c r="Y66" s="11" t="s">
        <v>134</v>
      </c>
      <c r="Z66" s="11" t="s">
        <v>134</v>
      </c>
    </row>
    <row r="67" spans="1:26" x14ac:dyDescent="0.25">
      <c r="A67">
        <v>237</v>
      </c>
      <c r="B67" t="s">
        <v>210</v>
      </c>
      <c r="C67" t="s">
        <v>210</v>
      </c>
      <c r="D67" t="s">
        <v>221</v>
      </c>
      <c r="E67" t="s">
        <v>8722</v>
      </c>
      <c r="F67" t="s">
        <v>210</v>
      </c>
      <c r="G67" t="s">
        <v>7509</v>
      </c>
      <c r="H67" t="s">
        <v>134</v>
      </c>
      <c r="I67" t="s">
        <v>134</v>
      </c>
      <c r="J67" t="s">
        <v>210</v>
      </c>
      <c r="K67">
        <v>0</v>
      </c>
      <c r="L67">
        <v>50</v>
      </c>
      <c r="M67" t="s">
        <v>210</v>
      </c>
      <c r="N67" t="s">
        <v>210</v>
      </c>
      <c r="O67" t="s">
        <v>210</v>
      </c>
      <c r="P67" t="s">
        <v>210</v>
      </c>
      <c r="Q67">
        <v>0</v>
      </c>
      <c r="R67" t="s">
        <v>210</v>
      </c>
      <c r="S67" t="s">
        <v>210</v>
      </c>
      <c r="U67">
        <v>0</v>
      </c>
      <c r="V67" t="s">
        <v>210</v>
      </c>
      <c r="W67" t="s">
        <v>210</v>
      </c>
      <c r="X67" t="s">
        <v>210</v>
      </c>
      <c r="Y67" s="11" t="s">
        <v>134</v>
      </c>
      <c r="Z67" s="11" t="s">
        <v>134</v>
      </c>
    </row>
    <row r="68" spans="1:26" x14ac:dyDescent="0.25">
      <c r="A68">
        <v>856</v>
      </c>
      <c r="B68" t="s">
        <v>210</v>
      </c>
      <c r="C68" t="s">
        <v>210</v>
      </c>
      <c r="D68" t="s">
        <v>221</v>
      </c>
      <c r="E68" t="s">
        <v>8725</v>
      </c>
      <c r="F68" t="s">
        <v>210</v>
      </c>
      <c r="G68" t="s">
        <v>7511</v>
      </c>
      <c r="H68" t="s">
        <v>134</v>
      </c>
      <c r="I68" t="s">
        <v>134</v>
      </c>
      <c r="J68" t="s">
        <v>210</v>
      </c>
      <c r="K68">
        <v>0</v>
      </c>
      <c r="L68">
        <v>0</v>
      </c>
      <c r="M68" t="s">
        <v>210</v>
      </c>
      <c r="N68" t="s">
        <v>210</v>
      </c>
      <c r="O68" t="s">
        <v>210</v>
      </c>
      <c r="P68" t="s">
        <v>210</v>
      </c>
      <c r="Q68">
        <v>0</v>
      </c>
      <c r="R68" t="s">
        <v>210</v>
      </c>
      <c r="S68" t="s">
        <v>210</v>
      </c>
      <c r="U68">
        <v>0</v>
      </c>
      <c r="V68" t="s">
        <v>210</v>
      </c>
      <c r="W68" t="s">
        <v>210</v>
      </c>
      <c r="X68" t="s">
        <v>210</v>
      </c>
      <c r="Y68" s="11" t="s">
        <v>134</v>
      </c>
      <c r="Z68" s="11" t="s">
        <v>134</v>
      </c>
    </row>
    <row r="69" spans="1:26" x14ac:dyDescent="0.25">
      <c r="A69">
        <v>238</v>
      </c>
      <c r="B69" t="s">
        <v>210</v>
      </c>
      <c r="C69" t="s">
        <v>210</v>
      </c>
      <c r="D69" t="s">
        <v>221</v>
      </c>
      <c r="E69" t="s">
        <v>8723</v>
      </c>
      <c r="F69" t="s">
        <v>210</v>
      </c>
      <c r="G69" t="s">
        <v>7513</v>
      </c>
      <c r="H69" t="s">
        <v>134</v>
      </c>
      <c r="I69" t="s">
        <v>134</v>
      </c>
      <c r="J69" t="s">
        <v>210</v>
      </c>
      <c r="K69">
        <v>0</v>
      </c>
      <c r="L69">
        <v>0</v>
      </c>
      <c r="M69" t="s">
        <v>210</v>
      </c>
      <c r="N69" t="s">
        <v>210</v>
      </c>
      <c r="O69" t="s">
        <v>210</v>
      </c>
      <c r="P69" t="s">
        <v>210</v>
      </c>
      <c r="Q69">
        <v>0</v>
      </c>
      <c r="R69" t="s">
        <v>210</v>
      </c>
      <c r="S69" t="s">
        <v>210</v>
      </c>
      <c r="U69">
        <v>0</v>
      </c>
      <c r="V69" t="s">
        <v>210</v>
      </c>
      <c r="W69" t="s">
        <v>210</v>
      </c>
      <c r="X69" t="s">
        <v>210</v>
      </c>
      <c r="Y69" s="11" t="s">
        <v>134</v>
      </c>
      <c r="Z69" s="11" t="s">
        <v>134</v>
      </c>
    </row>
    <row r="70" spans="1:26" x14ac:dyDescent="0.25">
      <c r="A70">
        <v>5</v>
      </c>
      <c r="B70" t="s">
        <v>210</v>
      </c>
      <c r="C70" t="s">
        <v>210</v>
      </c>
      <c r="D70" t="s">
        <v>221</v>
      </c>
      <c r="E70" t="s">
        <v>8722</v>
      </c>
      <c r="F70" t="s">
        <v>210</v>
      </c>
      <c r="G70" t="s">
        <v>5600</v>
      </c>
      <c r="H70" t="s">
        <v>134</v>
      </c>
      <c r="I70" t="s">
        <v>134</v>
      </c>
      <c r="J70" t="s">
        <v>210</v>
      </c>
      <c r="K70">
        <v>0</v>
      </c>
      <c r="L70">
        <v>0</v>
      </c>
      <c r="M70" t="s">
        <v>210</v>
      </c>
      <c r="N70" t="s">
        <v>210</v>
      </c>
      <c r="O70" t="s">
        <v>210</v>
      </c>
      <c r="P70" t="s">
        <v>210</v>
      </c>
      <c r="Q70">
        <v>0</v>
      </c>
      <c r="R70" t="s">
        <v>210</v>
      </c>
      <c r="S70" t="s">
        <v>210</v>
      </c>
      <c r="U70">
        <v>0</v>
      </c>
      <c r="V70" t="s">
        <v>210</v>
      </c>
      <c r="W70" t="s">
        <v>210</v>
      </c>
      <c r="X70" t="s">
        <v>210</v>
      </c>
      <c r="Y70" s="11" t="s">
        <v>134</v>
      </c>
      <c r="Z70" s="11" t="s">
        <v>134</v>
      </c>
    </row>
    <row r="71" spans="1:26" x14ac:dyDescent="0.25">
      <c r="A71">
        <v>890</v>
      </c>
      <c r="B71" t="s">
        <v>210</v>
      </c>
      <c r="C71" t="s">
        <v>210</v>
      </c>
      <c r="D71" t="s">
        <v>221</v>
      </c>
      <c r="E71" t="s">
        <v>8725</v>
      </c>
      <c r="F71" t="s">
        <v>210</v>
      </c>
      <c r="G71" t="s">
        <v>7709</v>
      </c>
      <c r="H71" t="s">
        <v>134</v>
      </c>
      <c r="I71" t="s">
        <v>134</v>
      </c>
      <c r="J71" t="s">
        <v>210</v>
      </c>
      <c r="K71">
        <v>0</v>
      </c>
      <c r="L71">
        <v>0</v>
      </c>
      <c r="M71" t="s">
        <v>210</v>
      </c>
      <c r="N71" t="s">
        <v>210</v>
      </c>
      <c r="O71" t="s">
        <v>210</v>
      </c>
      <c r="P71" t="s">
        <v>210</v>
      </c>
      <c r="Q71">
        <v>0</v>
      </c>
      <c r="R71" t="s">
        <v>210</v>
      </c>
      <c r="S71" t="s">
        <v>210</v>
      </c>
      <c r="U71">
        <v>0</v>
      </c>
      <c r="V71" t="s">
        <v>210</v>
      </c>
      <c r="W71" t="s">
        <v>210</v>
      </c>
      <c r="X71" t="s">
        <v>210</v>
      </c>
      <c r="Y71" s="11" t="s">
        <v>134</v>
      </c>
      <c r="Z71" s="11" t="s">
        <v>134</v>
      </c>
    </row>
    <row r="72" spans="1:26" x14ac:dyDescent="0.25">
      <c r="A72">
        <v>891</v>
      </c>
      <c r="B72" t="s">
        <v>210</v>
      </c>
      <c r="C72" t="s">
        <v>210</v>
      </c>
      <c r="D72" t="s">
        <v>221</v>
      </c>
      <c r="E72" t="s">
        <v>8725</v>
      </c>
      <c r="F72" t="s">
        <v>210</v>
      </c>
      <c r="G72" t="s">
        <v>7711</v>
      </c>
      <c r="H72" t="s">
        <v>134</v>
      </c>
      <c r="I72" t="s">
        <v>134</v>
      </c>
      <c r="J72" t="s">
        <v>210</v>
      </c>
      <c r="K72">
        <v>0</v>
      </c>
      <c r="L72">
        <v>0</v>
      </c>
      <c r="M72" t="s">
        <v>210</v>
      </c>
      <c r="N72" t="s">
        <v>210</v>
      </c>
      <c r="O72" t="s">
        <v>210</v>
      </c>
      <c r="P72" t="s">
        <v>210</v>
      </c>
      <c r="Q72">
        <v>0</v>
      </c>
      <c r="R72" t="s">
        <v>210</v>
      </c>
      <c r="S72" t="s">
        <v>210</v>
      </c>
      <c r="U72">
        <v>0</v>
      </c>
      <c r="V72" t="s">
        <v>210</v>
      </c>
      <c r="W72" t="s">
        <v>210</v>
      </c>
      <c r="X72" t="s">
        <v>210</v>
      </c>
      <c r="Y72" s="11" t="s">
        <v>134</v>
      </c>
      <c r="Z72" s="11" t="s">
        <v>134</v>
      </c>
    </row>
    <row r="73" spans="1:26" x14ac:dyDescent="0.25">
      <c r="A73">
        <v>2</v>
      </c>
      <c r="B73" t="s">
        <v>210</v>
      </c>
      <c r="C73" t="s">
        <v>210</v>
      </c>
      <c r="D73" t="s">
        <v>221</v>
      </c>
      <c r="E73" t="s">
        <v>8722</v>
      </c>
      <c r="F73" t="s">
        <v>210</v>
      </c>
      <c r="G73" t="s">
        <v>5588</v>
      </c>
      <c r="H73" t="s">
        <v>134</v>
      </c>
      <c r="I73" t="s">
        <v>134</v>
      </c>
      <c r="J73" t="s">
        <v>210</v>
      </c>
      <c r="K73">
        <v>0</v>
      </c>
      <c r="L73">
        <v>0</v>
      </c>
      <c r="M73" t="s">
        <v>210</v>
      </c>
      <c r="N73" t="s">
        <v>210</v>
      </c>
      <c r="O73" t="s">
        <v>210</v>
      </c>
      <c r="P73" t="s">
        <v>210</v>
      </c>
      <c r="Q73">
        <v>0</v>
      </c>
      <c r="R73" t="s">
        <v>210</v>
      </c>
      <c r="S73" t="s">
        <v>210</v>
      </c>
      <c r="U73">
        <v>0</v>
      </c>
      <c r="V73" t="s">
        <v>210</v>
      </c>
      <c r="W73" t="s">
        <v>210</v>
      </c>
      <c r="X73" t="s">
        <v>210</v>
      </c>
      <c r="Y73" s="11" t="s">
        <v>134</v>
      </c>
      <c r="Z73" s="11" t="s">
        <v>134</v>
      </c>
    </row>
    <row r="74" spans="1:26" x14ac:dyDescent="0.25">
      <c r="A74">
        <v>177</v>
      </c>
      <c r="B74" t="s">
        <v>210</v>
      </c>
      <c r="C74" t="s">
        <v>210</v>
      </c>
      <c r="D74" t="s">
        <v>221</v>
      </c>
      <c r="E74" t="s">
        <v>8717</v>
      </c>
      <c r="F74" t="s">
        <v>210</v>
      </c>
      <c r="G74" t="s">
        <v>7331</v>
      </c>
      <c r="H74" t="s">
        <v>134</v>
      </c>
      <c r="I74" t="s">
        <v>134</v>
      </c>
      <c r="J74" t="s">
        <v>210</v>
      </c>
      <c r="K74">
        <v>0</v>
      </c>
      <c r="L74">
        <v>0</v>
      </c>
      <c r="M74" t="s">
        <v>210</v>
      </c>
      <c r="N74" t="s">
        <v>210</v>
      </c>
      <c r="O74" t="s">
        <v>210</v>
      </c>
      <c r="P74" t="s">
        <v>210</v>
      </c>
      <c r="Q74">
        <v>0</v>
      </c>
      <c r="R74" t="s">
        <v>210</v>
      </c>
      <c r="S74" t="s">
        <v>210</v>
      </c>
      <c r="U74">
        <v>0</v>
      </c>
      <c r="V74" t="s">
        <v>210</v>
      </c>
      <c r="W74" t="s">
        <v>210</v>
      </c>
      <c r="X74" t="s">
        <v>210</v>
      </c>
      <c r="Y74" s="11" t="s">
        <v>134</v>
      </c>
      <c r="Z74" s="11" t="s">
        <v>134</v>
      </c>
    </row>
    <row r="75" spans="1:26" x14ac:dyDescent="0.25">
      <c r="A75">
        <v>827</v>
      </c>
      <c r="B75" t="s">
        <v>210</v>
      </c>
      <c r="C75" t="s">
        <v>210</v>
      </c>
      <c r="D75" t="s">
        <v>221</v>
      </c>
      <c r="E75" t="s">
        <v>8725</v>
      </c>
      <c r="F75" t="s">
        <v>210</v>
      </c>
      <c r="G75" t="s">
        <v>7333</v>
      </c>
      <c r="H75" t="s">
        <v>134</v>
      </c>
      <c r="I75" t="s">
        <v>134</v>
      </c>
      <c r="J75" t="s">
        <v>210</v>
      </c>
      <c r="K75">
        <v>0</v>
      </c>
      <c r="L75">
        <v>0</v>
      </c>
      <c r="M75" t="s">
        <v>210</v>
      </c>
      <c r="N75" t="s">
        <v>210</v>
      </c>
      <c r="O75" t="s">
        <v>210</v>
      </c>
      <c r="P75" t="s">
        <v>210</v>
      </c>
      <c r="Q75">
        <v>0</v>
      </c>
      <c r="R75" t="s">
        <v>210</v>
      </c>
      <c r="S75" t="s">
        <v>210</v>
      </c>
      <c r="U75">
        <v>0</v>
      </c>
      <c r="V75" t="s">
        <v>210</v>
      </c>
      <c r="W75" t="s">
        <v>210</v>
      </c>
      <c r="X75" t="s">
        <v>210</v>
      </c>
      <c r="Y75" s="11" t="s">
        <v>134</v>
      </c>
      <c r="Z75" s="11" t="s">
        <v>134</v>
      </c>
    </row>
    <row r="76" spans="1:26" x14ac:dyDescent="0.25">
      <c r="A76">
        <v>828</v>
      </c>
      <c r="B76" t="s">
        <v>210</v>
      </c>
      <c r="C76" t="s">
        <v>210</v>
      </c>
      <c r="D76" t="s">
        <v>221</v>
      </c>
      <c r="E76" t="s">
        <v>8725</v>
      </c>
      <c r="F76" t="s">
        <v>210</v>
      </c>
      <c r="G76" t="s">
        <v>7335</v>
      </c>
      <c r="H76" t="s">
        <v>134</v>
      </c>
      <c r="I76" t="s">
        <v>134</v>
      </c>
      <c r="J76" t="s">
        <v>210</v>
      </c>
      <c r="K76">
        <v>0</v>
      </c>
      <c r="L76">
        <v>0</v>
      </c>
      <c r="M76" t="s">
        <v>210</v>
      </c>
      <c r="N76" t="s">
        <v>210</v>
      </c>
      <c r="O76" t="s">
        <v>210</v>
      </c>
      <c r="P76" t="s">
        <v>210</v>
      </c>
      <c r="Q76">
        <v>0</v>
      </c>
      <c r="R76" t="s">
        <v>210</v>
      </c>
      <c r="S76" t="s">
        <v>210</v>
      </c>
      <c r="U76">
        <v>0</v>
      </c>
      <c r="V76" t="s">
        <v>210</v>
      </c>
      <c r="W76" t="s">
        <v>210</v>
      </c>
      <c r="X76" t="s">
        <v>210</v>
      </c>
      <c r="Y76" s="11" t="s">
        <v>134</v>
      </c>
      <c r="Z76" s="11" t="s">
        <v>134</v>
      </c>
    </row>
    <row r="77" spans="1:26" x14ac:dyDescent="0.25">
      <c r="A77">
        <v>829</v>
      </c>
      <c r="B77" t="s">
        <v>210</v>
      </c>
      <c r="C77" t="s">
        <v>210</v>
      </c>
      <c r="D77" t="s">
        <v>221</v>
      </c>
      <c r="E77" t="s">
        <v>8725</v>
      </c>
      <c r="F77" t="s">
        <v>210</v>
      </c>
      <c r="G77" t="s">
        <v>7337</v>
      </c>
      <c r="H77" t="s">
        <v>134</v>
      </c>
      <c r="I77" t="s">
        <v>134</v>
      </c>
      <c r="J77" t="s">
        <v>210</v>
      </c>
      <c r="K77">
        <v>0</v>
      </c>
      <c r="L77">
        <v>0</v>
      </c>
      <c r="M77" t="s">
        <v>210</v>
      </c>
      <c r="N77" t="s">
        <v>210</v>
      </c>
      <c r="O77" t="s">
        <v>210</v>
      </c>
      <c r="P77" t="s">
        <v>210</v>
      </c>
      <c r="Q77">
        <v>0</v>
      </c>
      <c r="R77" t="s">
        <v>210</v>
      </c>
      <c r="S77" t="s">
        <v>210</v>
      </c>
      <c r="U77">
        <v>0</v>
      </c>
      <c r="V77" t="s">
        <v>210</v>
      </c>
      <c r="W77" t="s">
        <v>210</v>
      </c>
      <c r="X77" t="s">
        <v>210</v>
      </c>
      <c r="Y77" s="11" t="s">
        <v>134</v>
      </c>
      <c r="Z77" s="11" t="s">
        <v>134</v>
      </c>
    </row>
    <row r="78" spans="1:26" x14ac:dyDescent="0.25">
      <c r="A78">
        <v>178</v>
      </c>
      <c r="B78" t="s">
        <v>210</v>
      </c>
      <c r="C78" t="s">
        <v>210</v>
      </c>
      <c r="D78" t="s">
        <v>221</v>
      </c>
      <c r="E78" t="s">
        <v>8723</v>
      </c>
      <c r="F78" t="s">
        <v>210</v>
      </c>
      <c r="G78" t="s">
        <v>7339</v>
      </c>
      <c r="H78" t="s">
        <v>134</v>
      </c>
      <c r="I78" t="s">
        <v>134</v>
      </c>
      <c r="J78" t="s">
        <v>210</v>
      </c>
      <c r="K78">
        <v>0</v>
      </c>
      <c r="L78">
        <v>0</v>
      </c>
      <c r="M78" t="s">
        <v>210</v>
      </c>
      <c r="N78" t="s">
        <v>210</v>
      </c>
      <c r="O78" t="s">
        <v>210</v>
      </c>
      <c r="P78" t="s">
        <v>210</v>
      </c>
      <c r="Q78">
        <v>0</v>
      </c>
      <c r="R78" t="s">
        <v>210</v>
      </c>
      <c r="S78" t="s">
        <v>210</v>
      </c>
      <c r="U78">
        <v>0</v>
      </c>
      <c r="V78" t="s">
        <v>210</v>
      </c>
      <c r="W78" t="s">
        <v>210</v>
      </c>
      <c r="X78" t="s">
        <v>210</v>
      </c>
      <c r="Y78" s="11" t="s">
        <v>134</v>
      </c>
      <c r="Z78" s="11" t="s">
        <v>134</v>
      </c>
    </row>
    <row r="79" spans="1:26" x14ac:dyDescent="0.25">
      <c r="A79">
        <v>830</v>
      </c>
      <c r="B79" t="s">
        <v>210</v>
      </c>
      <c r="C79" t="s">
        <v>210</v>
      </c>
      <c r="D79" t="s">
        <v>221</v>
      </c>
      <c r="E79" t="s">
        <v>8725</v>
      </c>
      <c r="F79" t="s">
        <v>210</v>
      </c>
      <c r="G79" t="s">
        <v>7341</v>
      </c>
      <c r="H79" t="s">
        <v>134</v>
      </c>
      <c r="I79" t="s">
        <v>134</v>
      </c>
      <c r="J79" t="s">
        <v>210</v>
      </c>
      <c r="K79">
        <v>0</v>
      </c>
      <c r="L79">
        <v>0</v>
      </c>
      <c r="M79" t="s">
        <v>210</v>
      </c>
      <c r="N79" t="s">
        <v>210</v>
      </c>
      <c r="O79" t="s">
        <v>210</v>
      </c>
      <c r="P79" t="s">
        <v>210</v>
      </c>
      <c r="Q79">
        <v>0</v>
      </c>
      <c r="R79" t="s">
        <v>210</v>
      </c>
      <c r="S79" t="s">
        <v>210</v>
      </c>
      <c r="U79">
        <v>0</v>
      </c>
      <c r="V79" t="s">
        <v>210</v>
      </c>
      <c r="W79" t="s">
        <v>210</v>
      </c>
      <c r="X79" t="s">
        <v>210</v>
      </c>
      <c r="Y79" s="11" t="s">
        <v>134</v>
      </c>
      <c r="Z79" s="11" t="s">
        <v>134</v>
      </c>
    </row>
    <row r="80" spans="1:26" x14ac:dyDescent="0.25">
      <c r="A80">
        <v>831</v>
      </c>
      <c r="B80" t="s">
        <v>210</v>
      </c>
      <c r="C80" t="s">
        <v>210</v>
      </c>
      <c r="D80" t="s">
        <v>221</v>
      </c>
      <c r="E80" t="s">
        <v>8725</v>
      </c>
      <c r="F80" t="s">
        <v>210</v>
      </c>
      <c r="G80" t="s">
        <v>7343</v>
      </c>
      <c r="H80" t="s">
        <v>134</v>
      </c>
      <c r="I80" t="s">
        <v>134</v>
      </c>
      <c r="J80" t="s">
        <v>210</v>
      </c>
      <c r="K80">
        <v>0</v>
      </c>
      <c r="L80">
        <v>0</v>
      </c>
      <c r="M80" t="s">
        <v>210</v>
      </c>
      <c r="N80" t="s">
        <v>210</v>
      </c>
      <c r="O80" t="s">
        <v>210</v>
      </c>
      <c r="P80" t="s">
        <v>210</v>
      </c>
      <c r="Q80">
        <v>0</v>
      </c>
      <c r="R80" t="s">
        <v>210</v>
      </c>
      <c r="S80" t="s">
        <v>210</v>
      </c>
      <c r="U80">
        <v>0</v>
      </c>
      <c r="V80" t="s">
        <v>210</v>
      </c>
      <c r="W80" t="s">
        <v>210</v>
      </c>
      <c r="X80" t="s">
        <v>210</v>
      </c>
      <c r="Y80" s="11" t="s">
        <v>134</v>
      </c>
      <c r="Z80" s="11" t="s">
        <v>134</v>
      </c>
    </row>
    <row r="81" spans="1:26" x14ac:dyDescent="0.25">
      <c r="A81">
        <v>832</v>
      </c>
      <c r="B81" t="s">
        <v>210</v>
      </c>
      <c r="C81" t="s">
        <v>210</v>
      </c>
      <c r="D81" t="s">
        <v>221</v>
      </c>
      <c r="E81" t="s">
        <v>8725</v>
      </c>
      <c r="F81" t="s">
        <v>210</v>
      </c>
      <c r="G81" t="s">
        <v>7345</v>
      </c>
      <c r="H81" t="s">
        <v>134</v>
      </c>
      <c r="I81" t="s">
        <v>134</v>
      </c>
      <c r="J81" t="s">
        <v>210</v>
      </c>
      <c r="K81">
        <v>0</v>
      </c>
      <c r="L81">
        <v>0</v>
      </c>
      <c r="M81" t="s">
        <v>210</v>
      </c>
      <c r="N81" t="s">
        <v>210</v>
      </c>
      <c r="O81" t="s">
        <v>210</v>
      </c>
      <c r="P81" t="s">
        <v>210</v>
      </c>
      <c r="Q81">
        <v>0</v>
      </c>
      <c r="R81" t="s">
        <v>210</v>
      </c>
      <c r="S81" t="s">
        <v>210</v>
      </c>
      <c r="U81">
        <v>0</v>
      </c>
      <c r="V81" t="s">
        <v>210</v>
      </c>
      <c r="W81" t="s">
        <v>210</v>
      </c>
      <c r="X81" t="s">
        <v>210</v>
      </c>
      <c r="Y81" s="11" t="s">
        <v>134</v>
      </c>
      <c r="Z81" s="11" t="s">
        <v>134</v>
      </c>
    </row>
    <row r="82" spans="1:26" x14ac:dyDescent="0.25">
      <c r="A82">
        <v>833</v>
      </c>
      <c r="B82" t="s">
        <v>210</v>
      </c>
      <c r="C82" t="s">
        <v>210</v>
      </c>
      <c r="D82" t="s">
        <v>221</v>
      </c>
      <c r="E82" t="s">
        <v>8725</v>
      </c>
      <c r="F82" t="s">
        <v>210</v>
      </c>
      <c r="G82" t="s">
        <v>7347</v>
      </c>
      <c r="H82" t="s">
        <v>134</v>
      </c>
      <c r="I82" t="s">
        <v>134</v>
      </c>
      <c r="J82" t="s">
        <v>210</v>
      </c>
      <c r="K82">
        <v>0</v>
      </c>
      <c r="L82">
        <v>0</v>
      </c>
      <c r="M82" t="s">
        <v>210</v>
      </c>
      <c r="N82" t="s">
        <v>210</v>
      </c>
      <c r="O82" t="s">
        <v>210</v>
      </c>
      <c r="P82" t="s">
        <v>210</v>
      </c>
      <c r="Q82">
        <v>0</v>
      </c>
      <c r="R82" t="s">
        <v>210</v>
      </c>
      <c r="S82" t="s">
        <v>210</v>
      </c>
      <c r="U82">
        <v>0</v>
      </c>
      <c r="V82" t="s">
        <v>210</v>
      </c>
      <c r="W82" t="s">
        <v>210</v>
      </c>
      <c r="X82" t="s">
        <v>210</v>
      </c>
      <c r="Y82" s="11" t="s">
        <v>134</v>
      </c>
      <c r="Z82" s="11" t="s">
        <v>134</v>
      </c>
    </row>
    <row r="83" spans="1:26" x14ac:dyDescent="0.25">
      <c r="A83">
        <v>834</v>
      </c>
      <c r="B83" t="s">
        <v>210</v>
      </c>
      <c r="C83" t="s">
        <v>210</v>
      </c>
      <c r="D83" t="s">
        <v>221</v>
      </c>
      <c r="E83" t="s">
        <v>8725</v>
      </c>
      <c r="F83" t="s">
        <v>210</v>
      </c>
      <c r="G83" t="s">
        <v>7349</v>
      </c>
      <c r="H83" t="s">
        <v>134</v>
      </c>
      <c r="I83" t="s">
        <v>134</v>
      </c>
      <c r="J83" t="s">
        <v>210</v>
      </c>
      <c r="K83">
        <v>0</v>
      </c>
      <c r="L83">
        <v>0</v>
      </c>
      <c r="M83" t="s">
        <v>210</v>
      </c>
      <c r="N83" t="s">
        <v>210</v>
      </c>
      <c r="O83" t="s">
        <v>210</v>
      </c>
      <c r="P83" t="s">
        <v>210</v>
      </c>
      <c r="Q83">
        <v>0</v>
      </c>
      <c r="R83" t="s">
        <v>210</v>
      </c>
      <c r="S83" t="s">
        <v>210</v>
      </c>
      <c r="U83">
        <v>0</v>
      </c>
      <c r="V83" t="s">
        <v>210</v>
      </c>
      <c r="W83" t="s">
        <v>210</v>
      </c>
      <c r="X83" t="s">
        <v>210</v>
      </c>
      <c r="Y83" s="11" t="s">
        <v>134</v>
      </c>
      <c r="Z83" s="11" t="s">
        <v>134</v>
      </c>
    </row>
    <row r="84" spans="1:26" x14ac:dyDescent="0.25">
      <c r="A84">
        <v>835</v>
      </c>
      <c r="B84" t="s">
        <v>210</v>
      </c>
      <c r="C84" t="s">
        <v>210</v>
      </c>
      <c r="D84" t="s">
        <v>221</v>
      </c>
      <c r="E84" t="s">
        <v>8725</v>
      </c>
      <c r="F84" t="s">
        <v>210</v>
      </c>
      <c r="G84" t="s">
        <v>7351</v>
      </c>
      <c r="H84" t="s">
        <v>134</v>
      </c>
      <c r="I84" t="s">
        <v>134</v>
      </c>
      <c r="J84" t="s">
        <v>210</v>
      </c>
      <c r="K84">
        <v>0</v>
      </c>
      <c r="L84">
        <v>0</v>
      </c>
      <c r="M84" t="s">
        <v>210</v>
      </c>
      <c r="N84" t="s">
        <v>210</v>
      </c>
      <c r="O84" t="s">
        <v>210</v>
      </c>
      <c r="P84" t="s">
        <v>210</v>
      </c>
      <c r="Q84">
        <v>0</v>
      </c>
      <c r="R84" t="s">
        <v>210</v>
      </c>
      <c r="S84" t="s">
        <v>210</v>
      </c>
      <c r="U84">
        <v>0</v>
      </c>
      <c r="V84" t="s">
        <v>210</v>
      </c>
      <c r="W84" t="s">
        <v>210</v>
      </c>
      <c r="X84" t="s">
        <v>210</v>
      </c>
      <c r="Y84" s="11" t="s">
        <v>134</v>
      </c>
      <c r="Z84" s="11" t="s">
        <v>134</v>
      </c>
    </row>
    <row r="85" spans="1:26" x14ac:dyDescent="0.25">
      <c r="A85">
        <v>179</v>
      </c>
      <c r="B85" t="s">
        <v>210</v>
      </c>
      <c r="C85" t="s">
        <v>210</v>
      </c>
      <c r="D85" t="s">
        <v>221</v>
      </c>
      <c r="E85" t="s">
        <v>8723</v>
      </c>
      <c r="F85" t="s">
        <v>210</v>
      </c>
      <c r="G85" t="s">
        <v>7353</v>
      </c>
      <c r="H85" t="s">
        <v>134</v>
      </c>
      <c r="I85" t="s">
        <v>134</v>
      </c>
      <c r="J85" t="s">
        <v>210</v>
      </c>
      <c r="K85">
        <v>0</v>
      </c>
      <c r="L85">
        <v>0</v>
      </c>
      <c r="M85" t="s">
        <v>210</v>
      </c>
      <c r="N85" t="s">
        <v>210</v>
      </c>
      <c r="O85" t="s">
        <v>210</v>
      </c>
      <c r="P85" t="s">
        <v>210</v>
      </c>
      <c r="Q85">
        <v>0</v>
      </c>
      <c r="R85" t="s">
        <v>210</v>
      </c>
      <c r="S85" t="s">
        <v>210</v>
      </c>
      <c r="U85">
        <v>0</v>
      </c>
      <c r="V85" t="s">
        <v>210</v>
      </c>
      <c r="W85" t="s">
        <v>210</v>
      </c>
      <c r="X85" t="s">
        <v>210</v>
      </c>
      <c r="Y85" s="11" t="s">
        <v>134</v>
      </c>
      <c r="Z85" s="11" t="s">
        <v>134</v>
      </c>
    </row>
    <row r="86" spans="1:26" x14ac:dyDescent="0.25">
      <c r="A86">
        <v>836</v>
      </c>
      <c r="B86" t="s">
        <v>210</v>
      </c>
      <c r="C86" t="s">
        <v>210</v>
      </c>
      <c r="D86" t="s">
        <v>221</v>
      </c>
      <c r="E86" t="s">
        <v>8725</v>
      </c>
      <c r="F86" t="s">
        <v>210</v>
      </c>
      <c r="G86" t="s">
        <v>7354</v>
      </c>
      <c r="H86" t="s">
        <v>134</v>
      </c>
      <c r="I86" t="s">
        <v>134</v>
      </c>
      <c r="J86" t="s">
        <v>210</v>
      </c>
      <c r="K86">
        <v>0</v>
      </c>
      <c r="L86">
        <v>0</v>
      </c>
      <c r="M86" t="s">
        <v>210</v>
      </c>
      <c r="N86" t="s">
        <v>210</v>
      </c>
      <c r="O86" t="s">
        <v>210</v>
      </c>
      <c r="P86" t="s">
        <v>210</v>
      </c>
      <c r="Q86">
        <v>0</v>
      </c>
      <c r="R86" t="s">
        <v>210</v>
      </c>
      <c r="S86" t="s">
        <v>210</v>
      </c>
      <c r="U86">
        <v>0</v>
      </c>
      <c r="V86" t="s">
        <v>210</v>
      </c>
      <c r="W86" t="s">
        <v>210</v>
      </c>
      <c r="X86" t="s">
        <v>210</v>
      </c>
      <c r="Y86" s="11" t="s">
        <v>134</v>
      </c>
      <c r="Z86" s="11" t="s">
        <v>134</v>
      </c>
    </row>
    <row r="87" spans="1:26" x14ac:dyDescent="0.25">
      <c r="A87">
        <v>180</v>
      </c>
      <c r="B87" t="s">
        <v>210</v>
      </c>
      <c r="C87" t="s">
        <v>210</v>
      </c>
      <c r="D87" t="s">
        <v>221</v>
      </c>
      <c r="E87" t="s">
        <v>8717</v>
      </c>
      <c r="F87" t="s">
        <v>210</v>
      </c>
      <c r="G87" t="s">
        <v>7356</v>
      </c>
      <c r="H87" t="s">
        <v>134</v>
      </c>
      <c r="I87" t="s">
        <v>134</v>
      </c>
      <c r="J87" t="s">
        <v>210</v>
      </c>
      <c r="K87">
        <v>0</v>
      </c>
      <c r="L87">
        <v>0</v>
      </c>
      <c r="M87" t="s">
        <v>210</v>
      </c>
      <c r="N87" t="s">
        <v>210</v>
      </c>
      <c r="O87" t="s">
        <v>210</v>
      </c>
      <c r="P87" t="s">
        <v>210</v>
      </c>
      <c r="Q87">
        <v>0</v>
      </c>
      <c r="R87" t="s">
        <v>210</v>
      </c>
      <c r="S87" t="s">
        <v>210</v>
      </c>
      <c r="U87">
        <v>0</v>
      </c>
      <c r="V87" t="s">
        <v>210</v>
      </c>
      <c r="W87" t="s">
        <v>210</v>
      </c>
      <c r="X87" t="s">
        <v>210</v>
      </c>
      <c r="Y87" s="11" t="s">
        <v>134</v>
      </c>
      <c r="Z87" s="11" t="s">
        <v>134</v>
      </c>
    </row>
    <row r="88" spans="1:26" x14ac:dyDescent="0.25">
      <c r="A88">
        <v>181</v>
      </c>
      <c r="B88" t="s">
        <v>210</v>
      </c>
      <c r="C88" t="s">
        <v>210</v>
      </c>
      <c r="D88" t="s">
        <v>221</v>
      </c>
      <c r="E88" t="s">
        <v>8717</v>
      </c>
      <c r="F88" t="s">
        <v>210</v>
      </c>
      <c r="G88" t="s">
        <v>7358</v>
      </c>
      <c r="H88" t="s">
        <v>134</v>
      </c>
      <c r="I88" t="s">
        <v>134</v>
      </c>
      <c r="J88" t="s">
        <v>210</v>
      </c>
      <c r="K88">
        <v>0</v>
      </c>
      <c r="L88">
        <v>0</v>
      </c>
      <c r="M88" t="s">
        <v>210</v>
      </c>
      <c r="N88" t="s">
        <v>210</v>
      </c>
      <c r="O88" t="s">
        <v>210</v>
      </c>
      <c r="P88" t="s">
        <v>210</v>
      </c>
      <c r="Q88">
        <v>0</v>
      </c>
      <c r="R88" t="s">
        <v>210</v>
      </c>
      <c r="S88" t="s">
        <v>210</v>
      </c>
      <c r="U88">
        <v>0</v>
      </c>
      <c r="V88" t="s">
        <v>210</v>
      </c>
      <c r="W88" t="s">
        <v>210</v>
      </c>
      <c r="X88" t="s">
        <v>210</v>
      </c>
      <c r="Y88" s="11" t="s">
        <v>134</v>
      </c>
      <c r="Z88" s="11" t="s">
        <v>134</v>
      </c>
    </row>
    <row r="89" spans="1:26" x14ac:dyDescent="0.25">
      <c r="A89">
        <v>837</v>
      </c>
      <c r="B89" t="s">
        <v>210</v>
      </c>
      <c r="C89" t="s">
        <v>210</v>
      </c>
      <c r="D89" t="s">
        <v>221</v>
      </c>
      <c r="E89" t="s">
        <v>8725</v>
      </c>
      <c r="F89" t="s">
        <v>210</v>
      </c>
      <c r="G89" t="s">
        <v>7360</v>
      </c>
      <c r="H89" t="s">
        <v>134</v>
      </c>
      <c r="I89" t="s">
        <v>134</v>
      </c>
      <c r="J89" t="s">
        <v>210</v>
      </c>
      <c r="K89">
        <v>0</v>
      </c>
      <c r="L89">
        <v>0</v>
      </c>
      <c r="M89" t="s">
        <v>210</v>
      </c>
      <c r="N89" t="s">
        <v>210</v>
      </c>
      <c r="O89" t="s">
        <v>210</v>
      </c>
      <c r="P89" t="s">
        <v>210</v>
      </c>
      <c r="Q89">
        <v>0</v>
      </c>
      <c r="R89" t="s">
        <v>210</v>
      </c>
      <c r="S89" t="s">
        <v>210</v>
      </c>
      <c r="U89">
        <v>0</v>
      </c>
      <c r="V89" t="s">
        <v>210</v>
      </c>
      <c r="W89" t="s">
        <v>210</v>
      </c>
      <c r="X89" t="s">
        <v>210</v>
      </c>
      <c r="Y89" s="11" t="s">
        <v>134</v>
      </c>
      <c r="Z89" s="11" t="s">
        <v>134</v>
      </c>
    </row>
    <row r="90" spans="1:26" x14ac:dyDescent="0.25">
      <c r="A90">
        <v>182</v>
      </c>
      <c r="B90" t="s">
        <v>210</v>
      </c>
      <c r="C90" t="s">
        <v>210</v>
      </c>
      <c r="D90" t="s">
        <v>221</v>
      </c>
      <c r="E90" t="s">
        <v>8717</v>
      </c>
      <c r="F90" t="s">
        <v>210</v>
      </c>
      <c r="G90" t="s">
        <v>7362</v>
      </c>
      <c r="H90" t="s">
        <v>134</v>
      </c>
      <c r="I90" t="s">
        <v>134</v>
      </c>
      <c r="J90" t="s">
        <v>210</v>
      </c>
      <c r="K90">
        <v>0</v>
      </c>
      <c r="L90">
        <v>0</v>
      </c>
      <c r="M90" t="s">
        <v>210</v>
      </c>
      <c r="N90" t="s">
        <v>210</v>
      </c>
      <c r="O90" t="s">
        <v>210</v>
      </c>
      <c r="P90" t="s">
        <v>210</v>
      </c>
      <c r="Q90">
        <v>0</v>
      </c>
      <c r="R90" t="s">
        <v>210</v>
      </c>
      <c r="S90" t="s">
        <v>210</v>
      </c>
      <c r="U90">
        <v>0</v>
      </c>
      <c r="V90" t="s">
        <v>210</v>
      </c>
      <c r="W90" t="s">
        <v>210</v>
      </c>
      <c r="X90" t="s">
        <v>210</v>
      </c>
      <c r="Y90" s="11" t="s">
        <v>134</v>
      </c>
      <c r="Z90" s="11" t="s">
        <v>134</v>
      </c>
    </row>
    <row r="91" spans="1:26" x14ac:dyDescent="0.25">
      <c r="A91">
        <v>183</v>
      </c>
      <c r="B91" t="s">
        <v>210</v>
      </c>
      <c r="C91" t="s">
        <v>210</v>
      </c>
      <c r="D91" t="s">
        <v>221</v>
      </c>
      <c r="E91" t="s">
        <v>8717</v>
      </c>
      <c r="F91" t="s">
        <v>210</v>
      </c>
      <c r="G91" t="s">
        <v>7364</v>
      </c>
      <c r="H91" t="s">
        <v>134</v>
      </c>
      <c r="I91" t="s">
        <v>134</v>
      </c>
      <c r="J91" t="s">
        <v>210</v>
      </c>
      <c r="K91">
        <v>0</v>
      </c>
      <c r="L91">
        <v>0</v>
      </c>
      <c r="M91" t="s">
        <v>210</v>
      </c>
      <c r="N91" t="s">
        <v>210</v>
      </c>
      <c r="O91" t="s">
        <v>210</v>
      </c>
      <c r="P91" t="s">
        <v>210</v>
      </c>
      <c r="Q91">
        <v>0</v>
      </c>
      <c r="R91" t="s">
        <v>210</v>
      </c>
      <c r="S91" t="s">
        <v>210</v>
      </c>
      <c r="U91">
        <v>0</v>
      </c>
      <c r="V91" t="s">
        <v>210</v>
      </c>
      <c r="W91" t="s">
        <v>210</v>
      </c>
      <c r="X91" t="s">
        <v>210</v>
      </c>
      <c r="Y91" s="11" t="s">
        <v>134</v>
      </c>
      <c r="Z91" s="11" t="s">
        <v>134</v>
      </c>
    </row>
    <row r="92" spans="1:26" x14ac:dyDescent="0.25">
      <c r="A92">
        <v>838</v>
      </c>
      <c r="B92" t="s">
        <v>210</v>
      </c>
      <c r="C92" t="s">
        <v>210</v>
      </c>
      <c r="D92" t="s">
        <v>221</v>
      </c>
      <c r="E92" t="s">
        <v>8725</v>
      </c>
      <c r="F92" t="s">
        <v>210</v>
      </c>
      <c r="G92" t="s">
        <v>7366</v>
      </c>
      <c r="H92" t="s">
        <v>134</v>
      </c>
      <c r="I92" t="s">
        <v>134</v>
      </c>
      <c r="J92" t="s">
        <v>210</v>
      </c>
      <c r="K92">
        <v>0</v>
      </c>
      <c r="L92">
        <v>0</v>
      </c>
      <c r="M92" t="s">
        <v>210</v>
      </c>
      <c r="N92" t="s">
        <v>210</v>
      </c>
      <c r="O92" t="s">
        <v>210</v>
      </c>
      <c r="P92" t="s">
        <v>210</v>
      </c>
      <c r="Q92">
        <v>0</v>
      </c>
      <c r="R92" t="s">
        <v>210</v>
      </c>
      <c r="S92" t="s">
        <v>210</v>
      </c>
      <c r="U92">
        <v>0</v>
      </c>
      <c r="V92" t="s">
        <v>210</v>
      </c>
      <c r="W92" t="s">
        <v>210</v>
      </c>
      <c r="X92" t="s">
        <v>210</v>
      </c>
      <c r="Y92" s="11" t="s">
        <v>134</v>
      </c>
      <c r="Z92" s="11" t="s">
        <v>134</v>
      </c>
    </row>
    <row r="93" spans="1:26" x14ac:dyDescent="0.25">
      <c r="A93">
        <v>184</v>
      </c>
      <c r="B93" t="s">
        <v>210</v>
      </c>
      <c r="C93" t="s">
        <v>210</v>
      </c>
      <c r="D93" t="s">
        <v>221</v>
      </c>
      <c r="E93" t="s">
        <v>8723</v>
      </c>
      <c r="F93" t="s">
        <v>210</v>
      </c>
      <c r="G93" t="s">
        <v>7368</v>
      </c>
      <c r="H93" t="s">
        <v>134</v>
      </c>
      <c r="I93" t="s">
        <v>134</v>
      </c>
      <c r="J93" t="s">
        <v>210</v>
      </c>
      <c r="K93">
        <v>0</v>
      </c>
      <c r="L93">
        <v>0</v>
      </c>
      <c r="M93" t="s">
        <v>210</v>
      </c>
      <c r="N93" t="s">
        <v>210</v>
      </c>
      <c r="O93" t="s">
        <v>210</v>
      </c>
      <c r="P93" t="s">
        <v>210</v>
      </c>
      <c r="Q93">
        <v>0</v>
      </c>
      <c r="R93" t="s">
        <v>210</v>
      </c>
      <c r="S93" t="s">
        <v>210</v>
      </c>
      <c r="U93">
        <v>0</v>
      </c>
      <c r="V93" t="s">
        <v>210</v>
      </c>
      <c r="W93" t="s">
        <v>210</v>
      </c>
      <c r="X93" t="s">
        <v>210</v>
      </c>
      <c r="Y93" s="11" t="s">
        <v>134</v>
      </c>
      <c r="Z93" s="11" t="s">
        <v>134</v>
      </c>
    </row>
    <row r="94" spans="1:26" x14ac:dyDescent="0.25">
      <c r="A94">
        <v>839</v>
      </c>
      <c r="B94" t="s">
        <v>210</v>
      </c>
      <c r="C94" t="s">
        <v>210</v>
      </c>
      <c r="D94" t="s">
        <v>221</v>
      </c>
      <c r="E94" t="s">
        <v>8725</v>
      </c>
      <c r="F94" t="s">
        <v>210</v>
      </c>
      <c r="G94" t="s">
        <v>7370</v>
      </c>
      <c r="H94" t="s">
        <v>134</v>
      </c>
      <c r="I94" t="s">
        <v>134</v>
      </c>
      <c r="J94" t="s">
        <v>210</v>
      </c>
      <c r="K94">
        <v>0</v>
      </c>
      <c r="L94">
        <v>0</v>
      </c>
      <c r="M94" t="s">
        <v>210</v>
      </c>
      <c r="N94" t="s">
        <v>210</v>
      </c>
      <c r="O94" t="s">
        <v>210</v>
      </c>
      <c r="P94" t="s">
        <v>210</v>
      </c>
      <c r="Q94">
        <v>0</v>
      </c>
      <c r="R94" t="s">
        <v>210</v>
      </c>
      <c r="S94" t="s">
        <v>210</v>
      </c>
      <c r="U94">
        <v>0</v>
      </c>
      <c r="V94" t="s">
        <v>210</v>
      </c>
      <c r="W94" t="s">
        <v>210</v>
      </c>
      <c r="X94" t="s">
        <v>210</v>
      </c>
      <c r="Y94" s="11" t="s">
        <v>134</v>
      </c>
      <c r="Z94" s="11" t="s">
        <v>134</v>
      </c>
    </row>
    <row r="95" spans="1:26" x14ac:dyDescent="0.25">
      <c r="A95">
        <v>185</v>
      </c>
      <c r="B95" t="s">
        <v>210</v>
      </c>
      <c r="C95" t="s">
        <v>210</v>
      </c>
      <c r="D95" t="s">
        <v>221</v>
      </c>
      <c r="E95" t="s">
        <v>8723</v>
      </c>
      <c r="F95" t="s">
        <v>210</v>
      </c>
      <c r="G95" t="s">
        <v>7372</v>
      </c>
      <c r="H95" t="s">
        <v>134</v>
      </c>
      <c r="I95" t="s">
        <v>134</v>
      </c>
      <c r="J95" t="s">
        <v>210</v>
      </c>
      <c r="K95">
        <v>0</v>
      </c>
      <c r="L95">
        <v>0</v>
      </c>
      <c r="M95" t="s">
        <v>210</v>
      </c>
      <c r="N95" t="s">
        <v>210</v>
      </c>
      <c r="O95" t="s">
        <v>210</v>
      </c>
      <c r="P95" t="s">
        <v>210</v>
      </c>
      <c r="Q95">
        <v>0</v>
      </c>
      <c r="R95" t="s">
        <v>210</v>
      </c>
      <c r="S95" t="s">
        <v>210</v>
      </c>
      <c r="U95">
        <v>0</v>
      </c>
      <c r="V95" t="s">
        <v>210</v>
      </c>
      <c r="W95" t="s">
        <v>210</v>
      </c>
      <c r="X95" t="s">
        <v>210</v>
      </c>
      <c r="Y95" s="11" t="s">
        <v>134</v>
      </c>
      <c r="Z95" s="11" t="s">
        <v>134</v>
      </c>
    </row>
    <row r="96" spans="1:26" x14ac:dyDescent="0.25">
      <c r="A96">
        <v>186</v>
      </c>
      <c r="B96" t="s">
        <v>210</v>
      </c>
      <c r="C96" t="s">
        <v>210</v>
      </c>
      <c r="D96" t="s">
        <v>221</v>
      </c>
      <c r="E96" t="s">
        <v>8723</v>
      </c>
      <c r="F96" t="s">
        <v>210</v>
      </c>
      <c r="G96" t="s">
        <v>7374</v>
      </c>
      <c r="H96" t="s">
        <v>134</v>
      </c>
      <c r="I96" t="s">
        <v>134</v>
      </c>
      <c r="J96" t="s">
        <v>210</v>
      </c>
      <c r="K96">
        <v>0</v>
      </c>
      <c r="L96">
        <v>0</v>
      </c>
      <c r="M96" t="s">
        <v>210</v>
      </c>
      <c r="N96" t="s">
        <v>210</v>
      </c>
      <c r="O96" t="s">
        <v>210</v>
      </c>
      <c r="P96" t="s">
        <v>210</v>
      </c>
      <c r="Q96">
        <v>0</v>
      </c>
      <c r="R96" t="s">
        <v>210</v>
      </c>
      <c r="S96" t="s">
        <v>210</v>
      </c>
      <c r="U96">
        <v>0</v>
      </c>
      <c r="V96" t="s">
        <v>210</v>
      </c>
      <c r="W96" t="s">
        <v>210</v>
      </c>
      <c r="X96" t="s">
        <v>210</v>
      </c>
      <c r="Y96" s="11" t="s">
        <v>134</v>
      </c>
      <c r="Z96" s="11" t="s">
        <v>134</v>
      </c>
    </row>
    <row r="97" spans="1:26" x14ac:dyDescent="0.25">
      <c r="A97">
        <v>840</v>
      </c>
      <c r="B97" t="s">
        <v>210</v>
      </c>
      <c r="C97" t="s">
        <v>210</v>
      </c>
      <c r="D97" t="s">
        <v>221</v>
      </c>
      <c r="E97" t="s">
        <v>8725</v>
      </c>
      <c r="F97" t="s">
        <v>210</v>
      </c>
      <c r="G97" t="s">
        <v>7376</v>
      </c>
      <c r="H97" t="s">
        <v>134</v>
      </c>
      <c r="I97" t="s">
        <v>134</v>
      </c>
      <c r="J97" t="s">
        <v>210</v>
      </c>
      <c r="K97">
        <v>0</v>
      </c>
      <c r="L97">
        <v>0</v>
      </c>
      <c r="M97" t="s">
        <v>210</v>
      </c>
      <c r="N97" t="s">
        <v>210</v>
      </c>
      <c r="O97" t="s">
        <v>210</v>
      </c>
      <c r="P97" t="s">
        <v>210</v>
      </c>
      <c r="Q97">
        <v>0</v>
      </c>
      <c r="R97" t="s">
        <v>210</v>
      </c>
      <c r="S97" t="s">
        <v>210</v>
      </c>
      <c r="U97">
        <v>0</v>
      </c>
      <c r="V97" t="s">
        <v>210</v>
      </c>
      <c r="W97" t="s">
        <v>210</v>
      </c>
      <c r="X97" t="s">
        <v>210</v>
      </c>
      <c r="Y97" s="11" t="s">
        <v>134</v>
      </c>
      <c r="Z97" s="11" t="s">
        <v>134</v>
      </c>
    </row>
    <row r="98" spans="1:26" x14ac:dyDescent="0.25">
      <c r="A98">
        <v>841</v>
      </c>
      <c r="B98" t="s">
        <v>210</v>
      </c>
      <c r="C98" t="s">
        <v>210</v>
      </c>
      <c r="D98" t="s">
        <v>221</v>
      </c>
      <c r="E98" t="s">
        <v>8725</v>
      </c>
      <c r="F98" t="s">
        <v>210</v>
      </c>
      <c r="G98" t="s">
        <v>7378</v>
      </c>
      <c r="H98" t="s">
        <v>134</v>
      </c>
      <c r="I98" t="s">
        <v>134</v>
      </c>
      <c r="J98" t="s">
        <v>210</v>
      </c>
      <c r="K98">
        <v>0</v>
      </c>
      <c r="L98">
        <v>0</v>
      </c>
      <c r="M98" t="s">
        <v>210</v>
      </c>
      <c r="N98" t="s">
        <v>210</v>
      </c>
      <c r="O98" t="s">
        <v>210</v>
      </c>
      <c r="P98" t="s">
        <v>210</v>
      </c>
      <c r="Q98">
        <v>0</v>
      </c>
      <c r="R98" t="s">
        <v>210</v>
      </c>
      <c r="S98" t="s">
        <v>210</v>
      </c>
      <c r="U98">
        <v>0</v>
      </c>
      <c r="V98" t="s">
        <v>210</v>
      </c>
      <c r="W98" t="s">
        <v>210</v>
      </c>
      <c r="X98" t="s">
        <v>210</v>
      </c>
      <c r="Y98" s="11" t="s">
        <v>134</v>
      </c>
      <c r="Z98" s="11" t="s">
        <v>134</v>
      </c>
    </row>
    <row r="99" spans="1:26" x14ac:dyDescent="0.25">
      <c r="A99">
        <v>842</v>
      </c>
      <c r="B99" t="s">
        <v>210</v>
      </c>
      <c r="C99" t="s">
        <v>210</v>
      </c>
      <c r="D99" t="s">
        <v>221</v>
      </c>
      <c r="E99" t="s">
        <v>8725</v>
      </c>
      <c r="F99" t="s">
        <v>210</v>
      </c>
      <c r="G99" t="s">
        <v>7380</v>
      </c>
      <c r="H99" t="s">
        <v>134</v>
      </c>
      <c r="I99" t="s">
        <v>134</v>
      </c>
      <c r="J99" t="s">
        <v>210</v>
      </c>
      <c r="K99">
        <v>0</v>
      </c>
      <c r="L99">
        <v>0</v>
      </c>
      <c r="M99" t="s">
        <v>210</v>
      </c>
      <c r="N99" t="s">
        <v>210</v>
      </c>
      <c r="O99" t="s">
        <v>210</v>
      </c>
      <c r="P99" t="s">
        <v>210</v>
      </c>
      <c r="Q99">
        <v>0</v>
      </c>
      <c r="R99" t="s">
        <v>210</v>
      </c>
      <c r="S99" t="s">
        <v>210</v>
      </c>
      <c r="U99">
        <v>0</v>
      </c>
      <c r="V99" t="s">
        <v>210</v>
      </c>
      <c r="W99" t="s">
        <v>210</v>
      </c>
      <c r="X99" t="s">
        <v>210</v>
      </c>
      <c r="Y99" s="11" t="s">
        <v>134</v>
      </c>
      <c r="Z99" s="11" t="s">
        <v>134</v>
      </c>
    </row>
    <row r="100" spans="1:26" x14ac:dyDescent="0.25">
      <c r="A100">
        <v>843</v>
      </c>
      <c r="B100" t="s">
        <v>210</v>
      </c>
      <c r="C100" t="s">
        <v>210</v>
      </c>
      <c r="D100" t="s">
        <v>221</v>
      </c>
      <c r="E100" t="s">
        <v>8725</v>
      </c>
      <c r="F100" t="s">
        <v>210</v>
      </c>
      <c r="G100" t="s">
        <v>7382</v>
      </c>
      <c r="H100" t="s">
        <v>134</v>
      </c>
      <c r="I100" t="s">
        <v>134</v>
      </c>
      <c r="J100" t="s">
        <v>210</v>
      </c>
      <c r="K100">
        <v>0</v>
      </c>
      <c r="L100">
        <v>0</v>
      </c>
      <c r="M100" t="s">
        <v>210</v>
      </c>
      <c r="N100" t="s">
        <v>210</v>
      </c>
      <c r="O100" t="s">
        <v>210</v>
      </c>
      <c r="P100" t="s">
        <v>210</v>
      </c>
      <c r="Q100">
        <v>0</v>
      </c>
      <c r="R100" t="s">
        <v>210</v>
      </c>
      <c r="S100" t="s">
        <v>210</v>
      </c>
      <c r="U100">
        <v>0</v>
      </c>
      <c r="V100" t="s">
        <v>210</v>
      </c>
      <c r="W100" t="s">
        <v>210</v>
      </c>
      <c r="X100" t="s">
        <v>210</v>
      </c>
      <c r="Y100" s="11" t="s">
        <v>134</v>
      </c>
      <c r="Z100" s="11" t="s">
        <v>134</v>
      </c>
    </row>
    <row r="101" spans="1:26" x14ac:dyDescent="0.25">
      <c r="A101">
        <v>187</v>
      </c>
      <c r="B101" t="s">
        <v>210</v>
      </c>
      <c r="C101" t="s">
        <v>210</v>
      </c>
      <c r="D101" t="s">
        <v>221</v>
      </c>
      <c r="E101" t="s">
        <v>8717</v>
      </c>
      <c r="F101" t="s">
        <v>210</v>
      </c>
      <c r="G101" t="s">
        <v>7384</v>
      </c>
      <c r="H101" t="s">
        <v>134</v>
      </c>
      <c r="I101" t="s">
        <v>134</v>
      </c>
      <c r="J101" t="s">
        <v>210</v>
      </c>
      <c r="K101">
        <v>0</v>
      </c>
      <c r="L101">
        <v>0</v>
      </c>
      <c r="M101" t="s">
        <v>210</v>
      </c>
      <c r="N101" t="s">
        <v>210</v>
      </c>
      <c r="O101" t="s">
        <v>210</v>
      </c>
      <c r="P101" t="s">
        <v>210</v>
      </c>
      <c r="Q101">
        <v>0</v>
      </c>
      <c r="R101" t="s">
        <v>210</v>
      </c>
      <c r="S101" t="s">
        <v>210</v>
      </c>
      <c r="U101">
        <v>0</v>
      </c>
      <c r="V101" t="s">
        <v>210</v>
      </c>
      <c r="W101" t="s">
        <v>210</v>
      </c>
      <c r="X101" t="s">
        <v>210</v>
      </c>
      <c r="Y101" s="11" t="s">
        <v>134</v>
      </c>
      <c r="Z101" s="11" t="s">
        <v>134</v>
      </c>
    </row>
    <row r="102" spans="1:26" x14ac:dyDescent="0.25">
      <c r="A102">
        <v>844</v>
      </c>
      <c r="B102" t="s">
        <v>210</v>
      </c>
      <c r="C102" t="s">
        <v>210</v>
      </c>
      <c r="D102" t="s">
        <v>221</v>
      </c>
      <c r="E102" t="s">
        <v>8725</v>
      </c>
      <c r="F102" t="s">
        <v>210</v>
      </c>
      <c r="G102" t="s">
        <v>7388</v>
      </c>
      <c r="H102" t="s">
        <v>134</v>
      </c>
      <c r="I102" t="s">
        <v>134</v>
      </c>
      <c r="J102" t="s">
        <v>210</v>
      </c>
      <c r="K102">
        <v>0</v>
      </c>
      <c r="L102">
        <v>0</v>
      </c>
      <c r="M102" t="s">
        <v>210</v>
      </c>
      <c r="N102" t="s">
        <v>210</v>
      </c>
      <c r="O102" t="s">
        <v>210</v>
      </c>
      <c r="P102" t="s">
        <v>210</v>
      </c>
      <c r="Q102">
        <v>0</v>
      </c>
      <c r="R102" t="s">
        <v>210</v>
      </c>
      <c r="S102" t="s">
        <v>210</v>
      </c>
      <c r="U102">
        <v>0</v>
      </c>
      <c r="V102" t="s">
        <v>210</v>
      </c>
      <c r="W102" t="s">
        <v>210</v>
      </c>
      <c r="X102" t="s">
        <v>210</v>
      </c>
      <c r="Y102" s="11" t="s">
        <v>134</v>
      </c>
      <c r="Z102" s="11" t="s">
        <v>134</v>
      </c>
    </row>
    <row r="103" spans="1:26" x14ac:dyDescent="0.25">
      <c r="A103">
        <v>188</v>
      </c>
      <c r="B103" t="s">
        <v>210</v>
      </c>
      <c r="C103" t="s">
        <v>210</v>
      </c>
      <c r="D103" t="s">
        <v>221</v>
      </c>
      <c r="E103" t="s">
        <v>8723</v>
      </c>
      <c r="F103" t="s">
        <v>210</v>
      </c>
      <c r="G103" t="s">
        <v>7390</v>
      </c>
      <c r="H103" t="s">
        <v>134</v>
      </c>
      <c r="I103" t="s">
        <v>134</v>
      </c>
      <c r="J103" t="s">
        <v>210</v>
      </c>
      <c r="K103">
        <v>0</v>
      </c>
      <c r="L103">
        <v>250</v>
      </c>
      <c r="M103" t="s">
        <v>210</v>
      </c>
      <c r="N103" t="s">
        <v>210</v>
      </c>
      <c r="O103" t="s">
        <v>210</v>
      </c>
      <c r="P103" t="s">
        <v>210</v>
      </c>
      <c r="Q103">
        <v>0</v>
      </c>
      <c r="R103" t="s">
        <v>210</v>
      </c>
      <c r="S103" t="s">
        <v>210</v>
      </c>
      <c r="U103">
        <v>0</v>
      </c>
      <c r="V103" t="s">
        <v>210</v>
      </c>
      <c r="W103" t="s">
        <v>210</v>
      </c>
      <c r="X103" t="s">
        <v>210</v>
      </c>
      <c r="Y103" s="11" t="s">
        <v>134</v>
      </c>
      <c r="Z103" s="11" t="s">
        <v>134</v>
      </c>
    </row>
    <row r="104" spans="1:26" x14ac:dyDescent="0.25">
      <c r="A104">
        <v>845</v>
      </c>
      <c r="B104" t="s">
        <v>210</v>
      </c>
      <c r="C104" t="s">
        <v>210</v>
      </c>
      <c r="D104" t="s">
        <v>221</v>
      </c>
      <c r="E104" t="s">
        <v>8725</v>
      </c>
      <c r="F104" t="s">
        <v>210</v>
      </c>
      <c r="G104" t="s">
        <v>7393</v>
      </c>
      <c r="H104" t="s">
        <v>134</v>
      </c>
      <c r="I104" t="s">
        <v>134</v>
      </c>
      <c r="J104" t="s">
        <v>210</v>
      </c>
      <c r="K104">
        <v>0</v>
      </c>
      <c r="L104">
        <v>0</v>
      </c>
      <c r="M104" t="s">
        <v>210</v>
      </c>
      <c r="N104" t="s">
        <v>210</v>
      </c>
      <c r="O104" t="s">
        <v>210</v>
      </c>
      <c r="P104" t="s">
        <v>210</v>
      </c>
      <c r="Q104">
        <v>0</v>
      </c>
      <c r="R104" t="s">
        <v>210</v>
      </c>
      <c r="S104" t="s">
        <v>210</v>
      </c>
      <c r="U104">
        <v>0</v>
      </c>
      <c r="V104" t="s">
        <v>210</v>
      </c>
      <c r="W104" t="s">
        <v>210</v>
      </c>
      <c r="X104" t="s">
        <v>210</v>
      </c>
      <c r="Y104" s="11" t="s">
        <v>134</v>
      </c>
      <c r="Z104" s="11" t="s">
        <v>134</v>
      </c>
    </row>
    <row r="105" spans="1:26" x14ac:dyDescent="0.25">
      <c r="A105">
        <v>190</v>
      </c>
      <c r="B105" t="s">
        <v>210</v>
      </c>
      <c r="C105" t="s">
        <v>210</v>
      </c>
      <c r="D105" t="s">
        <v>221</v>
      </c>
      <c r="E105" t="s">
        <v>8717</v>
      </c>
      <c r="F105" t="s">
        <v>210</v>
      </c>
      <c r="G105" t="s">
        <v>7395</v>
      </c>
      <c r="H105" t="s">
        <v>134</v>
      </c>
      <c r="I105" t="s">
        <v>134</v>
      </c>
      <c r="J105" t="s">
        <v>210</v>
      </c>
      <c r="K105">
        <v>0</v>
      </c>
      <c r="L105">
        <v>0</v>
      </c>
      <c r="M105" t="s">
        <v>210</v>
      </c>
      <c r="N105" t="s">
        <v>210</v>
      </c>
      <c r="O105" t="s">
        <v>210</v>
      </c>
      <c r="P105" t="s">
        <v>210</v>
      </c>
      <c r="Q105">
        <v>0</v>
      </c>
      <c r="R105" t="s">
        <v>210</v>
      </c>
      <c r="S105" t="s">
        <v>210</v>
      </c>
      <c r="U105">
        <v>0</v>
      </c>
      <c r="V105" t="s">
        <v>210</v>
      </c>
      <c r="W105" t="s">
        <v>210</v>
      </c>
      <c r="X105" t="s">
        <v>210</v>
      </c>
      <c r="Y105" s="11" t="s">
        <v>134</v>
      </c>
      <c r="Z105" s="11" t="s">
        <v>134</v>
      </c>
    </row>
    <row r="106" spans="1:26" x14ac:dyDescent="0.25">
      <c r="A106">
        <v>191</v>
      </c>
      <c r="B106" t="s">
        <v>210</v>
      </c>
      <c r="C106" t="s">
        <v>210</v>
      </c>
      <c r="D106" t="s">
        <v>221</v>
      </c>
      <c r="E106" t="s">
        <v>8723</v>
      </c>
      <c r="F106" t="s">
        <v>210</v>
      </c>
      <c r="G106" t="s">
        <v>7399</v>
      </c>
      <c r="H106" t="s">
        <v>134</v>
      </c>
      <c r="I106" t="s">
        <v>134</v>
      </c>
      <c r="J106" t="s">
        <v>210</v>
      </c>
      <c r="K106">
        <v>0</v>
      </c>
      <c r="L106">
        <v>0</v>
      </c>
      <c r="M106" t="s">
        <v>210</v>
      </c>
      <c r="N106" t="s">
        <v>210</v>
      </c>
      <c r="O106" t="s">
        <v>210</v>
      </c>
      <c r="P106" t="s">
        <v>210</v>
      </c>
      <c r="Q106">
        <v>0</v>
      </c>
      <c r="R106" t="s">
        <v>210</v>
      </c>
      <c r="S106" t="s">
        <v>210</v>
      </c>
      <c r="U106">
        <v>0</v>
      </c>
      <c r="V106" t="s">
        <v>210</v>
      </c>
      <c r="W106" t="s">
        <v>210</v>
      </c>
      <c r="X106" t="s">
        <v>210</v>
      </c>
      <c r="Y106" s="11" t="s">
        <v>134</v>
      </c>
      <c r="Z106" s="11" t="s">
        <v>134</v>
      </c>
    </row>
    <row r="107" spans="1:26" x14ac:dyDescent="0.25">
      <c r="A107">
        <v>192</v>
      </c>
      <c r="B107" t="s">
        <v>210</v>
      </c>
      <c r="C107" t="s">
        <v>210</v>
      </c>
      <c r="D107" t="s">
        <v>221</v>
      </c>
      <c r="E107" t="s">
        <v>8723</v>
      </c>
      <c r="F107" t="s">
        <v>210</v>
      </c>
      <c r="G107" t="s">
        <v>7401</v>
      </c>
      <c r="H107" t="s">
        <v>134</v>
      </c>
      <c r="I107" t="s">
        <v>134</v>
      </c>
      <c r="J107" t="s">
        <v>210</v>
      </c>
      <c r="K107">
        <v>0</v>
      </c>
      <c r="L107">
        <v>0</v>
      </c>
      <c r="M107" t="s">
        <v>210</v>
      </c>
      <c r="N107" t="s">
        <v>210</v>
      </c>
      <c r="O107" t="s">
        <v>210</v>
      </c>
      <c r="P107" t="s">
        <v>210</v>
      </c>
      <c r="Q107">
        <v>0</v>
      </c>
      <c r="R107" t="s">
        <v>210</v>
      </c>
      <c r="S107" t="s">
        <v>210</v>
      </c>
      <c r="U107">
        <v>0</v>
      </c>
      <c r="V107" t="s">
        <v>210</v>
      </c>
      <c r="W107" t="s">
        <v>210</v>
      </c>
      <c r="X107" t="s">
        <v>210</v>
      </c>
      <c r="Y107" s="11" t="s">
        <v>134</v>
      </c>
      <c r="Z107" s="11" t="s">
        <v>134</v>
      </c>
    </row>
    <row r="108" spans="1:26" x14ac:dyDescent="0.25">
      <c r="A108">
        <v>193</v>
      </c>
      <c r="B108" t="s">
        <v>210</v>
      </c>
      <c r="C108" t="s">
        <v>210</v>
      </c>
      <c r="D108" t="s">
        <v>221</v>
      </c>
      <c r="E108" t="s">
        <v>8723</v>
      </c>
      <c r="F108" t="s">
        <v>210</v>
      </c>
      <c r="G108" t="s">
        <v>7403</v>
      </c>
      <c r="H108" t="s">
        <v>134</v>
      </c>
      <c r="I108" t="s">
        <v>134</v>
      </c>
      <c r="J108" t="s">
        <v>210</v>
      </c>
      <c r="K108">
        <v>0</v>
      </c>
      <c r="L108">
        <v>0</v>
      </c>
      <c r="M108" t="s">
        <v>210</v>
      </c>
      <c r="N108" t="s">
        <v>210</v>
      </c>
      <c r="O108" t="s">
        <v>210</v>
      </c>
      <c r="P108" t="s">
        <v>210</v>
      </c>
      <c r="Q108">
        <v>0</v>
      </c>
      <c r="R108" t="s">
        <v>210</v>
      </c>
      <c r="S108" t="s">
        <v>210</v>
      </c>
      <c r="U108">
        <v>0</v>
      </c>
      <c r="V108" t="s">
        <v>210</v>
      </c>
      <c r="W108" t="s">
        <v>210</v>
      </c>
      <c r="X108" t="s">
        <v>210</v>
      </c>
      <c r="Y108" s="11" t="s">
        <v>134</v>
      </c>
      <c r="Z108" s="11" t="s">
        <v>134</v>
      </c>
    </row>
    <row r="109" spans="1:26" x14ac:dyDescent="0.25">
      <c r="A109">
        <v>194</v>
      </c>
      <c r="B109" t="s">
        <v>210</v>
      </c>
      <c r="C109" t="s">
        <v>210</v>
      </c>
      <c r="D109" t="s">
        <v>221</v>
      </c>
      <c r="E109" t="s">
        <v>8723</v>
      </c>
      <c r="F109" t="s">
        <v>210</v>
      </c>
      <c r="G109" t="s">
        <v>7405</v>
      </c>
      <c r="H109" t="s">
        <v>134</v>
      </c>
      <c r="I109" t="s">
        <v>134</v>
      </c>
      <c r="J109" t="s">
        <v>210</v>
      </c>
      <c r="K109">
        <v>0</v>
      </c>
      <c r="L109">
        <v>0</v>
      </c>
      <c r="M109" t="s">
        <v>210</v>
      </c>
      <c r="N109" t="s">
        <v>210</v>
      </c>
      <c r="O109" t="s">
        <v>210</v>
      </c>
      <c r="P109" t="s">
        <v>210</v>
      </c>
      <c r="Q109">
        <v>0</v>
      </c>
      <c r="R109" t="s">
        <v>210</v>
      </c>
      <c r="S109" t="s">
        <v>210</v>
      </c>
      <c r="U109">
        <v>0</v>
      </c>
      <c r="V109" t="s">
        <v>210</v>
      </c>
      <c r="W109" t="s">
        <v>210</v>
      </c>
      <c r="X109" t="s">
        <v>210</v>
      </c>
      <c r="Y109" s="11" t="s">
        <v>134</v>
      </c>
      <c r="Z109" s="11" t="s">
        <v>134</v>
      </c>
    </row>
    <row r="110" spans="1:26" x14ac:dyDescent="0.25">
      <c r="A110">
        <v>846</v>
      </c>
      <c r="B110" t="s">
        <v>210</v>
      </c>
      <c r="C110" t="s">
        <v>210</v>
      </c>
      <c r="D110" t="s">
        <v>221</v>
      </c>
      <c r="E110" t="s">
        <v>8725</v>
      </c>
      <c r="F110" t="s">
        <v>210</v>
      </c>
      <c r="G110" t="s">
        <v>7407</v>
      </c>
      <c r="H110" t="s">
        <v>134</v>
      </c>
      <c r="I110" t="s">
        <v>134</v>
      </c>
      <c r="J110" t="s">
        <v>210</v>
      </c>
      <c r="K110">
        <v>0</v>
      </c>
      <c r="L110">
        <v>0</v>
      </c>
      <c r="M110" t="s">
        <v>210</v>
      </c>
      <c r="N110" t="s">
        <v>210</v>
      </c>
      <c r="O110" t="s">
        <v>210</v>
      </c>
      <c r="P110" t="s">
        <v>210</v>
      </c>
      <c r="Q110">
        <v>0</v>
      </c>
      <c r="R110" t="s">
        <v>210</v>
      </c>
      <c r="S110" t="s">
        <v>210</v>
      </c>
      <c r="U110">
        <v>0</v>
      </c>
      <c r="V110" t="s">
        <v>210</v>
      </c>
      <c r="W110" t="s">
        <v>210</v>
      </c>
      <c r="X110" t="s">
        <v>210</v>
      </c>
      <c r="Y110" s="11" t="s">
        <v>134</v>
      </c>
      <c r="Z110" s="11" t="s">
        <v>134</v>
      </c>
    </row>
    <row r="111" spans="1:26" x14ac:dyDescent="0.25">
      <c r="A111">
        <v>195</v>
      </c>
      <c r="B111" t="s">
        <v>210</v>
      </c>
      <c r="C111" t="s">
        <v>210</v>
      </c>
      <c r="D111" t="s">
        <v>221</v>
      </c>
      <c r="E111" t="s">
        <v>8723</v>
      </c>
      <c r="F111" t="s">
        <v>210</v>
      </c>
      <c r="G111" t="s">
        <v>7409</v>
      </c>
      <c r="H111" t="s">
        <v>134</v>
      </c>
      <c r="I111" t="s">
        <v>134</v>
      </c>
      <c r="J111" t="s">
        <v>210</v>
      </c>
      <c r="K111">
        <v>0</v>
      </c>
      <c r="L111">
        <v>0</v>
      </c>
      <c r="M111" t="s">
        <v>210</v>
      </c>
      <c r="N111" t="s">
        <v>210</v>
      </c>
      <c r="O111" t="s">
        <v>210</v>
      </c>
      <c r="P111" t="s">
        <v>210</v>
      </c>
      <c r="Q111">
        <v>0</v>
      </c>
      <c r="R111" t="s">
        <v>210</v>
      </c>
      <c r="S111" t="s">
        <v>210</v>
      </c>
      <c r="U111">
        <v>0</v>
      </c>
      <c r="V111" t="s">
        <v>210</v>
      </c>
      <c r="W111" t="s">
        <v>210</v>
      </c>
      <c r="X111" t="s">
        <v>210</v>
      </c>
      <c r="Y111" s="11" t="s">
        <v>134</v>
      </c>
      <c r="Z111" s="11" t="s">
        <v>134</v>
      </c>
    </row>
    <row r="112" spans="1:26" x14ac:dyDescent="0.25">
      <c r="A112">
        <v>847</v>
      </c>
      <c r="B112" t="s">
        <v>210</v>
      </c>
      <c r="C112" t="s">
        <v>210</v>
      </c>
      <c r="D112" t="s">
        <v>221</v>
      </c>
      <c r="E112" t="s">
        <v>8725</v>
      </c>
      <c r="F112" t="s">
        <v>210</v>
      </c>
      <c r="G112" t="s">
        <v>7410</v>
      </c>
      <c r="H112" t="s">
        <v>134</v>
      </c>
      <c r="I112" t="s">
        <v>134</v>
      </c>
      <c r="J112" t="s">
        <v>210</v>
      </c>
      <c r="K112">
        <v>0</v>
      </c>
      <c r="L112">
        <v>100</v>
      </c>
      <c r="M112" t="s">
        <v>210</v>
      </c>
      <c r="N112" t="s">
        <v>210</v>
      </c>
      <c r="O112" t="s">
        <v>210</v>
      </c>
      <c r="P112" t="s">
        <v>210</v>
      </c>
      <c r="Q112">
        <v>0</v>
      </c>
      <c r="R112" t="s">
        <v>210</v>
      </c>
      <c r="S112" t="s">
        <v>210</v>
      </c>
      <c r="U112">
        <v>0</v>
      </c>
      <c r="V112" t="s">
        <v>210</v>
      </c>
      <c r="W112" t="s">
        <v>210</v>
      </c>
      <c r="X112" t="s">
        <v>210</v>
      </c>
      <c r="Y112" s="11" t="s">
        <v>134</v>
      </c>
      <c r="Z112" s="11" t="s">
        <v>134</v>
      </c>
    </row>
    <row r="113" spans="1:26" x14ac:dyDescent="0.25">
      <c r="A113">
        <v>848</v>
      </c>
      <c r="B113" t="s">
        <v>210</v>
      </c>
      <c r="C113" t="s">
        <v>210</v>
      </c>
      <c r="D113" t="s">
        <v>221</v>
      </c>
      <c r="E113" t="s">
        <v>8725</v>
      </c>
      <c r="F113" t="s">
        <v>210</v>
      </c>
      <c r="G113" t="s">
        <v>7412</v>
      </c>
      <c r="H113" t="s">
        <v>134</v>
      </c>
      <c r="I113" t="s">
        <v>134</v>
      </c>
      <c r="J113" t="s">
        <v>210</v>
      </c>
      <c r="K113">
        <v>0</v>
      </c>
      <c r="L113">
        <v>0</v>
      </c>
      <c r="M113" t="s">
        <v>210</v>
      </c>
      <c r="N113" t="s">
        <v>210</v>
      </c>
      <c r="O113" t="s">
        <v>210</v>
      </c>
      <c r="P113" t="s">
        <v>210</v>
      </c>
      <c r="Q113">
        <v>0</v>
      </c>
      <c r="R113" t="s">
        <v>210</v>
      </c>
      <c r="S113" t="s">
        <v>210</v>
      </c>
      <c r="U113">
        <v>0</v>
      </c>
      <c r="V113" t="s">
        <v>210</v>
      </c>
      <c r="W113" t="s">
        <v>210</v>
      </c>
      <c r="X113" t="s">
        <v>210</v>
      </c>
      <c r="Y113" s="11" t="s">
        <v>134</v>
      </c>
      <c r="Z113" s="11" t="s">
        <v>134</v>
      </c>
    </row>
    <row r="114" spans="1:26" x14ac:dyDescent="0.25">
      <c r="A114">
        <v>849</v>
      </c>
      <c r="B114" t="s">
        <v>210</v>
      </c>
      <c r="C114" t="s">
        <v>210</v>
      </c>
      <c r="D114" t="s">
        <v>221</v>
      </c>
      <c r="E114" t="s">
        <v>8725</v>
      </c>
      <c r="F114" t="s">
        <v>210</v>
      </c>
      <c r="G114" t="s">
        <v>7414</v>
      </c>
      <c r="H114" t="s">
        <v>134</v>
      </c>
      <c r="I114" t="s">
        <v>134</v>
      </c>
      <c r="J114" t="s">
        <v>210</v>
      </c>
      <c r="K114">
        <v>0</v>
      </c>
      <c r="L114">
        <v>100</v>
      </c>
      <c r="M114" t="s">
        <v>210</v>
      </c>
      <c r="N114" t="s">
        <v>210</v>
      </c>
      <c r="O114" t="s">
        <v>210</v>
      </c>
      <c r="P114" t="s">
        <v>210</v>
      </c>
      <c r="Q114">
        <v>0</v>
      </c>
      <c r="R114" t="s">
        <v>210</v>
      </c>
      <c r="S114" t="s">
        <v>210</v>
      </c>
      <c r="U114">
        <v>0</v>
      </c>
      <c r="V114" t="s">
        <v>210</v>
      </c>
      <c r="W114" t="s">
        <v>210</v>
      </c>
      <c r="X114" t="s">
        <v>210</v>
      </c>
      <c r="Y114" s="11" t="s">
        <v>134</v>
      </c>
      <c r="Z114" s="11" t="s">
        <v>134</v>
      </c>
    </row>
    <row r="115" spans="1:26" x14ac:dyDescent="0.25">
      <c r="A115">
        <v>196</v>
      </c>
      <c r="B115" t="s">
        <v>210</v>
      </c>
      <c r="C115" t="s">
        <v>210</v>
      </c>
      <c r="D115" t="s">
        <v>221</v>
      </c>
      <c r="E115" t="s">
        <v>8719</v>
      </c>
      <c r="F115" t="s">
        <v>210</v>
      </c>
      <c r="G115" t="s">
        <v>7416</v>
      </c>
      <c r="H115" t="s">
        <v>134</v>
      </c>
      <c r="I115" t="s">
        <v>134</v>
      </c>
      <c r="J115" t="s">
        <v>210</v>
      </c>
      <c r="K115">
        <v>0</v>
      </c>
      <c r="L115">
        <v>250</v>
      </c>
      <c r="M115" t="s">
        <v>210</v>
      </c>
      <c r="N115" t="s">
        <v>210</v>
      </c>
      <c r="O115" t="s">
        <v>210</v>
      </c>
      <c r="P115" t="s">
        <v>210</v>
      </c>
      <c r="Q115">
        <v>0</v>
      </c>
      <c r="R115" t="s">
        <v>210</v>
      </c>
      <c r="S115" t="s">
        <v>210</v>
      </c>
      <c r="U115">
        <v>0</v>
      </c>
      <c r="V115" t="s">
        <v>210</v>
      </c>
      <c r="W115" t="s">
        <v>210</v>
      </c>
      <c r="X115" t="s">
        <v>210</v>
      </c>
      <c r="Y115" s="11" t="s">
        <v>134</v>
      </c>
      <c r="Z115" s="11" t="s">
        <v>134</v>
      </c>
    </row>
    <row r="116" spans="1:26" x14ac:dyDescent="0.25">
      <c r="A116">
        <v>197</v>
      </c>
      <c r="B116" t="s">
        <v>210</v>
      </c>
      <c r="C116" t="s">
        <v>210</v>
      </c>
      <c r="D116" t="s">
        <v>221</v>
      </c>
      <c r="E116" t="s">
        <v>8719</v>
      </c>
      <c r="F116" t="s">
        <v>210</v>
      </c>
      <c r="G116" t="s">
        <v>7418</v>
      </c>
      <c r="H116" t="s">
        <v>134</v>
      </c>
      <c r="I116" t="s">
        <v>134</v>
      </c>
      <c r="J116" t="s">
        <v>210</v>
      </c>
      <c r="K116">
        <v>0</v>
      </c>
      <c r="L116">
        <v>0</v>
      </c>
      <c r="M116" t="s">
        <v>210</v>
      </c>
      <c r="N116" t="s">
        <v>210</v>
      </c>
      <c r="O116" t="s">
        <v>210</v>
      </c>
      <c r="P116" t="s">
        <v>210</v>
      </c>
      <c r="Q116">
        <v>0</v>
      </c>
      <c r="R116" t="s">
        <v>210</v>
      </c>
      <c r="S116" t="s">
        <v>210</v>
      </c>
      <c r="U116">
        <v>0</v>
      </c>
      <c r="V116" t="s">
        <v>210</v>
      </c>
      <c r="W116" t="s">
        <v>210</v>
      </c>
      <c r="X116" t="s">
        <v>210</v>
      </c>
      <c r="Y116" s="11" t="s">
        <v>134</v>
      </c>
      <c r="Z116" s="11" t="s">
        <v>134</v>
      </c>
    </row>
    <row r="117" spans="1:26" x14ac:dyDescent="0.25">
      <c r="A117">
        <v>6</v>
      </c>
      <c r="B117" t="s">
        <v>210</v>
      </c>
      <c r="C117" t="s">
        <v>210</v>
      </c>
      <c r="D117" t="s">
        <v>221</v>
      </c>
      <c r="E117" t="s">
        <v>8719</v>
      </c>
      <c r="F117" t="s">
        <v>210</v>
      </c>
      <c r="G117" t="s">
        <v>5602</v>
      </c>
      <c r="H117" t="s">
        <v>134</v>
      </c>
      <c r="I117" t="s">
        <v>134</v>
      </c>
      <c r="J117" t="s">
        <v>210</v>
      </c>
      <c r="K117">
        <v>0</v>
      </c>
      <c r="L117">
        <v>0</v>
      </c>
      <c r="M117" t="s">
        <v>210</v>
      </c>
      <c r="N117" t="s">
        <v>210</v>
      </c>
      <c r="O117" t="s">
        <v>210</v>
      </c>
      <c r="P117" t="s">
        <v>210</v>
      </c>
      <c r="Q117">
        <v>0</v>
      </c>
      <c r="R117" t="s">
        <v>210</v>
      </c>
      <c r="S117" t="s">
        <v>210</v>
      </c>
      <c r="U117">
        <v>0</v>
      </c>
      <c r="V117" t="s">
        <v>210</v>
      </c>
      <c r="W117" t="s">
        <v>210</v>
      </c>
      <c r="X117" t="s">
        <v>210</v>
      </c>
      <c r="Y117" s="11" t="s">
        <v>134</v>
      </c>
      <c r="Z117" s="11" t="s">
        <v>134</v>
      </c>
    </row>
    <row r="118" spans="1:26" x14ac:dyDescent="0.25">
      <c r="A118">
        <v>301</v>
      </c>
      <c r="B118" t="s">
        <v>210</v>
      </c>
      <c r="C118" t="s">
        <v>210</v>
      </c>
      <c r="D118" t="s">
        <v>221</v>
      </c>
      <c r="E118" t="s">
        <v>8719</v>
      </c>
      <c r="F118" t="s">
        <v>210</v>
      </c>
      <c r="G118" t="s">
        <v>7697</v>
      </c>
      <c r="H118" t="s">
        <v>134</v>
      </c>
      <c r="I118" t="s">
        <v>134</v>
      </c>
      <c r="J118" t="s">
        <v>210</v>
      </c>
      <c r="K118">
        <v>0</v>
      </c>
      <c r="L118">
        <v>0</v>
      </c>
      <c r="M118" t="s">
        <v>210</v>
      </c>
      <c r="N118" t="s">
        <v>210</v>
      </c>
      <c r="O118" t="s">
        <v>210</v>
      </c>
      <c r="P118" t="s">
        <v>210</v>
      </c>
      <c r="Q118">
        <v>0</v>
      </c>
      <c r="R118" t="s">
        <v>210</v>
      </c>
      <c r="S118" t="s">
        <v>210</v>
      </c>
      <c r="U118">
        <v>0</v>
      </c>
      <c r="V118" t="s">
        <v>210</v>
      </c>
      <c r="W118" t="s">
        <v>210</v>
      </c>
      <c r="X118" t="s">
        <v>210</v>
      </c>
      <c r="Y118" s="11" t="s">
        <v>134</v>
      </c>
      <c r="Z118" s="11" t="s">
        <v>134</v>
      </c>
    </row>
    <row r="119" spans="1:26" x14ac:dyDescent="0.25">
      <c r="A119">
        <v>302</v>
      </c>
      <c r="B119" t="s">
        <v>210</v>
      </c>
      <c r="C119" t="s">
        <v>210</v>
      </c>
      <c r="D119" t="s">
        <v>221</v>
      </c>
      <c r="E119" t="s">
        <v>8719</v>
      </c>
      <c r="F119" t="s">
        <v>210</v>
      </c>
      <c r="G119" t="s">
        <v>7699</v>
      </c>
      <c r="H119" t="s">
        <v>134</v>
      </c>
      <c r="I119" t="s">
        <v>134</v>
      </c>
      <c r="J119" t="s">
        <v>210</v>
      </c>
      <c r="K119">
        <v>0</v>
      </c>
      <c r="L119">
        <v>50</v>
      </c>
      <c r="M119" t="s">
        <v>210</v>
      </c>
      <c r="N119" t="s">
        <v>210</v>
      </c>
      <c r="O119" t="s">
        <v>210</v>
      </c>
      <c r="P119" t="s">
        <v>210</v>
      </c>
      <c r="Q119">
        <v>0</v>
      </c>
      <c r="R119" t="s">
        <v>210</v>
      </c>
      <c r="S119" t="s">
        <v>210</v>
      </c>
      <c r="U119">
        <v>0</v>
      </c>
      <c r="V119" t="s">
        <v>210</v>
      </c>
      <c r="W119" t="s">
        <v>210</v>
      </c>
      <c r="X119" t="s">
        <v>210</v>
      </c>
      <c r="Y119" s="11" t="s">
        <v>134</v>
      </c>
      <c r="Z119" s="11" t="s">
        <v>134</v>
      </c>
    </row>
    <row r="120" spans="1:26" x14ac:dyDescent="0.25">
      <c r="A120">
        <v>303</v>
      </c>
      <c r="B120" t="s">
        <v>210</v>
      </c>
      <c r="C120" t="s">
        <v>210</v>
      </c>
      <c r="D120" t="s">
        <v>221</v>
      </c>
      <c r="E120" t="s">
        <v>8723</v>
      </c>
      <c r="F120" t="s">
        <v>210</v>
      </c>
      <c r="G120" t="s">
        <v>7701</v>
      </c>
      <c r="H120" t="s">
        <v>134</v>
      </c>
      <c r="I120" t="s">
        <v>134</v>
      </c>
      <c r="J120" t="s">
        <v>210</v>
      </c>
      <c r="K120">
        <v>0</v>
      </c>
      <c r="L120">
        <v>0</v>
      </c>
      <c r="M120" t="s">
        <v>210</v>
      </c>
      <c r="N120" t="s">
        <v>210</v>
      </c>
      <c r="O120" t="s">
        <v>210</v>
      </c>
      <c r="P120" t="s">
        <v>210</v>
      </c>
      <c r="Q120">
        <v>0</v>
      </c>
      <c r="R120" t="s">
        <v>210</v>
      </c>
      <c r="S120" t="s">
        <v>210</v>
      </c>
      <c r="U120">
        <v>0</v>
      </c>
      <c r="V120" t="s">
        <v>210</v>
      </c>
      <c r="W120" t="s">
        <v>210</v>
      </c>
      <c r="X120" t="s">
        <v>210</v>
      </c>
      <c r="Y120" s="11" t="s">
        <v>134</v>
      </c>
      <c r="Z120" s="11" t="s">
        <v>134</v>
      </c>
    </row>
    <row r="121" spans="1:26" x14ac:dyDescent="0.25">
      <c r="A121">
        <v>304</v>
      </c>
      <c r="B121" t="s">
        <v>210</v>
      </c>
      <c r="C121" t="s">
        <v>210</v>
      </c>
      <c r="D121" t="s">
        <v>221</v>
      </c>
      <c r="E121" t="s">
        <v>8719</v>
      </c>
      <c r="F121" t="s">
        <v>210</v>
      </c>
      <c r="G121" t="s">
        <v>7703</v>
      </c>
      <c r="H121" t="s">
        <v>134</v>
      </c>
      <c r="I121" t="s">
        <v>134</v>
      </c>
      <c r="J121" t="s">
        <v>210</v>
      </c>
      <c r="K121">
        <v>0</v>
      </c>
      <c r="L121">
        <v>0</v>
      </c>
      <c r="M121" t="s">
        <v>210</v>
      </c>
      <c r="N121" t="s">
        <v>210</v>
      </c>
      <c r="O121" t="s">
        <v>210</v>
      </c>
      <c r="P121" t="s">
        <v>210</v>
      </c>
      <c r="Q121">
        <v>0</v>
      </c>
      <c r="R121" t="s">
        <v>210</v>
      </c>
      <c r="S121" t="s">
        <v>210</v>
      </c>
      <c r="U121">
        <v>0</v>
      </c>
      <c r="V121" t="s">
        <v>210</v>
      </c>
      <c r="W121" t="s">
        <v>210</v>
      </c>
      <c r="X121" t="s">
        <v>210</v>
      </c>
      <c r="Y121" s="11" t="s">
        <v>134</v>
      </c>
      <c r="Z121" s="11" t="s">
        <v>134</v>
      </c>
    </row>
    <row r="122" spans="1:26" x14ac:dyDescent="0.25">
      <c r="A122">
        <v>305</v>
      </c>
      <c r="B122" t="s">
        <v>210</v>
      </c>
      <c r="C122" t="s">
        <v>210</v>
      </c>
      <c r="D122" t="s">
        <v>221</v>
      </c>
      <c r="E122" t="s">
        <v>8719</v>
      </c>
      <c r="F122" t="s">
        <v>210</v>
      </c>
      <c r="G122" t="s">
        <v>7705</v>
      </c>
      <c r="H122" t="s">
        <v>134</v>
      </c>
      <c r="I122" t="s">
        <v>134</v>
      </c>
      <c r="J122" t="s">
        <v>210</v>
      </c>
      <c r="K122">
        <v>0</v>
      </c>
      <c r="L122">
        <v>250</v>
      </c>
      <c r="M122" t="s">
        <v>210</v>
      </c>
      <c r="N122" t="s">
        <v>210</v>
      </c>
      <c r="O122" t="s">
        <v>210</v>
      </c>
      <c r="P122" t="s">
        <v>210</v>
      </c>
      <c r="Q122">
        <v>0</v>
      </c>
      <c r="R122" t="s">
        <v>210</v>
      </c>
      <c r="S122" t="s">
        <v>210</v>
      </c>
      <c r="U122">
        <v>0</v>
      </c>
      <c r="V122" t="s">
        <v>210</v>
      </c>
      <c r="W122" t="s">
        <v>210</v>
      </c>
      <c r="X122" t="s">
        <v>210</v>
      </c>
      <c r="Y122" s="11" t="s">
        <v>134</v>
      </c>
      <c r="Z122" s="11" t="s">
        <v>134</v>
      </c>
    </row>
    <row r="123" spans="1:26" x14ac:dyDescent="0.25">
      <c r="A123">
        <v>306</v>
      </c>
      <c r="B123" t="s">
        <v>210</v>
      </c>
      <c r="C123" t="s">
        <v>210</v>
      </c>
      <c r="D123" t="s">
        <v>221</v>
      </c>
      <c r="E123" t="s">
        <v>8719</v>
      </c>
      <c r="F123" t="s">
        <v>210</v>
      </c>
      <c r="G123" t="s">
        <v>7707</v>
      </c>
      <c r="H123" t="s">
        <v>134</v>
      </c>
      <c r="I123" t="s">
        <v>134</v>
      </c>
      <c r="J123" t="s">
        <v>210</v>
      </c>
      <c r="K123">
        <v>0</v>
      </c>
      <c r="L123">
        <v>0</v>
      </c>
      <c r="M123" t="s">
        <v>210</v>
      </c>
      <c r="N123" t="s">
        <v>210</v>
      </c>
      <c r="O123" t="s">
        <v>210</v>
      </c>
      <c r="P123" t="s">
        <v>210</v>
      </c>
      <c r="Q123">
        <v>0</v>
      </c>
      <c r="R123" t="s">
        <v>210</v>
      </c>
      <c r="S123" t="s">
        <v>210</v>
      </c>
      <c r="U123">
        <v>0</v>
      </c>
      <c r="V123" t="s">
        <v>210</v>
      </c>
      <c r="W123" t="s">
        <v>210</v>
      </c>
      <c r="X123" t="s">
        <v>210</v>
      </c>
      <c r="Y123" s="11" t="s">
        <v>134</v>
      </c>
      <c r="Z123" s="11" t="s">
        <v>134</v>
      </c>
    </row>
    <row r="124" spans="1:26" x14ac:dyDescent="0.25">
      <c r="A124">
        <v>3</v>
      </c>
      <c r="B124" t="s">
        <v>210</v>
      </c>
      <c r="C124" t="s">
        <v>210</v>
      </c>
      <c r="D124" t="s">
        <v>221</v>
      </c>
      <c r="E124" t="s">
        <v>8719</v>
      </c>
      <c r="F124" t="s">
        <v>210</v>
      </c>
      <c r="G124" t="s">
        <v>5590</v>
      </c>
      <c r="H124" t="s">
        <v>134</v>
      </c>
      <c r="I124" t="s">
        <v>134</v>
      </c>
      <c r="J124" t="s">
        <v>210</v>
      </c>
      <c r="K124">
        <v>0</v>
      </c>
      <c r="L124">
        <v>0</v>
      </c>
      <c r="M124" t="s">
        <v>210</v>
      </c>
      <c r="N124" t="s">
        <v>210</v>
      </c>
      <c r="O124" t="s">
        <v>210</v>
      </c>
      <c r="P124" t="s">
        <v>210</v>
      </c>
      <c r="Q124">
        <v>0</v>
      </c>
      <c r="R124" t="s">
        <v>210</v>
      </c>
      <c r="S124" t="s">
        <v>210</v>
      </c>
      <c r="U124">
        <v>0</v>
      </c>
      <c r="V124" t="s">
        <v>210</v>
      </c>
      <c r="W124" t="s">
        <v>210</v>
      </c>
      <c r="X124" t="s">
        <v>210</v>
      </c>
      <c r="Y124" s="11" t="s">
        <v>134</v>
      </c>
      <c r="Z124" s="11" t="s">
        <v>134</v>
      </c>
    </row>
    <row r="125" spans="1:26" x14ac:dyDescent="0.25">
      <c r="A125">
        <v>37</v>
      </c>
      <c r="B125" t="s">
        <v>210</v>
      </c>
      <c r="C125" t="s">
        <v>210</v>
      </c>
      <c r="D125" t="s">
        <v>221</v>
      </c>
      <c r="E125" t="s">
        <v>8719</v>
      </c>
      <c r="F125" t="s">
        <v>210</v>
      </c>
      <c r="G125" t="s">
        <v>5694</v>
      </c>
      <c r="H125" t="s">
        <v>134</v>
      </c>
      <c r="I125" t="s">
        <v>134</v>
      </c>
      <c r="J125" t="s">
        <v>210</v>
      </c>
      <c r="K125">
        <v>0</v>
      </c>
      <c r="L125">
        <v>0</v>
      </c>
      <c r="M125" t="s">
        <v>210</v>
      </c>
      <c r="N125" t="s">
        <v>210</v>
      </c>
      <c r="O125" t="s">
        <v>210</v>
      </c>
      <c r="P125" t="s">
        <v>210</v>
      </c>
      <c r="Q125">
        <v>0</v>
      </c>
      <c r="R125" t="s">
        <v>210</v>
      </c>
      <c r="S125" t="s">
        <v>210</v>
      </c>
      <c r="U125">
        <v>0</v>
      </c>
      <c r="V125" t="s">
        <v>210</v>
      </c>
      <c r="W125" t="s">
        <v>210</v>
      </c>
      <c r="X125" t="s">
        <v>210</v>
      </c>
      <c r="Y125" s="11" t="s">
        <v>134</v>
      </c>
      <c r="Z125" s="11" t="s">
        <v>134</v>
      </c>
    </row>
    <row r="126" spans="1:26" x14ac:dyDescent="0.25">
      <c r="A126">
        <v>110</v>
      </c>
      <c r="B126" t="s">
        <v>210</v>
      </c>
      <c r="C126" t="s">
        <v>210</v>
      </c>
      <c r="D126" t="s">
        <v>221</v>
      </c>
      <c r="E126" t="s">
        <v>8719</v>
      </c>
      <c r="F126" t="s">
        <v>210</v>
      </c>
      <c r="G126" t="s">
        <v>7130</v>
      </c>
      <c r="H126" t="s">
        <v>134</v>
      </c>
      <c r="I126" t="s">
        <v>134</v>
      </c>
      <c r="J126" t="s">
        <v>210</v>
      </c>
      <c r="K126">
        <v>0</v>
      </c>
      <c r="L126">
        <v>250</v>
      </c>
      <c r="M126" t="s">
        <v>210</v>
      </c>
      <c r="N126" t="s">
        <v>210</v>
      </c>
      <c r="O126" t="s">
        <v>210</v>
      </c>
      <c r="P126" t="s">
        <v>210</v>
      </c>
      <c r="Q126">
        <v>0</v>
      </c>
      <c r="R126" t="s">
        <v>210</v>
      </c>
      <c r="S126" t="s">
        <v>210</v>
      </c>
      <c r="U126">
        <v>0</v>
      </c>
      <c r="V126" t="s">
        <v>210</v>
      </c>
      <c r="W126" t="s">
        <v>210</v>
      </c>
      <c r="X126" t="s">
        <v>210</v>
      </c>
      <c r="Y126" s="11" t="s">
        <v>134</v>
      </c>
      <c r="Z126" s="11" t="s">
        <v>134</v>
      </c>
    </row>
    <row r="127" spans="1:26" x14ac:dyDescent="0.25">
      <c r="A127">
        <v>795</v>
      </c>
      <c r="B127" t="s">
        <v>210</v>
      </c>
      <c r="C127" t="s">
        <v>210</v>
      </c>
      <c r="D127" t="s">
        <v>221</v>
      </c>
      <c r="E127" t="s">
        <v>8725</v>
      </c>
      <c r="F127" t="s">
        <v>210</v>
      </c>
      <c r="G127" t="s">
        <v>7132</v>
      </c>
      <c r="H127" t="s">
        <v>134</v>
      </c>
      <c r="I127" t="s">
        <v>134</v>
      </c>
      <c r="J127" t="s">
        <v>210</v>
      </c>
      <c r="K127">
        <v>0</v>
      </c>
      <c r="L127">
        <v>100</v>
      </c>
      <c r="M127" t="s">
        <v>210</v>
      </c>
      <c r="N127" t="s">
        <v>210</v>
      </c>
      <c r="O127" t="s">
        <v>210</v>
      </c>
      <c r="P127" t="s">
        <v>210</v>
      </c>
      <c r="Q127">
        <v>2</v>
      </c>
      <c r="R127" t="s">
        <v>210</v>
      </c>
      <c r="S127" t="s">
        <v>210</v>
      </c>
      <c r="U127">
        <v>0</v>
      </c>
      <c r="V127" t="s">
        <v>210</v>
      </c>
      <c r="W127" t="s">
        <v>210</v>
      </c>
      <c r="X127" t="s">
        <v>210</v>
      </c>
      <c r="Y127" s="11" t="s">
        <v>134</v>
      </c>
      <c r="Z127" s="11" t="s">
        <v>134</v>
      </c>
    </row>
    <row r="128" spans="1:26" x14ac:dyDescent="0.25">
      <c r="A128">
        <v>796</v>
      </c>
      <c r="B128" t="s">
        <v>210</v>
      </c>
      <c r="C128" t="s">
        <v>210</v>
      </c>
      <c r="D128" t="s">
        <v>221</v>
      </c>
      <c r="E128" t="s">
        <v>8725</v>
      </c>
      <c r="F128" t="s">
        <v>210</v>
      </c>
      <c r="G128" t="s">
        <v>7134</v>
      </c>
      <c r="H128" t="s">
        <v>134</v>
      </c>
      <c r="I128" t="s">
        <v>134</v>
      </c>
      <c r="J128" t="s">
        <v>210</v>
      </c>
      <c r="K128">
        <v>0</v>
      </c>
      <c r="L128">
        <v>250</v>
      </c>
      <c r="M128" t="s">
        <v>210</v>
      </c>
      <c r="N128" t="s">
        <v>210</v>
      </c>
      <c r="O128" t="s">
        <v>210</v>
      </c>
      <c r="P128" t="s">
        <v>210</v>
      </c>
      <c r="Q128">
        <v>0</v>
      </c>
      <c r="R128" t="s">
        <v>210</v>
      </c>
      <c r="S128" t="s">
        <v>210</v>
      </c>
      <c r="U128">
        <v>0</v>
      </c>
      <c r="V128" t="s">
        <v>210</v>
      </c>
      <c r="W128" t="s">
        <v>210</v>
      </c>
      <c r="X128" t="s">
        <v>210</v>
      </c>
      <c r="Y128" s="11" t="s">
        <v>134</v>
      </c>
      <c r="Z128" s="11" t="s">
        <v>134</v>
      </c>
    </row>
    <row r="129" spans="1:26" x14ac:dyDescent="0.25">
      <c r="A129">
        <v>797</v>
      </c>
      <c r="B129" t="s">
        <v>210</v>
      </c>
      <c r="C129" t="s">
        <v>210</v>
      </c>
      <c r="D129" t="s">
        <v>221</v>
      </c>
      <c r="E129" t="s">
        <v>8725</v>
      </c>
      <c r="F129" t="s">
        <v>210</v>
      </c>
      <c r="G129" t="s">
        <v>7136</v>
      </c>
      <c r="H129" t="s">
        <v>134</v>
      </c>
      <c r="I129" t="s">
        <v>134</v>
      </c>
      <c r="J129" t="s">
        <v>210</v>
      </c>
      <c r="K129">
        <v>0</v>
      </c>
      <c r="L129">
        <v>100</v>
      </c>
      <c r="M129" t="s">
        <v>210</v>
      </c>
      <c r="N129" t="s">
        <v>210</v>
      </c>
      <c r="O129" t="s">
        <v>210</v>
      </c>
      <c r="P129" t="s">
        <v>210</v>
      </c>
      <c r="Q129">
        <v>0</v>
      </c>
      <c r="R129" t="s">
        <v>210</v>
      </c>
      <c r="S129" t="s">
        <v>210</v>
      </c>
      <c r="U129">
        <v>0</v>
      </c>
      <c r="V129" t="s">
        <v>210</v>
      </c>
      <c r="W129" t="s">
        <v>210</v>
      </c>
      <c r="X129" t="s">
        <v>210</v>
      </c>
      <c r="Y129" s="11" t="s">
        <v>134</v>
      </c>
      <c r="Z129" s="11" t="s">
        <v>134</v>
      </c>
    </row>
    <row r="130" spans="1:26" x14ac:dyDescent="0.25">
      <c r="A130">
        <v>111</v>
      </c>
      <c r="B130" t="s">
        <v>210</v>
      </c>
      <c r="C130" t="s">
        <v>210</v>
      </c>
      <c r="D130" t="s">
        <v>221</v>
      </c>
      <c r="E130" t="s">
        <v>8719</v>
      </c>
      <c r="F130" t="s">
        <v>210</v>
      </c>
      <c r="G130" t="s">
        <v>7138</v>
      </c>
      <c r="H130" t="s">
        <v>134</v>
      </c>
      <c r="I130" t="s">
        <v>134</v>
      </c>
      <c r="J130" t="s">
        <v>210</v>
      </c>
      <c r="K130">
        <v>0</v>
      </c>
      <c r="L130">
        <v>0</v>
      </c>
      <c r="M130" t="s">
        <v>210</v>
      </c>
      <c r="N130" t="s">
        <v>210</v>
      </c>
      <c r="O130" t="s">
        <v>210</v>
      </c>
      <c r="P130" t="s">
        <v>210</v>
      </c>
      <c r="Q130">
        <v>0</v>
      </c>
      <c r="R130" t="s">
        <v>210</v>
      </c>
      <c r="S130" t="s">
        <v>210</v>
      </c>
      <c r="U130">
        <v>0</v>
      </c>
      <c r="V130" t="s">
        <v>210</v>
      </c>
      <c r="W130" t="s">
        <v>210</v>
      </c>
      <c r="X130" t="s">
        <v>210</v>
      </c>
      <c r="Y130" s="11" t="s">
        <v>134</v>
      </c>
      <c r="Z130" s="11" t="s">
        <v>134</v>
      </c>
    </row>
    <row r="131" spans="1:26" x14ac:dyDescent="0.25">
      <c r="A131">
        <v>112</v>
      </c>
      <c r="B131" t="s">
        <v>210</v>
      </c>
      <c r="C131" t="s">
        <v>210</v>
      </c>
      <c r="D131" t="s">
        <v>221</v>
      </c>
      <c r="E131" t="s">
        <v>8719</v>
      </c>
      <c r="F131" t="s">
        <v>210</v>
      </c>
      <c r="G131" t="s">
        <v>7140</v>
      </c>
      <c r="H131" t="s">
        <v>134</v>
      </c>
      <c r="I131" t="s">
        <v>134</v>
      </c>
      <c r="J131" t="s">
        <v>210</v>
      </c>
      <c r="K131">
        <v>0</v>
      </c>
      <c r="L131">
        <v>0</v>
      </c>
      <c r="M131" t="s">
        <v>210</v>
      </c>
      <c r="N131" t="s">
        <v>210</v>
      </c>
      <c r="O131" t="s">
        <v>210</v>
      </c>
      <c r="P131" t="s">
        <v>210</v>
      </c>
      <c r="Q131">
        <v>0</v>
      </c>
      <c r="R131" t="s">
        <v>210</v>
      </c>
      <c r="S131" t="s">
        <v>210</v>
      </c>
      <c r="U131">
        <v>0</v>
      </c>
      <c r="V131" t="s">
        <v>210</v>
      </c>
      <c r="W131" t="s">
        <v>210</v>
      </c>
      <c r="X131" t="s">
        <v>210</v>
      </c>
      <c r="Y131" s="11" t="s">
        <v>134</v>
      </c>
      <c r="Z131" s="11" t="s">
        <v>134</v>
      </c>
    </row>
    <row r="132" spans="1:26" x14ac:dyDescent="0.25">
      <c r="A132">
        <v>113</v>
      </c>
      <c r="B132" t="s">
        <v>210</v>
      </c>
      <c r="C132" t="s">
        <v>210</v>
      </c>
      <c r="D132" t="s">
        <v>221</v>
      </c>
      <c r="E132" t="s">
        <v>8719</v>
      </c>
      <c r="F132" t="s">
        <v>210</v>
      </c>
      <c r="G132" t="s">
        <v>7142</v>
      </c>
      <c r="H132" t="s">
        <v>134</v>
      </c>
      <c r="I132" t="s">
        <v>134</v>
      </c>
      <c r="J132" t="s">
        <v>210</v>
      </c>
      <c r="K132">
        <v>0</v>
      </c>
      <c r="L132">
        <v>0</v>
      </c>
      <c r="M132" t="s">
        <v>210</v>
      </c>
      <c r="N132" t="s">
        <v>210</v>
      </c>
      <c r="O132" t="s">
        <v>210</v>
      </c>
      <c r="P132" t="s">
        <v>210</v>
      </c>
      <c r="Q132">
        <v>0</v>
      </c>
      <c r="R132" t="s">
        <v>210</v>
      </c>
      <c r="S132" t="s">
        <v>210</v>
      </c>
      <c r="U132">
        <v>0</v>
      </c>
      <c r="V132" t="s">
        <v>210</v>
      </c>
      <c r="W132" t="s">
        <v>210</v>
      </c>
      <c r="X132" t="s">
        <v>210</v>
      </c>
      <c r="Y132" s="11" t="s">
        <v>134</v>
      </c>
      <c r="Z132" s="11" t="s">
        <v>134</v>
      </c>
    </row>
    <row r="133" spans="1:26" x14ac:dyDescent="0.25">
      <c r="A133">
        <v>798</v>
      </c>
      <c r="B133" t="s">
        <v>210</v>
      </c>
      <c r="C133" t="s">
        <v>210</v>
      </c>
      <c r="D133" t="s">
        <v>221</v>
      </c>
      <c r="E133" t="s">
        <v>8725</v>
      </c>
      <c r="F133" t="s">
        <v>210</v>
      </c>
      <c r="G133" t="s">
        <v>7144</v>
      </c>
      <c r="H133" t="s">
        <v>134</v>
      </c>
      <c r="I133" t="s">
        <v>134</v>
      </c>
      <c r="J133" t="s">
        <v>210</v>
      </c>
      <c r="K133">
        <v>0</v>
      </c>
      <c r="L133">
        <v>250</v>
      </c>
      <c r="M133" t="s">
        <v>210</v>
      </c>
      <c r="N133" t="s">
        <v>210</v>
      </c>
      <c r="O133" t="s">
        <v>210</v>
      </c>
      <c r="P133" t="s">
        <v>210</v>
      </c>
      <c r="Q133">
        <v>0</v>
      </c>
      <c r="R133" t="s">
        <v>210</v>
      </c>
      <c r="S133" t="s">
        <v>210</v>
      </c>
      <c r="U133">
        <v>0</v>
      </c>
      <c r="V133" t="s">
        <v>210</v>
      </c>
      <c r="W133" t="s">
        <v>210</v>
      </c>
      <c r="X133" t="s">
        <v>210</v>
      </c>
      <c r="Y133" s="11" t="s">
        <v>134</v>
      </c>
      <c r="Z133" s="11" t="s">
        <v>134</v>
      </c>
    </row>
    <row r="134" spans="1:26" x14ac:dyDescent="0.25">
      <c r="A134">
        <v>114</v>
      </c>
      <c r="B134" t="s">
        <v>210</v>
      </c>
      <c r="C134" t="s">
        <v>210</v>
      </c>
      <c r="D134" t="s">
        <v>221</v>
      </c>
      <c r="E134" t="s">
        <v>8719</v>
      </c>
      <c r="F134" t="s">
        <v>210</v>
      </c>
      <c r="G134" t="s">
        <v>7146</v>
      </c>
      <c r="H134" t="s">
        <v>134</v>
      </c>
      <c r="I134" t="s">
        <v>134</v>
      </c>
      <c r="J134" t="s">
        <v>210</v>
      </c>
      <c r="K134">
        <v>0</v>
      </c>
      <c r="L134">
        <v>0</v>
      </c>
      <c r="M134" t="s">
        <v>210</v>
      </c>
      <c r="N134" t="s">
        <v>210</v>
      </c>
      <c r="O134" t="s">
        <v>210</v>
      </c>
      <c r="P134" t="s">
        <v>210</v>
      </c>
      <c r="Q134">
        <v>0</v>
      </c>
      <c r="R134" t="s">
        <v>210</v>
      </c>
      <c r="S134" t="s">
        <v>210</v>
      </c>
      <c r="U134">
        <v>0</v>
      </c>
      <c r="V134" t="s">
        <v>210</v>
      </c>
      <c r="W134" t="s">
        <v>210</v>
      </c>
      <c r="X134" t="s">
        <v>210</v>
      </c>
      <c r="Y134" s="11" t="s">
        <v>134</v>
      </c>
      <c r="Z134" s="11" t="s">
        <v>134</v>
      </c>
    </row>
    <row r="135" spans="1:26" x14ac:dyDescent="0.25">
      <c r="A135">
        <v>115</v>
      </c>
      <c r="B135" t="s">
        <v>210</v>
      </c>
      <c r="C135" t="s">
        <v>210</v>
      </c>
      <c r="D135" t="s">
        <v>221</v>
      </c>
      <c r="E135" t="s">
        <v>8722</v>
      </c>
      <c r="F135" t="s">
        <v>210</v>
      </c>
      <c r="G135" t="s">
        <v>7148</v>
      </c>
      <c r="H135" t="s">
        <v>134</v>
      </c>
      <c r="I135" t="s">
        <v>134</v>
      </c>
      <c r="J135" t="s">
        <v>210</v>
      </c>
      <c r="K135">
        <v>0</v>
      </c>
      <c r="L135">
        <v>250</v>
      </c>
      <c r="M135" t="s">
        <v>210</v>
      </c>
      <c r="N135" t="s">
        <v>210</v>
      </c>
      <c r="O135" t="s">
        <v>210</v>
      </c>
      <c r="P135" t="s">
        <v>210</v>
      </c>
      <c r="Q135">
        <v>0</v>
      </c>
      <c r="R135" t="s">
        <v>210</v>
      </c>
      <c r="S135" t="s">
        <v>210</v>
      </c>
      <c r="U135">
        <v>0</v>
      </c>
      <c r="V135" t="s">
        <v>210</v>
      </c>
      <c r="W135" t="s">
        <v>210</v>
      </c>
      <c r="X135" t="s">
        <v>210</v>
      </c>
      <c r="Y135" s="11" t="s">
        <v>134</v>
      </c>
      <c r="Z135" s="11" t="s">
        <v>134</v>
      </c>
    </row>
    <row r="136" spans="1:26" x14ac:dyDescent="0.25">
      <c r="A136">
        <v>800</v>
      </c>
      <c r="B136" t="s">
        <v>210</v>
      </c>
      <c r="C136" t="s">
        <v>210</v>
      </c>
      <c r="D136" t="s">
        <v>221</v>
      </c>
      <c r="E136" t="s">
        <v>8725</v>
      </c>
      <c r="F136" t="s">
        <v>210</v>
      </c>
      <c r="G136" t="s">
        <v>7152</v>
      </c>
      <c r="H136" t="s">
        <v>134</v>
      </c>
      <c r="I136" t="s">
        <v>134</v>
      </c>
      <c r="J136" t="s">
        <v>210</v>
      </c>
      <c r="K136">
        <v>0</v>
      </c>
      <c r="L136">
        <v>0</v>
      </c>
      <c r="M136" t="s">
        <v>210</v>
      </c>
      <c r="N136" t="s">
        <v>210</v>
      </c>
      <c r="O136" t="s">
        <v>210</v>
      </c>
      <c r="P136" t="s">
        <v>210</v>
      </c>
      <c r="Q136">
        <v>0</v>
      </c>
      <c r="R136" t="s">
        <v>210</v>
      </c>
      <c r="S136" t="s">
        <v>210</v>
      </c>
      <c r="U136">
        <v>0</v>
      </c>
      <c r="V136" t="s">
        <v>210</v>
      </c>
      <c r="W136" t="s">
        <v>210</v>
      </c>
      <c r="X136" t="s">
        <v>210</v>
      </c>
      <c r="Y136" s="11" t="s">
        <v>134</v>
      </c>
      <c r="Z136" s="11" t="s">
        <v>134</v>
      </c>
    </row>
    <row r="137" spans="1:26" x14ac:dyDescent="0.25">
      <c r="A137">
        <v>116</v>
      </c>
      <c r="B137" t="s">
        <v>210</v>
      </c>
      <c r="C137" t="s">
        <v>210</v>
      </c>
      <c r="D137" t="s">
        <v>221</v>
      </c>
      <c r="E137" t="s">
        <v>8723</v>
      </c>
      <c r="F137" t="s">
        <v>210</v>
      </c>
      <c r="G137" t="s">
        <v>7154</v>
      </c>
      <c r="H137" t="s">
        <v>134</v>
      </c>
      <c r="I137" t="s">
        <v>134</v>
      </c>
      <c r="J137" t="s">
        <v>210</v>
      </c>
      <c r="K137">
        <v>0</v>
      </c>
      <c r="L137">
        <v>0</v>
      </c>
      <c r="M137" t="s">
        <v>210</v>
      </c>
      <c r="N137" t="s">
        <v>210</v>
      </c>
      <c r="O137" t="s">
        <v>210</v>
      </c>
      <c r="P137" t="s">
        <v>210</v>
      </c>
      <c r="Q137">
        <v>0</v>
      </c>
      <c r="R137" t="s">
        <v>210</v>
      </c>
      <c r="S137" t="s">
        <v>210</v>
      </c>
      <c r="U137">
        <v>0</v>
      </c>
      <c r="V137" t="s">
        <v>210</v>
      </c>
      <c r="W137" t="s">
        <v>210</v>
      </c>
      <c r="X137" t="s">
        <v>210</v>
      </c>
      <c r="Y137" s="11" t="s">
        <v>134</v>
      </c>
      <c r="Z137" s="11" t="s">
        <v>134</v>
      </c>
    </row>
    <row r="138" spans="1:26" x14ac:dyDescent="0.25">
      <c r="A138">
        <v>801</v>
      </c>
      <c r="B138" t="s">
        <v>210</v>
      </c>
      <c r="C138" t="s">
        <v>210</v>
      </c>
      <c r="D138" t="s">
        <v>221</v>
      </c>
      <c r="E138" t="s">
        <v>8725</v>
      </c>
      <c r="F138" t="s">
        <v>210</v>
      </c>
      <c r="G138" t="s">
        <v>7155</v>
      </c>
      <c r="H138" t="s">
        <v>134</v>
      </c>
      <c r="I138" t="s">
        <v>134</v>
      </c>
      <c r="J138" t="s">
        <v>210</v>
      </c>
      <c r="K138">
        <v>0</v>
      </c>
      <c r="L138">
        <v>0</v>
      </c>
      <c r="M138" t="s">
        <v>210</v>
      </c>
      <c r="N138" t="s">
        <v>210</v>
      </c>
      <c r="O138" t="s">
        <v>210</v>
      </c>
      <c r="P138" t="s">
        <v>210</v>
      </c>
      <c r="Q138">
        <v>0</v>
      </c>
      <c r="R138" t="s">
        <v>210</v>
      </c>
      <c r="S138" t="s">
        <v>210</v>
      </c>
      <c r="U138">
        <v>0</v>
      </c>
      <c r="V138" t="s">
        <v>210</v>
      </c>
      <c r="W138" t="s">
        <v>210</v>
      </c>
      <c r="X138" t="s">
        <v>210</v>
      </c>
      <c r="Y138" s="11" t="s">
        <v>134</v>
      </c>
      <c r="Z138" s="11" t="s">
        <v>134</v>
      </c>
    </row>
    <row r="139" spans="1:26" x14ac:dyDescent="0.25">
      <c r="A139">
        <v>117</v>
      </c>
      <c r="B139" t="s">
        <v>210</v>
      </c>
      <c r="C139" t="s">
        <v>210</v>
      </c>
      <c r="D139" t="s">
        <v>221</v>
      </c>
      <c r="E139" t="s">
        <v>8719</v>
      </c>
      <c r="F139" t="s">
        <v>210</v>
      </c>
      <c r="G139" t="s">
        <v>7157</v>
      </c>
      <c r="H139" t="s">
        <v>134</v>
      </c>
      <c r="I139" t="s">
        <v>134</v>
      </c>
      <c r="J139" t="s">
        <v>210</v>
      </c>
      <c r="K139">
        <v>0</v>
      </c>
      <c r="L139">
        <v>250</v>
      </c>
      <c r="M139" t="s">
        <v>210</v>
      </c>
      <c r="N139" t="s">
        <v>210</v>
      </c>
      <c r="O139" t="s">
        <v>210</v>
      </c>
      <c r="P139" t="s">
        <v>210</v>
      </c>
      <c r="Q139">
        <v>0</v>
      </c>
      <c r="R139" t="s">
        <v>210</v>
      </c>
      <c r="S139" t="s">
        <v>210</v>
      </c>
      <c r="U139">
        <v>0</v>
      </c>
      <c r="V139" t="s">
        <v>210</v>
      </c>
      <c r="W139" t="s">
        <v>210</v>
      </c>
      <c r="X139" t="s">
        <v>210</v>
      </c>
      <c r="Y139" s="11" t="s">
        <v>134</v>
      </c>
      <c r="Z139" s="11" t="s">
        <v>134</v>
      </c>
    </row>
    <row r="140" spans="1:26" x14ac:dyDescent="0.25">
      <c r="A140">
        <v>118</v>
      </c>
      <c r="B140" t="s">
        <v>210</v>
      </c>
      <c r="C140" t="s">
        <v>210</v>
      </c>
      <c r="D140" t="s">
        <v>221</v>
      </c>
      <c r="E140" t="s">
        <v>8719</v>
      </c>
      <c r="F140" t="s">
        <v>210</v>
      </c>
      <c r="G140" t="s">
        <v>7159</v>
      </c>
      <c r="H140" t="s">
        <v>134</v>
      </c>
      <c r="I140" t="s">
        <v>134</v>
      </c>
      <c r="J140" t="s">
        <v>210</v>
      </c>
      <c r="K140">
        <v>0</v>
      </c>
      <c r="L140">
        <v>0</v>
      </c>
      <c r="M140" t="s">
        <v>210</v>
      </c>
      <c r="N140" t="s">
        <v>210</v>
      </c>
      <c r="O140" t="s">
        <v>210</v>
      </c>
      <c r="P140" t="s">
        <v>210</v>
      </c>
      <c r="Q140">
        <v>0</v>
      </c>
      <c r="R140" t="s">
        <v>210</v>
      </c>
      <c r="S140" t="s">
        <v>210</v>
      </c>
      <c r="U140">
        <v>0</v>
      </c>
      <c r="V140" t="s">
        <v>210</v>
      </c>
      <c r="W140" t="s">
        <v>210</v>
      </c>
      <c r="X140" t="s">
        <v>210</v>
      </c>
      <c r="Y140" s="11" t="s">
        <v>134</v>
      </c>
      <c r="Z140" s="11" t="s">
        <v>134</v>
      </c>
    </row>
    <row r="141" spans="1:26" x14ac:dyDescent="0.25">
      <c r="A141">
        <v>119</v>
      </c>
      <c r="B141" t="s">
        <v>210</v>
      </c>
      <c r="C141" t="s">
        <v>210</v>
      </c>
      <c r="D141" t="s">
        <v>221</v>
      </c>
      <c r="E141" t="s">
        <v>8719</v>
      </c>
      <c r="F141" t="s">
        <v>210</v>
      </c>
      <c r="G141" t="s">
        <v>7161</v>
      </c>
      <c r="H141" t="s">
        <v>134</v>
      </c>
      <c r="I141" t="s">
        <v>134</v>
      </c>
      <c r="J141" t="s">
        <v>210</v>
      </c>
      <c r="K141">
        <v>0</v>
      </c>
      <c r="L141">
        <v>250</v>
      </c>
      <c r="M141" t="s">
        <v>210</v>
      </c>
      <c r="N141" t="s">
        <v>210</v>
      </c>
      <c r="O141" t="s">
        <v>210</v>
      </c>
      <c r="P141" t="s">
        <v>210</v>
      </c>
      <c r="Q141">
        <v>0</v>
      </c>
      <c r="R141" t="s">
        <v>210</v>
      </c>
      <c r="S141" t="s">
        <v>210</v>
      </c>
      <c r="U141">
        <v>0</v>
      </c>
      <c r="V141" t="s">
        <v>210</v>
      </c>
      <c r="W141" t="s">
        <v>210</v>
      </c>
      <c r="X141" t="s">
        <v>210</v>
      </c>
      <c r="Y141" s="11" t="s">
        <v>134</v>
      </c>
      <c r="Z141" s="11" t="s">
        <v>134</v>
      </c>
    </row>
    <row r="142" spans="1:26" x14ac:dyDescent="0.25">
      <c r="A142">
        <v>120</v>
      </c>
      <c r="B142" t="s">
        <v>210</v>
      </c>
      <c r="C142" t="s">
        <v>210</v>
      </c>
      <c r="D142" t="s">
        <v>221</v>
      </c>
      <c r="E142" t="s">
        <v>8719</v>
      </c>
      <c r="F142" t="s">
        <v>210</v>
      </c>
      <c r="G142" t="s">
        <v>7163</v>
      </c>
      <c r="H142" t="s">
        <v>134</v>
      </c>
      <c r="I142" t="s">
        <v>134</v>
      </c>
      <c r="J142" t="s">
        <v>210</v>
      </c>
      <c r="K142">
        <v>0</v>
      </c>
      <c r="L142">
        <v>0</v>
      </c>
      <c r="M142" t="s">
        <v>210</v>
      </c>
      <c r="N142" t="s">
        <v>210</v>
      </c>
      <c r="O142" t="s">
        <v>210</v>
      </c>
      <c r="P142" t="s">
        <v>210</v>
      </c>
      <c r="Q142">
        <v>0</v>
      </c>
      <c r="R142" t="s">
        <v>210</v>
      </c>
      <c r="S142" t="s">
        <v>210</v>
      </c>
      <c r="U142">
        <v>0</v>
      </c>
      <c r="V142" t="s">
        <v>210</v>
      </c>
      <c r="W142" t="s">
        <v>210</v>
      </c>
      <c r="X142" t="s">
        <v>210</v>
      </c>
      <c r="Y142" s="11" t="s">
        <v>134</v>
      </c>
      <c r="Z142" s="11" t="s">
        <v>134</v>
      </c>
    </row>
    <row r="143" spans="1:26" x14ac:dyDescent="0.25">
      <c r="A143">
        <v>121</v>
      </c>
      <c r="B143" t="s">
        <v>210</v>
      </c>
      <c r="C143" t="s">
        <v>210</v>
      </c>
      <c r="D143" t="s">
        <v>221</v>
      </c>
      <c r="E143" t="s">
        <v>8719</v>
      </c>
      <c r="F143" t="s">
        <v>210</v>
      </c>
      <c r="G143" t="s">
        <v>7165</v>
      </c>
      <c r="H143" t="s">
        <v>134</v>
      </c>
      <c r="I143" t="s">
        <v>134</v>
      </c>
      <c r="J143" t="s">
        <v>210</v>
      </c>
      <c r="K143">
        <v>0</v>
      </c>
      <c r="L143">
        <v>0</v>
      </c>
      <c r="M143" t="s">
        <v>210</v>
      </c>
      <c r="N143" t="s">
        <v>210</v>
      </c>
      <c r="O143" t="s">
        <v>210</v>
      </c>
      <c r="P143" t="s">
        <v>210</v>
      </c>
      <c r="Q143">
        <v>0</v>
      </c>
      <c r="R143" t="s">
        <v>210</v>
      </c>
      <c r="S143" t="s">
        <v>210</v>
      </c>
      <c r="U143">
        <v>0</v>
      </c>
      <c r="V143" t="s">
        <v>210</v>
      </c>
      <c r="W143" t="s">
        <v>210</v>
      </c>
      <c r="X143" t="s">
        <v>210</v>
      </c>
      <c r="Y143" s="11" t="s">
        <v>134</v>
      </c>
      <c r="Z143" s="11" t="s">
        <v>134</v>
      </c>
    </row>
    <row r="144" spans="1:26" x14ac:dyDescent="0.25">
      <c r="A144">
        <v>802</v>
      </c>
      <c r="B144" t="s">
        <v>210</v>
      </c>
      <c r="C144" t="s">
        <v>210</v>
      </c>
      <c r="D144" t="s">
        <v>221</v>
      </c>
      <c r="E144" t="s">
        <v>8725</v>
      </c>
      <c r="F144" t="s">
        <v>210</v>
      </c>
      <c r="G144" t="s">
        <v>7167</v>
      </c>
      <c r="H144" t="s">
        <v>134</v>
      </c>
      <c r="I144" t="s">
        <v>134</v>
      </c>
      <c r="J144" t="s">
        <v>210</v>
      </c>
      <c r="K144">
        <v>0</v>
      </c>
      <c r="L144">
        <v>0</v>
      </c>
      <c r="M144" t="s">
        <v>210</v>
      </c>
      <c r="N144" t="s">
        <v>210</v>
      </c>
      <c r="O144" t="s">
        <v>210</v>
      </c>
      <c r="P144" t="s">
        <v>210</v>
      </c>
      <c r="Q144">
        <v>0</v>
      </c>
      <c r="R144" t="s">
        <v>210</v>
      </c>
      <c r="S144" t="s">
        <v>210</v>
      </c>
      <c r="U144">
        <v>0</v>
      </c>
      <c r="V144" t="s">
        <v>210</v>
      </c>
      <c r="W144" t="s">
        <v>210</v>
      </c>
      <c r="X144" t="s">
        <v>210</v>
      </c>
      <c r="Y144" s="11" t="s">
        <v>134</v>
      </c>
      <c r="Z144" s="11" t="s">
        <v>134</v>
      </c>
    </row>
    <row r="145" spans="1:26" x14ac:dyDescent="0.25">
      <c r="A145">
        <v>803</v>
      </c>
      <c r="B145" t="s">
        <v>210</v>
      </c>
      <c r="C145" t="s">
        <v>210</v>
      </c>
      <c r="D145" t="s">
        <v>221</v>
      </c>
      <c r="E145" t="s">
        <v>8725</v>
      </c>
      <c r="F145" t="s">
        <v>210</v>
      </c>
      <c r="G145" t="s">
        <v>7169</v>
      </c>
      <c r="H145" t="s">
        <v>134</v>
      </c>
      <c r="I145" t="s">
        <v>134</v>
      </c>
      <c r="J145" t="s">
        <v>210</v>
      </c>
      <c r="K145">
        <v>0</v>
      </c>
      <c r="L145">
        <v>0</v>
      </c>
      <c r="M145" t="s">
        <v>210</v>
      </c>
      <c r="N145" t="s">
        <v>210</v>
      </c>
      <c r="O145" t="s">
        <v>210</v>
      </c>
      <c r="P145" t="s">
        <v>210</v>
      </c>
      <c r="Q145">
        <v>0</v>
      </c>
      <c r="R145" t="s">
        <v>210</v>
      </c>
      <c r="S145" t="s">
        <v>210</v>
      </c>
      <c r="U145">
        <v>0</v>
      </c>
      <c r="V145" t="s">
        <v>210</v>
      </c>
      <c r="W145" t="s">
        <v>210</v>
      </c>
      <c r="X145" t="s">
        <v>210</v>
      </c>
      <c r="Y145" s="11" t="s">
        <v>134</v>
      </c>
      <c r="Z145" s="11" t="s">
        <v>134</v>
      </c>
    </row>
    <row r="146" spans="1:26" x14ac:dyDescent="0.25">
      <c r="A146">
        <v>122</v>
      </c>
      <c r="B146" t="s">
        <v>210</v>
      </c>
      <c r="C146" t="s">
        <v>210</v>
      </c>
      <c r="D146" t="s">
        <v>221</v>
      </c>
      <c r="E146" t="s">
        <v>8719</v>
      </c>
      <c r="F146" t="s">
        <v>210</v>
      </c>
      <c r="G146" t="s">
        <v>7171</v>
      </c>
      <c r="H146" t="s">
        <v>134</v>
      </c>
      <c r="I146" t="s">
        <v>134</v>
      </c>
      <c r="J146" t="s">
        <v>210</v>
      </c>
      <c r="K146">
        <v>0</v>
      </c>
      <c r="L146">
        <v>250</v>
      </c>
      <c r="M146" t="s">
        <v>210</v>
      </c>
      <c r="N146" t="s">
        <v>210</v>
      </c>
      <c r="O146" t="s">
        <v>210</v>
      </c>
      <c r="P146" t="s">
        <v>210</v>
      </c>
      <c r="Q146">
        <v>0</v>
      </c>
      <c r="R146" t="s">
        <v>210</v>
      </c>
      <c r="S146" t="s">
        <v>210</v>
      </c>
      <c r="U146">
        <v>0</v>
      </c>
      <c r="V146" t="s">
        <v>210</v>
      </c>
      <c r="W146" t="s">
        <v>210</v>
      </c>
      <c r="X146" t="s">
        <v>210</v>
      </c>
      <c r="Y146" s="11" t="s">
        <v>134</v>
      </c>
      <c r="Z146" s="11" t="s">
        <v>134</v>
      </c>
    </row>
    <row r="147" spans="1:26" x14ac:dyDescent="0.25">
      <c r="A147">
        <v>123</v>
      </c>
      <c r="B147" t="s">
        <v>210</v>
      </c>
      <c r="C147" t="s">
        <v>210</v>
      </c>
      <c r="D147" t="s">
        <v>221</v>
      </c>
      <c r="E147" t="s">
        <v>8719</v>
      </c>
      <c r="F147" t="s">
        <v>210</v>
      </c>
      <c r="G147" t="s">
        <v>7173</v>
      </c>
      <c r="H147" t="s">
        <v>134</v>
      </c>
      <c r="I147" t="s">
        <v>134</v>
      </c>
      <c r="J147" t="s">
        <v>210</v>
      </c>
      <c r="K147">
        <v>0</v>
      </c>
      <c r="L147">
        <v>0</v>
      </c>
      <c r="M147" t="s">
        <v>210</v>
      </c>
      <c r="N147" t="s">
        <v>210</v>
      </c>
      <c r="O147" t="s">
        <v>210</v>
      </c>
      <c r="P147" t="s">
        <v>210</v>
      </c>
      <c r="Q147">
        <v>0</v>
      </c>
      <c r="R147" t="s">
        <v>210</v>
      </c>
      <c r="S147" t="s">
        <v>210</v>
      </c>
      <c r="U147">
        <v>0</v>
      </c>
      <c r="V147" t="s">
        <v>210</v>
      </c>
      <c r="W147" t="s">
        <v>210</v>
      </c>
      <c r="X147" t="s">
        <v>210</v>
      </c>
      <c r="Y147" s="11" t="s">
        <v>134</v>
      </c>
      <c r="Z147" s="11" t="s">
        <v>134</v>
      </c>
    </row>
    <row r="148" spans="1:26" x14ac:dyDescent="0.25">
      <c r="A148">
        <v>804</v>
      </c>
      <c r="B148" t="s">
        <v>210</v>
      </c>
      <c r="C148" t="s">
        <v>210</v>
      </c>
      <c r="D148" t="s">
        <v>221</v>
      </c>
      <c r="E148" t="s">
        <v>8725</v>
      </c>
      <c r="F148" t="s">
        <v>210</v>
      </c>
      <c r="G148" t="s">
        <v>7175</v>
      </c>
      <c r="H148" t="s">
        <v>134</v>
      </c>
      <c r="I148" t="s">
        <v>134</v>
      </c>
      <c r="J148" t="s">
        <v>210</v>
      </c>
      <c r="K148">
        <v>0</v>
      </c>
      <c r="L148">
        <v>0</v>
      </c>
      <c r="M148" t="s">
        <v>210</v>
      </c>
      <c r="N148" t="s">
        <v>210</v>
      </c>
      <c r="O148" t="s">
        <v>210</v>
      </c>
      <c r="P148" t="s">
        <v>210</v>
      </c>
      <c r="Q148">
        <v>0</v>
      </c>
      <c r="R148" t="s">
        <v>210</v>
      </c>
      <c r="S148" t="s">
        <v>210</v>
      </c>
      <c r="U148">
        <v>0</v>
      </c>
      <c r="V148" t="s">
        <v>210</v>
      </c>
      <c r="W148" t="s">
        <v>210</v>
      </c>
      <c r="X148" t="s">
        <v>210</v>
      </c>
      <c r="Y148" s="11" t="s">
        <v>134</v>
      </c>
      <c r="Z148" s="11" t="s">
        <v>134</v>
      </c>
    </row>
    <row r="149" spans="1:26" x14ac:dyDescent="0.25">
      <c r="A149">
        <v>805</v>
      </c>
      <c r="B149" t="s">
        <v>210</v>
      </c>
      <c r="C149" t="s">
        <v>210</v>
      </c>
      <c r="D149" t="s">
        <v>221</v>
      </c>
      <c r="E149" t="s">
        <v>8725</v>
      </c>
      <c r="F149" t="s">
        <v>210</v>
      </c>
      <c r="G149" t="s">
        <v>7177</v>
      </c>
      <c r="H149" t="s">
        <v>134</v>
      </c>
      <c r="I149" t="s">
        <v>134</v>
      </c>
      <c r="J149" t="s">
        <v>210</v>
      </c>
      <c r="K149">
        <v>0</v>
      </c>
      <c r="L149">
        <v>0</v>
      </c>
      <c r="M149" t="s">
        <v>210</v>
      </c>
      <c r="N149" t="s">
        <v>210</v>
      </c>
      <c r="O149" t="s">
        <v>210</v>
      </c>
      <c r="P149" t="s">
        <v>210</v>
      </c>
      <c r="Q149">
        <v>0</v>
      </c>
      <c r="R149" t="s">
        <v>210</v>
      </c>
      <c r="S149" t="s">
        <v>210</v>
      </c>
      <c r="U149">
        <v>0</v>
      </c>
      <c r="V149" t="s">
        <v>210</v>
      </c>
      <c r="W149" t="s">
        <v>210</v>
      </c>
      <c r="X149" t="s">
        <v>210</v>
      </c>
      <c r="Y149" s="11" t="s">
        <v>134</v>
      </c>
      <c r="Z149" s="11" t="s">
        <v>134</v>
      </c>
    </row>
    <row r="150" spans="1:26" x14ac:dyDescent="0.25">
      <c r="A150">
        <v>124</v>
      </c>
      <c r="B150" t="s">
        <v>210</v>
      </c>
      <c r="C150" t="s">
        <v>210</v>
      </c>
      <c r="D150" t="s">
        <v>221</v>
      </c>
      <c r="E150" t="s">
        <v>8719</v>
      </c>
      <c r="F150" t="s">
        <v>210</v>
      </c>
      <c r="G150" t="s">
        <v>7179</v>
      </c>
      <c r="H150" t="s">
        <v>134</v>
      </c>
      <c r="I150" t="s">
        <v>134</v>
      </c>
      <c r="J150" t="s">
        <v>210</v>
      </c>
      <c r="K150">
        <v>0</v>
      </c>
      <c r="L150">
        <v>250</v>
      </c>
      <c r="M150" t="s">
        <v>210</v>
      </c>
      <c r="N150" t="s">
        <v>210</v>
      </c>
      <c r="O150" t="s">
        <v>210</v>
      </c>
      <c r="P150" t="s">
        <v>210</v>
      </c>
      <c r="Q150">
        <v>0</v>
      </c>
      <c r="R150" t="s">
        <v>210</v>
      </c>
      <c r="S150" t="s">
        <v>210</v>
      </c>
      <c r="U150">
        <v>0</v>
      </c>
      <c r="V150" t="s">
        <v>210</v>
      </c>
      <c r="W150" t="s">
        <v>210</v>
      </c>
      <c r="X150" t="s">
        <v>210</v>
      </c>
      <c r="Y150" s="11" t="s">
        <v>134</v>
      </c>
      <c r="Z150" s="11" t="s">
        <v>134</v>
      </c>
    </row>
    <row r="151" spans="1:26" x14ac:dyDescent="0.25">
      <c r="A151">
        <v>125</v>
      </c>
      <c r="B151" t="s">
        <v>210</v>
      </c>
      <c r="C151" t="s">
        <v>210</v>
      </c>
      <c r="D151" t="s">
        <v>221</v>
      </c>
      <c r="E151" t="s">
        <v>8717</v>
      </c>
      <c r="F151" t="s">
        <v>210</v>
      </c>
      <c r="G151" t="s">
        <v>7181</v>
      </c>
      <c r="H151" t="s">
        <v>134</v>
      </c>
      <c r="I151" t="s">
        <v>134</v>
      </c>
      <c r="J151" t="s">
        <v>210</v>
      </c>
      <c r="K151">
        <v>0</v>
      </c>
      <c r="L151">
        <v>0</v>
      </c>
      <c r="M151" t="s">
        <v>210</v>
      </c>
      <c r="N151" t="s">
        <v>210</v>
      </c>
      <c r="O151" t="s">
        <v>210</v>
      </c>
      <c r="P151" t="s">
        <v>210</v>
      </c>
      <c r="Q151">
        <v>0</v>
      </c>
      <c r="R151" t="s">
        <v>210</v>
      </c>
      <c r="S151" t="s">
        <v>210</v>
      </c>
      <c r="U151">
        <v>0</v>
      </c>
      <c r="V151" t="s">
        <v>210</v>
      </c>
      <c r="W151" t="s">
        <v>210</v>
      </c>
      <c r="X151" t="s">
        <v>210</v>
      </c>
      <c r="Y151" s="11" t="s">
        <v>134</v>
      </c>
      <c r="Z151" s="11" t="s">
        <v>134</v>
      </c>
    </row>
    <row r="152" spans="1:26" x14ac:dyDescent="0.25">
      <c r="A152">
        <v>126</v>
      </c>
      <c r="B152" t="s">
        <v>210</v>
      </c>
      <c r="C152" t="s">
        <v>210</v>
      </c>
      <c r="D152" t="s">
        <v>221</v>
      </c>
      <c r="E152" t="s">
        <v>8723</v>
      </c>
      <c r="F152" t="s">
        <v>210</v>
      </c>
      <c r="G152" t="s">
        <v>7183</v>
      </c>
      <c r="H152" t="s">
        <v>134</v>
      </c>
      <c r="I152" t="s">
        <v>134</v>
      </c>
      <c r="J152" t="s">
        <v>210</v>
      </c>
      <c r="K152">
        <v>0</v>
      </c>
      <c r="L152">
        <v>100</v>
      </c>
      <c r="M152" t="s">
        <v>210</v>
      </c>
      <c r="N152" t="s">
        <v>210</v>
      </c>
      <c r="O152" t="s">
        <v>210</v>
      </c>
      <c r="P152" t="s">
        <v>210</v>
      </c>
      <c r="Q152">
        <v>0</v>
      </c>
      <c r="R152" t="s">
        <v>210</v>
      </c>
      <c r="S152" t="s">
        <v>210</v>
      </c>
      <c r="U152">
        <v>0</v>
      </c>
      <c r="V152" t="s">
        <v>210</v>
      </c>
      <c r="W152" t="s">
        <v>210</v>
      </c>
      <c r="X152" t="s">
        <v>210</v>
      </c>
      <c r="Y152" s="11" t="s">
        <v>134</v>
      </c>
      <c r="Z152" s="11" t="s">
        <v>134</v>
      </c>
    </row>
    <row r="153" spans="1:26" x14ac:dyDescent="0.25">
      <c r="A153">
        <v>799</v>
      </c>
      <c r="B153" t="s">
        <v>210</v>
      </c>
      <c r="C153" t="s">
        <v>210</v>
      </c>
      <c r="D153" t="s">
        <v>221</v>
      </c>
      <c r="E153" t="s">
        <v>8725</v>
      </c>
      <c r="F153" t="s">
        <v>210</v>
      </c>
      <c r="G153" t="s">
        <v>7150</v>
      </c>
      <c r="H153" t="s">
        <v>134</v>
      </c>
      <c r="I153" t="s">
        <v>134</v>
      </c>
      <c r="J153" t="s">
        <v>210</v>
      </c>
      <c r="K153">
        <v>0</v>
      </c>
      <c r="L153">
        <v>100</v>
      </c>
      <c r="M153" t="s">
        <v>210</v>
      </c>
      <c r="N153" t="s">
        <v>210</v>
      </c>
      <c r="O153" t="s">
        <v>210</v>
      </c>
      <c r="P153" t="s">
        <v>210</v>
      </c>
      <c r="Q153">
        <v>0</v>
      </c>
      <c r="R153" t="s">
        <v>210</v>
      </c>
      <c r="S153" t="s">
        <v>210</v>
      </c>
      <c r="U153">
        <v>0</v>
      </c>
      <c r="V153" t="s">
        <v>210</v>
      </c>
      <c r="W153" t="s">
        <v>210</v>
      </c>
      <c r="X153" t="s">
        <v>210</v>
      </c>
      <c r="Y153" s="11" t="s">
        <v>134</v>
      </c>
      <c r="Z153" s="11" t="s">
        <v>134</v>
      </c>
    </row>
    <row r="154" spans="1:26" x14ac:dyDescent="0.25">
      <c r="A154">
        <v>127</v>
      </c>
      <c r="B154" t="s">
        <v>210</v>
      </c>
      <c r="C154" t="s">
        <v>210</v>
      </c>
      <c r="D154" t="s">
        <v>221</v>
      </c>
      <c r="E154" t="s">
        <v>8723</v>
      </c>
      <c r="F154" t="s">
        <v>210</v>
      </c>
      <c r="G154" t="s">
        <v>7189</v>
      </c>
      <c r="H154" t="s">
        <v>134</v>
      </c>
      <c r="I154" t="s">
        <v>134</v>
      </c>
      <c r="J154" t="s">
        <v>210</v>
      </c>
      <c r="K154">
        <v>0</v>
      </c>
      <c r="L154">
        <v>0</v>
      </c>
      <c r="M154" t="s">
        <v>210</v>
      </c>
      <c r="N154" t="s">
        <v>210</v>
      </c>
      <c r="O154" t="s">
        <v>210</v>
      </c>
      <c r="P154" t="s">
        <v>210</v>
      </c>
      <c r="Q154">
        <v>0</v>
      </c>
      <c r="R154" t="s">
        <v>210</v>
      </c>
      <c r="S154" t="s">
        <v>210</v>
      </c>
      <c r="U154">
        <v>0</v>
      </c>
      <c r="V154" t="s">
        <v>210</v>
      </c>
      <c r="W154" t="s">
        <v>210</v>
      </c>
      <c r="X154" t="s">
        <v>210</v>
      </c>
      <c r="Y154" s="11" t="s">
        <v>134</v>
      </c>
      <c r="Z154" s="11" t="s">
        <v>134</v>
      </c>
    </row>
    <row r="155" spans="1:26" x14ac:dyDescent="0.25">
      <c r="A155">
        <v>128</v>
      </c>
      <c r="B155" t="s">
        <v>210</v>
      </c>
      <c r="C155" t="s">
        <v>210</v>
      </c>
      <c r="D155" t="s">
        <v>221</v>
      </c>
      <c r="E155" t="s">
        <v>8717</v>
      </c>
      <c r="F155" t="s">
        <v>210</v>
      </c>
      <c r="G155" t="s">
        <v>7191</v>
      </c>
      <c r="H155" t="s">
        <v>134</v>
      </c>
      <c r="I155" t="s">
        <v>134</v>
      </c>
      <c r="J155" t="s">
        <v>210</v>
      </c>
      <c r="K155">
        <v>0</v>
      </c>
      <c r="L155">
        <v>0</v>
      </c>
      <c r="M155" t="s">
        <v>210</v>
      </c>
      <c r="N155" t="s">
        <v>210</v>
      </c>
      <c r="O155" t="s">
        <v>210</v>
      </c>
      <c r="P155" t="s">
        <v>210</v>
      </c>
      <c r="Q155">
        <v>0</v>
      </c>
      <c r="R155" t="s">
        <v>210</v>
      </c>
      <c r="S155" t="s">
        <v>210</v>
      </c>
      <c r="U155">
        <v>0</v>
      </c>
      <c r="V155" t="s">
        <v>210</v>
      </c>
      <c r="W155" t="s">
        <v>210</v>
      </c>
      <c r="X155" t="s">
        <v>210</v>
      </c>
      <c r="Y155" s="11" t="s">
        <v>134</v>
      </c>
      <c r="Z155" s="11" t="s">
        <v>134</v>
      </c>
    </row>
    <row r="156" spans="1:26" x14ac:dyDescent="0.25">
      <c r="A156">
        <v>129</v>
      </c>
      <c r="B156" t="s">
        <v>210</v>
      </c>
      <c r="C156" t="s">
        <v>210</v>
      </c>
      <c r="D156" t="s">
        <v>221</v>
      </c>
      <c r="E156" t="s">
        <v>8717</v>
      </c>
      <c r="F156" t="s">
        <v>210</v>
      </c>
      <c r="G156" t="s">
        <v>7193</v>
      </c>
      <c r="H156" t="s">
        <v>134</v>
      </c>
      <c r="I156" t="s">
        <v>134</v>
      </c>
      <c r="J156" t="s">
        <v>210</v>
      </c>
      <c r="K156">
        <v>0</v>
      </c>
      <c r="L156">
        <v>0</v>
      </c>
      <c r="M156" t="s">
        <v>210</v>
      </c>
      <c r="N156" t="s">
        <v>210</v>
      </c>
      <c r="O156" t="s">
        <v>210</v>
      </c>
      <c r="P156" t="s">
        <v>210</v>
      </c>
      <c r="Q156">
        <v>0</v>
      </c>
      <c r="R156" t="s">
        <v>210</v>
      </c>
      <c r="S156" t="s">
        <v>210</v>
      </c>
      <c r="U156">
        <v>0</v>
      </c>
      <c r="V156" t="s">
        <v>210</v>
      </c>
      <c r="W156" t="s">
        <v>210</v>
      </c>
      <c r="X156" t="s">
        <v>210</v>
      </c>
      <c r="Y156" s="11" t="s">
        <v>134</v>
      </c>
      <c r="Z156" s="11" t="s">
        <v>134</v>
      </c>
    </row>
    <row r="157" spans="1:26" x14ac:dyDescent="0.25">
      <c r="A157">
        <v>130</v>
      </c>
      <c r="B157" t="s">
        <v>210</v>
      </c>
      <c r="C157" t="s">
        <v>210</v>
      </c>
      <c r="D157" t="s">
        <v>221</v>
      </c>
      <c r="E157" t="s">
        <v>8723</v>
      </c>
      <c r="F157" t="s">
        <v>210</v>
      </c>
      <c r="G157" t="s">
        <v>7195</v>
      </c>
      <c r="H157" t="s">
        <v>134</v>
      </c>
      <c r="I157" t="s">
        <v>134</v>
      </c>
      <c r="J157" t="s">
        <v>210</v>
      </c>
      <c r="K157">
        <v>0</v>
      </c>
      <c r="L157">
        <v>0</v>
      </c>
      <c r="M157" t="s">
        <v>210</v>
      </c>
      <c r="N157" t="s">
        <v>210</v>
      </c>
      <c r="O157" t="s">
        <v>210</v>
      </c>
      <c r="P157" t="s">
        <v>210</v>
      </c>
      <c r="Q157">
        <v>0</v>
      </c>
      <c r="R157" t="s">
        <v>210</v>
      </c>
      <c r="S157" t="s">
        <v>210</v>
      </c>
      <c r="U157">
        <v>0</v>
      </c>
      <c r="V157" t="s">
        <v>210</v>
      </c>
      <c r="W157" t="s">
        <v>210</v>
      </c>
      <c r="X157" t="s">
        <v>210</v>
      </c>
      <c r="Y157" s="11" t="s">
        <v>134</v>
      </c>
      <c r="Z157" s="11" t="s">
        <v>134</v>
      </c>
    </row>
    <row r="158" spans="1:26" x14ac:dyDescent="0.25">
      <c r="A158">
        <v>131</v>
      </c>
      <c r="B158" t="s">
        <v>210</v>
      </c>
      <c r="C158" t="s">
        <v>210</v>
      </c>
      <c r="D158" t="s">
        <v>221</v>
      </c>
      <c r="E158" t="s">
        <v>8719</v>
      </c>
      <c r="F158" t="s">
        <v>210</v>
      </c>
      <c r="G158" t="s">
        <v>7197</v>
      </c>
      <c r="H158" t="s">
        <v>134</v>
      </c>
      <c r="I158" t="s">
        <v>134</v>
      </c>
      <c r="J158" t="s">
        <v>210</v>
      </c>
      <c r="K158">
        <v>0</v>
      </c>
      <c r="L158">
        <v>50</v>
      </c>
      <c r="M158" t="s">
        <v>210</v>
      </c>
      <c r="N158" t="s">
        <v>210</v>
      </c>
      <c r="O158" t="s">
        <v>210</v>
      </c>
      <c r="P158" t="s">
        <v>210</v>
      </c>
      <c r="Q158">
        <v>0</v>
      </c>
      <c r="R158" t="s">
        <v>210</v>
      </c>
      <c r="S158" t="s">
        <v>210</v>
      </c>
      <c r="U158">
        <v>0</v>
      </c>
      <c r="V158" t="s">
        <v>210</v>
      </c>
      <c r="W158" t="s">
        <v>210</v>
      </c>
      <c r="X158" t="s">
        <v>210</v>
      </c>
      <c r="Y158" s="11" t="s">
        <v>134</v>
      </c>
      <c r="Z158" s="11" t="s">
        <v>134</v>
      </c>
    </row>
    <row r="159" spans="1:26" x14ac:dyDescent="0.25">
      <c r="A159">
        <v>132</v>
      </c>
      <c r="B159" t="s">
        <v>210</v>
      </c>
      <c r="C159" t="s">
        <v>210</v>
      </c>
      <c r="D159" t="s">
        <v>221</v>
      </c>
      <c r="E159" t="s">
        <v>8723</v>
      </c>
      <c r="F159" t="s">
        <v>210</v>
      </c>
      <c r="G159" t="s">
        <v>7199</v>
      </c>
      <c r="H159" t="s">
        <v>134</v>
      </c>
      <c r="I159" t="s">
        <v>134</v>
      </c>
      <c r="J159" t="s">
        <v>210</v>
      </c>
      <c r="K159">
        <v>0</v>
      </c>
      <c r="L159">
        <v>0</v>
      </c>
      <c r="M159" t="s">
        <v>210</v>
      </c>
      <c r="N159" t="s">
        <v>210</v>
      </c>
      <c r="O159" t="s">
        <v>210</v>
      </c>
      <c r="P159" t="s">
        <v>210</v>
      </c>
      <c r="Q159">
        <v>0</v>
      </c>
      <c r="R159" t="s">
        <v>210</v>
      </c>
      <c r="S159" t="s">
        <v>210</v>
      </c>
      <c r="U159">
        <v>0</v>
      </c>
      <c r="V159" t="s">
        <v>210</v>
      </c>
      <c r="W159" t="s">
        <v>210</v>
      </c>
      <c r="X159" t="s">
        <v>210</v>
      </c>
      <c r="Y159" s="11" t="s">
        <v>134</v>
      </c>
      <c r="Z159" s="11" t="s">
        <v>134</v>
      </c>
    </row>
    <row r="160" spans="1:26" x14ac:dyDescent="0.25">
      <c r="A160">
        <v>133</v>
      </c>
      <c r="B160" t="s">
        <v>210</v>
      </c>
      <c r="C160" t="s">
        <v>210</v>
      </c>
      <c r="D160" t="s">
        <v>221</v>
      </c>
      <c r="E160" t="s">
        <v>8719</v>
      </c>
      <c r="F160" t="s">
        <v>210</v>
      </c>
      <c r="G160" t="s">
        <v>7201</v>
      </c>
      <c r="H160" t="s">
        <v>134</v>
      </c>
      <c r="I160" t="s">
        <v>134</v>
      </c>
      <c r="J160" t="s">
        <v>210</v>
      </c>
      <c r="K160">
        <v>0</v>
      </c>
      <c r="L160">
        <v>250</v>
      </c>
      <c r="M160" t="s">
        <v>210</v>
      </c>
      <c r="N160" t="s">
        <v>210</v>
      </c>
      <c r="O160" t="s">
        <v>210</v>
      </c>
      <c r="P160" t="s">
        <v>210</v>
      </c>
      <c r="Q160">
        <v>0</v>
      </c>
      <c r="R160" t="s">
        <v>210</v>
      </c>
      <c r="S160" t="s">
        <v>210</v>
      </c>
      <c r="U160">
        <v>0</v>
      </c>
      <c r="V160" t="s">
        <v>210</v>
      </c>
      <c r="W160" t="s">
        <v>210</v>
      </c>
      <c r="X160" t="s">
        <v>210</v>
      </c>
      <c r="Y160" s="11" t="s">
        <v>134</v>
      </c>
      <c r="Z160" s="11" t="s">
        <v>134</v>
      </c>
    </row>
    <row r="161" spans="1:26" x14ac:dyDescent="0.25">
      <c r="A161">
        <v>806</v>
      </c>
      <c r="B161" t="s">
        <v>210</v>
      </c>
      <c r="C161" t="s">
        <v>210</v>
      </c>
      <c r="D161" t="s">
        <v>221</v>
      </c>
      <c r="E161" t="s">
        <v>8725</v>
      </c>
      <c r="F161" t="s">
        <v>210</v>
      </c>
      <c r="G161" t="s">
        <v>7203</v>
      </c>
      <c r="H161" t="s">
        <v>134</v>
      </c>
      <c r="I161" t="s">
        <v>134</v>
      </c>
      <c r="J161" t="s">
        <v>210</v>
      </c>
      <c r="K161">
        <v>0</v>
      </c>
      <c r="L161">
        <v>100</v>
      </c>
      <c r="M161" t="s">
        <v>210</v>
      </c>
      <c r="N161" t="s">
        <v>210</v>
      </c>
      <c r="O161" t="s">
        <v>210</v>
      </c>
      <c r="P161" t="s">
        <v>210</v>
      </c>
      <c r="Q161">
        <v>0</v>
      </c>
      <c r="R161" t="s">
        <v>210</v>
      </c>
      <c r="S161" t="s">
        <v>210</v>
      </c>
      <c r="U161">
        <v>0</v>
      </c>
      <c r="V161" t="s">
        <v>210</v>
      </c>
      <c r="W161" t="s">
        <v>210</v>
      </c>
      <c r="X161" t="s">
        <v>210</v>
      </c>
      <c r="Y161" s="11" t="s">
        <v>134</v>
      </c>
      <c r="Z161" s="11" t="s">
        <v>134</v>
      </c>
    </row>
    <row r="162" spans="1:26" x14ac:dyDescent="0.25">
      <c r="A162">
        <v>134</v>
      </c>
      <c r="B162" t="s">
        <v>210</v>
      </c>
      <c r="C162" t="s">
        <v>210</v>
      </c>
      <c r="D162" t="s">
        <v>221</v>
      </c>
      <c r="E162" t="s">
        <v>8723</v>
      </c>
      <c r="F162" t="s">
        <v>210</v>
      </c>
      <c r="G162" t="s">
        <v>7205</v>
      </c>
      <c r="H162" t="s">
        <v>134</v>
      </c>
      <c r="I162" t="s">
        <v>134</v>
      </c>
      <c r="J162" t="s">
        <v>210</v>
      </c>
      <c r="K162">
        <v>0</v>
      </c>
      <c r="L162">
        <v>100</v>
      </c>
      <c r="M162" t="s">
        <v>210</v>
      </c>
      <c r="N162" t="s">
        <v>210</v>
      </c>
      <c r="O162" t="s">
        <v>210</v>
      </c>
      <c r="P162" t="s">
        <v>210</v>
      </c>
      <c r="Q162">
        <v>0</v>
      </c>
      <c r="R162" t="s">
        <v>210</v>
      </c>
      <c r="S162" t="s">
        <v>210</v>
      </c>
      <c r="U162">
        <v>0</v>
      </c>
      <c r="V162" t="s">
        <v>210</v>
      </c>
      <c r="W162" t="s">
        <v>210</v>
      </c>
      <c r="X162" t="s">
        <v>210</v>
      </c>
      <c r="Y162" s="11" t="s">
        <v>134</v>
      </c>
      <c r="Z162" s="11" t="s">
        <v>134</v>
      </c>
    </row>
    <row r="163" spans="1:26" x14ac:dyDescent="0.25">
      <c r="A163">
        <v>807</v>
      </c>
      <c r="B163" t="s">
        <v>210</v>
      </c>
      <c r="C163" t="s">
        <v>210</v>
      </c>
      <c r="D163" t="s">
        <v>221</v>
      </c>
      <c r="E163" t="s">
        <v>8725</v>
      </c>
      <c r="F163" t="s">
        <v>210</v>
      </c>
      <c r="G163" t="s">
        <v>7207</v>
      </c>
      <c r="H163" t="s">
        <v>134</v>
      </c>
      <c r="I163" t="s">
        <v>134</v>
      </c>
      <c r="J163" t="s">
        <v>210</v>
      </c>
      <c r="K163">
        <v>0</v>
      </c>
      <c r="L163">
        <v>100</v>
      </c>
      <c r="M163" t="s">
        <v>210</v>
      </c>
      <c r="N163" t="s">
        <v>210</v>
      </c>
      <c r="O163" t="s">
        <v>210</v>
      </c>
      <c r="P163" t="s">
        <v>210</v>
      </c>
      <c r="Q163">
        <v>0</v>
      </c>
      <c r="R163" t="s">
        <v>210</v>
      </c>
      <c r="S163" t="s">
        <v>210</v>
      </c>
      <c r="U163">
        <v>0</v>
      </c>
      <c r="V163" t="s">
        <v>210</v>
      </c>
      <c r="W163" t="s">
        <v>210</v>
      </c>
      <c r="X163" t="s">
        <v>210</v>
      </c>
      <c r="Y163" s="11" t="s">
        <v>134</v>
      </c>
      <c r="Z163" s="11" t="s">
        <v>134</v>
      </c>
    </row>
    <row r="164" spans="1:26" x14ac:dyDescent="0.25">
      <c r="A164">
        <v>808</v>
      </c>
      <c r="B164" t="s">
        <v>210</v>
      </c>
      <c r="C164" t="s">
        <v>210</v>
      </c>
      <c r="D164" t="s">
        <v>221</v>
      </c>
      <c r="E164" t="s">
        <v>8725</v>
      </c>
      <c r="F164" t="s">
        <v>210</v>
      </c>
      <c r="G164" t="s">
        <v>7209</v>
      </c>
      <c r="H164" t="s">
        <v>134</v>
      </c>
      <c r="I164" t="s">
        <v>134</v>
      </c>
      <c r="J164" t="s">
        <v>210</v>
      </c>
      <c r="K164">
        <v>0</v>
      </c>
      <c r="L164">
        <v>100</v>
      </c>
      <c r="M164" t="s">
        <v>210</v>
      </c>
      <c r="N164" t="s">
        <v>210</v>
      </c>
      <c r="O164" t="s">
        <v>210</v>
      </c>
      <c r="P164" t="s">
        <v>210</v>
      </c>
      <c r="Q164">
        <v>0</v>
      </c>
      <c r="R164" t="s">
        <v>210</v>
      </c>
      <c r="S164" t="s">
        <v>210</v>
      </c>
      <c r="U164">
        <v>0</v>
      </c>
      <c r="V164" t="s">
        <v>210</v>
      </c>
      <c r="W164" t="s">
        <v>210</v>
      </c>
      <c r="X164" t="s">
        <v>210</v>
      </c>
      <c r="Y164" s="11" t="s">
        <v>134</v>
      </c>
      <c r="Z164" s="11" t="s">
        <v>134</v>
      </c>
    </row>
    <row r="165" spans="1:26" x14ac:dyDescent="0.25">
      <c r="A165">
        <v>135</v>
      </c>
      <c r="B165" t="s">
        <v>210</v>
      </c>
      <c r="C165" t="s">
        <v>210</v>
      </c>
      <c r="D165" t="s">
        <v>221</v>
      </c>
      <c r="E165" t="s">
        <v>8719</v>
      </c>
      <c r="F165" t="s">
        <v>210</v>
      </c>
      <c r="G165" t="s">
        <v>7211</v>
      </c>
      <c r="H165" t="s">
        <v>134</v>
      </c>
      <c r="I165" t="s">
        <v>134</v>
      </c>
      <c r="J165" t="s">
        <v>210</v>
      </c>
      <c r="K165">
        <v>0</v>
      </c>
      <c r="L165">
        <v>0</v>
      </c>
      <c r="M165" t="s">
        <v>210</v>
      </c>
      <c r="N165" t="s">
        <v>210</v>
      </c>
      <c r="O165" t="s">
        <v>210</v>
      </c>
      <c r="P165" t="s">
        <v>210</v>
      </c>
      <c r="Q165">
        <v>0</v>
      </c>
      <c r="R165" t="s">
        <v>210</v>
      </c>
      <c r="S165" t="s">
        <v>210</v>
      </c>
      <c r="U165">
        <v>0</v>
      </c>
      <c r="V165" t="s">
        <v>210</v>
      </c>
      <c r="W165" t="s">
        <v>210</v>
      </c>
      <c r="X165" t="s">
        <v>210</v>
      </c>
      <c r="Y165" s="11" t="s">
        <v>134</v>
      </c>
      <c r="Z165" s="11" t="s">
        <v>134</v>
      </c>
    </row>
    <row r="166" spans="1:26" x14ac:dyDescent="0.25">
      <c r="A166">
        <v>809</v>
      </c>
      <c r="B166" t="s">
        <v>210</v>
      </c>
      <c r="C166" t="s">
        <v>210</v>
      </c>
      <c r="D166" t="s">
        <v>221</v>
      </c>
      <c r="E166" t="s">
        <v>8725</v>
      </c>
      <c r="F166" t="s">
        <v>210</v>
      </c>
      <c r="G166" t="s">
        <v>7214</v>
      </c>
      <c r="H166" t="s">
        <v>134</v>
      </c>
      <c r="I166" t="s">
        <v>134</v>
      </c>
      <c r="J166" t="s">
        <v>210</v>
      </c>
      <c r="K166">
        <v>0</v>
      </c>
      <c r="L166">
        <v>0</v>
      </c>
      <c r="M166" t="s">
        <v>210</v>
      </c>
      <c r="N166" t="s">
        <v>210</v>
      </c>
      <c r="O166" t="s">
        <v>210</v>
      </c>
      <c r="P166" t="s">
        <v>210</v>
      </c>
      <c r="Q166">
        <v>0</v>
      </c>
      <c r="R166" t="s">
        <v>210</v>
      </c>
      <c r="S166" t="s">
        <v>210</v>
      </c>
      <c r="U166">
        <v>0</v>
      </c>
      <c r="V166" t="s">
        <v>210</v>
      </c>
      <c r="W166" t="s">
        <v>210</v>
      </c>
      <c r="X166" t="s">
        <v>210</v>
      </c>
      <c r="Y166" s="11" t="s">
        <v>134</v>
      </c>
      <c r="Z166" s="11" t="s">
        <v>134</v>
      </c>
    </row>
    <row r="167" spans="1:26" x14ac:dyDescent="0.25">
      <c r="A167">
        <v>810</v>
      </c>
      <c r="B167" t="s">
        <v>210</v>
      </c>
      <c r="C167" t="s">
        <v>210</v>
      </c>
      <c r="D167" t="s">
        <v>221</v>
      </c>
      <c r="E167" t="s">
        <v>8725</v>
      </c>
      <c r="F167" t="s">
        <v>210</v>
      </c>
      <c r="G167" t="s">
        <v>7216</v>
      </c>
      <c r="H167" t="s">
        <v>134</v>
      </c>
      <c r="I167" t="s">
        <v>134</v>
      </c>
      <c r="J167" t="s">
        <v>210</v>
      </c>
      <c r="K167">
        <v>0</v>
      </c>
      <c r="L167">
        <v>100</v>
      </c>
      <c r="M167" t="s">
        <v>210</v>
      </c>
      <c r="N167" t="s">
        <v>210</v>
      </c>
      <c r="O167" t="s">
        <v>210</v>
      </c>
      <c r="P167" t="s">
        <v>210</v>
      </c>
      <c r="Q167">
        <v>0</v>
      </c>
      <c r="R167" t="s">
        <v>210</v>
      </c>
      <c r="S167" t="s">
        <v>210</v>
      </c>
      <c r="U167">
        <v>0</v>
      </c>
      <c r="V167" t="s">
        <v>210</v>
      </c>
      <c r="W167" t="s">
        <v>210</v>
      </c>
      <c r="X167" t="s">
        <v>210</v>
      </c>
      <c r="Y167" s="11" t="s">
        <v>134</v>
      </c>
      <c r="Z167" s="11" t="s">
        <v>134</v>
      </c>
    </row>
    <row r="168" spans="1:26" x14ac:dyDescent="0.25">
      <c r="A168">
        <v>811</v>
      </c>
      <c r="B168" t="s">
        <v>210</v>
      </c>
      <c r="C168" t="s">
        <v>210</v>
      </c>
      <c r="D168" t="s">
        <v>221</v>
      </c>
      <c r="E168" t="s">
        <v>8725</v>
      </c>
      <c r="F168" t="s">
        <v>210</v>
      </c>
      <c r="G168" t="s">
        <v>7218</v>
      </c>
      <c r="H168" t="s">
        <v>134</v>
      </c>
      <c r="I168" t="s">
        <v>134</v>
      </c>
      <c r="J168" t="s">
        <v>210</v>
      </c>
      <c r="K168">
        <v>0</v>
      </c>
      <c r="L168">
        <v>0</v>
      </c>
      <c r="M168" t="s">
        <v>210</v>
      </c>
      <c r="N168" t="s">
        <v>210</v>
      </c>
      <c r="O168" t="s">
        <v>210</v>
      </c>
      <c r="P168" t="s">
        <v>210</v>
      </c>
      <c r="Q168">
        <v>0</v>
      </c>
      <c r="R168" t="s">
        <v>210</v>
      </c>
      <c r="S168" t="s">
        <v>210</v>
      </c>
      <c r="U168">
        <v>0</v>
      </c>
      <c r="V168" t="s">
        <v>210</v>
      </c>
      <c r="W168" t="s">
        <v>210</v>
      </c>
      <c r="X168" t="s">
        <v>210</v>
      </c>
      <c r="Y168" s="11" t="s">
        <v>134</v>
      </c>
      <c r="Z168" s="11" t="s">
        <v>134</v>
      </c>
    </row>
    <row r="169" spans="1:26" x14ac:dyDescent="0.25">
      <c r="A169">
        <v>812</v>
      </c>
      <c r="B169" t="s">
        <v>210</v>
      </c>
      <c r="C169" t="s">
        <v>210</v>
      </c>
      <c r="D169" t="s">
        <v>221</v>
      </c>
      <c r="E169" t="s">
        <v>8725</v>
      </c>
      <c r="F169" t="s">
        <v>210</v>
      </c>
      <c r="G169" t="s">
        <v>7220</v>
      </c>
      <c r="H169" t="s">
        <v>134</v>
      </c>
      <c r="I169" t="s">
        <v>134</v>
      </c>
      <c r="J169" t="s">
        <v>210</v>
      </c>
      <c r="K169">
        <v>0</v>
      </c>
      <c r="L169">
        <v>0</v>
      </c>
      <c r="M169" t="s">
        <v>210</v>
      </c>
      <c r="N169" t="s">
        <v>210</v>
      </c>
      <c r="O169" t="s">
        <v>210</v>
      </c>
      <c r="P169" t="s">
        <v>210</v>
      </c>
      <c r="Q169">
        <v>0</v>
      </c>
      <c r="R169" t="s">
        <v>210</v>
      </c>
      <c r="S169" t="s">
        <v>210</v>
      </c>
      <c r="U169">
        <v>0</v>
      </c>
      <c r="V169" t="s">
        <v>210</v>
      </c>
      <c r="W169" t="s">
        <v>210</v>
      </c>
      <c r="X169" t="s">
        <v>210</v>
      </c>
      <c r="Y169" s="11" t="s">
        <v>134</v>
      </c>
      <c r="Z169" s="11" t="s">
        <v>134</v>
      </c>
    </row>
    <row r="170" spans="1:26" x14ac:dyDescent="0.25">
      <c r="A170">
        <v>813</v>
      </c>
      <c r="B170" t="s">
        <v>210</v>
      </c>
      <c r="C170" t="s">
        <v>210</v>
      </c>
      <c r="D170" t="s">
        <v>221</v>
      </c>
      <c r="E170" t="s">
        <v>8725</v>
      </c>
      <c r="F170" t="s">
        <v>210</v>
      </c>
      <c r="G170" t="s">
        <v>7224</v>
      </c>
      <c r="H170" t="s">
        <v>134</v>
      </c>
      <c r="I170" t="s">
        <v>134</v>
      </c>
      <c r="J170" t="s">
        <v>210</v>
      </c>
      <c r="K170">
        <v>0</v>
      </c>
      <c r="L170">
        <v>0</v>
      </c>
      <c r="M170" t="s">
        <v>210</v>
      </c>
      <c r="N170" t="s">
        <v>210</v>
      </c>
      <c r="O170" t="s">
        <v>210</v>
      </c>
      <c r="P170" t="s">
        <v>210</v>
      </c>
      <c r="Q170">
        <v>0</v>
      </c>
      <c r="R170" t="s">
        <v>210</v>
      </c>
      <c r="S170" t="s">
        <v>210</v>
      </c>
      <c r="U170">
        <v>0</v>
      </c>
      <c r="V170" t="s">
        <v>210</v>
      </c>
      <c r="W170" t="s">
        <v>210</v>
      </c>
      <c r="X170" t="s">
        <v>210</v>
      </c>
      <c r="Y170" s="11" t="s">
        <v>134</v>
      </c>
      <c r="Z170" s="11" t="s">
        <v>134</v>
      </c>
    </row>
    <row r="171" spans="1:26" x14ac:dyDescent="0.25">
      <c r="A171">
        <v>502</v>
      </c>
      <c r="B171" t="s">
        <v>210</v>
      </c>
      <c r="C171" t="s">
        <v>210</v>
      </c>
      <c r="D171" t="s">
        <v>221</v>
      </c>
      <c r="E171" t="s">
        <v>8725</v>
      </c>
      <c r="F171" t="s">
        <v>210</v>
      </c>
      <c r="G171" t="s">
        <v>5592</v>
      </c>
      <c r="H171" t="s">
        <v>134</v>
      </c>
      <c r="I171" t="s">
        <v>134</v>
      </c>
      <c r="J171" t="s">
        <v>210</v>
      </c>
      <c r="K171">
        <v>0</v>
      </c>
      <c r="L171">
        <v>0</v>
      </c>
      <c r="M171" t="s">
        <v>210</v>
      </c>
      <c r="N171" t="s">
        <v>210</v>
      </c>
      <c r="O171" t="s">
        <v>210</v>
      </c>
      <c r="P171" t="s">
        <v>210</v>
      </c>
      <c r="Q171">
        <v>0</v>
      </c>
      <c r="R171" t="s">
        <v>210</v>
      </c>
      <c r="S171" t="s">
        <v>210</v>
      </c>
      <c r="U171">
        <v>0</v>
      </c>
      <c r="V171" t="s">
        <v>210</v>
      </c>
      <c r="W171" t="s">
        <v>210</v>
      </c>
      <c r="X171" t="s">
        <v>210</v>
      </c>
      <c r="Y171" s="11" t="s">
        <v>134</v>
      </c>
      <c r="Z171" s="11" t="s">
        <v>134</v>
      </c>
    </row>
    <row r="172" spans="1:26" x14ac:dyDescent="0.25">
      <c r="A172">
        <v>137</v>
      </c>
      <c r="B172" t="s">
        <v>210</v>
      </c>
      <c r="C172" t="s">
        <v>210</v>
      </c>
      <c r="D172" t="s">
        <v>221</v>
      </c>
      <c r="E172" t="s">
        <v>8723</v>
      </c>
      <c r="F172" t="s">
        <v>210</v>
      </c>
      <c r="G172" t="s">
        <v>7226</v>
      </c>
      <c r="H172" t="s">
        <v>134</v>
      </c>
      <c r="I172" t="s">
        <v>134</v>
      </c>
      <c r="J172" t="s">
        <v>210</v>
      </c>
      <c r="K172">
        <v>0</v>
      </c>
      <c r="L172">
        <v>0</v>
      </c>
      <c r="M172" t="s">
        <v>210</v>
      </c>
      <c r="N172" t="s">
        <v>210</v>
      </c>
      <c r="O172" t="s">
        <v>210</v>
      </c>
      <c r="P172" t="s">
        <v>210</v>
      </c>
      <c r="Q172">
        <v>0</v>
      </c>
      <c r="R172" t="s">
        <v>210</v>
      </c>
      <c r="S172" t="s">
        <v>210</v>
      </c>
      <c r="U172">
        <v>0</v>
      </c>
      <c r="V172" t="s">
        <v>210</v>
      </c>
      <c r="W172" t="s">
        <v>210</v>
      </c>
      <c r="X172" t="s">
        <v>210</v>
      </c>
      <c r="Y172" s="11" t="s">
        <v>134</v>
      </c>
      <c r="Z172" s="11" t="s">
        <v>134</v>
      </c>
    </row>
    <row r="173" spans="1:26" x14ac:dyDescent="0.25">
      <c r="A173">
        <v>138</v>
      </c>
      <c r="B173" t="s">
        <v>210</v>
      </c>
      <c r="C173" t="s">
        <v>210</v>
      </c>
      <c r="D173" t="s">
        <v>221</v>
      </c>
      <c r="E173" t="s">
        <v>8719</v>
      </c>
      <c r="F173" t="s">
        <v>210</v>
      </c>
      <c r="G173" t="s">
        <v>7228</v>
      </c>
      <c r="H173" t="s">
        <v>134</v>
      </c>
      <c r="I173" t="s">
        <v>134</v>
      </c>
      <c r="J173" t="s">
        <v>210</v>
      </c>
      <c r="K173">
        <v>0</v>
      </c>
      <c r="L173">
        <v>250</v>
      </c>
      <c r="M173" t="s">
        <v>210</v>
      </c>
      <c r="N173" t="s">
        <v>210</v>
      </c>
      <c r="O173" t="s">
        <v>210</v>
      </c>
      <c r="P173" t="s">
        <v>210</v>
      </c>
      <c r="Q173">
        <v>0</v>
      </c>
      <c r="R173" t="s">
        <v>210</v>
      </c>
      <c r="S173" t="s">
        <v>210</v>
      </c>
      <c r="U173">
        <v>0</v>
      </c>
      <c r="V173" t="s">
        <v>210</v>
      </c>
      <c r="W173" t="s">
        <v>210</v>
      </c>
      <c r="X173" t="s">
        <v>210</v>
      </c>
      <c r="Y173" s="11" t="s">
        <v>134</v>
      </c>
      <c r="Z173" s="11" t="s">
        <v>134</v>
      </c>
    </row>
    <row r="174" spans="1:26" x14ac:dyDescent="0.25">
      <c r="A174">
        <v>139</v>
      </c>
      <c r="B174" t="s">
        <v>210</v>
      </c>
      <c r="C174" t="s">
        <v>210</v>
      </c>
      <c r="D174" t="s">
        <v>221</v>
      </c>
      <c r="E174" t="s">
        <v>8719</v>
      </c>
      <c r="F174" t="s">
        <v>210</v>
      </c>
      <c r="G174" t="s">
        <v>7230</v>
      </c>
      <c r="H174" t="s">
        <v>134</v>
      </c>
      <c r="I174" t="s">
        <v>134</v>
      </c>
      <c r="J174" t="s">
        <v>210</v>
      </c>
      <c r="K174">
        <v>0</v>
      </c>
      <c r="L174">
        <v>0</v>
      </c>
      <c r="M174" t="s">
        <v>210</v>
      </c>
      <c r="N174" t="s">
        <v>210</v>
      </c>
      <c r="O174" t="s">
        <v>210</v>
      </c>
      <c r="P174" t="s">
        <v>210</v>
      </c>
      <c r="Q174">
        <v>0</v>
      </c>
      <c r="R174" t="s">
        <v>210</v>
      </c>
      <c r="S174" t="s">
        <v>210</v>
      </c>
      <c r="U174">
        <v>0</v>
      </c>
      <c r="V174" t="s">
        <v>210</v>
      </c>
      <c r="W174" t="s">
        <v>210</v>
      </c>
      <c r="X174" t="s">
        <v>210</v>
      </c>
      <c r="Y174" s="11" t="s">
        <v>134</v>
      </c>
      <c r="Z174" s="11" t="s">
        <v>134</v>
      </c>
    </row>
    <row r="175" spans="1:26" x14ac:dyDescent="0.25">
      <c r="A175">
        <v>140</v>
      </c>
      <c r="B175" t="s">
        <v>210</v>
      </c>
      <c r="C175" t="s">
        <v>210</v>
      </c>
      <c r="D175" t="s">
        <v>221</v>
      </c>
      <c r="E175" t="s">
        <v>8719</v>
      </c>
      <c r="F175" t="s">
        <v>210</v>
      </c>
      <c r="G175" t="s">
        <v>7232</v>
      </c>
      <c r="H175" t="s">
        <v>134</v>
      </c>
      <c r="I175" t="s">
        <v>134</v>
      </c>
      <c r="J175" t="s">
        <v>210</v>
      </c>
      <c r="K175">
        <v>0</v>
      </c>
      <c r="L175">
        <v>0</v>
      </c>
      <c r="M175" t="s">
        <v>210</v>
      </c>
      <c r="N175" t="s">
        <v>210</v>
      </c>
      <c r="O175" t="s">
        <v>210</v>
      </c>
      <c r="P175" t="s">
        <v>210</v>
      </c>
      <c r="Q175">
        <v>0</v>
      </c>
      <c r="R175" t="s">
        <v>210</v>
      </c>
      <c r="S175" t="s">
        <v>210</v>
      </c>
      <c r="U175">
        <v>0</v>
      </c>
      <c r="V175" t="s">
        <v>210</v>
      </c>
      <c r="W175" t="s">
        <v>210</v>
      </c>
      <c r="X175" t="s">
        <v>210</v>
      </c>
      <c r="Y175" s="11" t="s">
        <v>134</v>
      </c>
      <c r="Z175" s="11" t="s">
        <v>134</v>
      </c>
    </row>
    <row r="176" spans="1:26" x14ac:dyDescent="0.25">
      <c r="A176">
        <v>141</v>
      </c>
      <c r="B176" t="s">
        <v>210</v>
      </c>
      <c r="C176" t="s">
        <v>210</v>
      </c>
      <c r="D176" t="s">
        <v>221</v>
      </c>
      <c r="E176" t="s">
        <v>8719</v>
      </c>
      <c r="F176" t="s">
        <v>210</v>
      </c>
      <c r="G176" t="s">
        <v>7234</v>
      </c>
      <c r="H176" t="s">
        <v>134</v>
      </c>
      <c r="I176" t="s">
        <v>134</v>
      </c>
      <c r="J176" t="s">
        <v>210</v>
      </c>
      <c r="K176">
        <v>0</v>
      </c>
      <c r="L176">
        <v>0</v>
      </c>
      <c r="M176" t="s">
        <v>210</v>
      </c>
      <c r="N176" t="s">
        <v>210</v>
      </c>
      <c r="O176" t="s">
        <v>210</v>
      </c>
      <c r="P176" t="s">
        <v>210</v>
      </c>
      <c r="Q176">
        <v>0</v>
      </c>
      <c r="R176" t="s">
        <v>210</v>
      </c>
      <c r="S176" t="s">
        <v>210</v>
      </c>
      <c r="U176">
        <v>0</v>
      </c>
      <c r="V176" t="s">
        <v>210</v>
      </c>
      <c r="W176" t="s">
        <v>210</v>
      </c>
      <c r="X176" t="s">
        <v>210</v>
      </c>
      <c r="Y176" s="11" t="s">
        <v>134</v>
      </c>
      <c r="Z176" s="11" t="s">
        <v>134</v>
      </c>
    </row>
    <row r="177" spans="1:26" x14ac:dyDescent="0.25">
      <c r="A177">
        <v>142</v>
      </c>
      <c r="B177" t="s">
        <v>210</v>
      </c>
      <c r="C177" t="s">
        <v>210</v>
      </c>
      <c r="D177" t="s">
        <v>221</v>
      </c>
      <c r="E177" t="s">
        <v>8719</v>
      </c>
      <c r="F177" t="s">
        <v>210</v>
      </c>
      <c r="G177" t="s">
        <v>7236</v>
      </c>
      <c r="H177" t="s">
        <v>134</v>
      </c>
      <c r="I177" t="s">
        <v>134</v>
      </c>
      <c r="J177" t="s">
        <v>210</v>
      </c>
      <c r="K177">
        <v>0</v>
      </c>
      <c r="L177">
        <v>0</v>
      </c>
      <c r="M177" t="s">
        <v>210</v>
      </c>
      <c r="N177" t="s">
        <v>210</v>
      </c>
      <c r="O177" t="s">
        <v>210</v>
      </c>
      <c r="P177" t="s">
        <v>210</v>
      </c>
      <c r="Q177">
        <v>0</v>
      </c>
      <c r="R177" t="s">
        <v>210</v>
      </c>
      <c r="S177" t="s">
        <v>210</v>
      </c>
      <c r="U177">
        <v>0</v>
      </c>
      <c r="V177" t="s">
        <v>210</v>
      </c>
      <c r="W177" t="s">
        <v>210</v>
      </c>
      <c r="X177" t="s">
        <v>210</v>
      </c>
      <c r="Y177" s="11" t="s">
        <v>134</v>
      </c>
      <c r="Z177" s="11" t="s">
        <v>134</v>
      </c>
    </row>
    <row r="178" spans="1:26" x14ac:dyDescent="0.25">
      <c r="A178">
        <v>143</v>
      </c>
      <c r="B178" t="s">
        <v>210</v>
      </c>
      <c r="C178" t="s">
        <v>210</v>
      </c>
      <c r="D178" t="s">
        <v>221</v>
      </c>
      <c r="E178" t="s">
        <v>8719</v>
      </c>
      <c r="F178" t="s">
        <v>210</v>
      </c>
      <c r="G178" t="s">
        <v>7238</v>
      </c>
      <c r="H178" t="s">
        <v>134</v>
      </c>
      <c r="I178" t="s">
        <v>134</v>
      </c>
      <c r="J178" t="s">
        <v>210</v>
      </c>
      <c r="K178">
        <v>0</v>
      </c>
      <c r="L178">
        <v>250</v>
      </c>
      <c r="M178" t="s">
        <v>210</v>
      </c>
      <c r="N178" t="s">
        <v>210</v>
      </c>
      <c r="O178" t="s">
        <v>210</v>
      </c>
      <c r="P178" t="s">
        <v>210</v>
      </c>
      <c r="Q178">
        <v>0</v>
      </c>
      <c r="R178" t="s">
        <v>210</v>
      </c>
      <c r="S178" t="s">
        <v>210</v>
      </c>
      <c r="U178">
        <v>0</v>
      </c>
      <c r="V178" t="s">
        <v>210</v>
      </c>
      <c r="W178" t="s">
        <v>210</v>
      </c>
      <c r="X178" t="s">
        <v>210</v>
      </c>
      <c r="Y178" s="11" t="s">
        <v>134</v>
      </c>
      <c r="Z178" s="11" t="s">
        <v>134</v>
      </c>
    </row>
    <row r="179" spans="1:26" x14ac:dyDescent="0.25">
      <c r="A179">
        <v>144</v>
      </c>
      <c r="B179" t="s">
        <v>210</v>
      </c>
      <c r="C179" t="s">
        <v>210</v>
      </c>
      <c r="D179" t="s">
        <v>221</v>
      </c>
      <c r="E179" t="s">
        <v>8719</v>
      </c>
      <c r="F179" t="s">
        <v>210</v>
      </c>
      <c r="G179" t="s">
        <v>7240</v>
      </c>
      <c r="H179" t="s">
        <v>134</v>
      </c>
      <c r="I179" t="s">
        <v>134</v>
      </c>
      <c r="J179" t="s">
        <v>210</v>
      </c>
      <c r="K179">
        <v>0</v>
      </c>
      <c r="L179">
        <v>50</v>
      </c>
      <c r="M179" t="s">
        <v>210</v>
      </c>
      <c r="N179" t="s">
        <v>210</v>
      </c>
      <c r="O179" t="s">
        <v>210</v>
      </c>
      <c r="P179" t="s">
        <v>210</v>
      </c>
      <c r="Q179">
        <v>0</v>
      </c>
      <c r="R179" t="s">
        <v>210</v>
      </c>
      <c r="S179" t="s">
        <v>210</v>
      </c>
      <c r="U179">
        <v>0</v>
      </c>
      <c r="V179" t="s">
        <v>210</v>
      </c>
      <c r="W179" t="s">
        <v>210</v>
      </c>
      <c r="X179" t="s">
        <v>210</v>
      </c>
      <c r="Y179" s="11" t="s">
        <v>134</v>
      </c>
      <c r="Z179" s="11" t="s">
        <v>134</v>
      </c>
    </row>
    <row r="180" spans="1:26" x14ac:dyDescent="0.25">
      <c r="A180">
        <v>814</v>
      </c>
      <c r="B180" t="s">
        <v>210</v>
      </c>
      <c r="C180" t="s">
        <v>210</v>
      </c>
      <c r="D180" t="s">
        <v>221</v>
      </c>
      <c r="E180" t="s">
        <v>8725</v>
      </c>
      <c r="F180" t="s">
        <v>210</v>
      </c>
      <c r="G180" t="s">
        <v>7242</v>
      </c>
      <c r="H180" t="s">
        <v>134</v>
      </c>
      <c r="I180" t="s">
        <v>134</v>
      </c>
      <c r="J180" t="s">
        <v>210</v>
      </c>
      <c r="K180">
        <v>0</v>
      </c>
      <c r="L180">
        <v>0</v>
      </c>
      <c r="M180" t="s">
        <v>210</v>
      </c>
      <c r="N180" t="s">
        <v>210</v>
      </c>
      <c r="O180" t="s">
        <v>210</v>
      </c>
      <c r="P180" t="s">
        <v>210</v>
      </c>
      <c r="Q180">
        <v>0</v>
      </c>
      <c r="R180" t="s">
        <v>210</v>
      </c>
      <c r="S180" t="s">
        <v>210</v>
      </c>
      <c r="U180">
        <v>0</v>
      </c>
      <c r="V180" t="s">
        <v>210</v>
      </c>
      <c r="W180" t="s">
        <v>210</v>
      </c>
      <c r="X180" t="s">
        <v>210</v>
      </c>
      <c r="Y180" s="11" t="s">
        <v>134</v>
      </c>
      <c r="Z180" s="11" t="s">
        <v>134</v>
      </c>
    </row>
    <row r="181" spans="1:26" x14ac:dyDescent="0.25">
      <c r="A181">
        <v>145</v>
      </c>
      <c r="B181" t="s">
        <v>210</v>
      </c>
      <c r="C181" t="s">
        <v>210</v>
      </c>
      <c r="D181" t="s">
        <v>221</v>
      </c>
      <c r="E181" t="s">
        <v>8719</v>
      </c>
      <c r="F181" t="s">
        <v>210</v>
      </c>
      <c r="G181" t="s">
        <v>7244</v>
      </c>
      <c r="H181" t="s">
        <v>134</v>
      </c>
      <c r="I181" t="s">
        <v>134</v>
      </c>
      <c r="J181" t="s">
        <v>210</v>
      </c>
      <c r="K181">
        <v>0</v>
      </c>
      <c r="L181">
        <v>0</v>
      </c>
      <c r="M181" t="s">
        <v>210</v>
      </c>
      <c r="N181" t="s">
        <v>210</v>
      </c>
      <c r="O181" t="s">
        <v>210</v>
      </c>
      <c r="P181" t="s">
        <v>210</v>
      </c>
      <c r="Q181">
        <v>0</v>
      </c>
      <c r="R181" t="s">
        <v>210</v>
      </c>
      <c r="S181" t="s">
        <v>210</v>
      </c>
      <c r="U181">
        <v>0</v>
      </c>
      <c r="V181" t="s">
        <v>210</v>
      </c>
      <c r="W181" t="s">
        <v>210</v>
      </c>
      <c r="X181" t="s">
        <v>210</v>
      </c>
      <c r="Y181" s="11" t="s">
        <v>134</v>
      </c>
      <c r="Z181" s="11" t="s">
        <v>134</v>
      </c>
    </row>
    <row r="182" spans="1:26" x14ac:dyDescent="0.25">
      <c r="A182">
        <v>146</v>
      </c>
      <c r="B182" t="s">
        <v>210</v>
      </c>
      <c r="C182" t="s">
        <v>210</v>
      </c>
      <c r="D182" t="s">
        <v>221</v>
      </c>
      <c r="E182" t="s">
        <v>8719</v>
      </c>
      <c r="F182" t="s">
        <v>210</v>
      </c>
      <c r="G182" t="s">
        <v>7246</v>
      </c>
      <c r="H182" t="s">
        <v>134</v>
      </c>
      <c r="I182" t="s">
        <v>134</v>
      </c>
      <c r="J182" t="s">
        <v>210</v>
      </c>
      <c r="K182">
        <v>0</v>
      </c>
      <c r="L182">
        <v>0</v>
      </c>
      <c r="M182" t="s">
        <v>210</v>
      </c>
      <c r="N182" t="s">
        <v>210</v>
      </c>
      <c r="O182" t="s">
        <v>210</v>
      </c>
      <c r="P182" t="s">
        <v>210</v>
      </c>
      <c r="Q182">
        <v>0</v>
      </c>
      <c r="R182" t="s">
        <v>210</v>
      </c>
      <c r="S182" t="s">
        <v>210</v>
      </c>
      <c r="U182">
        <v>0</v>
      </c>
      <c r="V182" t="s">
        <v>210</v>
      </c>
      <c r="W182" t="s">
        <v>210</v>
      </c>
      <c r="X182" t="s">
        <v>210</v>
      </c>
      <c r="Y182" s="11" t="s">
        <v>134</v>
      </c>
      <c r="Z182" s="11" t="s">
        <v>134</v>
      </c>
    </row>
    <row r="183" spans="1:26" x14ac:dyDescent="0.25">
      <c r="A183">
        <v>147</v>
      </c>
      <c r="B183" t="s">
        <v>210</v>
      </c>
      <c r="C183" t="s">
        <v>210</v>
      </c>
      <c r="D183" t="s">
        <v>221</v>
      </c>
      <c r="E183" t="s">
        <v>8717</v>
      </c>
      <c r="F183" t="s">
        <v>210</v>
      </c>
      <c r="G183" t="s">
        <v>7248</v>
      </c>
      <c r="H183" t="s">
        <v>134</v>
      </c>
      <c r="I183" t="s">
        <v>134</v>
      </c>
      <c r="J183" t="s">
        <v>210</v>
      </c>
      <c r="K183">
        <v>0</v>
      </c>
      <c r="L183">
        <v>0</v>
      </c>
      <c r="M183" t="s">
        <v>210</v>
      </c>
      <c r="N183" t="s">
        <v>210</v>
      </c>
      <c r="O183" t="s">
        <v>210</v>
      </c>
      <c r="P183" t="s">
        <v>210</v>
      </c>
      <c r="Q183">
        <v>0</v>
      </c>
      <c r="R183" t="s">
        <v>210</v>
      </c>
      <c r="S183" t="s">
        <v>210</v>
      </c>
      <c r="U183">
        <v>0</v>
      </c>
      <c r="V183" t="s">
        <v>210</v>
      </c>
      <c r="W183" t="s">
        <v>210</v>
      </c>
      <c r="X183" t="s">
        <v>210</v>
      </c>
      <c r="Y183" s="11" t="s">
        <v>134</v>
      </c>
      <c r="Z183" s="11" t="s">
        <v>134</v>
      </c>
    </row>
    <row r="184" spans="1:26" x14ac:dyDescent="0.25">
      <c r="A184">
        <v>148</v>
      </c>
      <c r="B184" t="s">
        <v>210</v>
      </c>
      <c r="C184" t="s">
        <v>210</v>
      </c>
      <c r="D184" t="s">
        <v>221</v>
      </c>
      <c r="E184" t="s">
        <v>8719</v>
      </c>
      <c r="F184" t="s">
        <v>210</v>
      </c>
      <c r="G184" t="s">
        <v>7250</v>
      </c>
      <c r="H184" t="s">
        <v>134</v>
      </c>
      <c r="I184" t="s">
        <v>134</v>
      </c>
      <c r="J184" t="s">
        <v>210</v>
      </c>
      <c r="K184">
        <v>0</v>
      </c>
      <c r="L184">
        <v>0</v>
      </c>
      <c r="M184" t="s">
        <v>210</v>
      </c>
      <c r="N184" t="s">
        <v>210</v>
      </c>
      <c r="O184" t="s">
        <v>210</v>
      </c>
      <c r="P184" t="s">
        <v>210</v>
      </c>
      <c r="Q184">
        <v>0</v>
      </c>
      <c r="R184" t="s">
        <v>210</v>
      </c>
      <c r="S184" t="s">
        <v>210</v>
      </c>
      <c r="U184">
        <v>0</v>
      </c>
      <c r="V184" t="s">
        <v>210</v>
      </c>
      <c r="W184" t="s">
        <v>210</v>
      </c>
      <c r="X184" t="s">
        <v>210</v>
      </c>
      <c r="Y184" s="11" t="s">
        <v>134</v>
      </c>
      <c r="Z184" s="11" t="s">
        <v>134</v>
      </c>
    </row>
    <row r="185" spans="1:26" x14ac:dyDescent="0.25">
      <c r="A185">
        <v>149</v>
      </c>
      <c r="B185" t="s">
        <v>210</v>
      </c>
      <c r="C185" t="s">
        <v>210</v>
      </c>
      <c r="D185" t="s">
        <v>221</v>
      </c>
      <c r="E185" t="s">
        <v>8719</v>
      </c>
      <c r="F185" t="s">
        <v>210</v>
      </c>
      <c r="G185" t="s">
        <v>7252</v>
      </c>
      <c r="H185" t="s">
        <v>134</v>
      </c>
      <c r="I185" t="s">
        <v>134</v>
      </c>
      <c r="J185" t="s">
        <v>210</v>
      </c>
      <c r="K185">
        <v>0</v>
      </c>
      <c r="L185">
        <v>0</v>
      </c>
      <c r="M185" t="s">
        <v>210</v>
      </c>
      <c r="N185" t="s">
        <v>210</v>
      </c>
      <c r="O185" t="s">
        <v>210</v>
      </c>
      <c r="P185" t="s">
        <v>210</v>
      </c>
      <c r="Q185">
        <v>0</v>
      </c>
      <c r="R185" t="s">
        <v>210</v>
      </c>
      <c r="S185" t="s">
        <v>210</v>
      </c>
      <c r="U185">
        <v>0</v>
      </c>
      <c r="V185" t="s">
        <v>210</v>
      </c>
      <c r="W185" t="s">
        <v>210</v>
      </c>
      <c r="X185" t="s">
        <v>210</v>
      </c>
      <c r="Y185" s="11" t="s">
        <v>134</v>
      </c>
      <c r="Z185" s="11" t="s">
        <v>134</v>
      </c>
    </row>
    <row r="186" spans="1:26" x14ac:dyDescent="0.25">
      <c r="A186">
        <v>150</v>
      </c>
      <c r="B186" t="s">
        <v>210</v>
      </c>
      <c r="C186" t="s">
        <v>210</v>
      </c>
      <c r="D186" t="s">
        <v>221</v>
      </c>
      <c r="E186" t="s">
        <v>8719</v>
      </c>
      <c r="F186" t="s">
        <v>210</v>
      </c>
      <c r="G186" t="s">
        <v>7254</v>
      </c>
      <c r="H186" t="s">
        <v>134</v>
      </c>
      <c r="I186" t="s">
        <v>134</v>
      </c>
      <c r="J186" t="s">
        <v>210</v>
      </c>
      <c r="K186">
        <v>0</v>
      </c>
      <c r="L186">
        <v>250</v>
      </c>
      <c r="M186" t="s">
        <v>210</v>
      </c>
      <c r="N186" t="s">
        <v>210</v>
      </c>
      <c r="O186" t="s">
        <v>210</v>
      </c>
      <c r="P186" t="s">
        <v>210</v>
      </c>
      <c r="Q186">
        <v>0</v>
      </c>
      <c r="R186" t="s">
        <v>210</v>
      </c>
      <c r="S186" t="s">
        <v>210</v>
      </c>
      <c r="U186">
        <v>0</v>
      </c>
      <c r="V186" t="s">
        <v>210</v>
      </c>
      <c r="W186" t="s">
        <v>210</v>
      </c>
      <c r="X186" t="s">
        <v>210</v>
      </c>
      <c r="Y186" s="11" t="s">
        <v>134</v>
      </c>
      <c r="Z186" s="11" t="s">
        <v>134</v>
      </c>
    </row>
    <row r="187" spans="1:26" x14ac:dyDescent="0.25">
      <c r="A187">
        <v>151</v>
      </c>
      <c r="B187" t="s">
        <v>210</v>
      </c>
      <c r="C187" t="s">
        <v>210</v>
      </c>
      <c r="D187" t="s">
        <v>221</v>
      </c>
      <c r="E187" t="s">
        <v>8719</v>
      </c>
      <c r="F187" t="s">
        <v>210</v>
      </c>
      <c r="G187" t="s">
        <v>7256</v>
      </c>
      <c r="H187" t="s">
        <v>134</v>
      </c>
      <c r="I187" t="s">
        <v>134</v>
      </c>
      <c r="J187" t="s">
        <v>210</v>
      </c>
      <c r="K187">
        <v>0</v>
      </c>
      <c r="L187">
        <v>250</v>
      </c>
      <c r="M187" t="s">
        <v>210</v>
      </c>
      <c r="N187" t="s">
        <v>210</v>
      </c>
      <c r="O187" t="s">
        <v>210</v>
      </c>
      <c r="P187" t="s">
        <v>210</v>
      </c>
      <c r="Q187">
        <v>0</v>
      </c>
      <c r="R187" t="s">
        <v>210</v>
      </c>
      <c r="S187" t="s">
        <v>210</v>
      </c>
      <c r="U187">
        <v>0</v>
      </c>
      <c r="V187" t="s">
        <v>210</v>
      </c>
      <c r="W187" t="s">
        <v>210</v>
      </c>
      <c r="X187" t="s">
        <v>210</v>
      </c>
      <c r="Y187" s="11" t="s">
        <v>134</v>
      </c>
      <c r="Z187" s="11" t="s">
        <v>134</v>
      </c>
    </row>
    <row r="188" spans="1:26" x14ac:dyDescent="0.25">
      <c r="A188">
        <v>152</v>
      </c>
      <c r="B188" t="s">
        <v>210</v>
      </c>
      <c r="C188" t="s">
        <v>210</v>
      </c>
      <c r="D188" t="s">
        <v>221</v>
      </c>
      <c r="E188" t="s">
        <v>8719</v>
      </c>
      <c r="F188" t="s">
        <v>210</v>
      </c>
      <c r="G188" t="s">
        <v>7258</v>
      </c>
      <c r="H188" t="s">
        <v>134</v>
      </c>
      <c r="I188" t="s">
        <v>134</v>
      </c>
      <c r="J188" t="s">
        <v>210</v>
      </c>
      <c r="K188">
        <v>0</v>
      </c>
      <c r="L188">
        <v>0</v>
      </c>
      <c r="M188" t="s">
        <v>210</v>
      </c>
      <c r="N188" t="s">
        <v>210</v>
      </c>
      <c r="O188" t="s">
        <v>210</v>
      </c>
      <c r="P188" t="s">
        <v>210</v>
      </c>
      <c r="Q188">
        <v>0</v>
      </c>
      <c r="R188" t="s">
        <v>210</v>
      </c>
      <c r="S188" t="s">
        <v>210</v>
      </c>
      <c r="U188">
        <v>0</v>
      </c>
      <c r="V188" t="s">
        <v>210</v>
      </c>
      <c r="W188" t="s">
        <v>210</v>
      </c>
      <c r="X188" t="s">
        <v>210</v>
      </c>
      <c r="Y188" s="11" t="s">
        <v>134</v>
      </c>
      <c r="Z188" s="11" t="s">
        <v>134</v>
      </c>
    </row>
    <row r="189" spans="1:26" x14ac:dyDescent="0.25">
      <c r="A189">
        <v>153</v>
      </c>
      <c r="B189" t="s">
        <v>210</v>
      </c>
      <c r="C189" t="s">
        <v>210</v>
      </c>
      <c r="D189" t="s">
        <v>221</v>
      </c>
      <c r="E189" t="s">
        <v>8719</v>
      </c>
      <c r="F189" t="s">
        <v>210</v>
      </c>
      <c r="G189" t="s">
        <v>7260</v>
      </c>
      <c r="H189" t="s">
        <v>134</v>
      </c>
      <c r="I189" t="s">
        <v>134</v>
      </c>
      <c r="J189" t="s">
        <v>210</v>
      </c>
      <c r="K189">
        <v>0</v>
      </c>
      <c r="L189">
        <v>0</v>
      </c>
      <c r="M189" t="s">
        <v>210</v>
      </c>
      <c r="N189" t="s">
        <v>210</v>
      </c>
      <c r="O189" t="s">
        <v>210</v>
      </c>
      <c r="P189" t="s">
        <v>210</v>
      </c>
      <c r="Q189">
        <v>0</v>
      </c>
      <c r="R189" t="s">
        <v>210</v>
      </c>
      <c r="S189" t="s">
        <v>210</v>
      </c>
      <c r="U189">
        <v>0</v>
      </c>
      <c r="V189" t="s">
        <v>210</v>
      </c>
      <c r="W189" t="s">
        <v>210</v>
      </c>
      <c r="X189" t="s">
        <v>210</v>
      </c>
      <c r="Y189" s="11" t="s">
        <v>134</v>
      </c>
      <c r="Z189" s="11" t="s">
        <v>134</v>
      </c>
    </row>
    <row r="190" spans="1:26" x14ac:dyDescent="0.25">
      <c r="A190">
        <v>815</v>
      </c>
      <c r="B190" t="s">
        <v>210</v>
      </c>
      <c r="C190" t="s">
        <v>210</v>
      </c>
      <c r="D190" t="s">
        <v>221</v>
      </c>
      <c r="E190" t="s">
        <v>8725</v>
      </c>
      <c r="F190" t="s">
        <v>210</v>
      </c>
      <c r="G190" t="s">
        <v>7262</v>
      </c>
      <c r="H190" t="s">
        <v>134</v>
      </c>
      <c r="I190" t="s">
        <v>134</v>
      </c>
      <c r="J190" t="s">
        <v>210</v>
      </c>
      <c r="K190">
        <v>0</v>
      </c>
      <c r="L190">
        <v>0</v>
      </c>
      <c r="M190" t="s">
        <v>210</v>
      </c>
      <c r="N190" t="s">
        <v>210</v>
      </c>
      <c r="O190" t="s">
        <v>210</v>
      </c>
      <c r="P190" t="s">
        <v>210</v>
      </c>
      <c r="Q190">
        <v>0</v>
      </c>
      <c r="R190" t="s">
        <v>210</v>
      </c>
      <c r="S190" t="s">
        <v>210</v>
      </c>
      <c r="U190">
        <v>0</v>
      </c>
      <c r="V190" t="s">
        <v>210</v>
      </c>
      <c r="W190" t="s">
        <v>210</v>
      </c>
      <c r="X190" t="s">
        <v>210</v>
      </c>
      <c r="Y190" s="11" t="s">
        <v>134</v>
      </c>
      <c r="Z190" s="11" t="s">
        <v>134</v>
      </c>
    </row>
    <row r="191" spans="1:26" x14ac:dyDescent="0.25">
      <c r="A191">
        <v>154</v>
      </c>
      <c r="B191" t="s">
        <v>210</v>
      </c>
      <c r="C191" t="s">
        <v>210</v>
      </c>
      <c r="D191" t="s">
        <v>221</v>
      </c>
      <c r="E191" t="s">
        <v>8719</v>
      </c>
      <c r="F191" t="s">
        <v>210</v>
      </c>
      <c r="G191" t="s">
        <v>7264</v>
      </c>
      <c r="H191" t="s">
        <v>134</v>
      </c>
      <c r="I191" t="s">
        <v>134</v>
      </c>
      <c r="J191" t="s">
        <v>210</v>
      </c>
      <c r="K191">
        <v>0</v>
      </c>
      <c r="L191">
        <v>0</v>
      </c>
      <c r="M191" t="s">
        <v>210</v>
      </c>
      <c r="N191" t="s">
        <v>210</v>
      </c>
      <c r="O191" t="s">
        <v>210</v>
      </c>
      <c r="P191" t="s">
        <v>210</v>
      </c>
      <c r="Q191">
        <v>0</v>
      </c>
      <c r="R191" t="s">
        <v>210</v>
      </c>
      <c r="S191" t="s">
        <v>210</v>
      </c>
      <c r="U191">
        <v>0</v>
      </c>
      <c r="V191" t="s">
        <v>210</v>
      </c>
      <c r="W191" t="s">
        <v>210</v>
      </c>
      <c r="X191" t="s">
        <v>210</v>
      </c>
      <c r="Y191" s="11" t="s">
        <v>134</v>
      </c>
      <c r="Z191" s="11" t="s">
        <v>134</v>
      </c>
    </row>
    <row r="192" spans="1:26" x14ac:dyDescent="0.25">
      <c r="A192">
        <v>816</v>
      </c>
      <c r="B192" t="s">
        <v>210</v>
      </c>
      <c r="C192" t="s">
        <v>210</v>
      </c>
      <c r="D192" t="s">
        <v>221</v>
      </c>
      <c r="E192" t="s">
        <v>8725</v>
      </c>
      <c r="F192" t="s">
        <v>210</v>
      </c>
      <c r="G192" t="s">
        <v>7266</v>
      </c>
      <c r="H192" t="s">
        <v>134</v>
      </c>
      <c r="I192" t="s">
        <v>134</v>
      </c>
      <c r="J192" t="s">
        <v>210</v>
      </c>
      <c r="K192">
        <v>0</v>
      </c>
      <c r="L192">
        <v>0</v>
      </c>
      <c r="M192" t="s">
        <v>210</v>
      </c>
      <c r="N192" t="s">
        <v>210</v>
      </c>
      <c r="O192" t="s">
        <v>210</v>
      </c>
      <c r="P192" t="s">
        <v>210</v>
      </c>
      <c r="Q192">
        <v>0</v>
      </c>
      <c r="R192" t="s">
        <v>210</v>
      </c>
      <c r="S192" t="s">
        <v>210</v>
      </c>
      <c r="U192">
        <v>0</v>
      </c>
      <c r="V192" t="s">
        <v>210</v>
      </c>
      <c r="W192" t="s">
        <v>210</v>
      </c>
      <c r="X192" t="s">
        <v>210</v>
      </c>
      <c r="Y192" s="11" t="s">
        <v>134</v>
      </c>
      <c r="Z192" s="11" t="s">
        <v>134</v>
      </c>
    </row>
    <row r="193" spans="1:26" x14ac:dyDescent="0.25">
      <c r="A193">
        <v>155</v>
      </c>
      <c r="B193" t="s">
        <v>210</v>
      </c>
      <c r="C193" t="s">
        <v>210</v>
      </c>
      <c r="D193" t="s">
        <v>221</v>
      </c>
      <c r="E193" t="s">
        <v>8719</v>
      </c>
      <c r="F193" t="s">
        <v>210</v>
      </c>
      <c r="G193" t="s">
        <v>7268</v>
      </c>
      <c r="H193" t="s">
        <v>134</v>
      </c>
      <c r="I193" t="s">
        <v>134</v>
      </c>
      <c r="J193" t="s">
        <v>210</v>
      </c>
      <c r="K193">
        <v>0</v>
      </c>
      <c r="L193">
        <v>0</v>
      </c>
      <c r="M193" t="s">
        <v>210</v>
      </c>
      <c r="N193" t="s">
        <v>210</v>
      </c>
      <c r="O193" t="s">
        <v>210</v>
      </c>
      <c r="P193" t="s">
        <v>210</v>
      </c>
      <c r="Q193">
        <v>0</v>
      </c>
      <c r="R193" t="s">
        <v>210</v>
      </c>
      <c r="S193" t="s">
        <v>210</v>
      </c>
      <c r="U193">
        <v>0</v>
      </c>
      <c r="V193" t="s">
        <v>210</v>
      </c>
      <c r="W193" t="s">
        <v>210</v>
      </c>
      <c r="X193" t="s">
        <v>210</v>
      </c>
      <c r="Y193" s="11" t="s">
        <v>134</v>
      </c>
      <c r="Z193" s="11" t="s">
        <v>134</v>
      </c>
    </row>
    <row r="194" spans="1:26" x14ac:dyDescent="0.25">
      <c r="A194">
        <v>817</v>
      </c>
      <c r="B194" t="s">
        <v>210</v>
      </c>
      <c r="C194" t="s">
        <v>210</v>
      </c>
      <c r="D194" t="s">
        <v>221</v>
      </c>
      <c r="E194" t="s">
        <v>8725</v>
      </c>
      <c r="F194" t="s">
        <v>210</v>
      </c>
      <c r="G194" t="s">
        <v>7270</v>
      </c>
      <c r="H194" t="s">
        <v>134</v>
      </c>
      <c r="I194" t="s">
        <v>134</v>
      </c>
      <c r="J194" t="s">
        <v>210</v>
      </c>
      <c r="K194">
        <v>0</v>
      </c>
      <c r="L194">
        <v>0</v>
      </c>
      <c r="M194" t="s">
        <v>210</v>
      </c>
      <c r="N194" t="s">
        <v>210</v>
      </c>
      <c r="O194" t="s">
        <v>210</v>
      </c>
      <c r="P194" t="s">
        <v>210</v>
      </c>
      <c r="Q194">
        <v>0</v>
      </c>
      <c r="R194" t="s">
        <v>210</v>
      </c>
      <c r="S194" t="s">
        <v>210</v>
      </c>
      <c r="U194">
        <v>0</v>
      </c>
      <c r="V194" t="s">
        <v>210</v>
      </c>
      <c r="W194" t="s">
        <v>210</v>
      </c>
      <c r="X194" t="s">
        <v>210</v>
      </c>
      <c r="Y194" s="11" t="s">
        <v>134</v>
      </c>
      <c r="Z194" s="11" t="s">
        <v>134</v>
      </c>
    </row>
    <row r="195" spans="1:26" x14ac:dyDescent="0.25">
      <c r="A195">
        <v>156</v>
      </c>
      <c r="B195" t="s">
        <v>210</v>
      </c>
      <c r="C195" t="s">
        <v>210</v>
      </c>
      <c r="D195" t="s">
        <v>221</v>
      </c>
      <c r="E195" t="s">
        <v>8719</v>
      </c>
      <c r="F195" t="s">
        <v>210</v>
      </c>
      <c r="G195" t="s">
        <v>7272</v>
      </c>
      <c r="H195" t="s">
        <v>134</v>
      </c>
      <c r="I195" t="s">
        <v>134</v>
      </c>
      <c r="J195" t="s">
        <v>210</v>
      </c>
      <c r="K195">
        <v>0</v>
      </c>
      <c r="L195">
        <v>0</v>
      </c>
      <c r="M195" t="s">
        <v>210</v>
      </c>
      <c r="N195" t="s">
        <v>210</v>
      </c>
      <c r="O195" t="s">
        <v>210</v>
      </c>
      <c r="P195" t="s">
        <v>210</v>
      </c>
      <c r="Q195">
        <v>0</v>
      </c>
      <c r="R195" t="s">
        <v>210</v>
      </c>
      <c r="S195" t="s">
        <v>210</v>
      </c>
      <c r="U195">
        <v>0</v>
      </c>
      <c r="V195" t="s">
        <v>210</v>
      </c>
      <c r="W195" t="s">
        <v>210</v>
      </c>
      <c r="X195" t="s">
        <v>210</v>
      </c>
      <c r="Y195" s="11" t="s">
        <v>134</v>
      </c>
      <c r="Z195" s="11" t="s">
        <v>134</v>
      </c>
    </row>
    <row r="196" spans="1:26" x14ac:dyDescent="0.25">
      <c r="A196">
        <v>157</v>
      </c>
      <c r="B196" t="s">
        <v>210</v>
      </c>
      <c r="C196" t="s">
        <v>210</v>
      </c>
      <c r="D196" t="s">
        <v>221</v>
      </c>
      <c r="E196" t="s">
        <v>8719</v>
      </c>
      <c r="F196" t="s">
        <v>210</v>
      </c>
      <c r="G196" t="s">
        <v>7274</v>
      </c>
      <c r="H196" t="s">
        <v>134</v>
      </c>
      <c r="I196" t="s">
        <v>134</v>
      </c>
      <c r="J196" t="s">
        <v>210</v>
      </c>
      <c r="K196">
        <v>0</v>
      </c>
      <c r="L196">
        <v>0</v>
      </c>
      <c r="M196" t="s">
        <v>210</v>
      </c>
      <c r="N196" t="s">
        <v>210</v>
      </c>
      <c r="O196" t="s">
        <v>210</v>
      </c>
      <c r="P196" t="s">
        <v>210</v>
      </c>
      <c r="Q196">
        <v>0</v>
      </c>
      <c r="R196" t="s">
        <v>210</v>
      </c>
      <c r="S196" t="s">
        <v>210</v>
      </c>
      <c r="U196">
        <v>0</v>
      </c>
      <c r="V196" t="s">
        <v>210</v>
      </c>
      <c r="W196" t="s">
        <v>210</v>
      </c>
      <c r="X196" t="s">
        <v>210</v>
      </c>
      <c r="Y196" s="11" t="s">
        <v>134</v>
      </c>
      <c r="Z196" s="11" t="s">
        <v>134</v>
      </c>
    </row>
    <row r="197" spans="1:26" x14ac:dyDescent="0.25">
      <c r="A197">
        <v>158</v>
      </c>
      <c r="B197" t="s">
        <v>210</v>
      </c>
      <c r="C197" t="s">
        <v>210</v>
      </c>
      <c r="D197" t="s">
        <v>221</v>
      </c>
      <c r="E197" t="s">
        <v>8719</v>
      </c>
      <c r="F197" t="s">
        <v>210</v>
      </c>
      <c r="G197" t="s">
        <v>7276</v>
      </c>
      <c r="H197" t="s">
        <v>134</v>
      </c>
      <c r="I197" t="s">
        <v>134</v>
      </c>
      <c r="J197" t="s">
        <v>210</v>
      </c>
      <c r="K197">
        <v>0</v>
      </c>
      <c r="L197">
        <v>0</v>
      </c>
      <c r="M197" t="s">
        <v>210</v>
      </c>
      <c r="N197" t="s">
        <v>210</v>
      </c>
      <c r="O197" t="s">
        <v>210</v>
      </c>
      <c r="P197" t="s">
        <v>210</v>
      </c>
      <c r="Q197">
        <v>0</v>
      </c>
      <c r="R197" t="s">
        <v>210</v>
      </c>
      <c r="S197" t="s">
        <v>210</v>
      </c>
      <c r="U197">
        <v>0</v>
      </c>
      <c r="V197" t="s">
        <v>210</v>
      </c>
      <c r="W197" t="s">
        <v>210</v>
      </c>
      <c r="X197" t="s">
        <v>210</v>
      </c>
      <c r="Y197" s="11" t="s">
        <v>134</v>
      </c>
      <c r="Z197" s="11" t="s">
        <v>134</v>
      </c>
    </row>
    <row r="198" spans="1:26" x14ac:dyDescent="0.25">
      <c r="A198">
        <v>159</v>
      </c>
      <c r="B198" t="s">
        <v>210</v>
      </c>
      <c r="C198" t="s">
        <v>210</v>
      </c>
      <c r="D198" t="s">
        <v>221</v>
      </c>
      <c r="E198" t="s">
        <v>8719</v>
      </c>
      <c r="F198" t="s">
        <v>210</v>
      </c>
      <c r="G198" t="s">
        <v>7278</v>
      </c>
      <c r="H198" t="s">
        <v>134</v>
      </c>
      <c r="I198" t="s">
        <v>134</v>
      </c>
      <c r="J198" t="s">
        <v>210</v>
      </c>
      <c r="K198">
        <v>0</v>
      </c>
      <c r="L198">
        <v>0</v>
      </c>
      <c r="M198" t="s">
        <v>210</v>
      </c>
      <c r="N198" t="s">
        <v>210</v>
      </c>
      <c r="O198" t="s">
        <v>210</v>
      </c>
      <c r="P198" t="s">
        <v>210</v>
      </c>
      <c r="Q198">
        <v>0</v>
      </c>
      <c r="R198" t="s">
        <v>210</v>
      </c>
      <c r="S198" t="s">
        <v>210</v>
      </c>
      <c r="U198">
        <v>0</v>
      </c>
      <c r="V198" t="s">
        <v>210</v>
      </c>
      <c r="W198" t="s">
        <v>210</v>
      </c>
      <c r="X198" t="s">
        <v>210</v>
      </c>
      <c r="Y198" s="11" t="s">
        <v>134</v>
      </c>
      <c r="Z198" s="11" t="s">
        <v>134</v>
      </c>
    </row>
    <row r="199" spans="1:26" x14ac:dyDescent="0.25">
      <c r="A199">
        <v>160</v>
      </c>
      <c r="B199" t="s">
        <v>210</v>
      </c>
      <c r="C199" t="s">
        <v>210</v>
      </c>
      <c r="D199" t="s">
        <v>221</v>
      </c>
      <c r="E199" t="s">
        <v>8723</v>
      </c>
      <c r="F199" t="s">
        <v>210</v>
      </c>
      <c r="G199" t="s">
        <v>7280</v>
      </c>
      <c r="H199" t="s">
        <v>134</v>
      </c>
      <c r="I199" t="s">
        <v>134</v>
      </c>
      <c r="J199" t="s">
        <v>210</v>
      </c>
      <c r="K199">
        <v>0</v>
      </c>
      <c r="L199">
        <v>0</v>
      </c>
      <c r="M199" t="s">
        <v>210</v>
      </c>
      <c r="N199" t="s">
        <v>210</v>
      </c>
      <c r="O199" t="s">
        <v>210</v>
      </c>
      <c r="P199" t="s">
        <v>210</v>
      </c>
      <c r="Q199">
        <v>0</v>
      </c>
      <c r="R199" t="s">
        <v>210</v>
      </c>
      <c r="S199" t="s">
        <v>210</v>
      </c>
      <c r="U199">
        <v>0</v>
      </c>
      <c r="V199" t="s">
        <v>210</v>
      </c>
      <c r="W199" t="s">
        <v>210</v>
      </c>
      <c r="X199" t="s">
        <v>210</v>
      </c>
      <c r="Y199" s="11" t="s">
        <v>134</v>
      </c>
      <c r="Z199" s="11" t="s">
        <v>134</v>
      </c>
    </row>
    <row r="200" spans="1:26" x14ac:dyDescent="0.25">
      <c r="A200">
        <v>161</v>
      </c>
      <c r="B200" t="s">
        <v>210</v>
      </c>
      <c r="C200" t="s">
        <v>210</v>
      </c>
      <c r="D200" t="s">
        <v>221</v>
      </c>
      <c r="E200" t="s">
        <v>8719</v>
      </c>
      <c r="F200" t="s">
        <v>210</v>
      </c>
      <c r="G200" t="s">
        <v>7282</v>
      </c>
      <c r="H200" t="s">
        <v>134</v>
      </c>
      <c r="I200" t="s">
        <v>134</v>
      </c>
      <c r="J200" t="s">
        <v>210</v>
      </c>
      <c r="K200">
        <v>0</v>
      </c>
      <c r="L200">
        <v>0</v>
      </c>
      <c r="M200" t="s">
        <v>210</v>
      </c>
      <c r="N200" t="s">
        <v>210</v>
      </c>
      <c r="O200" t="s">
        <v>210</v>
      </c>
      <c r="P200" t="s">
        <v>210</v>
      </c>
      <c r="Q200">
        <v>0</v>
      </c>
      <c r="R200" t="s">
        <v>210</v>
      </c>
      <c r="S200" t="s">
        <v>210</v>
      </c>
      <c r="U200">
        <v>0</v>
      </c>
      <c r="V200" t="s">
        <v>210</v>
      </c>
      <c r="W200" t="s">
        <v>210</v>
      </c>
      <c r="X200" t="s">
        <v>210</v>
      </c>
      <c r="Y200" s="11" t="s">
        <v>134</v>
      </c>
      <c r="Z200" s="11" t="s">
        <v>134</v>
      </c>
    </row>
    <row r="201" spans="1:26" x14ac:dyDescent="0.25">
      <c r="A201">
        <v>818</v>
      </c>
      <c r="B201" t="s">
        <v>210</v>
      </c>
      <c r="C201" t="s">
        <v>210</v>
      </c>
      <c r="D201" t="s">
        <v>221</v>
      </c>
      <c r="E201" t="s">
        <v>8725</v>
      </c>
      <c r="F201" t="s">
        <v>210</v>
      </c>
      <c r="G201" t="s">
        <v>7284</v>
      </c>
      <c r="H201" t="s">
        <v>134</v>
      </c>
      <c r="I201" t="s">
        <v>134</v>
      </c>
      <c r="J201" t="s">
        <v>210</v>
      </c>
      <c r="K201">
        <v>0</v>
      </c>
      <c r="L201">
        <v>0</v>
      </c>
      <c r="M201" t="s">
        <v>210</v>
      </c>
      <c r="N201" t="s">
        <v>210</v>
      </c>
      <c r="O201" t="s">
        <v>210</v>
      </c>
      <c r="P201" t="s">
        <v>210</v>
      </c>
      <c r="Q201">
        <v>0</v>
      </c>
      <c r="R201" t="s">
        <v>210</v>
      </c>
      <c r="S201" t="s">
        <v>210</v>
      </c>
      <c r="U201">
        <v>0</v>
      </c>
      <c r="V201" t="s">
        <v>210</v>
      </c>
      <c r="W201" t="s">
        <v>210</v>
      </c>
      <c r="X201" t="s">
        <v>210</v>
      </c>
      <c r="Y201" s="11" t="s">
        <v>134</v>
      </c>
      <c r="Z201" s="11" t="s">
        <v>134</v>
      </c>
    </row>
    <row r="202" spans="1:26" x14ac:dyDescent="0.25">
      <c r="A202">
        <v>819</v>
      </c>
      <c r="B202" t="s">
        <v>210</v>
      </c>
      <c r="C202" t="s">
        <v>210</v>
      </c>
      <c r="D202" t="s">
        <v>221</v>
      </c>
      <c r="E202" t="s">
        <v>8725</v>
      </c>
      <c r="F202" t="s">
        <v>210</v>
      </c>
      <c r="G202" t="s">
        <v>7286</v>
      </c>
      <c r="H202" t="s">
        <v>134</v>
      </c>
      <c r="I202" t="s">
        <v>134</v>
      </c>
      <c r="J202" t="s">
        <v>210</v>
      </c>
      <c r="K202">
        <v>0</v>
      </c>
      <c r="L202">
        <v>0</v>
      </c>
      <c r="M202" t="s">
        <v>210</v>
      </c>
      <c r="N202" t="s">
        <v>210</v>
      </c>
      <c r="O202" t="s">
        <v>210</v>
      </c>
      <c r="P202" t="s">
        <v>210</v>
      </c>
      <c r="Q202">
        <v>0</v>
      </c>
      <c r="R202" t="s">
        <v>210</v>
      </c>
      <c r="S202" t="s">
        <v>210</v>
      </c>
      <c r="U202">
        <v>0</v>
      </c>
      <c r="V202" t="s">
        <v>210</v>
      </c>
      <c r="W202" t="s">
        <v>210</v>
      </c>
      <c r="X202" t="s">
        <v>210</v>
      </c>
      <c r="Y202" s="11" t="s">
        <v>134</v>
      </c>
      <c r="Z202" s="11" t="s">
        <v>134</v>
      </c>
    </row>
    <row r="203" spans="1:26" x14ac:dyDescent="0.25">
      <c r="A203">
        <v>820</v>
      </c>
      <c r="B203" t="s">
        <v>210</v>
      </c>
      <c r="C203" t="s">
        <v>210</v>
      </c>
      <c r="D203" t="s">
        <v>221</v>
      </c>
      <c r="E203" t="s">
        <v>8725</v>
      </c>
      <c r="F203" t="s">
        <v>210</v>
      </c>
      <c r="G203" t="s">
        <v>7288</v>
      </c>
      <c r="H203" t="s">
        <v>134</v>
      </c>
      <c r="I203" t="s">
        <v>134</v>
      </c>
      <c r="J203" t="s">
        <v>210</v>
      </c>
      <c r="K203">
        <v>0</v>
      </c>
      <c r="L203">
        <v>0</v>
      </c>
      <c r="M203" t="s">
        <v>210</v>
      </c>
      <c r="N203" t="s">
        <v>210</v>
      </c>
      <c r="O203" t="s">
        <v>210</v>
      </c>
      <c r="P203" t="s">
        <v>210</v>
      </c>
      <c r="Q203">
        <v>0</v>
      </c>
      <c r="R203" t="s">
        <v>210</v>
      </c>
      <c r="S203" t="s">
        <v>210</v>
      </c>
      <c r="U203">
        <v>0</v>
      </c>
      <c r="V203" t="s">
        <v>210</v>
      </c>
      <c r="W203" t="s">
        <v>210</v>
      </c>
      <c r="X203" t="s">
        <v>210</v>
      </c>
      <c r="Y203" s="11" t="s">
        <v>134</v>
      </c>
      <c r="Z203" s="11" t="s">
        <v>134</v>
      </c>
    </row>
    <row r="204" spans="1:26" x14ac:dyDescent="0.25">
      <c r="A204">
        <v>162</v>
      </c>
      <c r="B204" t="s">
        <v>210</v>
      </c>
      <c r="C204" t="s">
        <v>210</v>
      </c>
      <c r="D204" t="s">
        <v>221</v>
      </c>
      <c r="E204" t="s">
        <v>8717</v>
      </c>
      <c r="F204" t="s">
        <v>210</v>
      </c>
      <c r="G204" t="s">
        <v>7290</v>
      </c>
      <c r="H204" t="s">
        <v>134</v>
      </c>
      <c r="I204" t="s">
        <v>134</v>
      </c>
      <c r="J204" t="s">
        <v>210</v>
      </c>
      <c r="K204">
        <v>0</v>
      </c>
      <c r="L204">
        <v>0</v>
      </c>
      <c r="M204" t="s">
        <v>210</v>
      </c>
      <c r="N204" t="s">
        <v>210</v>
      </c>
      <c r="O204" t="s">
        <v>210</v>
      </c>
      <c r="P204" t="s">
        <v>210</v>
      </c>
      <c r="Q204">
        <v>0</v>
      </c>
      <c r="R204" t="s">
        <v>210</v>
      </c>
      <c r="S204" t="s">
        <v>210</v>
      </c>
      <c r="U204">
        <v>0</v>
      </c>
      <c r="V204" t="s">
        <v>210</v>
      </c>
      <c r="W204" t="s">
        <v>210</v>
      </c>
      <c r="X204" t="s">
        <v>210</v>
      </c>
      <c r="Y204" s="11" t="s">
        <v>134</v>
      </c>
      <c r="Z204" s="11" t="s">
        <v>134</v>
      </c>
    </row>
    <row r="205" spans="1:26" x14ac:dyDescent="0.25">
      <c r="A205">
        <v>163</v>
      </c>
      <c r="B205" t="s">
        <v>210</v>
      </c>
      <c r="C205" t="s">
        <v>210</v>
      </c>
      <c r="D205" t="s">
        <v>221</v>
      </c>
      <c r="E205" t="s">
        <v>8719</v>
      </c>
      <c r="F205" t="s">
        <v>210</v>
      </c>
      <c r="G205" t="s">
        <v>7292</v>
      </c>
      <c r="H205" t="s">
        <v>134</v>
      </c>
      <c r="I205" t="s">
        <v>134</v>
      </c>
      <c r="J205" t="s">
        <v>210</v>
      </c>
      <c r="K205">
        <v>0</v>
      </c>
      <c r="L205">
        <v>0</v>
      </c>
      <c r="M205" t="s">
        <v>210</v>
      </c>
      <c r="N205" t="s">
        <v>210</v>
      </c>
      <c r="O205" t="s">
        <v>210</v>
      </c>
      <c r="P205" t="s">
        <v>210</v>
      </c>
      <c r="Q205">
        <v>0</v>
      </c>
      <c r="R205" t="s">
        <v>210</v>
      </c>
      <c r="S205" t="s">
        <v>210</v>
      </c>
      <c r="U205">
        <v>0</v>
      </c>
      <c r="V205" t="s">
        <v>210</v>
      </c>
      <c r="W205" t="s">
        <v>210</v>
      </c>
      <c r="X205" t="s">
        <v>210</v>
      </c>
      <c r="Y205" s="11" t="s">
        <v>134</v>
      </c>
      <c r="Z205" s="11" t="s">
        <v>134</v>
      </c>
    </row>
    <row r="206" spans="1:26" x14ac:dyDescent="0.25">
      <c r="A206">
        <v>164</v>
      </c>
      <c r="B206" t="s">
        <v>210</v>
      </c>
      <c r="C206" t="s">
        <v>210</v>
      </c>
      <c r="D206" t="s">
        <v>221</v>
      </c>
      <c r="E206" t="s">
        <v>8719</v>
      </c>
      <c r="F206" t="s">
        <v>210</v>
      </c>
      <c r="G206" t="s">
        <v>7294</v>
      </c>
      <c r="H206" t="s">
        <v>134</v>
      </c>
      <c r="I206" t="s">
        <v>134</v>
      </c>
      <c r="J206" t="s">
        <v>210</v>
      </c>
      <c r="K206">
        <v>0</v>
      </c>
      <c r="L206">
        <v>250</v>
      </c>
      <c r="M206" t="s">
        <v>210</v>
      </c>
      <c r="N206" t="s">
        <v>210</v>
      </c>
      <c r="O206" t="s">
        <v>210</v>
      </c>
      <c r="P206" t="s">
        <v>210</v>
      </c>
      <c r="Q206">
        <v>0</v>
      </c>
      <c r="R206" t="s">
        <v>210</v>
      </c>
      <c r="S206" t="s">
        <v>210</v>
      </c>
      <c r="U206">
        <v>0</v>
      </c>
      <c r="V206" t="s">
        <v>210</v>
      </c>
      <c r="W206" t="s">
        <v>210</v>
      </c>
      <c r="X206" t="s">
        <v>210</v>
      </c>
      <c r="Y206" s="11" t="s">
        <v>134</v>
      </c>
      <c r="Z206" s="11" t="s">
        <v>134</v>
      </c>
    </row>
    <row r="207" spans="1:26" x14ac:dyDescent="0.25">
      <c r="A207">
        <v>165</v>
      </c>
      <c r="B207" t="s">
        <v>210</v>
      </c>
      <c r="C207" t="s">
        <v>210</v>
      </c>
      <c r="D207" t="s">
        <v>221</v>
      </c>
      <c r="E207" t="s">
        <v>8719</v>
      </c>
      <c r="F207" t="s">
        <v>210</v>
      </c>
      <c r="G207" t="s">
        <v>7296</v>
      </c>
      <c r="H207" t="s">
        <v>134</v>
      </c>
      <c r="I207" t="s">
        <v>134</v>
      </c>
      <c r="J207" t="s">
        <v>210</v>
      </c>
      <c r="K207">
        <v>0</v>
      </c>
      <c r="L207">
        <v>0</v>
      </c>
      <c r="M207" t="s">
        <v>210</v>
      </c>
      <c r="N207" t="s">
        <v>210</v>
      </c>
      <c r="O207" t="s">
        <v>210</v>
      </c>
      <c r="P207" t="s">
        <v>210</v>
      </c>
      <c r="Q207">
        <v>0</v>
      </c>
      <c r="R207" t="s">
        <v>210</v>
      </c>
      <c r="S207" t="s">
        <v>210</v>
      </c>
      <c r="U207">
        <v>0</v>
      </c>
      <c r="V207" t="s">
        <v>210</v>
      </c>
      <c r="W207" t="s">
        <v>210</v>
      </c>
      <c r="X207" t="s">
        <v>210</v>
      </c>
      <c r="Y207" s="11" t="s">
        <v>134</v>
      </c>
      <c r="Z207" s="11" t="s">
        <v>134</v>
      </c>
    </row>
    <row r="208" spans="1:26" x14ac:dyDescent="0.25">
      <c r="A208">
        <v>166</v>
      </c>
      <c r="B208" t="s">
        <v>210</v>
      </c>
      <c r="C208" t="s">
        <v>210</v>
      </c>
      <c r="D208" t="s">
        <v>221</v>
      </c>
      <c r="E208" t="s">
        <v>8719</v>
      </c>
      <c r="F208" t="s">
        <v>210</v>
      </c>
      <c r="G208" t="s">
        <v>7298</v>
      </c>
      <c r="H208" t="s">
        <v>134</v>
      </c>
      <c r="I208" t="s">
        <v>134</v>
      </c>
      <c r="J208" t="s">
        <v>210</v>
      </c>
      <c r="K208">
        <v>0</v>
      </c>
      <c r="L208">
        <v>0</v>
      </c>
      <c r="M208" t="s">
        <v>210</v>
      </c>
      <c r="N208" t="s">
        <v>210</v>
      </c>
      <c r="O208" t="s">
        <v>210</v>
      </c>
      <c r="P208" t="s">
        <v>210</v>
      </c>
      <c r="Q208">
        <v>0</v>
      </c>
      <c r="R208" t="s">
        <v>210</v>
      </c>
      <c r="S208" t="s">
        <v>210</v>
      </c>
      <c r="U208">
        <v>0</v>
      </c>
      <c r="V208" t="s">
        <v>210</v>
      </c>
      <c r="W208" t="s">
        <v>210</v>
      </c>
      <c r="X208" t="s">
        <v>210</v>
      </c>
      <c r="Y208" s="11" t="s">
        <v>134</v>
      </c>
      <c r="Z208" s="11" t="s">
        <v>134</v>
      </c>
    </row>
    <row r="209" spans="1:26" x14ac:dyDescent="0.25">
      <c r="A209">
        <v>167</v>
      </c>
      <c r="B209" t="s">
        <v>210</v>
      </c>
      <c r="C209" t="s">
        <v>210</v>
      </c>
      <c r="D209" t="s">
        <v>221</v>
      </c>
      <c r="E209" t="s">
        <v>8719</v>
      </c>
      <c r="F209" t="s">
        <v>210</v>
      </c>
      <c r="G209" t="s">
        <v>7300</v>
      </c>
      <c r="H209" t="s">
        <v>134</v>
      </c>
      <c r="I209" t="s">
        <v>134</v>
      </c>
      <c r="J209" t="s">
        <v>210</v>
      </c>
      <c r="K209">
        <v>0</v>
      </c>
      <c r="L209">
        <v>0</v>
      </c>
      <c r="M209" t="s">
        <v>210</v>
      </c>
      <c r="N209" t="s">
        <v>210</v>
      </c>
      <c r="O209" t="s">
        <v>210</v>
      </c>
      <c r="P209" t="s">
        <v>210</v>
      </c>
      <c r="Q209">
        <v>0</v>
      </c>
      <c r="R209" t="s">
        <v>210</v>
      </c>
      <c r="S209" t="s">
        <v>210</v>
      </c>
      <c r="U209">
        <v>0</v>
      </c>
      <c r="V209" t="s">
        <v>210</v>
      </c>
      <c r="W209" t="s">
        <v>210</v>
      </c>
      <c r="X209" t="s">
        <v>210</v>
      </c>
      <c r="Y209" s="11" t="s">
        <v>134</v>
      </c>
      <c r="Z209" s="11" t="s">
        <v>134</v>
      </c>
    </row>
    <row r="210" spans="1:26" x14ac:dyDescent="0.25">
      <c r="A210">
        <v>821</v>
      </c>
      <c r="B210" t="s">
        <v>210</v>
      </c>
      <c r="C210" t="s">
        <v>210</v>
      </c>
      <c r="D210" t="s">
        <v>221</v>
      </c>
      <c r="E210" t="s">
        <v>8725</v>
      </c>
      <c r="F210" t="s">
        <v>210</v>
      </c>
      <c r="G210" t="s">
        <v>7302</v>
      </c>
      <c r="H210" t="s">
        <v>134</v>
      </c>
      <c r="I210" t="s">
        <v>134</v>
      </c>
      <c r="J210" t="s">
        <v>210</v>
      </c>
      <c r="K210">
        <v>0</v>
      </c>
      <c r="L210">
        <v>0</v>
      </c>
      <c r="M210" t="s">
        <v>210</v>
      </c>
      <c r="N210" t="s">
        <v>210</v>
      </c>
      <c r="O210" t="s">
        <v>210</v>
      </c>
      <c r="P210" t="s">
        <v>210</v>
      </c>
      <c r="Q210">
        <v>0</v>
      </c>
      <c r="R210" t="s">
        <v>210</v>
      </c>
      <c r="S210" t="s">
        <v>210</v>
      </c>
      <c r="U210">
        <v>0</v>
      </c>
      <c r="V210" t="s">
        <v>210</v>
      </c>
      <c r="W210" t="s">
        <v>210</v>
      </c>
      <c r="X210" t="s">
        <v>210</v>
      </c>
      <c r="Y210" s="11" t="s">
        <v>134</v>
      </c>
      <c r="Z210" s="11" t="s">
        <v>134</v>
      </c>
    </row>
    <row r="211" spans="1:26" x14ac:dyDescent="0.25">
      <c r="A211">
        <v>822</v>
      </c>
      <c r="B211" t="s">
        <v>210</v>
      </c>
      <c r="C211" t="s">
        <v>210</v>
      </c>
      <c r="D211" t="s">
        <v>221</v>
      </c>
      <c r="E211" t="s">
        <v>8725</v>
      </c>
      <c r="F211" t="s">
        <v>210</v>
      </c>
      <c r="G211" t="s">
        <v>7303</v>
      </c>
      <c r="H211" t="s">
        <v>134</v>
      </c>
      <c r="I211" t="s">
        <v>134</v>
      </c>
      <c r="J211" t="s">
        <v>210</v>
      </c>
      <c r="K211">
        <v>0</v>
      </c>
      <c r="L211">
        <v>0</v>
      </c>
      <c r="M211" t="s">
        <v>210</v>
      </c>
      <c r="N211" t="s">
        <v>210</v>
      </c>
      <c r="O211" t="s">
        <v>210</v>
      </c>
      <c r="P211" t="s">
        <v>210</v>
      </c>
      <c r="Q211">
        <v>0</v>
      </c>
      <c r="R211" t="s">
        <v>210</v>
      </c>
      <c r="S211" t="s">
        <v>210</v>
      </c>
      <c r="U211">
        <v>0</v>
      </c>
      <c r="V211" t="s">
        <v>210</v>
      </c>
      <c r="W211" t="s">
        <v>210</v>
      </c>
      <c r="X211" t="s">
        <v>210</v>
      </c>
      <c r="Y211" s="11" t="s">
        <v>134</v>
      </c>
      <c r="Z211" s="11" t="s">
        <v>134</v>
      </c>
    </row>
    <row r="212" spans="1:26" x14ac:dyDescent="0.25">
      <c r="A212">
        <v>823</v>
      </c>
      <c r="B212" t="s">
        <v>210</v>
      </c>
      <c r="C212" t="s">
        <v>210</v>
      </c>
      <c r="D212" t="s">
        <v>221</v>
      </c>
      <c r="E212" t="s">
        <v>8725</v>
      </c>
      <c r="F212" t="s">
        <v>210</v>
      </c>
      <c r="G212" t="s">
        <v>7305</v>
      </c>
      <c r="H212" t="s">
        <v>134</v>
      </c>
      <c r="I212" t="s">
        <v>134</v>
      </c>
      <c r="J212" t="s">
        <v>210</v>
      </c>
      <c r="K212">
        <v>0</v>
      </c>
      <c r="L212">
        <v>0</v>
      </c>
      <c r="M212" t="s">
        <v>210</v>
      </c>
      <c r="N212" t="s">
        <v>210</v>
      </c>
      <c r="O212" t="s">
        <v>210</v>
      </c>
      <c r="P212" t="s">
        <v>210</v>
      </c>
      <c r="Q212">
        <v>0</v>
      </c>
      <c r="R212" t="s">
        <v>210</v>
      </c>
      <c r="S212" t="s">
        <v>210</v>
      </c>
      <c r="U212">
        <v>0</v>
      </c>
      <c r="V212" t="s">
        <v>210</v>
      </c>
      <c r="W212" t="s">
        <v>210</v>
      </c>
      <c r="X212" t="s">
        <v>210</v>
      </c>
      <c r="Y212" s="11" t="s">
        <v>134</v>
      </c>
      <c r="Z212" s="11" t="s">
        <v>134</v>
      </c>
    </row>
    <row r="213" spans="1:26" x14ac:dyDescent="0.25">
      <c r="A213">
        <v>168</v>
      </c>
      <c r="B213" t="s">
        <v>210</v>
      </c>
      <c r="C213" t="s">
        <v>210</v>
      </c>
      <c r="D213" t="s">
        <v>221</v>
      </c>
      <c r="E213" t="s">
        <v>8719</v>
      </c>
      <c r="F213" t="s">
        <v>210</v>
      </c>
      <c r="G213" t="s">
        <v>7307</v>
      </c>
      <c r="H213" t="s">
        <v>134</v>
      </c>
      <c r="I213" t="s">
        <v>134</v>
      </c>
      <c r="J213" t="s">
        <v>210</v>
      </c>
      <c r="K213">
        <v>0</v>
      </c>
      <c r="L213">
        <v>0</v>
      </c>
      <c r="M213" t="s">
        <v>210</v>
      </c>
      <c r="N213" t="s">
        <v>210</v>
      </c>
      <c r="O213" t="s">
        <v>210</v>
      </c>
      <c r="P213" t="s">
        <v>210</v>
      </c>
      <c r="Q213">
        <v>0</v>
      </c>
      <c r="R213" t="s">
        <v>210</v>
      </c>
      <c r="S213" t="s">
        <v>210</v>
      </c>
      <c r="U213">
        <v>0</v>
      </c>
      <c r="V213" t="s">
        <v>210</v>
      </c>
      <c r="W213" t="s">
        <v>210</v>
      </c>
      <c r="X213" t="s">
        <v>210</v>
      </c>
      <c r="Y213" s="11" t="s">
        <v>134</v>
      </c>
      <c r="Z213" s="11" t="s">
        <v>134</v>
      </c>
    </row>
    <row r="214" spans="1:26" x14ac:dyDescent="0.25">
      <c r="A214">
        <v>824</v>
      </c>
      <c r="B214" t="s">
        <v>210</v>
      </c>
      <c r="C214" t="s">
        <v>210</v>
      </c>
      <c r="D214" t="s">
        <v>221</v>
      </c>
      <c r="E214" t="s">
        <v>8725</v>
      </c>
      <c r="F214" t="s">
        <v>210</v>
      </c>
      <c r="G214" t="s">
        <v>7309</v>
      </c>
      <c r="H214" t="s">
        <v>134</v>
      </c>
      <c r="I214" t="s">
        <v>134</v>
      </c>
      <c r="J214" t="s">
        <v>210</v>
      </c>
      <c r="K214">
        <v>0</v>
      </c>
      <c r="L214">
        <v>0</v>
      </c>
      <c r="M214" t="s">
        <v>210</v>
      </c>
      <c r="N214" t="s">
        <v>210</v>
      </c>
      <c r="O214" t="s">
        <v>210</v>
      </c>
      <c r="P214" t="s">
        <v>210</v>
      </c>
      <c r="Q214">
        <v>0</v>
      </c>
      <c r="R214" t="s">
        <v>210</v>
      </c>
      <c r="S214" t="s">
        <v>210</v>
      </c>
      <c r="U214">
        <v>0</v>
      </c>
      <c r="V214" t="s">
        <v>210</v>
      </c>
      <c r="W214" t="s">
        <v>210</v>
      </c>
      <c r="X214" t="s">
        <v>210</v>
      </c>
      <c r="Y214" s="11" t="s">
        <v>134</v>
      </c>
      <c r="Z214" s="11" t="s">
        <v>134</v>
      </c>
    </row>
    <row r="215" spans="1:26" x14ac:dyDescent="0.25">
      <c r="A215">
        <v>169</v>
      </c>
      <c r="B215" t="s">
        <v>210</v>
      </c>
      <c r="C215" t="s">
        <v>210</v>
      </c>
      <c r="D215" t="s">
        <v>221</v>
      </c>
      <c r="E215" t="s">
        <v>8719</v>
      </c>
      <c r="F215" t="s">
        <v>210</v>
      </c>
      <c r="G215" t="s">
        <v>7311</v>
      </c>
      <c r="H215" t="s">
        <v>134</v>
      </c>
      <c r="I215" t="s">
        <v>134</v>
      </c>
      <c r="J215" t="s">
        <v>210</v>
      </c>
      <c r="K215">
        <v>0</v>
      </c>
      <c r="L215">
        <v>0</v>
      </c>
      <c r="M215" t="s">
        <v>210</v>
      </c>
      <c r="N215" t="s">
        <v>210</v>
      </c>
      <c r="O215" t="s">
        <v>210</v>
      </c>
      <c r="P215" t="s">
        <v>210</v>
      </c>
      <c r="Q215">
        <v>0</v>
      </c>
      <c r="R215" t="s">
        <v>210</v>
      </c>
      <c r="S215" t="s">
        <v>210</v>
      </c>
      <c r="U215">
        <v>0</v>
      </c>
      <c r="V215" t="s">
        <v>210</v>
      </c>
      <c r="W215" t="s">
        <v>210</v>
      </c>
      <c r="X215" t="s">
        <v>210</v>
      </c>
      <c r="Y215" s="11" t="s">
        <v>134</v>
      </c>
      <c r="Z215" s="11" t="s">
        <v>134</v>
      </c>
    </row>
    <row r="216" spans="1:26" x14ac:dyDescent="0.25">
      <c r="A216">
        <v>170</v>
      </c>
      <c r="B216" t="s">
        <v>210</v>
      </c>
      <c r="C216" t="s">
        <v>210</v>
      </c>
      <c r="D216" t="s">
        <v>221</v>
      </c>
      <c r="E216" t="s">
        <v>8719</v>
      </c>
      <c r="F216" t="s">
        <v>210</v>
      </c>
      <c r="G216" t="s">
        <v>7313</v>
      </c>
      <c r="H216" t="s">
        <v>134</v>
      </c>
      <c r="I216" t="s">
        <v>134</v>
      </c>
      <c r="J216" t="s">
        <v>210</v>
      </c>
      <c r="K216">
        <v>0</v>
      </c>
      <c r="L216">
        <v>0</v>
      </c>
      <c r="M216" t="s">
        <v>210</v>
      </c>
      <c r="N216" t="s">
        <v>210</v>
      </c>
      <c r="O216" t="s">
        <v>210</v>
      </c>
      <c r="P216" t="s">
        <v>210</v>
      </c>
      <c r="Q216">
        <v>0</v>
      </c>
      <c r="R216" t="s">
        <v>210</v>
      </c>
      <c r="S216" t="s">
        <v>210</v>
      </c>
      <c r="U216">
        <v>0</v>
      </c>
      <c r="V216" t="s">
        <v>210</v>
      </c>
      <c r="W216" t="s">
        <v>210</v>
      </c>
      <c r="X216" t="s">
        <v>210</v>
      </c>
      <c r="Y216" s="11" t="s">
        <v>134</v>
      </c>
      <c r="Z216" s="11" t="s">
        <v>134</v>
      </c>
    </row>
    <row r="217" spans="1:26" x14ac:dyDescent="0.25">
      <c r="A217">
        <v>171</v>
      </c>
      <c r="B217" t="s">
        <v>210</v>
      </c>
      <c r="C217" t="s">
        <v>210</v>
      </c>
      <c r="D217" t="s">
        <v>221</v>
      </c>
      <c r="E217" t="s">
        <v>8719</v>
      </c>
      <c r="F217" t="s">
        <v>210</v>
      </c>
      <c r="G217" t="s">
        <v>7315</v>
      </c>
      <c r="H217" t="s">
        <v>134</v>
      </c>
      <c r="I217" t="s">
        <v>134</v>
      </c>
      <c r="J217" t="s">
        <v>210</v>
      </c>
      <c r="K217">
        <v>0</v>
      </c>
      <c r="L217">
        <v>250</v>
      </c>
      <c r="M217" t="s">
        <v>210</v>
      </c>
      <c r="N217" t="s">
        <v>210</v>
      </c>
      <c r="O217" t="s">
        <v>210</v>
      </c>
      <c r="P217" t="s">
        <v>210</v>
      </c>
      <c r="Q217">
        <v>0</v>
      </c>
      <c r="R217" t="s">
        <v>210</v>
      </c>
      <c r="S217" t="s">
        <v>210</v>
      </c>
      <c r="U217">
        <v>0</v>
      </c>
      <c r="V217" t="s">
        <v>210</v>
      </c>
      <c r="W217" t="s">
        <v>210</v>
      </c>
      <c r="X217" t="s">
        <v>210</v>
      </c>
      <c r="Y217" s="11" t="s">
        <v>134</v>
      </c>
      <c r="Z217" s="11" t="s">
        <v>134</v>
      </c>
    </row>
    <row r="218" spans="1:26" x14ac:dyDescent="0.25">
      <c r="A218">
        <v>172</v>
      </c>
      <c r="B218" t="s">
        <v>210</v>
      </c>
      <c r="C218" t="s">
        <v>210</v>
      </c>
      <c r="D218" t="s">
        <v>221</v>
      </c>
      <c r="E218" t="s">
        <v>8719</v>
      </c>
      <c r="F218" t="s">
        <v>210</v>
      </c>
      <c r="G218" t="s">
        <v>7317</v>
      </c>
      <c r="H218" t="s">
        <v>134</v>
      </c>
      <c r="I218" t="s">
        <v>134</v>
      </c>
      <c r="J218" t="s">
        <v>210</v>
      </c>
      <c r="K218">
        <v>0</v>
      </c>
      <c r="L218">
        <v>250</v>
      </c>
      <c r="M218" t="s">
        <v>210</v>
      </c>
      <c r="N218" t="s">
        <v>210</v>
      </c>
      <c r="O218" t="s">
        <v>210</v>
      </c>
      <c r="P218" t="s">
        <v>210</v>
      </c>
      <c r="Q218">
        <v>0</v>
      </c>
      <c r="R218" t="s">
        <v>210</v>
      </c>
      <c r="S218" t="s">
        <v>210</v>
      </c>
      <c r="U218">
        <v>0</v>
      </c>
      <c r="V218" t="s">
        <v>210</v>
      </c>
      <c r="W218" t="s">
        <v>210</v>
      </c>
      <c r="X218" t="s">
        <v>210</v>
      </c>
      <c r="Y218" s="11" t="s">
        <v>134</v>
      </c>
      <c r="Z218" s="11" t="s">
        <v>134</v>
      </c>
    </row>
    <row r="219" spans="1:26" x14ac:dyDescent="0.25">
      <c r="A219">
        <v>173</v>
      </c>
      <c r="B219" t="s">
        <v>210</v>
      </c>
      <c r="C219" t="s">
        <v>210</v>
      </c>
      <c r="D219" t="s">
        <v>221</v>
      </c>
      <c r="E219" t="s">
        <v>8719</v>
      </c>
      <c r="F219" t="s">
        <v>210</v>
      </c>
      <c r="G219" t="s">
        <v>7319</v>
      </c>
      <c r="H219" t="s">
        <v>134</v>
      </c>
      <c r="I219" t="s">
        <v>134</v>
      </c>
      <c r="J219" t="s">
        <v>210</v>
      </c>
      <c r="K219">
        <v>0</v>
      </c>
      <c r="L219">
        <v>250</v>
      </c>
      <c r="M219" t="s">
        <v>210</v>
      </c>
      <c r="N219" t="s">
        <v>210</v>
      </c>
      <c r="O219" t="s">
        <v>210</v>
      </c>
      <c r="P219" t="s">
        <v>210</v>
      </c>
      <c r="Q219">
        <v>0</v>
      </c>
      <c r="R219" t="s">
        <v>210</v>
      </c>
      <c r="S219" t="s">
        <v>210</v>
      </c>
      <c r="U219">
        <v>0</v>
      </c>
      <c r="V219" t="s">
        <v>210</v>
      </c>
      <c r="W219" t="s">
        <v>210</v>
      </c>
      <c r="X219" t="s">
        <v>210</v>
      </c>
      <c r="Y219" s="11" t="s">
        <v>134</v>
      </c>
      <c r="Z219" s="11" t="s">
        <v>134</v>
      </c>
    </row>
    <row r="220" spans="1:26" x14ac:dyDescent="0.25">
      <c r="A220">
        <v>174</v>
      </c>
      <c r="B220" t="s">
        <v>210</v>
      </c>
      <c r="C220" t="s">
        <v>210</v>
      </c>
      <c r="D220" t="s">
        <v>221</v>
      </c>
      <c r="E220" t="s">
        <v>8719</v>
      </c>
      <c r="F220" t="s">
        <v>210</v>
      </c>
      <c r="G220" t="s">
        <v>7321</v>
      </c>
      <c r="H220" t="s">
        <v>134</v>
      </c>
      <c r="I220" t="s">
        <v>134</v>
      </c>
      <c r="J220" t="s">
        <v>210</v>
      </c>
      <c r="K220">
        <v>0</v>
      </c>
      <c r="L220">
        <v>50</v>
      </c>
      <c r="M220" t="s">
        <v>210</v>
      </c>
      <c r="N220" t="s">
        <v>210</v>
      </c>
      <c r="O220" t="s">
        <v>210</v>
      </c>
      <c r="P220" t="s">
        <v>210</v>
      </c>
      <c r="Q220">
        <v>0</v>
      </c>
      <c r="R220" t="s">
        <v>210</v>
      </c>
      <c r="S220" t="s">
        <v>210</v>
      </c>
      <c r="U220">
        <v>0</v>
      </c>
      <c r="V220" t="s">
        <v>210</v>
      </c>
      <c r="W220" t="s">
        <v>210</v>
      </c>
      <c r="X220" t="s">
        <v>210</v>
      </c>
      <c r="Y220" s="11" t="s">
        <v>134</v>
      </c>
      <c r="Z220" s="11" t="s">
        <v>134</v>
      </c>
    </row>
    <row r="221" spans="1:26" x14ac:dyDescent="0.25">
      <c r="A221">
        <v>175</v>
      </c>
      <c r="B221" t="s">
        <v>210</v>
      </c>
      <c r="C221" t="s">
        <v>210</v>
      </c>
      <c r="D221" t="s">
        <v>221</v>
      </c>
      <c r="E221" t="s">
        <v>8722</v>
      </c>
      <c r="F221" t="s">
        <v>210</v>
      </c>
      <c r="G221" t="s">
        <v>7323</v>
      </c>
      <c r="H221" t="s">
        <v>134</v>
      </c>
      <c r="I221" t="s">
        <v>134</v>
      </c>
      <c r="J221" t="s">
        <v>210</v>
      </c>
      <c r="K221">
        <v>0</v>
      </c>
      <c r="L221">
        <v>50</v>
      </c>
      <c r="M221" t="s">
        <v>210</v>
      </c>
      <c r="N221" t="s">
        <v>210</v>
      </c>
      <c r="O221" t="s">
        <v>210</v>
      </c>
      <c r="P221" t="s">
        <v>210</v>
      </c>
      <c r="Q221">
        <v>0</v>
      </c>
      <c r="R221" t="s">
        <v>210</v>
      </c>
      <c r="S221" t="s">
        <v>210</v>
      </c>
      <c r="U221">
        <v>0</v>
      </c>
      <c r="V221" t="s">
        <v>210</v>
      </c>
      <c r="W221" t="s">
        <v>210</v>
      </c>
      <c r="X221" t="s">
        <v>210</v>
      </c>
      <c r="Y221" s="11" t="s">
        <v>134</v>
      </c>
      <c r="Z221" s="11" t="s">
        <v>134</v>
      </c>
    </row>
    <row r="222" spans="1:26" x14ac:dyDescent="0.25">
      <c r="A222">
        <v>176</v>
      </c>
      <c r="B222" t="s">
        <v>210</v>
      </c>
      <c r="C222" t="s">
        <v>210</v>
      </c>
      <c r="D222" t="s">
        <v>221</v>
      </c>
      <c r="E222" t="s">
        <v>8719</v>
      </c>
      <c r="F222" t="s">
        <v>210</v>
      </c>
      <c r="G222" t="s">
        <v>7325</v>
      </c>
      <c r="H222" t="s">
        <v>134</v>
      </c>
      <c r="I222" t="s">
        <v>134</v>
      </c>
      <c r="J222" t="s">
        <v>210</v>
      </c>
      <c r="K222">
        <v>0</v>
      </c>
      <c r="L222">
        <v>0</v>
      </c>
      <c r="M222" t="s">
        <v>210</v>
      </c>
      <c r="N222" t="s">
        <v>210</v>
      </c>
      <c r="O222" t="s">
        <v>210</v>
      </c>
      <c r="P222" t="s">
        <v>210</v>
      </c>
      <c r="Q222">
        <v>0</v>
      </c>
      <c r="R222" t="s">
        <v>210</v>
      </c>
      <c r="S222" t="s">
        <v>210</v>
      </c>
      <c r="U222">
        <v>0</v>
      </c>
      <c r="V222" t="s">
        <v>210</v>
      </c>
      <c r="W222" t="s">
        <v>210</v>
      </c>
      <c r="X222" t="s">
        <v>210</v>
      </c>
      <c r="Y222" s="11" t="s">
        <v>134</v>
      </c>
      <c r="Z222" s="11" t="s">
        <v>134</v>
      </c>
    </row>
    <row r="223" spans="1:26" x14ac:dyDescent="0.25">
      <c r="A223">
        <v>826</v>
      </c>
      <c r="B223" t="s">
        <v>210</v>
      </c>
      <c r="C223" t="s">
        <v>210</v>
      </c>
      <c r="D223" t="s">
        <v>221</v>
      </c>
      <c r="E223" t="s">
        <v>8725</v>
      </c>
      <c r="F223" t="s">
        <v>210</v>
      </c>
      <c r="G223" t="s">
        <v>7329</v>
      </c>
      <c r="H223" t="s">
        <v>134</v>
      </c>
      <c r="I223" t="s">
        <v>134</v>
      </c>
      <c r="J223" t="s">
        <v>210</v>
      </c>
      <c r="K223">
        <v>0</v>
      </c>
      <c r="L223">
        <v>100</v>
      </c>
      <c r="M223" t="s">
        <v>210</v>
      </c>
      <c r="N223" t="s">
        <v>210</v>
      </c>
      <c r="O223" t="s">
        <v>210</v>
      </c>
      <c r="P223" t="s">
        <v>210</v>
      </c>
      <c r="Q223">
        <v>0</v>
      </c>
      <c r="R223" t="s">
        <v>210</v>
      </c>
      <c r="S223" t="s">
        <v>210</v>
      </c>
      <c r="U223">
        <v>0</v>
      </c>
      <c r="V223" t="s">
        <v>210</v>
      </c>
      <c r="W223" t="s">
        <v>210</v>
      </c>
      <c r="X223" t="s">
        <v>210</v>
      </c>
      <c r="Y223" s="11" t="s">
        <v>134</v>
      </c>
      <c r="Z223" s="11" t="s">
        <v>134</v>
      </c>
    </row>
    <row r="224" spans="1:26" x14ac:dyDescent="0.25">
      <c r="A224">
        <v>34</v>
      </c>
      <c r="B224" t="s">
        <v>210</v>
      </c>
      <c r="C224" t="s">
        <v>210</v>
      </c>
      <c r="D224" t="s">
        <v>221</v>
      </c>
      <c r="E224" t="s">
        <v>8719</v>
      </c>
      <c r="F224" t="s">
        <v>210</v>
      </c>
      <c r="G224" t="s">
        <v>5688</v>
      </c>
      <c r="H224" t="s">
        <v>134</v>
      </c>
      <c r="I224" t="s">
        <v>134</v>
      </c>
      <c r="J224" t="s">
        <v>210</v>
      </c>
      <c r="K224">
        <v>0</v>
      </c>
      <c r="L224">
        <v>0</v>
      </c>
      <c r="M224" t="s">
        <v>210</v>
      </c>
      <c r="N224" t="s">
        <v>210</v>
      </c>
      <c r="O224" t="s">
        <v>210</v>
      </c>
      <c r="P224" t="s">
        <v>210</v>
      </c>
      <c r="Q224">
        <v>0</v>
      </c>
      <c r="R224" t="s">
        <v>210</v>
      </c>
      <c r="S224" t="s">
        <v>210</v>
      </c>
      <c r="U224">
        <v>0</v>
      </c>
      <c r="V224" t="s">
        <v>210</v>
      </c>
      <c r="W224" t="s">
        <v>210</v>
      </c>
      <c r="X224" t="s">
        <v>210</v>
      </c>
      <c r="Y224" s="11" t="s">
        <v>134</v>
      </c>
      <c r="Z224" s="11" t="s">
        <v>134</v>
      </c>
    </row>
    <row r="225" spans="1:26" x14ac:dyDescent="0.25">
      <c r="A225">
        <v>35</v>
      </c>
      <c r="B225" t="s">
        <v>210</v>
      </c>
      <c r="C225" t="s">
        <v>210</v>
      </c>
      <c r="D225" t="s">
        <v>221</v>
      </c>
      <c r="E225" t="s">
        <v>8719</v>
      </c>
      <c r="F225" t="s">
        <v>210</v>
      </c>
      <c r="G225" t="s">
        <v>5690</v>
      </c>
      <c r="H225" t="s">
        <v>134</v>
      </c>
      <c r="I225" t="s">
        <v>134</v>
      </c>
      <c r="J225" t="s">
        <v>210</v>
      </c>
      <c r="K225">
        <v>0</v>
      </c>
      <c r="L225">
        <v>0</v>
      </c>
      <c r="M225" t="s">
        <v>210</v>
      </c>
      <c r="N225" t="s">
        <v>210</v>
      </c>
      <c r="O225" t="s">
        <v>210</v>
      </c>
      <c r="P225" t="s">
        <v>210</v>
      </c>
      <c r="Q225">
        <v>0</v>
      </c>
      <c r="R225" t="s">
        <v>210</v>
      </c>
      <c r="S225" t="s">
        <v>210</v>
      </c>
      <c r="U225">
        <v>0</v>
      </c>
      <c r="V225" t="s">
        <v>210</v>
      </c>
      <c r="W225" t="s">
        <v>210</v>
      </c>
      <c r="X225" t="s">
        <v>210</v>
      </c>
      <c r="Y225" s="11" t="s">
        <v>134</v>
      </c>
      <c r="Z225" s="11" t="s">
        <v>134</v>
      </c>
    </row>
    <row r="226" spans="1:26" x14ac:dyDescent="0.25">
      <c r="A226">
        <v>7</v>
      </c>
      <c r="B226" t="s">
        <v>210</v>
      </c>
      <c r="C226" t="s">
        <v>210</v>
      </c>
      <c r="D226" t="s">
        <v>221</v>
      </c>
      <c r="E226" t="s">
        <v>8723</v>
      </c>
      <c r="F226" t="s">
        <v>210</v>
      </c>
      <c r="G226" t="s">
        <v>5604</v>
      </c>
      <c r="H226" t="s">
        <v>134</v>
      </c>
      <c r="I226" t="s">
        <v>134</v>
      </c>
      <c r="J226" t="s">
        <v>210</v>
      </c>
      <c r="K226">
        <v>0</v>
      </c>
      <c r="L226">
        <v>0</v>
      </c>
      <c r="M226" t="s">
        <v>210</v>
      </c>
      <c r="N226" t="s">
        <v>210</v>
      </c>
      <c r="O226" t="s">
        <v>210</v>
      </c>
      <c r="P226" t="s">
        <v>210</v>
      </c>
      <c r="Q226">
        <v>0</v>
      </c>
      <c r="R226" t="s">
        <v>210</v>
      </c>
      <c r="S226" t="s">
        <v>210</v>
      </c>
      <c r="U226">
        <v>0</v>
      </c>
      <c r="V226" t="s">
        <v>210</v>
      </c>
      <c r="W226" t="s">
        <v>210</v>
      </c>
      <c r="X226" t="s">
        <v>210</v>
      </c>
      <c r="Y226" s="11" t="s">
        <v>134</v>
      </c>
      <c r="Z226" s="11" t="s">
        <v>134</v>
      </c>
    </row>
    <row r="227" spans="1:26" x14ac:dyDescent="0.25">
      <c r="A227">
        <v>255</v>
      </c>
      <c r="B227" t="s">
        <v>210</v>
      </c>
      <c r="C227" t="s">
        <v>210</v>
      </c>
      <c r="D227" t="s">
        <v>221</v>
      </c>
      <c r="E227" t="s">
        <v>8719</v>
      </c>
      <c r="F227" t="s">
        <v>210</v>
      </c>
      <c r="G227" t="s">
        <v>7584</v>
      </c>
      <c r="H227" t="s">
        <v>134</v>
      </c>
      <c r="I227" t="s">
        <v>134</v>
      </c>
      <c r="J227" t="s">
        <v>210</v>
      </c>
      <c r="K227">
        <v>0</v>
      </c>
      <c r="L227">
        <v>0</v>
      </c>
      <c r="M227" t="s">
        <v>210</v>
      </c>
      <c r="N227" t="s">
        <v>210</v>
      </c>
      <c r="O227" t="s">
        <v>210</v>
      </c>
      <c r="P227" t="s">
        <v>210</v>
      </c>
      <c r="Q227">
        <v>0</v>
      </c>
      <c r="R227" t="s">
        <v>210</v>
      </c>
      <c r="S227" t="s">
        <v>210</v>
      </c>
      <c r="U227">
        <v>0</v>
      </c>
      <c r="V227" t="s">
        <v>210</v>
      </c>
      <c r="W227" t="s">
        <v>210</v>
      </c>
      <c r="X227" t="s">
        <v>210</v>
      </c>
      <c r="Y227" s="11" t="s">
        <v>134</v>
      </c>
      <c r="Z227" s="11" t="s">
        <v>134</v>
      </c>
    </row>
    <row r="228" spans="1:26" x14ac:dyDescent="0.25">
      <c r="A228">
        <v>256</v>
      </c>
      <c r="B228" t="s">
        <v>210</v>
      </c>
      <c r="C228" t="s">
        <v>210</v>
      </c>
      <c r="D228" t="s">
        <v>221</v>
      </c>
      <c r="E228" t="s">
        <v>8719</v>
      </c>
      <c r="F228" t="s">
        <v>210</v>
      </c>
      <c r="G228" t="s">
        <v>7585</v>
      </c>
      <c r="H228" t="s">
        <v>134</v>
      </c>
      <c r="I228" t="s">
        <v>134</v>
      </c>
      <c r="J228" t="s">
        <v>210</v>
      </c>
      <c r="K228">
        <v>0</v>
      </c>
      <c r="L228">
        <v>0</v>
      </c>
      <c r="M228" t="s">
        <v>210</v>
      </c>
      <c r="N228" t="s">
        <v>210</v>
      </c>
      <c r="O228" t="s">
        <v>210</v>
      </c>
      <c r="P228" t="s">
        <v>210</v>
      </c>
      <c r="Q228">
        <v>0</v>
      </c>
      <c r="R228" t="s">
        <v>210</v>
      </c>
      <c r="S228" t="s">
        <v>210</v>
      </c>
      <c r="U228">
        <v>0</v>
      </c>
      <c r="V228" t="s">
        <v>210</v>
      </c>
      <c r="W228" t="s">
        <v>210</v>
      </c>
      <c r="X228" t="s">
        <v>210</v>
      </c>
      <c r="Y228" s="11" t="s">
        <v>134</v>
      </c>
      <c r="Z228" s="11" t="s">
        <v>134</v>
      </c>
    </row>
    <row r="229" spans="1:26" x14ac:dyDescent="0.25">
      <c r="A229">
        <v>4</v>
      </c>
      <c r="B229" t="s">
        <v>210</v>
      </c>
      <c r="C229" t="s">
        <v>210</v>
      </c>
      <c r="D229" t="s">
        <v>221</v>
      </c>
      <c r="E229" t="s">
        <v>8723</v>
      </c>
      <c r="F229" t="s">
        <v>210</v>
      </c>
      <c r="G229" t="s">
        <v>5594</v>
      </c>
      <c r="H229" t="s">
        <v>134</v>
      </c>
      <c r="I229" t="s">
        <v>134</v>
      </c>
      <c r="J229" t="s">
        <v>210</v>
      </c>
      <c r="K229">
        <v>0</v>
      </c>
      <c r="L229">
        <v>0</v>
      </c>
      <c r="M229" t="s">
        <v>210</v>
      </c>
      <c r="N229" t="s">
        <v>210</v>
      </c>
      <c r="O229" t="s">
        <v>210</v>
      </c>
      <c r="P229" t="s">
        <v>210</v>
      </c>
      <c r="Q229">
        <v>0</v>
      </c>
      <c r="R229" t="s">
        <v>210</v>
      </c>
      <c r="S229" t="s">
        <v>210</v>
      </c>
      <c r="U229">
        <v>0</v>
      </c>
      <c r="V229" t="s">
        <v>210</v>
      </c>
      <c r="W229" t="s">
        <v>210</v>
      </c>
      <c r="X229" t="s">
        <v>210</v>
      </c>
      <c r="Y229" s="11" t="s">
        <v>134</v>
      </c>
      <c r="Z229" s="11" t="s">
        <v>134</v>
      </c>
    </row>
    <row r="230" spans="1:26" x14ac:dyDescent="0.25">
      <c r="A230">
        <v>310</v>
      </c>
      <c r="B230" t="s">
        <v>210</v>
      </c>
      <c r="C230" t="s">
        <v>210</v>
      </c>
      <c r="D230" t="s">
        <v>221</v>
      </c>
      <c r="E230" t="s">
        <v>8722</v>
      </c>
      <c r="F230" t="s">
        <v>210</v>
      </c>
      <c r="G230" t="s">
        <v>7740</v>
      </c>
      <c r="H230" t="s">
        <v>134</v>
      </c>
      <c r="I230" t="s">
        <v>134</v>
      </c>
      <c r="J230" t="s">
        <v>210</v>
      </c>
      <c r="K230">
        <v>0</v>
      </c>
      <c r="L230">
        <v>0</v>
      </c>
      <c r="M230" t="s">
        <v>210</v>
      </c>
      <c r="N230" t="s">
        <v>210</v>
      </c>
      <c r="O230" t="s">
        <v>210</v>
      </c>
      <c r="P230" t="s">
        <v>210</v>
      </c>
      <c r="Q230">
        <v>0</v>
      </c>
      <c r="R230" t="s">
        <v>210</v>
      </c>
      <c r="S230" t="s">
        <v>210</v>
      </c>
      <c r="U230">
        <v>0</v>
      </c>
      <c r="V230" t="s">
        <v>210</v>
      </c>
      <c r="W230" t="s">
        <v>210</v>
      </c>
      <c r="X230" t="s">
        <v>210</v>
      </c>
      <c r="Y230" s="11" t="s">
        <v>134</v>
      </c>
      <c r="Z230" s="11" t="s">
        <v>134</v>
      </c>
    </row>
    <row r="231" spans="1:26" x14ac:dyDescent="0.25">
      <c r="A231">
        <v>311</v>
      </c>
      <c r="B231" t="s">
        <v>210</v>
      </c>
      <c r="C231" t="s">
        <v>210</v>
      </c>
      <c r="D231" t="s">
        <v>221</v>
      </c>
      <c r="E231" t="s">
        <v>8722</v>
      </c>
      <c r="F231" t="s">
        <v>210</v>
      </c>
      <c r="G231" t="s">
        <v>7742</v>
      </c>
      <c r="H231" t="s">
        <v>134</v>
      </c>
      <c r="I231" t="s">
        <v>134</v>
      </c>
      <c r="J231" t="s">
        <v>210</v>
      </c>
      <c r="K231">
        <v>0</v>
      </c>
      <c r="L231">
        <v>0</v>
      </c>
      <c r="M231" t="s">
        <v>210</v>
      </c>
      <c r="N231" t="s">
        <v>210</v>
      </c>
      <c r="O231" t="s">
        <v>210</v>
      </c>
      <c r="P231" t="s">
        <v>210</v>
      </c>
      <c r="Q231">
        <v>0</v>
      </c>
      <c r="R231" t="s">
        <v>210</v>
      </c>
      <c r="S231" t="s">
        <v>210</v>
      </c>
      <c r="U231">
        <v>0</v>
      </c>
      <c r="V231" t="s">
        <v>210</v>
      </c>
      <c r="W231" t="s">
        <v>210</v>
      </c>
      <c r="X231" t="s">
        <v>210</v>
      </c>
      <c r="Y231" s="11" t="s">
        <v>134</v>
      </c>
      <c r="Z231" s="11" t="s">
        <v>134</v>
      </c>
    </row>
    <row r="232" spans="1:26" x14ac:dyDescent="0.25">
      <c r="A232">
        <v>312</v>
      </c>
      <c r="B232" t="s">
        <v>210</v>
      </c>
      <c r="C232" t="s">
        <v>210</v>
      </c>
      <c r="D232" t="s">
        <v>221</v>
      </c>
      <c r="E232" t="s">
        <v>8719</v>
      </c>
      <c r="F232" t="s">
        <v>210</v>
      </c>
      <c r="G232" t="s">
        <v>7744</v>
      </c>
      <c r="H232" t="s">
        <v>134</v>
      </c>
      <c r="I232" t="s">
        <v>134</v>
      </c>
      <c r="J232" t="s">
        <v>210</v>
      </c>
      <c r="K232">
        <v>0</v>
      </c>
      <c r="L232">
        <v>250</v>
      </c>
      <c r="M232" t="s">
        <v>210</v>
      </c>
      <c r="N232" t="s">
        <v>210</v>
      </c>
      <c r="O232" t="s">
        <v>210</v>
      </c>
      <c r="P232" t="s">
        <v>210</v>
      </c>
      <c r="Q232">
        <v>0</v>
      </c>
      <c r="R232" t="s">
        <v>210</v>
      </c>
      <c r="S232" t="s">
        <v>210</v>
      </c>
      <c r="U232">
        <v>0</v>
      </c>
      <c r="V232" t="s">
        <v>210</v>
      </c>
      <c r="W232" t="s">
        <v>210</v>
      </c>
      <c r="X232" t="s">
        <v>210</v>
      </c>
      <c r="Y232" s="11" t="s">
        <v>134</v>
      </c>
      <c r="Z232" s="11" t="s">
        <v>134</v>
      </c>
    </row>
    <row r="233" spans="1:26" x14ac:dyDescent="0.25">
      <c r="A233">
        <v>313</v>
      </c>
      <c r="B233" t="s">
        <v>210</v>
      </c>
      <c r="C233" t="s">
        <v>210</v>
      </c>
      <c r="D233" t="s">
        <v>221</v>
      </c>
      <c r="E233" t="s">
        <v>8719</v>
      </c>
      <c r="F233" t="s">
        <v>210</v>
      </c>
      <c r="G233" t="s">
        <v>7746</v>
      </c>
      <c r="H233" t="s">
        <v>134</v>
      </c>
      <c r="I233" t="s">
        <v>134</v>
      </c>
      <c r="J233" t="s">
        <v>210</v>
      </c>
      <c r="K233">
        <v>0</v>
      </c>
      <c r="L233">
        <v>0</v>
      </c>
      <c r="M233" t="s">
        <v>210</v>
      </c>
      <c r="N233" t="s">
        <v>210</v>
      </c>
      <c r="O233" t="s">
        <v>210</v>
      </c>
      <c r="P233" t="s">
        <v>210</v>
      </c>
      <c r="Q233">
        <v>0</v>
      </c>
      <c r="R233" t="s">
        <v>210</v>
      </c>
      <c r="S233" t="s">
        <v>210</v>
      </c>
      <c r="U233">
        <v>0</v>
      </c>
      <c r="V233" t="s">
        <v>210</v>
      </c>
      <c r="W233" t="s">
        <v>210</v>
      </c>
      <c r="X233" t="s">
        <v>210</v>
      </c>
      <c r="Y233" s="11" t="s">
        <v>134</v>
      </c>
      <c r="Z233" s="11" t="s">
        <v>134</v>
      </c>
    </row>
    <row r="234" spans="1:26" x14ac:dyDescent="0.25">
      <c r="A234">
        <v>314</v>
      </c>
      <c r="B234" t="s">
        <v>210</v>
      </c>
      <c r="C234" t="s">
        <v>210</v>
      </c>
      <c r="D234" t="s">
        <v>221</v>
      </c>
      <c r="E234" t="s">
        <v>8719</v>
      </c>
      <c r="F234" t="s">
        <v>210</v>
      </c>
      <c r="G234" t="s">
        <v>7748</v>
      </c>
      <c r="H234" t="s">
        <v>134</v>
      </c>
      <c r="I234" t="s">
        <v>134</v>
      </c>
      <c r="J234" t="s">
        <v>210</v>
      </c>
      <c r="K234">
        <v>0</v>
      </c>
      <c r="L234">
        <v>0</v>
      </c>
      <c r="M234" t="s">
        <v>210</v>
      </c>
      <c r="N234" t="s">
        <v>210</v>
      </c>
      <c r="O234" t="s">
        <v>210</v>
      </c>
      <c r="P234" t="s">
        <v>210</v>
      </c>
      <c r="Q234">
        <v>0</v>
      </c>
      <c r="R234" t="s">
        <v>210</v>
      </c>
      <c r="S234" t="s">
        <v>210</v>
      </c>
      <c r="U234">
        <v>0</v>
      </c>
      <c r="V234" t="s">
        <v>210</v>
      </c>
      <c r="W234" t="s">
        <v>210</v>
      </c>
      <c r="X234" t="s">
        <v>210</v>
      </c>
      <c r="Y234" s="11" t="s">
        <v>134</v>
      </c>
      <c r="Z234" s="11" t="s">
        <v>134</v>
      </c>
    </row>
    <row r="235" spans="1:26" x14ac:dyDescent="0.25">
      <c r="A235">
        <v>315</v>
      </c>
      <c r="B235" t="s">
        <v>210</v>
      </c>
      <c r="C235" t="s">
        <v>210</v>
      </c>
      <c r="D235" t="s">
        <v>221</v>
      </c>
      <c r="E235" t="s">
        <v>8719</v>
      </c>
      <c r="F235" t="s">
        <v>210</v>
      </c>
      <c r="G235" t="s">
        <v>7750</v>
      </c>
      <c r="H235" t="s">
        <v>134</v>
      </c>
      <c r="I235" t="s">
        <v>134</v>
      </c>
      <c r="J235" t="s">
        <v>210</v>
      </c>
      <c r="K235">
        <v>0</v>
      </c>
      <c r="L235">
        <v>0</v>
      </c>
      <c r="M235" t="s">
        <v>210</v>
      </c>
      <c r="N235" t="s">
        <v>210</v>
      </c>
      <c r="O235" t="s">
        <v>210</v>
      </c>
      <c r="P235" t="s">
        <v>210</v>
      </c>
      <c r="Q235">
        <v>0</v>
      </c>
      <c r="R235" t="s">
        <v>210</v>
      </c>
      <c r="S235" t="s">
        <v>210</v>
      </c>
      <c r="U235">
        <v>0</v>
      </c>
      <c r="V235" t="s">
        <v>210</v>
      </c>
      <c r="W235" t="s">
        <v>210</v>
      </c>
      <c r="X235" t="s">
        <v>210</v>
      </c>
      <c r="Y235" s="11" t="s">
        <v>134</v>
      </c>
      <c r="Z235" s="11" t="s">
        <v>134</v>
      </c>
    </row>
    <row r="236" spans="1:26" x14ac:dyDescent="0.25">
      <c r="A236">
        <v>316</v>
      </c>
      <c r="B236" t="s">
        <v>210</v>
      </c>
      <c r="C236" t="s">
        <v>210</v>
      </c>
      <c r="D236" t="s">
        <v>221</v>
      </c>
      <c r="E236" t="s">
        <v>8719</v>
      </c>
      <c r="F236" t="s">
        <v>210</v>
      </c>
      <c r="G236" t="s">
        <v>7752</v>
      </c>
      <c r="H236" t="s">
        <v>134</v>
      </c>
      <c r="I236" t="s">
        <v>134</v>
      </c>
      <c r="J236" t="s">
        <v>210</v>
      </c>
      <c r="K236">
        <v>0</v>
      </c>
      <c r="L236">
        <v>0</v>
      </c>
      <c r="M236" t="s">
        <v>210</v>
      </c>
      <c r="N236" t="s">
        <v>210</v>
      </c>
      <c r="O236" t="s">
        <v>210</v>
      </c>
      <c r="P236" t="s">
        <v>210</v>
      </c>
      <c r="Q236">
        <v>0</v>
      </c>
      <c r="R236" t="s">
        <v>210</v>
      </c>
      <c r="S236" t="s">
        <v>210</v>
      </c>
      <c r="U236">
        <v>0</v>
      </c>
      <c r="V236" t="s">
        <v>210</v>
      </c>
      <c r="W236" t="s">
        <v>210</v>
      </c>
      <c r="X236" t="s">
        <v>210</v>
      </c>
      <c r="Y236" s="11" t="s">
        <v>134</v>
      </c>
      <c r="Z236" s="11" t="s">
        <v>134</v>
      </c>
    </row>
    <row r="237" spans="1:26" x14ac:dyDescent="0.25">
      <c r="A237">
        <v>903</v>
      </c>
      <c r="B237" t="s">
        <v>210</v>
      </c>
      <c r="C237" t="s">
        <v>210</v>
      </c>
      <c r="D237" t="s">
        <v>221</v>
      </c>
      <c r="E237" t="s">
        <v>8725</v>
      </c>
      <c r="F237" t="s">
        <v>210</v>
      </c>
      <c r="G237" t="s">
        <v>7754</v>
      </c>
      <c r="H237" t="s">
        <v>134</v>
      </c>
      <c r="I237" t="s">
        <v>134</v>
      </c>
      <c r="J237" t="s">
        <v>210</v>
      </c>
      <c r="K237">
        <v>0</v>
      </c>
      <c r="L237">
        <v>0</v>
      </c>
      <c r="M237" t="s">
        <v>210</v>
      </c>
      <c r="N237" t="s">
        <v>210</v>
      </c>
      <c r="O237" t="s">
        <v>210</v>
      </c>
      <c r="P237" t="s">
        <v>210</v>
      </c>
      <c r="Q237">
        <v>0</v>
      </c>
      <c r="R237" t="s">
        <v>210</v>
      </c>
      <c r="S237" t="s">
        <v>210</v>
      </c>
      <c r="U237">
        <v>0</v>
      </c>
      <c r="V237" t="s">
        <v>210</v>
      </c>
      <c r="W237" t="s">
        <v>210</v>
      </c>
      <c r="X237" t="s">
        <v>210</v>
      </c>
      <c r="Y237" s="11" t="s">
        <v>134</v>
      </c>
      <c r="Z237" s="11" t="s">
        <v>134</v>
      </c>
    </row>
    <row r="238" spans="1:26" x14ac:dyDescent="0.25">
      <c r="A238">
        <v>317</v>
      </c>
      <c r="B238" t="s">
        <v>210</v>
      </c>
      <c r="C238" t="s">
        <v>210</v>
      </c>
      <c r="D238" t="s">
        <v>221</v>
      </c>
      <c r="E238" t="s">
        <v>8717</v>
      </c>
      <c r="F238" t="s">
        <v>210</v>
      </c>
      <c r="G238" t="s">
        <v>7756</v>
      </c>
      <c r="H238" t="s">
        <v>134</v>
      </c>
      <c r="I238" t="s">
        <v>134</v>
      </c>
      <c r="J238" t="s">
        <v>210</v>
      </c>
      <c r="K238">
        <v>0</v>
      </c>
      <c r="L238">
        <v>0</v>
      </c>
      <c r="M238" t="s">
        <v>210</v>
      </c>
      <c r="N238" t="s">
        <v>210</v>
      </c>
      <c r="O238" t="s">
        <v>210</v>
      </c>
      <c r="P238" t="s">
        <v>210</v>
      </c>
      <c r="Q238">
        <v>0</v>
      </c>
      <c r="R238" t="s">
        <v>210</v>
      </c>
      <c r="S238" t="s">
        <v>210</v>
      </c>
      <c r="U238">
        <v>0</v>
      </c>
      <c r="V238" t="s">
        <v>210</v>
      </c>
      <c r="W238" t="s">
        <v>210</v>
      </c>
      <c r="X238" t="s">
        <v>210</v>
      </c>
      <c r="Y238" s="11" t="s">
        <v>134</v>
      </c>
      <c r="Z238" s="11" t="s">
        <v>134</v>
      </c>
    </row>
    <row r="239" spans="1:26" x14ac:dyDescent="0.25">
      <c r="A239">
        <v>318</v>
      </c>
      <c r="B239" t="s">
        <v>210</v>
      </c>
      <c r="C239" t="s">
        <v>210</v>
      </c>
      <c r="D239" t="s">
        <v>221</v>
      </c>
      <c r="E239" t="s">
        <v>8723</v>
      </c>
      <c r="F239" t="s">
        <v>210</v>
      </c>
      <c r="G239" t="s">
        <v>7758</v>
      </c>
      <c r="H239" t="s">
        <v>134</v>
      </c>
      <c r="I239" t="s">
        <v>134</v>
      </c>
      <c r="J239" t="s">
        <v>210</v>
      </c>
      <c r="K239">
        <v>0</v>
      </c>
      <c r="L239">
        <v>100</v>
      </c>
      <c r="M239" t="s">
        <v>210</v>
      </c>
      <c r="N239" t="s">
        <v>210</v>
      </c>
      <c r="O239" t="s">
        <v>210</v>
      </c>
      <c r="P239" t="s">
        <v>210</v>
      </c>
      <c r="Q239">
        <v>0</v>
      </c>
      <c r="R239" t="s">
        <v>210</v>
      </c>
      <c r="S239" t="s">
        <v>210</v>
      </c>
      <c r="U239">
        <v>0</v>
      </c>
      <c r="V239" t="s">
        <v>210</v>
      </c>
      <c r="W239" t="s">
        <v>210</v>
      </c>
      <c r="X239" t="s">
        <v>210</v>
      </c>
      <c r="Y239" s="11" t="s">
        <v>134</v>
      </c>
      <c r="Z239" s="11" t="s">
        <v>134</v>
      </c>
    </row>
    <row r="240" spans="1:26" x14ac:dyDescent="0.25">
      <c r="A240">
        <v>904</v>
      </c>
      <c r="B240" t="s">
        <v>210</v>
      </c>
      <c r="C240" t="s">
        <v>210</v>
      </c>
      <c r="D240" t="s">
        <v>221</v>
      </c>
      <c r="E240" t="s">
        <v>8725</v>
      </c>
      <c r="F240" t="s">
        <v>210</v>
      </c>
      <c r="G240" t="s">
        <v>7760</v>
      </c>
      <c r="H240" t="s">
        <v>134</v>
      </c>
      <c r="I240" t="s">
        <v>134</v>
      </c>
      <c r="J240" t="s">
        <v>210</v>
      </c>
      <c r="K240">
        <v>0</v>
      </c>
      <c r="L240">
        <v>0</v>
      </c>
      <c r="M240" t="s">
        <v>210</v>
      </c>
      <c r="N240" t="s">
        <v>210</v>
      </c>
      <c r="O240" t="s">
        <v>210</v>
      </c>
      <c r="P240" t="s">
        <v>210</v>
      </c>
      <c r="Q240">
        <v>0</v>
      </c>
      <c r="R240" t="s">
        <v>210</v>
      </c>
      <c r="S240" t="s">
        <v>210</v>
      </c>
      <c r="U240">
        <v>0</v>
      </c>
      <c r="V240" t="s">
        <v>210</v>
      </c>
      <c r="W240" t="s">
        <v>210</v>
      </c>
      <c r="X240" t="s">
        <v>210</v>
      </c>
      <c r="Y240" s="11" t="s">
        <v>134</v>
      </c>
      <c r="Z240" s="11" t="s">
        <v>134</v>
      </c>
    </row>
    <row r="241" spans="1:26" x14ac:dyDescent="0.25">
      <c r="A241">
        <v>905</v>
      </c>
      <c r="B241" t="s">
        <v>210</v>
      </c>
      <c r="C241" t="s">
        <v>210</v>
      </c>
      <c r="D241" t="s">
        <v>221</v>
      </c>
      <c r="E241" t="s">
        <v>8725</v>
      </c>
      <c r="F241" t="s">
        <v>210</v>
      </c>
      <c r="G241" t="s">
        <v>7762</v>
      </c>
      <c r="H241" t="s">
        <v>134</v>
      </c>
      <c r="I241" t="s">
        <v>134</v>
      </c>
      <c r="J241" t="s">
        <v>210</v>
      </c>
      <c r="K241">
        <v>0</v>
      </c>
      <c r="L241">
        <v>0</v>
      </c>
      <c r="M241" t="s">
        <v>210</v>
      </c>
      <c r="N241" t="s">
        <v>210</v>
      </c>
      <c r="O241" t="s">
        <v>210</v>
      </c>
      <c r="P241" t="s">
        <v>210</v>
      </c>
      <c r="Q241">
        <v>0</v>
      </c>
      <c r="R241" t="s">
        <v>210</v>
      </c>
      <c r="S241" t="s">
        <v>210</v>
      </c>
      <c r="U241">
        <v>0</v>
      </c>
      <c r="V241" t="s">
        <v>210</v>
      </c>
      <c r="W241" t="s">
        <v>210</v>
      </c>
      <c r="X241" t="s">
        <v>210</v>
      </c>
      <c r="Y241" s="11" t="s">
        <v>134</v>
      </c>
      <c r="Z241" s="11" t="s">
        <v>134</v>
      </c>
    </row>
    <row r="242" spans="1:26" x14ac:dyDescent="0.25">
      <c r="A242">
        <v>319</v>
      </c>
      <c r="B242" t="s">
        <v>210</v>
      </c>
      <c r="C242" t="s">
        <v>210</v>
      </c>
      <c r="D242" t="s">
        <v>221</v>
      </c>
      <c r="E242" t="s">
        <v>8717</v>
      </c>
      <c r="F242" t="s">
        <v>210</v>
      </c>
      <c r="G242" t="s">
        <v>7764</v>
      </c>
      <c r="H242" t="s">
        <v>134</v>
      </c>
      <c r="I242" t="s">
        <v>134</v>
      </c>
      <c r="J242" t="s">
        <v>210</v>
      </c>
      <c r="K242">
        <v>0</v>
      </c>
      <c r="L242">
        <v>0</v>
      </c>
      <c r="M242" t="s">
        <v>210</v>
      </c>
      <c r="N242" t="s">
        <v>210</v>
      </c>
      <c r="O242" t="s">
        <v>210</v>
      </c>
      <c r="P242" t="s">
        <v>210</v>
      </c>
      <c r="Q242">
        <v>0</v>
      </c>
      <c r="R242" t="s">
        <v>210</v>
      </c>
      <c r="S242" t="s">
        <v>210</v>
      </c>
      <c r="U242">
        <v>0</v>
      </c>
      <c r="V242" t="s">
        <v>210</v>
      </c>
      <c r="W242" t="s">
        <v>210</v>
      </c>
      <c r="X242" t="s">
        <v>210</v>
      </c>
      <c r="Y242" s="11" t="s">
        <v>134</v>
      </c>
      <c r="Z242" s="11" t="s">
        <v>134</v>
      </c>
    </row>
    <row r="243" spans="1:26" x14ac:dyDescent="0.25">
      <c r="A243">
        <v>906</v>
      </c>
      <c r="B243" t="s">
        <v>210</v>
      </c>
      <c r="C243" t="s">
        <v>210</v>
      </c>
      <c r="D243" t="s">
        <v>221</v>
      </c>
      <c r="E243" t="s">
        <v>8725</v>
      </c>
      <c r="F243" t="s">
        <v>210</v>
      </c>
      <c r="G243" t="s">
        <v>7765</v>
      </c>
      <c r="H243" t="s">
        <v>134</v>
      </c>
      <c r="I243" t="s">
        <v>134</v>
      </c>
      <c r="J243" t="s">
        <v>210</v>
      </c>
      <c r="K243">
        <v>0</v>
      </c>
      <c r="L243">
        <v>0</v>
      </c>
      <c r="M243" t="s">
        <v>210</v>
      </c>
      <c r="N243" t="s">
        <v>210</v>
      </c>
      <c r="O243" t="s">
        <v>210</v>
      </c>
      <c r="P243" t="s">
        <v>210</v>
      </c>
      <c r="Q243">
        <v>0</v>
      </c>
      <c r="R243" t="s">
        <v>210</v>
      </c>
      <c r="S243" t="s">
        <v>210</v>
      </c>
      <c r="U243">
        <v>0</v>
      </c>
      <c r="V243" t="s">
        <v>210</v>
      </c>
      <c r="W243" t="s">
        <v>210</v>
      </c>
      <c r="X243" t="s">
        <v>210</v>
      </c>
      <c r="Y243" s="11" t="s">
        <v>134</v>
      </c>
      <c r="Z243" s="11" t="s">
        <v>134</v>
      </c>
    </row>
    <row r="244" spans="1:26" x14ac:dyDescent="0.25">
      <c r="A244">
        <v>907</v>
      </c>
      <c r="B244" t="s">
        <v>210</v>
      </c>
      <c r="C244" t="s">
        <v>210</v>
      </c>
      <c r="D244" t="s">
        <v>221</v>
      </c>
      <c r="E244" t="s">
        <v>8725</v>
      </c>
      <c r="F244" t="s">
        <v>210</v>
      </c>
      <c r="G244" t="s">
        <v>7767</v>
      </c>
      <c r="H244" t="s">
        <v>134</v>
      </c>
      <c r="I244" t="s">
        <v>134</v>
      </c>
      <c r="J244" t="s">
        <v>210</v>
      </c>
      <c r="K244">
        <v>0</v>
      </c>
      <c r="L244">
        <v>100</v>
      </c>
      <c r="M244" t="s">
        <v>210</v>
      </c>
      <c r="N244" t="s">
        <v>210</v>
      </c>
      <c r="O244" t="s">
        <v>210</v>
      </c>
      <c r="P244" t="s">
        <v>210</v>
      </c>
      <c r="Q244">
        <v>0</v>
      </c>
      <c r="R244" t="s">
        <v>210</v>
      </c>
      <c r="S244" t="s">
        <v>210</v>
      </c>
      <c r="U244">
        <v>0</v>
      </c>
      <c r="V244" t="s">
        <v>210</v>
      </c>
      <c r="W244" t="s">
        <v>210</v>
      </c>
      <c r="X244" t="s">
        <v>210</v>
      </c>
      <c r="Y244" s="11" t="s">
        <v>134</v>
      </c>
      <c r="Z244" s="11" t="s">
        <v>134</v>
      </c>
    </row>
    <row r="245" spans="1:26" x14ac:dyDescent="0.25">
      <c r="A245">
        <v>320</v>
      </c>
      <c r="B245" t="s">
        <v>210</v>
      </c>
      <c r="C245" t="s">
        <v>210</v>
      </c>
      <c r="D245" t="s">
        <v>221</v>
      </c>
      <c r="E245" t="s">
        <v>8723</v>
      </c>
      <c r="F245" t="s">
        <v>210</v>
      </c>
      <c r="G245" t="s">
        <v>7769</v>
      </c>
      <c r="H245" t="s">
        <v>134</v>
      </c>
      <c r="I245" t="s">
        <v>134</v>
      </c>
      <c r="J245" t="s">
        <v>210</v>
      </c>
      <c r="K245">
        <v>0</v>
      </c>
      <c r="L245">
        <v>0</v>
      </c>
      <c r="M245" t="s">
        <v>210</v>
      </c>
      <c r="N245" t="s">
        <v>210</v>
      </c>
      <c r="O245" t="s">
        <v>210</v>
      </c>
      <c r="P245" t="s">
        <v>210</v>
      </c>
      <c r="Q245">
        <v>0</v>
      </c>
      <c r="R245" t="s">
        <v>210</v>
      </c>
      <c r="S245" t="s">
        <v>210</v>
      </c>
      <c r="U245">
        <v>0</v>
      </c>
      <c r="V245" t="s">
        <v>210</v>
      </c>
      <c r="W245" t="s">
        <v>210</v>
      </c>
      <c r="X245" t="s">
        <v>210</v>
      </c>
      <c r="Y245" s="11" t="s">
        <v>134</v>
      </c>
      <c r="Z245" s="11" t="s">
        <v>134</v>
      </c>
    </row>
    <row r="246" spans="1:26" x14ac:dyDescent="0.25">
      <c r="A246">
        <v>321</v>
      </c>
      <c r="B246" t="s">
        <v>210</v>
      </c>
      <c r="C246" t="s">
        <v>210</v>
      </c>
      <c r="D246" t="s">
        <v>221</v>
      </c>
      <c r="E246" t="s">
        <v>8722</v>
      </c>
      <c r="F246" t="s">
        <v>210</v>
      </c>
      <c r="G246" t="s">
        <v>7771</v>
      </c>
      <c r="H246" t="s">
        <v>134</v>
      </c>
      <c r="I246" t="s">
        <v>134</v>
      </c>
      <c r="J246" t="s">
        <v>210</v>
      </c>
      <c r="K246">
        <v>0</v>
      </c>
      <c r="L246">
        <v>0</v>
      </c>
      <c r="M246" t="s">
        <v>210</v>
      </c>
      <c r="N246" t="s">
        <v>210</v>
      </c>
      <c r="O246" t="s">
        <v>210</v>
      </c>
      <c r="P246" t="s">
        <v>210</v>
      </c>
      <c r="Q246">
        <v>0</v>
      </c>
      <c r="R246" t="s">
        <v>210</v>
      </c>
      <c r="S246" t="s">
        <v>210</v>
      </c>
      <c r="U246">
        <v>0</v>
      </c>
      <c r="V246" t="s">
        <v>210</v>
      </c>
      <c r="W246" t="s">
        <v>210</v>
      </c>
      <c r="X246" t="s">
        <v>210</v>
      </c>
      <c r="Y246" s="11" t="s">
        <v>134</v>
      </c>
      <c r="Z246" s="11" t="s">
        <v>134</v>
      </c>
    </row>
    <row r="247" spans="1:26" x14ac:dyDescent="0.25">
      <c r="A247">
        <v>322</v>
      </c>
      <c r="B247" t="s">
        <v>210</v>
      </c>
      <c r="C247" t="s">
        <v>210</v>
      </c>
      <c r="D247" t="s">
        <v>221</v>
      </c>
      <c r="E247" t="s">
        <v>8722</v>
      </c>
      <c r="F247" t="s">
        <v>210</v>
      </c>
      <c r="G247" t="s">
        <v>7773</v>
      </c>
      <c r="H247" t="s">
        <v>134</v>
      </c>
      <c r="I247" t="s">
        <v>134</v>
      </c>
      <c r="J247" t="s">
        <v>210</v>
      </c>
      <c r="K247">
        <v>0</v>
      </c>
      <c r="L247">
        <v>0</v>
      </c>
      <c r="M247" t="s">
        <v>210</v>
      </c>
      <c r="N247" t="s">
        <v>210</v>
      </c>
      <c r="O247" t="s">
        <v>210</v>
      </c>
      <c r="P247" t="s">
        <v>210</v>
      </c>
      <c r="Q247">
        <v>0</v>
      </c>
      <c r="R247" t="s">
        <v>210</v>
      </c>
      <c r="S247" t="s">
        <v>210</v>
      </c>
      <c r="U247">
        <v>0</v>
      </c>
      <c r="V247" t="s">
        <v>210</v>
      </c>
      <c r="W247" t="s">
        <v>210</v>
      </c>
      <c r="X247" t="s">
        <v>210</v>
      </c>
      <c r="Y247" s="11" t="s">
        <v>134</v>
      </c>
      <c r="Z247" s="11" t="s">
        <v>134</v>
      </c>
    </row>
    <row r="248" spans="1:26" x14ac:dyDescent="0.25">
      <c r="A248">
        <v>323</v>
      </c>
      <c r="B248" t="s">
        <v>210</v>
      </c>
      <c r="C248" t="s">
        <v>210</v>
      </c>
      <c r="D248" t="s">
        <v>221</v>
      </c>
      <c r="E248" t="s">
        <v>8722</v>
      </c>
      <c r="F248" t="s">
        <v>210</v>
      </c>
      <c r="G248" t="s">
        <v>7775</v>
      </c>
      <c r="H248" t="s">
        <v>134</v>
      </c>
      <c r="I248" t="s">
        <v>134</v>
      </c>
      <c r="J248" t="s">
        <v>210</v>
      </c>
      <c r="K248">
        <v>0</v>
      </c>
      <c r="L248">
        <v>0</v>
      </c>
      <c r="M248" t="s">
        <v>210</v>
      </c>
      <c r="N248" t="s">
        <v>210</v>
      </c>
      <c r="O248" t="s">
        <v>210</v>
      </c>
      <c r="P248" t="s">
        <v>210</v>
      </c>
      <c r="Q248">
        <v>0</v>
      </c>
      <c r="R248" t="s">
        <v>210</v>
      </c>
      <c r="S248" t="s">
        <v>210</v>
      </c>
      <c r="U248">
        <v>0</v>
      </c>
      <c r="V248" t="s">
        <v>210</v>
      </c>
      <c r="W248" t="s">
        <v>210</v>
      </c>
      <c r="X248" t="s">
        <v>210</v>
      </c>
      <c r="Y248" s="11" t="s">
        <v>134</v>
      </c>
      <c r="Z248" s="11" t="s">
        <v>134</v>
      </c>
    </row>
    <row r="249" spans="1:26" x14ac:dyDescent="0.25">
      <c r="A249">
        <v>324</v>
      </c>
      <c r="B249" t="s">
        <v>210</v>
      </c>
      <c r="C249" t="s">
        <v>210</v>
      </c>
      <c r="D249" t="s">
        <v>221</v>
      </c>
      <c r="E249" t="s">
        <v>8722</v>
      </c>
      <c r="F249" t="s">
        <v>210</v>
      </c>
      <c r="G249" t="s">
        <v>7777</v>
      </c>
      <c r="H249" t="s">
        <v>134</v>
      </c>
      <c r="I249" t="s">
        <v>134</v>
      </c>
      <c r="J249" t="s">
        <v>210</v>
      </c>
      <c r="K249">
        <v>0</v>
      </c>
      <c r="L249">
        <v>250</v>
      </c>
      <c r="M249" t="s">
        <v>210</v>
      </c>
      <c r="N249" t="s">
        <v>210</v>
      </c>
      <c r="O249" t="s">
        <v>210</v>
      </c>
      <c r="P249" t="s">
        <v>210</v>
      </c>
      <c r="Q249">
        <v>0</v>
      </c>
      <c r="R249" t="s">
        <v>210</v>
      </c>
      <c r="S249" t="s">
        <v>210</v>
      </c>
      <c r="U249">
        <v>0</v>
      </c>
      <c r="V249" t="s">
        <v>210</v>
      </c>
      <c r="W249" t="s">
        <v>210</v>
      </c>
      <c r="X249" t="s">
        <v>210</v>
      </c>
      <c r="Y249" s="11" t="s">
        <v>134</v>
      </c>
      <c r="Z249" s="11" t="s">
        <v>134</v>
      </c>
    </row>
    <row r="250" spans="1:26" x14ac:dyDescent="0.25">
      <c r="A250">
        <v>325</v>
      </c>
      <c r="B250" t="s">
        <v>210</v>
      </c>
      <c r="C250" t="s">
        <v>210</v>
      </c>
      <c r="D250" t="s">
        <v>221</v>
      </c>
      <c r="E250" t="s">
        <v>8722</v>
      </c>
      <c r="F250" t="s">
        <v>210</v>
      </c>
      <c r="G250" t="s">
        <v>7779</v>
      </c>
      <c r="H250" t="s">
        <v>134</v>
      </c>
      <c r="I250" t="s">
        <v>134</v>
      </c>
      <c r="J250" t="s">
        <v>210</v>
      </c>
      <c r="K250">
        <v>0</v>
      </c>
      <c r="L250">
        <v>50</v>
      </c>
      <c r="M250" t="s">
        <v>210</v>
      </c>
      <c r="N250" t="s">
        <v>210</v>
      </c>
      <c r="O250" t="s">
        <v>210</v>
      </c>
      <c r="P250" t="s">
        <v>210</v>
      </c>
      <c r="Q250">
        <v>0</v>
      </c>
      <c r="R250" t="s">
        <v>210</v>
      </c>
      <c r="S250" t="s">
        <v>210</v>
      </c>
      <c r="U250">
        <v>0</v>
      </c>
      <c r="V250" t="s">
        <v>210</v>
      </c>
      <c r="W250" t="s">
        <v>210</v>
      </c>
      <c r="X250" t="s">
        <v>210</v>
      </c>
      <c r="Y250" s="11" t="s">
        <v>134</v>
      </c>
      <c r="Z250" s="11" t="s">
        <v>134</v>
      </c>
    </row>
    <row r="251" spans="1:26" x14ac:dyDescent="0.25">
      <c r="A251">
        <v>326</v>
      </c>
      <c r="B251" t="s">
        <v>210</v>
      </c>
      <c r="C251" t="s">
        <v>210</v>
      </c>
      <c r="D251" t="s">
        <v>221</v>
      </c>
      <c r="E251" t="s">
        <v>8722</v>
      </c>
      <c r="F251" t="s">
        <v>210</v>
      </c>
      <c r="G251" t="s">
        <v>7781</v>
      </c>
      <c r="H251" t="s">
        <v>134</v>
      </c>
      <c r="I251" t="s">
        <v>134</v>
      </c>
      <c r="J251" t="s">
        <v>210</v>
      </c>
      <c r="K251">
        <v>0</v>
      </c>
      <c r="L251">
        <v>250</v>
      </c>
      <c r="M251" t="s">
        <v>210</v>
      </c>
      <c r="N251" t="s">
        <v>210</v>
      </c>
      <c r="O251" t="s">
        <v>210</v>
      </c>
      <c r="P251" t="s">
        <v>210</v>
      </c>
      <c r="Q251">
        <v>0</v>
      </c>
      <c r="R251" t="s">
        <v>210</v>
      </c>
      <c r="S251" t="s">
        <v>210</v>
      </c>
      <c r="U251">
        <v>0</v>
      </c>
      <c r="V251" t="s">
        <v>210</v>
      </c>
      <c r="W251" t="s">
        <v>210</v>
      </c>
      <c r="X251" t="s">
        <v>210</v>
      </c>
      <c r="Y251" s="11" t="s">
        <v>134</v>
      </c>
      <c r="Z251" s="11" t="s">
        <v>134</v>
      </c>
    </row>
    <row r="252" spans="1:26" x14ac:dyDescent="0.25">
      <c r="A252">
        <v>327</v>
      </c>
      <c r="B252" t="s">
        <v>210</v>
      </c>
      <c r="C252" t="s">
        <v>210</v>
      </c>
      <c r="D252" t="s">
        <v>221</v>
      </c>
      <c r="E252" t="s">
        <v>8722</v>
      </c>
      <c r="F252" t="s">
        <v>210</v>
      </c>
      <c r="G252" t="s">
        <v>7783</v>
      </c>
      <c r="H252" t="s">
        <v>134</v>
      </c>
      <c r="I252" t="s">
        <v>134</v>
      </c>
      <c r="J252" t="s">
        <v>210</v>
      </c>
      <c r="K252">
        <v>0</v>
      </c>
      <c r="L252">
        <v>50</v>
      </c>
      <c r="M252" t="s">
        <v>210</v>
      </c>
      <c r="N252" t="s">
        <v>210</v>
      </c>
      <c r="O252" t="s">
        <v>210</v>
      </c>
      <c r="P252" t="s">
        <v>210</v>
      </c>
      <c r="Q252">
        <v>0</v>
      </c>
      <c r="R252" t="s">
        <v>210</v>
      </c>
      <c r="S252" t="s">
        <v>210</v>
      </c>
      <c r="U252">
        <v>0</v>
      </c>
      <c r="V252" t="s">
        <v>210</v>
      </c>
      <c r="W252" t="s">
        <v>210</v>
      </c>
      <c r="X252" t="s">
        <v>210</v>
      </c>
      <c r="Y252" s="11" t="s">
        <v>134</v>
      </c>
      <c r="Z252" s="11" t="s">
        <v>134</v>
      </c>
    </row>
    <row r="253" spans="1:26" x14ac:dyDescent="0.25">
      <c r="A253">
        <v>328</v>
      </c>
      <c r="B253" t="s">
        <v>210</v>
      </c>
      <c r="C253" t="s">
        <v>210</v>
      </c>
      <c r="D253" t="s">
        <v>221</v>
      </c>
      <c r="E253" t="s">
        <v>8719</v>
      </c>
      <c r="F253" t="s">
        <v>210</v>
      </c>
      <c r="G253" t="s">
        <v>7785</v>
      </c>
      <c r="H253" t="s">
        <v>134</v>
      </c>
      <c r="I253" t="s">
        <v>134</v>
      </c>
      <c r="J253" t="s">
        <v>210</v>
      </c>
      <c r="K253">
        <v>0</v>
      </c>
      <c r="L253">
        <v>0</v>
      </c>
      <c r="M253" t="s">
        <v>210</v>
      </c>
      <c r="N253" t="s">
        <v>210</v>
      </c>
      <c r="O253" t="s">
        <v>210</v>
      </c>
      <c r="P253" t="s">
        <v>210</v>
      </c>
      <c r="Q253">
        <v>0</v>
      </c>
      <c r="R253" t="s">
        <v>210</v>
      </c>
      <c r="S253" t="s">
        <v>210</v>
      </c>
      <c r="U253">
        <v>0</v>
      </c>
      <c r="V253" t="s">
        <v>210</v>
      </c>
      <c r="W253" t="s">
        <v>210</v>
      </c>
      <c r="X253" t="s">
        <v>210</v>
      </c>
      <c r="Y253" s="11" t="s">
        <v>134</v>
      </c>
      <c r="Z253" s="11" t="s">
        <v>134</v>
      </c>
    </row>
    <row r="254" spans="1:26" x14ac:dyDescent="0.25">
      <c r="A254">
        <v>908</v>
      </c>
      <c r="B254" t="s">
        <v>210</v>
      </c>
      <c r="C254" t="s">
        <v>210</v>
      </c>
      <c r="D254" t="s">
        <v>221</v>
      </c>
      <c r="E254" t="s">
        <v>8725</v>
      </c>
      <c r="F254" t="s">
        <v>210</v>
      </c>
      <c r="G254" t="s">
        <v>7787</v>
      </c>
      <c r="H254" t="s">
        <v>134</v>
      </c>
      <c r="I254" t="s">
        <v>134</v>
      </c>
      <c r="J254" t="s">
        <v>210</v>
      </c>
      <c r="K254">
        <v>0</v>
      </c>
      <c r="L254">
        <v>50</v>
      </c>
      <c r="M254" t="s">
        <v>210</v>
      </c>
      <c r="N254" t="s">
        <v>210</v>
      </c>
      <c r="O254" t="s">
        <v>210</v>
      </c>
      <c r="P254" t="s">
        <v>210</v>
      </c>
      <c r="Q254">
        <v>0</v>
      </c>
      <c r="R254" t="s">
        <v>210</v>
      </c>
      <c r="S254" t="s">
        <v>210</v>
      </c>
      <c r="U254">
        <v>0</v>
      </c>
      <c r="V254" t="s">
        <v>210</v>
      </c>
      <c r="W254" t="s">
        <v>210</v>
      </c>
      <c r="X254" t="s">
        <v>210</v>
      </c>
      <c r="Y254" s="11" t="s">
        <v>134</v>
      </c>
      <c r="Z254" s="11" t="s">
        <v>134</v>
      </c>
    </row>
    <row r="255" spans="1:26" x14ac:dyDescent="0.25">
      <c r="A255">
        <v>329</v>
      </c>
      <c r="B255" t="s">
        <v>210</v>
      </c>
      <c r="C255" t="s">
        <v>210</v>
      </c>
      <c r="D255" t="s">
        <v>221</v>
      </c>
      <c r="E255" t="s">
        <v>8719</v>
      </c>
      <c r="F255" t="s">
        <v>210</v>
      </c>
      <c r="G255" t="s">
        <v>7789</v>
      </c>
      <c r="H255" t="s">
        <v>134</v>
      </c>
      <c r="I255" t="s">
        <v>134</v>
      </c>
      <c r="J255" t="s">
        <v>210</v>
      </c>
      <c r="K255">
        <v>0</v>
      </c>
      <c r="L255">
        <v>0</v>
      </c>
      <c r="M255" t="s">
        <v>210</v>
      </c>
      <c r="N255" t="s">
        <v>210</v>
      </c>
      <c r="O255" t="s">
        <v>210</v>
      </c>
      <c r="P255" t="s">
        <v>210</v>
      </c>
      <c r="Q255">
        <v>0</v>
      </c>
      <c r="R255" t="s">
        <v>210</v>
      </c>
      <c r="S255" t="s">
        <v>210</v>
      </c>
      <c r="U255">
        <v>0</v>
      </c>
      <c r="V255" t="s">
        <v>210</v>
      </c>
      <c r="W255" t="s">
        <v>210</v>
      </c>
      <c r="X255" t="s">
        <v>210</v>
      </c>
      <c r="Y255" s="11" t="s">
        <v>134</v>
      </c>
      <c r="Z255" s="11" t="s">
        <v>134</v>
      </c>
    </row>
    <row r="256" spans="1:26" x14ac:dyDescent="0.25">
      <c r="A256">
        <v>909</v>
      </c>
      <c r="B256" t="s">
        <v>210</v>
      </c>
      <c r="C256" t="s">
        <v>210</v>
      </c>
      <c r="D256" t="s">
        <v>221</v>
      </c>
      <c r="E256" t="s">
        <v>8725</v>
      </c>
      <c r="F256" t="s">
        <v>210</v>
      </c>
      <c r="G256" t="s">
        <v>7791</v>
      </c>
      <c r="H256" t="s">
        <v>134</v>
      </c>
      <c r="I256" t="s">
        <v>134</v>
      </c>
      <c r="J256" t="s">
        <v>210</v>
      </c>
      <c r="K256">
        <v>0</v>
      </c>
      <c r="L256">
        <v>0</v>
      </c>
      <c r="M256" t="s">
        <v>210</v>
      </c>
      <c r="N256" t="s">
        <v>210</v>
      </c>
      <c r="O256" t="s">
        <v>210</v>
      </c>
      <c r="P256" t="s">
        <v>210</v>
      </c>
      <c r="Q256">
        <v>0</v>
      </c>
      <c r="R256" t="s">
        <v>210</v>
      </c>
      <c r="S256" t="s">
        <v>210</v>
      </c>
      <c r="U256">
        <v>0</v>
      </c>
      <c r="V256" t="s">
        <v>210</v>
      </c>
      <c r="W256" t="s">
        <v>210</v>
      </c>
      <c r="X256" t="s">
        <v>210</v>
      </c>
      <c r="Y256" s="11" t="s">
        <v>134</v>
      </c>
      <c r="Z256" s="11" t="s">
        <v>134</v>
      </c>
    </row>
    <row r="257" spans="1:26" x14ac:dyDescent="0.25">
      <c r="A257">
        <v>886</v>
      </c>
      <c r="B257" t="s">
        <v>210</v>
      </c>
      <c r="C257" t="s">
        <v>210</v>
      </c>
      <c r="D257" t="s">
        <v>221</v>
      </c>
      <c r="E257" t="s">
        <v>8725</v>
      </c>
      <c r="F257" t="s">
        <v>210</v>
      </c>
      <c r="G257" t="s">
        <v>7684</v>
      </c>
      <c r="H257" t="s">
        <v>134</v>
      </c>
      <c r="I257" t="s">
        <v>134</v>
      </c>
      <c r="J257" t="s">
        <v>210</v>
      </c>
      <c r="K257">
        <v>0</v>
      </c>
      <c r="L257">
        <v>100</v>
      </c>
      <c r="M257" t="s">
        <v>210</v>
      </c>
      <c r="N257" t="s">
        <v>210</v>
      </c>
      <c r="O257" t="s">
        <v>210</v>
      </c>
      <c r="P257" t="s">
        <v>210</v>
      </c>
      <c r="Q257">
        <v>0</v>
      </c>
      <c r="R257" t="s">
        <v>210</v>
      </c>
      <c r="S257" t="s">
        <v>210</v>
      </c>
      <c r="U257">
        <v>0</v>
      </c>
      <c r="V257" t="s">
        <v>210</v>
      </c>
      <c r="W257" t="s">
        <v>210</v>
      </c>
      <c r="X257" t="s">
        <v>210</v>
      </c>
      <c r="Y257" s="11" t="s">
        <v>134</v>
      </c>
      <c r="Z257" s="11" t="s">
        <v>134</v>
      </c>
    </row>
    <row r="258" spans="1:26" x14ac:dyDescent="0.25">
      <c r="A258">
        <v>910</v>
      </c>
      <c r="B258" t="s">
        <v>210</v>
      </c>
      <c r="C258" t="s">
        <v>210</v>
      </c>
      <c r="D258" t="s">
        <v>221</v>
      </c>
      <c r="E258" t="s">
        <v>8725</v>
      </c>
      <c r="F258" t="s">
        <v>210</v>
      </c>
      <c r="G258" t="s">
        <v>7793</v>
      </c>
      <c r="H258" t="s">
        <v>134</v>
      </c>
      <c r="I258" t="s">
        <v>134</v>
      </c>
      <c r="J258" t="s">
        <v>210</v>
      </c>
      <c r="K258">
        <v>0</v>
      </c>
      <c r="L258">
        <v>100</v>
      </c>
      <c r="M258" t="s">
        <v>210</v>
      </c>
      <c r="N258" t="s">
        <v>210</v>
      </c>
      <c r="O258" t="s">
        <v>210</v>
      </c>
      <c r="P258" t="s">
        <v>210</v>
      </c>
      <c r="Q258">
        <v>0</v>
      </c>
      <c r="R258" t="s">
        <v>210</v>
      </c>
      <c r="S258" t="s">
        <v>210</v>
      </c>
      <c r="U258">
        <v>0</v>
      </c>
      <c r="V258" t="s">
        <v>210</v>
      </c>
      <c r="W258" t="s">
        <v>210</v>
      </c>
      <c r="X258" t="s">
        <v>210</v>
      </c>
      <c r="Y258" s="11" t="s">
        <v>134</v>
      </c>
      <c r="Z258" s="11" t="s">
        <v>134</v>
      </c>
    </row>
    <row r="259" spans="1:26" x14ac:dyDescent="0.25">
      <c r="A259">
        <v>911</v>
      </c>
      <c r="B259" t="s">
        <v>210</v>
      </c>
      <c r="C259" t="s">
        <v>210</v>
      </c>
      <c r="D259" t="s">
        <v>221</v>
      </c>
      <c r="E259" t="s">
        <v>8725</v>
      </c>
      <c r="F259" t="s">
        <v>210</v>
      </c>
      <c r="G259" t="s">
        <v>7795</v>
      </c>
      <c r="H259" t="s">
        <v>134</v>
      </c>
      <c r="I259" t="s">
        <v>134</v>
      </c>
      <c r="J259" t="s">
        <v>210</v>
      </c>
      <c r="K259">
        <v>0</v>
      </c>
      <c r="L259">
        <v>100</v>
      </c>
      <c r="M259" t="s">
        <v>210</v>
      </c>
      <c r="N259" t="s">
        <v>210</v>
      </c>
      <c r="O259" t="s">
        <v>210</v>
      </c>
      <c r="P259" t="s">
        <v>210</v>
      </c>
      <c r="Q259">
        <v>0</v>
      </c>
      <c r="R259" t="s">
        <v>210</v>
      </c>
      <c r="S259" t="s">
        <v>210</v>
      </c>
      <c r="U259">
        <v>0</v>
      </c>
      <c r="V259" t="s">
        <v>210</v>
      </c>
      <c r="W259" t="s">
        <v>210</v>
      </c>
      <c r="X259" t="s">
        <v>210</v>
      </c>
      <c r="Y259" s="11" t="s">
        <v>134</v>
      </c>
      <c r="Z259" s="11" t="s">
        <v>134</v>
      </c>
    </row>
    <row r="260" spans="1:26" x14ac:dyDescent="0.25">
      <c r="A260">
        <v>330</v>
      </c>
      <c r="B260" t="s">
        <v>210</v>
      </c>
      <c r="C260" t="s">
        <v>210</v>
      </c>
      <c r="D260" t="s">
        <v>221</v>
      </c>
      <c r="E260" t="s">
        <v>8723</v>
      </c>
      <c r="F260" t="s">
        <v>210</v>
      </c>
      <c r="G260" t="s">
        <v>7797</v>
      </c>
      <c r="H260" t="s">
        <v>134</v>
      </c>
      <c r="I260" t="s">
        <v>134</v>
      </c>
      <c r="J260" t="s">
        <v>210</v>
      </c>
      <c r="K260">
        <v>0</v>
      </c>
      <c r="L260">
        <v>100</v>
      </c>
      <c r="M260" t="s">
        <v>210</v>
      </c>
      <c r="N260" t="s">
        <v>210</v>
      </c>
      <c r="O260" t="s">
        <v>210</v>
      </c>
      <c r="P260" t="s">
        <v>210</v>
      </c>
      <c r="Q260">
        <v>0</v>
      </c>
      <c r="R260" t="s">
        <v>210</v>
      </c>
      <c r="S260" t="s">
        <v>210</v>
      </c>
      <c r="U260">
        <v>0</v>
      </c>
      <c r="V260" t="s">
        <v>210</v>
      </c>
      <c r="W260" t="s">
        <v>210</v>
      </c>
      <c r="X260" t="s">
        <v>210</v>
      </c>
      <c r="Y260" s="11" t="s">
        <v>134</v>
      </c>
      <c r="Z260" s="11" t="s">
        <v>134</v>
      </c>
    </row>
    <row r="261" spans="1:26" x14ac:dyDescent="0.25">
      <c r="A261">
        <v>331</v>
      </c>
      <c r="B261" t="s">
        <v>210</v>
      </c>
      <c r="C261" t="s">
        <v>210</v>
      </c>
      <c r="D261" t="s">
        <v>221</v>
      </c>
      <c r="E261" t="s">
        <v>8723</v>
      </c>
      <c r="F261" t="s">
        <v>210</v>
      </c>
      <c r="G261" t="s">
        <v>7799</v>
      </c>
      <c r="H261" t="s">
        <v>134</v>
      </c>
      <c r="I261" t="s">
        <v>134</v>
      </c>
      <c r="J261" t="s">
        <v>210</v>
      </c>
      <c r="K261">
        <v>0</v>
      </c>
      <c r="L261">
        <v>0</v>
      </c>
      <c r="M261" t="s">
        <v>210</v>
      </c>
      <c r="N261" t="s">
        <v>210</v>
      </c>
      <c r="O261" t="s">
        <v>210</v>
      </c>
      <c r="P261" t="s">
        <v>210</v>
      </c>
      <c r="Q261">
        <v>0</v>
      </c>
      <c r="R261" t="s">
        <v>210</v>
      </c>
      <c r="S261" t="s">
        <v>210</v>
      </c>
      <c r="U261">
        <v>0</v>
      </c>
      <c r="V261" t="s">
        <v>210</v>
      </c>
      <c r="W261" t="s">
        <v>210</v>
      </c>
      <c r="X261" t="s">
        <v>210</v>
      </c>
      <c r="Y261" s="11" t="s">
        <v>134</v>
      </c>
      <c r="Z261" s="11" t="s">
        <v>134</v>
      </c>
    </row>
    <row r="262" spans="1:26" x14ac:dyDescent="0.25">
      <c r="A262">
        <v>332</v>
      </c>
      <c r="B262" t="s">
        <v>210</v>
      </c>
      <c r="C262" t="s">
        <v>210</v>
      </c>
      <c r="D262" t="s">
        <v>221</v>
      </c>
      <c r="E262" t="s">
        <v>8719</v>
      </c>
      <c r="F262" t="s">
        <v>210</v>
      </c>
      <c r="G262" t="s">
        <v>7801</v>
      </c>
      <c r="H262" t="s">
        <v>134</v>
      </c>
      <c r="I262" t="s">
        <v>134</v>
      </c>
      <c r="J262" t="s">
        <v>210</v>
      </c>
      <c r="K262">
        <v>0</v>
      </c>
      <c r="L262">
        <v>250</v>
      </c>
      <c r="M262" t="s">
        <v>210</v>
      </c>
      <c r="N262" t="s">
        <v>210</v>
      </c>
      <c r="O262" t="s">
        <v>210</v>
      </c>
      <c r="P262" t="s">
        <v>210</v>
      </c>
      <c r="Q262">
        <v>0</v>
      </c>
      <c r="R262" t="s">
        <v>210</v>
      </c>
      <c r="S262" t="s">
        <v>210</v>
      </c>
      <c r="U262">
        <v>0</v>
      </c>
      <c r="V262" t="s">
        <v>210</v>
      </c>
      <c r="W262" t="s">
        <v>210</v>
      </c>
      <c r="X262" t="s">
        <v>210</v>
      </c>
      <c r="Y262" s="11" t="s">
        <v>134</v>
      </c>
      <c r="Z262" s="11" t="s">
        <v>134</v>
      </c>
    </row>
    <row r="263" spans="1:26" x14ac:dyDescent="0.25">
      <c r="A263">
        <v>333</v>
      </c>
      <c r="B263" t="s">
        <v>210</v>
      </c>
      <c r="C263" t="s">
        <v>210</v>
      </c>
      <c r="D263" t="s">
        <v>221</v>
      </c>
      <c r="E263" t="s">
        <v>8719</v>
      </c>
      <c r="F263" t="s">
        <v>210</v>
      </c>
      <c r="G263" t="s">
        <v>7803</v>
      </c>
      <c r="H263" t="s">
        <v>134</v>
      </c>
      <c r="I263" t="s">
        <v>134</v>
      </c>
      <c r="J263" t="s">
        <v>210</v>
      </c>
      <c r="K263">
        <v>0</v>
      </c>
      <c r="L263">
        <v>0</v>
      </c>
      <c r="M263" t="s">
        <v>210</v>
      </c>
      <c r="N263" t="s">
        <v>210</v>
      </c>
      <c r="O263" t="s">
        <v>210</v>
      </c>
      <c r="P263" t="s">
        <v>210</v>
      </c>
      <c r="Q263">
        <v>0</v>
      </c>
      <c r="R263" t="s">
        <v>210</v>
      </c>
      <c r="S263" t="s">
        <v>210</v>
      </c>
      <c r="U263">
        <v>0</v>
      </c>
      <c r="V263" t="s">
        <v>210</v>
      </c>
      <c r="W263" t="s">
        <v>210</v>
      </c>
      <c r="X263" t="s">
        <v>210</v>
      </c>
      <c r="Y263" s="11" t="s">
        <v>134</v>
      </c>
      <c r="Z263" s="11" t="s">
        <v>134</v>
      </c>
    </row>
    <row r="264" spans="1:26" x14ac:dyDescent="0.25">
      <c r="A264">
        <v>334</v>
      </c>
      <c r="B264" t="s">
        <v>210</v>
      </c>
      <c r="C264" t="s">
        <v>210</v>
      </c>
      <c r="D264" t="s">
        <v>221</v>
      </c>
      <c r="E264" t="s">
        <v>8719</v>
      </c>
      <c r="F264" t="s">
        <v>210</v>
      </c>
      <c r="G264" t="s">
        <v>7805</v>
      </c>
      <c r="H264" t="s">
        <v>134</v>
      </c>
      <c r="I264" t="s">
        <v>134</v>
      </c>
      <c r="J264" t="s">
        <v>210</v>
      </c>
      <c r="K264">
        <v>0</v>
      </c>
      <c r="L264">
        <v>250</v>
      </c>
      <c r="M264" t="s">
        <v>210</v>
      </c>
      <c r="N264" t="s">
        <v>210</v>
      </c>
      <c r="O264" t="s">
        <v>210</v>
      </c>
      <c r="P264" t="s">
        <v>210</v>
      </c>
      <c r="Q264">
        <v>0</v>
      </c>
      <c r="R264" t="s">
        <v>210</v>
      </c>
      <c r="S264" t="s">
        <v>210</v>
      </c>
      <c r="U264">
        <v>0</v>
      </c>
      <c r="V264" t="s">
        <v>210</v>
      </c>
      <c r="W264" t="s">
        <v>210</v>
      </c>
      <c r="X264" t="s">
        <v>210</v>
      </c>
      <c r="Y264" s="11" t="s">
        <v>134</v>
      </c>
      <c r="Z264" s="11" t="s">
        <v>134</v>
      </c>
    </row>
    <row r="265" spans="1:26" x14ac:dyDescent="0.25">
      <c r="A265">
        <v>335</v>
      </c>
      <c r="B265" t="s">
        <v>210</v>
      </c>
      <c r="C265" t="s">
        <v>210</v>
      </c>
      <c r="D265" t="s">
        <v>221</v>
      </c>
      <c r="E265" t="s">
        <v>8719</v>
      </c>
      <c r="F265" t="s">
        <v>210</v>
      </c>
      <c r="G265" t="s">
        <v>7807</v>
      </c>
      <c r="H265" t="s">
        <v>134</v>
      </c>
      <c r="I265" t="s">
        <v>134</v>
      </c>
      <c r="J265" t="s">
        <v>210</v>
      </c>
      <c r="K265">
        <v>0</v>
      </c>
      <c r="L265">
        <v>0</v>
      </c>
      <c r="M265" t="s">
        <v>210</v>
      </c>
      <c r="N265" t="s">
        <v>210</v>
      </c>
      <c r="O265" t="s">
        <v>210</v>
      </c>
      <c r="P265" t="s">
        <v>210</v>
      </c>
      <c r="Q265">
        <v>0</v>
      </c>
      <c r="R265" t="s">
        <v>210</v>
      </c>
      <c r="S265" t="s">
        <v>210</v>
      </c>
      <c r="U265">
        <v>0</v>
      </c>
      <c r="V265" t="s">
        <v>210</v>
      </c>
      <c r="W265" t="s">
        <v>210</v>
      </c>
      <c r="X265" t="s">
        <v>210</v>
      </c>
      <c r="Y265" s="11" t="s">
        <v>134</v>
      </c>
      <c r="Z265" s="11" t="s">
        <v>134</v>
      </c>
    </row>
    <row r="266" spans="1:26" x14ac:dyDescent="0.25">
      <c r="A266">
        <v>336</v>
      </c>
      <c r="B266" t="s">
        <v>210</v>
      </c>
      <c r="C266" t="s">
        <v>210</v>
      </c>
      <c r="D266" t="s">
        <v>221</v>
      </c>
      <c r="E266" t="s">
        <v>8719</v>
      </c>
      <c r="F266" t="s">
        <v>210</v>
      </c>
      <c r="G266" t="s">
        <v>7809</v>
      </c>
      <c r="H266" t="s">
        <v>134</v>
      </c>
      <c r="I266" t="s">
        <v>134</v>
      </c>
      <c r="J266" t="s">
        <v>210</v>
      </c>
      <c r="K266">
        <v>0</v>
      </c>
      <c r="L266">
        <v>0</v>
      </c>
      <c r="M266" t="s">
        <v>210</v>
      </c>
      <c r="N266" t="s">
        <v>210</v>
      </c>
      <c r="O266" t="s">
        <v>210</v>
      </c>
      <c r="P266" t="s">
        <v>210</v>
      </c>
      <c r="Q266">
        <v>0</v>
      </c>
      <c r="R266" t="s">
        <v>210</v>
      </c>
      <c r="S266" t="s">
        <v>210</v>
      </c>
      <c r="U266">
        <v>0</v>
      </c>
      <c r="V266" t="s">
        <v>210</v>
      </c>
      <c r="W266" t="s">
        <v>210</v>
      </c>
      <c r="X266" t="s">
        <v>210</v>
      </c>
      <c r="Y266" s="11" t="s">
        <v>134</v>
      </c>
      <c r="Z266" s="11" t="s">
        <v>134</v>
      </c>
    </row>
    <row r="267" spans="1:26" x14ac:dyDescent="0.25">
      <c r="A267">
        <v>912</v>
      </c>
      <c r="B267" t="s">
        <v>210</v>
      </c>
      <c r="C267" t="s">
        <v>210</v>
      </c>
      <c r="D267" t="s">
        <v>221</v>
      </c>
      <c r="E267" t="s">
        <v>8725</v>
      </c>
      <c r="F267" t="s">
        <v>210</v>
      </c>
      <c r="G267" t="s">
        <v>7811</v>
      </c>
      <c r="H267" t="s">
        <v>134</v>
      </c>
      <c r="I267" t="s">
        <v>134</v>
      </c>
      <c r="J267" t="s">
        <v>210</v>
      </c>
      <c r="K267">
        <v>0</v>
      </c>
      <c r="L267">
        <v>0</v>
      </c>
      <c r="M267" t="s">
        <v>210</v>
      </c>
      <c r="N267" t="s">
        <v>210</v>
      </c>
      <c r="O267" t="s">
        <v>210</v>
      </c>
      <c r="P267" t="s">
        <v>210</v>
      </c>
      <c r="Q267">
        <v>0</v>
      </c>
      <c r="R267" t="s">
        <v>210</v>
      </c>
      <c r="S267" t="s">
        <v>210</v>
      </c>
      <c r="U267">
        <v>0</v>
      </c>
      <c r="V267" t="s">
        <v>210</v>
      </c>
      <c r="W267" t="s">
        <v>210</v>
      </c>
      <c r="X267" t="s">
        <v>210</v>
      </c>
      <c r="Y267" s="11" t="s">
        <v>134</v>
      </c>
      <c r="Z267" s="11" t="s">
        <v>134</v>
      </c>
    </row>
    <row r="268" spans="1:26" x14ac:dyDescent="0.25">
      <c r="A268">
        <v>337</v>
      </c>
      <c r="B268" t="s">
        <v>210</v>
      </c>
      <c r="C268" t="s">
        <v>210</v>
      </c>
      <c r="D268" t="s">
        <v>221</v>
      </c>
      <c r="E268" t="s">
        <v>8719</v>
      </c>
      <c r="F268" t="s">
        <v>210</v>
      </c>
      <c r="G268" t="s">
        <v>7812</v>
      </c>
      <c r="H268" t="s">
        <v>134</v>
      </c>
      <c r="I268" t="s">
        <v>134</v>
      </c>
      <c r="J268" t="s">
        <v>210</v>
      </c>
      <c r="K268">
        <v>0</v>
      </c>
      <c r="L268">
        <v>0</v>
      </c>
      <c r="M268" t="s">
        <v>210</v>
      </c>
      <c r="N268" t="s">
        <v>210</v>
      </c>
      <c r="O268" t="s">
        <v>210</v>
      </c>
      <c r="P268" t="s">
        <v>210</v>
      </c>
      <c r="Q268">
        <v>0</v>
      </c>
      <c r="R268" t="s">
        <v>210</v>
      </c>
      <c r="S268" t="s">
        <v>210</v>
      </c>
      <c r="U268">
        <v>0</v>
      </c>
      <c r="V268" t="s">
        <v>210</v>
      </c>
      <c r="W268" t="s">
        <v>210</v>
      </c>
      <c r="X268" t="s">
        <v>210</v>
      </c>
      <c r="Y268" s="11" t="s">
        <v>134</v>
      </c>
      <c r="Z268" s="11" t="s">
        <v>134</v>
      </c>
    </row>
    <row r="269" spans="1:26" x14ac:dyDescent="0.25">
      <c r="A269">
        <v>913</v>
      </c>
      <c r="B269" t="s">
        <v>210</v>
      </c>
      <c r="C269" t="s">
        <v>210</v>
      </c>
      <c r="D269" t="s">
        <v>221</v>
      </c>
      <c r="E269" t="s">
        <v>8725</v>
      </c>
      <c r="F269" t="s">
        <v>210</v>
      </c>
      <c r="G269" t="s">
        <v>7814</v>
      </c>
      <c r="H269" t="s">
        <v>134</v>
      </c>
      <c r="I269" t="s">
        <v>134</v>
      </c>
      <c r="J269" t="s">
        <v>210</v>
      </c>
      <c r="K269">
        <v>0</v>
      </c>
      <c r="L269">
        <v>0</v>
      </c>
      <c r="M269" t="s">
        <v>210</v>
      </c>
      <c r="N269" t="s">
        <v>210</v>
      </c>
      <c r="O269" t="s">
        <v>210</v>
      </c>
      <c r="P269" t="s">
        <v>210</v>
      </c>
      <c r="Q269">
        <v>0</v>
      </c>
      <c r="R269" t="s">
        <v>210</v>
      </c>
      <c r="S269" t="s">
        <v>210</v>
      </c>
      <c r="U269">
        <v>0</v>
      </c>
      <c r="V269" t="s">
        <v>210</v>
      </c>
      <c r="W269" t="s">
        <v>210</v>
      </c>
      <c r="X269" t="s">
        <v>210</v>
      </c>
      <c r="Y269" s="11" t="s">
        <v>134</v>
      </c>
      <c r="Z269" s="11" t="s">
        <v>134</v>
      </c>
    </row>
    <row r="270" spans="1:26" x14ac:dyDescent="0.25">
      <c r="A270">
        <v>338</v>
      </c>
      <c r="B270" t="s">
        <v>210</v>
      </c>
      <c r="C270" t="s">
        <v>210</v>
      </c>
      <c r="D270" t="s">
        <v>221</v>
      </c>
      <c r="E270" t="s">
        <v>8723</v>
      </c>
      <c r="F270" t="s">
        <v>210</v>
      </c>
      <c r="G270" t="s">
        <v>7815</v>
      </c>
      <c r="H270" t="s">
        <v>134</v>
      </c>
      <c r="I270" t="s">
        <v>134</v>
      </c>
      <c r="J270" t="s">
        <v>210</v>
      </c>
      <c r="K270">
        <v>0</v>
      </c>
      <c r="L270">
        <v>0</v>
      </c>
      <c r="M270" t="s">
        <v>210</v>
      </c>
      <c r="N270" t="s">
        <v>210</v>
      </c>
      <c r="O270" t="s">
        <v>210</v>
      </c>
      <c r="P270" t="s">
        <v>210</v>
      </c>
      <c r="Q270">
        <v>0</v>
      </c>
      <c r="R270" t="s">
        <v>210</v>
      </c>
      <c r="S270" t="s">
        <v>210</v>
      </c>
      <c r="U270">
        <v>0</v>
      </c>
      <c r="V270" t="s">
        <v>210</v>
      </c>
      <c r="W270" t="s">
        <v>210</v>
      </c>
      <c r="X270" t="s">
        <v>210</v>
      </c>
      <c r="Y270" s="11" t="s">
        <v>134</v>
      </c>
      <c r="Z270" s="11" t="s">
        <v>134</v>
      </c>
    </row>
    <row r="271" spans="1:26" x14ac:dyDescent="0.25">
      <c r="A271">
        <v>339</v>
      </c>
      <c r="B271" t="s">
        <v>210</v>
      </c>
      <c r="C271" t="s">
        <v>210</v>
      </c>
      <c r="D271" t="s">
        <v>221</v>
      </c>
      <c r="E271" t="s">
        <v>8719</v>
      </c>
      <c r="F271" t="s">
        <v>210</v>
      </c>
      <c r="G271" t="s">
        <v>7816</v>
      </c>
      <c r="H271" t="s">
        <v>134</v>
      </c>
      <c r="I271" t="s">
        <v>134</v>
      </c>
      <c r="J271" t="s">
        <v>210</v>
      </c>
      <c r="K271">
        <v>0</v>
      </c>
      <c r="L271">
        <v>0</v>
      </c>
      <c r="M271" t="s">
        <v>210</v>
      </c>
      <c r="N271" t="s">
        <v>210</v>
      </c>
      <c r="O271" t="s">
        <v>210</v>
      </c>
      <c r="P271" t="s">
        <v>210</v>
      </c>
      <c r="Q271">
        <v>0</v>
      </c>
      <c r="R271" t="s">
        <v>210</v>
      </c>
      <c r="S271" t="s">
        <v>210</v>
      </c>
      <c r="U271">
        <v>0</v>
      </c>
      <c r="V271" t="s">
        <v>210</v>
      </c>
      <c r="W271" t="s">
        <v>210</v>
      </c>
      <c r="X271" t="s">
        <v>210</v>
      </c>
      <c r="Y271" s="11" t="s">
        <v>134</v>
      </c>
      <c r="Z271" s="11" t="s">
        <v>134</v>
      </c>
    </row>
    <row r="272" spans="1:26" x14ac:dyDescent="0.25">
      <c r="A272">
        <v>340</v>
      </c>
      <c r="B272" t="s">
        <v>210</v>
      </c>
      <c r="C272" t="s">
        <v>210</v>
      </c>
      <c r="D272" t="s">
        <v>221</v>
      </c>
      <c r="E272" t="s">
        <v>8719</v>
      </c>
      <c r="F272" t="s">
        <v>210</v>
      </c>
      <c r="G272" t="s">
        <v>7817</v>
      </c>
      <c r="H272" t="s">
        <v>134</v>
      </c>
      <c r="I272" t="s">
        <v>134</v>
      </c>
      <c r="J272" t="s">
        <v>210</v>
      </c>
      <c r="K272">
        <v>0</v>
      </c>
      <c r="L272">
        <v>0</v>
      </c>
      <c r="M272" t="s">
        <v>210</v>
      </c>
      <c r="N272" t="s">
        <v>210</v>
      </c>
      <c r="O272" t="s">
        <v>210</v>
      </c>
      <c r="P272" t="s">
        <v>210</v>
      </c>
      <c r="Q272">
        <v>0</v>
      </c>
      <c r="R272" t="s">
        <v>210</v>
      </c>
      <c r="S272" t="s">
        <v>210</v>
      </c>
      <c r="U272">
        <v>0</v>
      </c>
      <c r="V272" t="s">
        <v>210</v>
      </c>
      <c r="W272" t="s">
        <v>210</v>
      </c>
      <c r="X272" t="s">
        <v>210</v>
      </c>
      <c r="Y272" s="11" t="s">
        <v>134</v>
      </c>
      <c r="Z272" s="11" t="s">
        <v>134</v>
      </c>
    </row>
    <row r="273" spans="1:26" x14ac:dyDescent="0.25">
      <c r="A273">
        <v>23</v>
      </c>
      <c r="B273" t="s">
        <v>210</v>
      </c>
      <c r="C273" t="s">
        <v>210</v>
      </c>
      <c r="D273" t="s">
        <v>221</v>
      </c>
      <c r="E273" t="s">
        <v>8719</v>
      </c>
      <c r="F273" t="s">
        <v>210</v>
      </c>
      <c r="G273" t="s">
        <v>5668</v>
      </c>
      <c r="H273" t="s">
        <v>134</v>
      </c>
      <c r="I273" t="s">
        <v>134</v>
      </c>
      <c r="J273" t="s">
        <v>210</v>
      </c>
      <c r="K273">
        <v>0</v>
      </c>
      <c r="L273">
        <v>0</v>
      </c>
      <c r="M273" t="s">
        <v>210</v>
      </c>
      <c r="N273" t="s">
        <v>210</v>
      </c>
      <c r="O273" t="s">
        <v>210</v>
      </c>
      <c r="P273" t="s">
        <v>210</v>
      </c>
      <c r="Q273">
        <v>2</v>
      </c>
      <c r="R273" t="s">
        <v>210</v>
      </c>
      <c r="S273" t="s">
        <v>210</v>
      </c>
      <c r="U273">
        <v>0</v>
      </c>
      <c r="V273" t="s">
        <v>210</v>
      </c>
      <c r="W273" t="s">
        <v>210</v>
      </c>
      <c r="X273" t="s">
        <v>210</v>
      </c>
      <c r="Y273" s="11" t="s">
        <v>134</v>
      </c>
      <c r="Z273" s="11" t="s">
        <v>134</v>
      </c>
    </row>
    <row r="274" spans="1:26" x14ac:dyDescent="0.25">
      <c r="A274">
        <v>284</v>
      </c>
      <c r="B274" t="s">
        <v>210</v>
      </c>
      <c r="C274" t="s">
        <v>210</v>
      </c>
      <c r="D274" t="s">
        <v>221</v>
      </c>
      <c r="E274" t="s">
        <v>8719</v>
      </c>
      <c r="F274" t="s">
        <v>210</v>
      </c>
      <c r="G274" t="s">
        <v>7651</v>
      </c>
      <c r="H274" t="s">
        <v>134</v>
      </c>
      <c r="I274" t="s">
        <v>134</v>
      </c>
      <c r="J274" t="s">
        <v>210</v>
      </c>
      <c r="K274">
        <v>0</v>
      </c>
      <c r="L274">
        <v>0</v>
      </c>
      <c r="M274" t="s">
        <v>210</v>
      </c>
      <c r="N274" t="s">
        <v>210</v>
      </c>
      <c r="O274" t="s">
        <v>210</v>
      </c>
      <c r="P274" t="s">
        <v>210</v>
      </c>
      <c r="Q274">
        <v>0</v>
      </c>
      <c r="R274" t="s">
        <v>210</v>
      </c>
      <c r="S274" t="s">
        <v>210</v>
      </c>
      <c r="U274">
        <v>0</v>
      </c>
      <c r="V274" t="s">
        <v>210</v>
      </c>
      <c r="W274" t="s">
        <v>210</v>
      </c>
      <c r="X274" t="s">
        <v>210</v>
      </c>
      <c r="Y274" s="11" t="s">
        <v>134</v>
      </c>
      <c r="Z274" s="11" t="s">
        <v>134</v>
      </c>
    </row>
    <row r="275" spans="1:26" x14ac:dyDescent="0.25">
      <c r="A275">
        <v>285</v>
      </c>
      <c r="B275" t="s">
        <v>210</v>
      </c>
      <c r="C275" t="s">
        <v>210</v>
      </c>
      <c r="D275" t="s">
        <v>221</v>
      </c>
      <c r="E275" t="s">
        <v>8723</v>
      </c>
      <c r="F275" t="s">
        <v>210</v>
      </c>
      <c r="G275" t="s">
        <v>7653</v>
      </c>
      <c r="H275" t="s">
        <v>134</v>
      </c>
      <c r="I275" t="s">
        <v>134</v>
      </c>
      <c r="J275" t="s">
        <v>210</v>
      </c>
      <c r="K275">
        <v>0</v>
      </c>
      <c r="L275">
        <v>0</v>
      </c>
      <c r="M275" t="s">
        <v>210</v>
      </c>
      <c r="N275" t="s">
        <v>210</v>
      </c>
      <c r="O275" t="s">
        <v>210</v>
      </c>
      <c r="P275" t="s">
        <v>210</v>
      </c>
      <c r="Q275">
        <v>0</v>
      </c>
      <c r="R275" t="s">
        <v>210</v>
      </c>
      <c r="S275" t="s">
        <v>210</v>
      </c>
      <c r="U275">
        <v>0</v>
      </c>
      <c r="V275" t="s">
        <v>210</v>
      </c>
      <c r="W275" t="s">
        <v>210</v>
      </c>
      <c r="X275" t="s">
        <v>210</v>
      </c>
      <c r="Y275" s="11" t="s">
        <v>134</v>
      </c>
      <c r="Z275" s="11" t="s">
        <v>134</v>
      </c>
    </row>
    <row r="276" spans="1:26" x14ac:dyDescent="0.25">
      <c r="A276">
        <v>880</v>
      </c>
      <c r="B276" t="s">
        <v>210</v>
      </c>
      <c r="C276" t="s">
        <v>210</v>
      </c>
      <c r="D276" t="s">
        <v>221</v>
      </c>
      <c r="E276" t="s">
        <v>8725</v>
      </c>
      <c r="F276" t="s">
        <v>210</v>
      </c>
      <c r="G276" t="s">
        <v>7654</v>
      </c>
      <c r="H276" t="s">
        <v>134</v>
      </c>
      <c r="I276" t="s">
        <v>134</v>
      </c>
      <c r="J276" t="s">
        <v>210</v>
      </c>
      <c r="K276">
        <v>0</v>
      </c>
      <c r="L276">
        <v>0</v>
      </c>
      <c r="M276" t="s">
        <v>210</v>
      </c>
      <c r="N276" t="s">
        <v>210</v>
      </c>
      <c r="O276" t="s">
        <v>210</v>
      </c>
      <c r="P276" t="s">
        <v>210</v>
      </c>
      <c r="Q276">
        <v>0</v>
      </c>
      <c r="R276" t="s">
        <v>210</v>
      </c>
      <c r="S276" t="s">
        <v>210</v>
      </c>
      <c r="U276">
        <v>0</v>
      </c>
      <c r="V276" t="s">
        <v>210</v>
      </c>
      <c r="W276" t="s">
        <v>210</v>
      </c>
      <c r="X276" t="s">
        <v>210</v>
      </c>
      <c r="Y276" s="11" t="s">
        <v>134</v>
      </c>
      <c r="Z276" s="11" t="s">
        <v>134</v>
      </c>
    </row>
    <row r="277" spans="1:26" x14ac:dyDescent="0.25">
      <c r="A277">
        <v>881</v>
      </c>
      <c r="B277" t="s">
        <v>210</v>
      </c>
      <c r="C277" t="s">
        <v>210</v>
      </c>
      <c r="D277" t="s">
        <v>221</v>
      </c>
      <c r="E277" t="s">
        <v>8725</v>
      </c>
      <c r="F277" t="s">
        <v>210</v>
      </c>
      <c r="G277" t="s">
        <v>7656</v>
      </c>
      <c r="H277" t="s">
        <v>134</v>
      </c>
      <c r="I277" t="s">
        <v>134</v>
      </c>
      <c r="J277" t="s">
        <v>210</v>
      </c>
      <c r="K277">
        <v>0</v>
      </c>
      <c r="L277">
        <v>100</v>
      </c>
      <c r="M277" t="s">
        <v>210</v>
      </c>
      <c r="N277" t="s">
        <v>210</v>
      </c>
      <c r="O277" t="s">
        <v>210</v>
      </c>
      <c r="P277" t="s">
        <v>210</v>
      </c>
      <c r="Q277">
        <v>0</v>
      </c>
      <c r="R277" t="s">
        <v>210</v>
      </c>
      <c r="S277" t="s">
        <v>210</v>
      </c>
      <c r="U277">
        <v>0</v>
      </c>
      <c r="V277" t="s">
        <v>210</v>
      </c>
      <c r="W277" t="s">
        <v>210</v>
      </c>
      <c r="X277" t="s">
        <v>210</v>
      </c>
      <c r="Y277" s="11" t="s">
        <v>134</v>
      </c>
      <c r="Z277" s="11" t="s">
        <v>134</v>
      </c>
    </row>
    <row r="278" spans="1:26" x14ac:dyDescent="0.25">
      <c r="A278">
        <v>286</v>
      </c>
      <c r="B278" t="s">
        <v>210</v>
      </c>
      <c r="C278" t="s">
        <v>210</v>
      </c>
      <c r="D278" t="s">
        <v>221</v>
      </c>
      <c r="E278" t="s">
        <v>8723</v>
      </c>
      <c r="F278" t="s">
        <v>210</v>
      </c>
      <c r="G278" t="s">
        <v>7658</v>
      </c>
      <c r="H278" t="s">
        <v>134</v>
      </c>
      <c r="I278" t="s">
        <v>134</v>
      </c>
      <c r="J278" t="s">
        <v>210</v>
      </c>
      <c r="K278">
        <v>0</v>
      </c>
      <c r="L278">
        <v>100</v>
      </c>
      <c r="M278" t="s">
        <v>210</v>
      </c>
      <c r="N278" t="s">
        <v>210</v>
      </c>
      <c r="O278" t="s">
        <v>210</v>
      </c>
      <c r="P278" t="s">
        <v>210</v>
      </c>
      <c r="Q278">
        <v>0</v>
      </c>
      <c r="R278" t="s">
        <v>210</v>
      </c>
      <c r="S278" t="s">
        <v>210</v>
      </c>
      <c r="U278">
        <v>0</v>
      </c>
      <c r="V278" t="s">
        <v>210</v>
      </c>
      <c r="W278" t="s">
        <v>210</v>
      </c>
      <c r="X278" t="s">
        <v>210</v>
      </c>
      <c r="Y278" s="11" t="s">
        <v>134</v>
      </c>
      <c r="Z278" s="11" t="s">
        <v>134</v>
      </c>
    </row>
    <row r="279" spans="1:26" x14ac:dyDescent="0.25">
      <c r="A279">
        <v>287</v>
      </c>
      <c r="B279" t="s">
        <v>210</v>
      </c>
      <c r="C279" t="s">
        <v>210</v>
      </c>
      <c r="D279" t="s">
        <v>221</v>
      </c>
      <c r="E279" t="s">
        <v>8719</v>
      </c>
      <c r="F279" t="s">
        <v>210</v>
      </c>
      <c r="G279" t="s">
        <v>7660</v>
      </c>
      <c r="H279" t="s">
        <v>134</v>
      </c>
      <c r="I279" t="s">
        <v>134</v>
      </c>
      <c r="J279" t="s">
        <v>210</v>
      </c>
      <c r="K279">
        <v>0</v>
      </c>
      <c r="L279">
        <v>0</v>
      </c>
      <c r="M279" t="s">
        <v>210</v>
      </c>
      <c r="N279" t="s">
        <v>210</v>
      </c>
      <c r="O279" t="s">
        <v>210</v>
      </c>
      <c r="P279" t="s">
        <v>210</v>
      </c>
      <c r="Q279">
        <v>0</v>
      </c>
      <c r="R279" t="s">
        <v>210</v>
      </c>
      <c r="S279" t="s">
        <v>210</v>
      </c>
      <c r="U279">
        <v>0</v>
      </c>
      <c r="V279" t="s">
        <v>210</v>
      </c>
      <c r="W279" t="s">
        <v>210</v>
      </c>
      <c r="X279" t="s">
        <v>210</v>
      </c>
      <c r="Y279" s="11" t="s">
        <v>134</v>
      </c>
      <c r="Z279" s="11" t="s">
        <v>134</v>
      </c>
    </row>
    <row r="280" spans="1:26" x14ac:dyDescent="0.25">
      <c r="A280">
        <v>882</v>
      </c>
      <c r="B280" t="s">
        <v>210</v>
      </c>
      <c r="C280" t="s">
        <v>210</v>
      </c>
      <c r="D280" t="s">
        <v>221</v>
      </c>
      <c r="E280" t="s">
        <v>8725</v>
      </c>
      <c r="F280" t="s">
        <v>210</v>
      </c>
      <c r="G280" t="s">
        <v>7662</v>
      </c>
      <c r="H280" t="s">
        <v>134</v>
      </c>
      <c r="I280" t="s">
        <v>134</v>
      </c>
      <c r="J280" t="s">
        <v>210</v>
      </c>
      <c r="K280">
        <v>0</v>
      </c>
      <c r="L280">
        <v>0</v>
      </c>
      <c r="M280" t="s">
        <v>210</v>
      </c>
      <c r="N280" t="s">
        <v>210</v>
      </c>
      <c r="O280" t="s">
        <v>210</v>
      </c>
      <c r="P280" t="s">
        <v>210</v>
      </c>
      <c r="Q280">
        <v>0</v>
      </c>
      <c r="R280" t="s">
        <v>210</v>
      </c>
      <c r="S280" t="s">
        <v>210</v>
      </c>
      <c r="U280">
        <v>0</v>
      </c>
      <c r="V280" t="s">
        <v>210</v>
      </c>
      <c r="W280" t="s">
        <v>210</v>
      </c>
      <c r="X280" t="s">
        <v>210</v>
      </c>
      <c r="Y280" s="11" t="s">
        <v>134</v>
      </c>
      <c r="Z280" s="11" t="s">
        <v>134</v>
      </c>
    </row>
    <row r="281" spans="1:26" x14ac:dyDescent="0.25">
      <c r="A281">
        <v>288</v>
      </c>
      <c r="B281" t="s">
        <v>210</v>
      </c>
      <c r="C281" t="s">
        <v>210</v>
      </c>
      <c r="D281" t="s">
        <v>221</v>
      </c>
      <c r="E281" t="s">
        <v>8719</v>
      </c>
      <c r="F281" t="s">
        <v>210</v>
      </c>
      <c r="G281" t="s">
        <v>7664</v>
      </c>
      <c r="H281" t="s">
        <v>134</v>
      </c>
      <c r="I281" t="s">
        <v>134</v>
      </c>
      <c r="J281" t="s">
        <v>210</v>
      </c>
      <c r="K281">
        <v>0</v>
      </c>
      <c r="L281">
        <v>0</v>
      </c>
      <c r="M281" t="s">
        <v>210</v>
      </c>
      <c r="N281" t="s">
        <v>210</v>
      </c>
      <c r="O281" t="s">
        <v>210</v>
      </c>
      <c r="P281" t="s">
        <v>210</v>
      </c>
      <c r="Q281">
        <v>0</v>
      </c>
      <c r="R281" t="s">
        <v>210</v>
      </c>
      <c r="S281" t="s">
        <v>210</v>
      </c>
      <c r="U281">
        <v>0</v>
      </c>
      <c r="V281" t="s">
        <v>210</v>
      </c>
      <c r="W281" t="s">
        <v>210</v>
      </c>
      <c r="X281" t="s">
        <v>210</v>
      </c>
      <c r="Y281" s="11" t="s">
        <v>134</v>
      </c>
      <c r="Z281" s="11" t="s">
        <v>134</v>
      </c>
    </row>
    <row r="282" spans="1:26" x14ac:dyDescent="0.25">
      <c r="A282">
        <v>883</v>
      </c>
      <c r="B282" t="s">
        <v>210</v>
      </c>
      <c r="C282" t="s">
        <v>210</v>
      </c>
      <c r="D282" t="s">
        <v>221</v>
      </c>
      <c r="E282" t="s">
        <v>8725</v>
      </c>
      <c r="F282" t="s">
        <v>210</v>
      </c>
      <c r="G282" t="s">
        <v>7666</v>
      </c>
      <c r="H282" t="s">
        <v>134</v>
      </c>
      <c r="I282" t="s">
        <v>134</v>
      </c>
      <c r="J282" t="s">
        <v>210</v>
      </c>
      <c r="K282">
        <v>0</v>
      </c>
      <c r="L282">
        <v>0</v>
      </c>
      <c r="M282" t="s">
        <v>210</v>
      </c>
      <c r="N282" t="s">
        <v>210</v>
      </c>
      <c r="O282" t="s">
        <v>210</v>
      </c>
      <c r="P282" t="s">
        <v>210</v>
      </c>
      <c r="Q282">
        <v>0</v>
      </c>
      <c r="R282" t="s">
        <v>210</v>
      </c>
      <c r="S282" t="s">
        <v>210</v>
      </c>
      <c r="U282">
        <v>0</v>
      </c>
      <c r="V282" t="s">
        <v>210</v>
      </c>
      <c r="W282" t="s">
        <v>210</v>
      </c>
      <c r="X282" t="s">
        <v>210</v>
      </c>
      <c r="Y282" s="11" t="s">
        <v>134</v>
      </c>
      <c r="Z282" s="11" t="s">
        <v>134</v>
      </c>
    </row>
    <row r="283" spans="1:26" x14ac:dyDescent="0.25">
      <c r="A283">
        <v>289</v>
      </c>
      <c r="B283" t="s">
        <v>210</v>
      </c>
      <c r="C283" t="s">
        <v>210</v>
      </c>
      <c r="D283" t="s">
        <v>221</v>
      </c>
      <c r="E283" t="s">
        <v>8719</v>
      </c>
      <c r="F283" t="s">
        <v>210</v>
      </c>
      <c r="G283" t="s">
        <v>7667</v>
      </c>
      <c r="H283" t="s">
        <v>134</v>
      </c>
      <c r="I283" t="s">
        <v>134</v>
      </c>
      <c r="J283" t="s">
        <v>210</v>
      </c>
      <c r="K283">
        <v>0</v>
      </c>
      <c r="L283">
        <v>0</v>
      </c>
      <c r="M283" t="s">
        <v>210</v>
      </c>
      <c r="N283" t="s">
        <v>210</v>
      </c>
      <c r="O283" t="s">
        <v>210</v>
      </c>
      <c r="P283" t="s">
        <v>210</v>
      </c>
      <c r="Q283">
        <v>0</v>
      </c>
      <c r="R283" t="s">
        <v>210</v>
      </c>
      <c r="S283" t="s">
        <v>210</v>
      </c>
      <c r="U283">
        <v>0</v>
      </c>
      <c r="V283" t="s">
        <v>210</v>
      </c>
      <c r="W283" t="s">
        <v>210</v>
      </c>
      <c r="X283" t="s">
        <v>210</v>
      </c>
      <c r="Y283" s="11" t="s">
        <v>134</v>
      </c>
      <c r="Z283" s="11" t="s">
        <v>134</v>
      </c>
    </row>
    <row r="284" spans="1:26" x14ac:dyDescent="0.25">
      <c r="A284">
        <v>884</v>
      </c>
      <c r="B284" t="s">
        <v>210</v>
      </c>
      <c r="C284" t="s">
        <v>210</v>
      </c>
      <c r="D284" t="s">
        <v>221</v>
      </c>
      <c r="E284" t="s">
        <v>8725</v>
      </c>
      <c r="F284" t="s">
        <v>210</v>
      </c>
      <c r="G284" t="s">
        <v>7669</v>
      </c>
      <c r="H284" t="s">
        <v>134</v>
      </c>
      <c r="I284" t="s">
        <v>134</v>
      </c>
      <c r="J284" t="s">
        <v>210</v>
      </c>
      <c r="K284">
        <v>0</v>
      </c>
      <c r="L284">
        <v>0</v>
      </c>
      <c r="M284" t="s">
        <v>210</v>
      </c>
      <c r="N284" t="s">
        <v>210</v>
      </c>
      <c r="O284" t="s">
        <v>210</v>
      </c>
      <c r="P284" t="s">
        <v>210</v>
      </c>
      <c r="Q284">
        <v>0</v>
      </c>
      <c r="R284" t="s">
        <v>210</v>
      </c>
      <c r="S284" t="s">
        <v>210</v>
      </c>
      <c r="U284">
        <v>0</v>
      </c>
      <c r="V284" t="s">
        <v>210</v>
      </c>
      <c r="W284" t="s">
        <v>210</v>
      </c>
      <c r="X284" t="s">
        <v>210</v>
      </c>
      <c r="Y284" s="11" t="s">
        <v>134</v>
      </c>
      <c r="Z284" s="11" t="s">
        <v>134</v>
      </c>
    </row>
    <row r="285" spans="1:26" x14ac:dyDescent="0.25">
      <c r="A285">
        <v>290</v>
      </c>
      <c r="B285" t="s">
        <v>210</v>
      </c>
      <c r="C285" t="s">
        <v>210</v>
      </c>
      <c r="D285" t="s">
        <v>221</v>
      </c>
      <c r="E285" t="s">
        <v>8719</v>
      </c>
      <c r="F285" t="s">
        <v>210</v>
      </c>
      <c r="G285" t="s">
        <v>7671</v>
      </c>
      <c r="H285" t="s">
        <v>134</v>
      </c>
      <c r="I285" t="s">
        <v>134</v>
      </c>
      <c r="J285" t="s">
        <v>210</v>
      </c>
      <c r="K285">
        <v>0</v>
      </c>
      <c r="L285">
        <v>0</v>
      </c>
      <c r="M285" t="s">
        <v>210</v>
      </c>
      <c r="N285" t="s">
        <v>210</v>
      </c>
      <c r="O285" t="s">
        <v>210</v>
      </c>
      <c r="P285" t="s">
        <v>210</v>
      </c>
      <c r="Q285">
        <v>0</v>
      </c>
      <c r="R285" t="s">
        <v>210</v>
      </c>
      <c r="S285" t="s">
        <v>210</v>
      </c>
      <c r="U285">
        <v>0</v>
      </c>
      <c r="V285" t="s">
        <v>210</v>
      </c>
      <c r="W285" t="s">
        <v>210</v>
      </c>
      <c r="X285" t="s">
        <v>210</v>
      </c>
      <c r="Y285" s="11" t="s">
        <v>134</v>
      </c>
      <c r="Z285" s="11" t="s">
        <v>134</v>
      </c>
    </row>
    <row r="286" spans="1:26" x14ac:dyDescent="0.25">
      <c r="A286">
        <v>291</v>
      </c>
      <c r="B286" t="s">
        <v>210</v>
      </c>
      <c r="C286" t="s">
        <v>210</v>
      </c>
      <c r="D286" t="s">
        <v>221</v>
      </c>
      <c r="E286" t="s">
        <v>8722</v>
      </c>
      <c r="F286" t="s">
        <v>210</v>
      </c>
      <c r="G286" t="s">
        <v>7673</v>
      </c>
      <c r="H286" t="s">
        <v>134</v>
      </c>
      <c r="I286" t="s">
        <v>134</v>
      </c>
      <c r="J286" t="s">
        <v>210</v>
      </c>
      <c r="K286">
        <v>0</v>
      </c>
      <c r="L286">
        <v>50</v>
      </c>
      <c r="M286" t="s">
        <v>210</v>
      </c>
      <c r="N286" t="s">
        <v>210</v>
      </c>
      <c r="O286" t="s">
        <v>210</v>
      </c>
      <c r="P286" t="s">
        <v>210</v>
      </c>
      <c r="Q286">
        <v>0</v>
      </c>
      <c r="R286" t="s">
        <v>210</v>
      </c>
      <c r="S286" t="s">
        <v>210</v>
      </c>
      <c r="U286">
        <v>0</v>
      </c>
      <c r="V286" t="s">
        <v>210</v>
      </c>
      <c r="W286" t="s">
        <v>210</v>
      </c>
      <c r="X286" t="s">
        <v>210</v>
      </c>
      <c r="Y286" s="11" t="s">
        <v>134</v>
      </c>
      <c r="Z286" s="11" t="s">
        <v>134</v>
      </c>
    </row>
    <row r="287" spans="1:26" x14ac:dyDescent="0.25">
      <c r="A287">
        <v>292</v>
      </c>
      <c r="B287" t="s">
        <v>210</v>
      </c>
      <c r="C287" t="s">
        <v>210</v>
      </c>
      <c r="D287" t="s">
        <v>221</v>
      </c>
      <c r="E287" t="s">
        <v>8719</v>
      </c>
      <c r="F287" t="s">
        <v>210</v>
      </c>
      <c r="G287" t="s">
        <v>7675</v>
      </c>
      <c r="H287" t="s">
        <v>134</v>
      </c>
      <c r="I287" t="s">
        <v>134</v>
      </c>
      <c r="J287" t="s">
        <v>210</v>
      </c>
      <c r="K287">
        <v>0</v>
      </c>
      <c r="L287">
        <v>0</v>
      </c>
      <c r="M287" t="s">
        <v>210</v>
      </c>
      <c r="N287" t="s">
        <v>210</v>
      </c>
      <c r="O287" t="s">
        <v>210</v>
      </c>
      <c r="P287" t="s">
        <v>210</v>
      </c>
      <c r="Q287">
        <v>0</v>
      </c>
      <c r="R287" t="s">
        <v>210</v>
      </c>
      <c r="S287" t="s">
        <v>210</v>
      </c>
      <c r="U287">
        <v>0</v>
      </c>
      <c r="V287" t="s">
        <v>210</v>
      </c>
      <c r="W287" t="s">
        <v>210</v>
      </c>
      <c r="X287" t="s">
        <v>210</v>
      </c>
      <c r="Y287" s="11" t="s">
        <v>134</v>
      </c>
      <c r="Z287" s="11" t="s">
        <v>134</v>
      </c>
    </row>
    <row r="288" spans="1:26" x14ac:dyDescent="0.25">
      <c r="A288">
        <v>293</v>
      </c>
      <c r="B288" t="s">
        <v>210</v>
      </c>
      <c r="C288" t="s">
        <v>210</v>
      </c>
      <c r="D288" t="s">
        <v>221</v>
      </c>
      <c r="E288" t="s">
        <v>8723</v>
      </c>
      <c r="F288" t="s">
        <v>210</v>
      </c>
      <c r="G288" t="s">
        <v>7677</v>
      </c>
      <c r="H288" t="s">
        <v>134</v>
      </c>
      <c r="I288" t="s">
        <v>134</v>
      </c>
      <c r="J288" t="s">
        <v>210</v>
      </c>
      <c r="K288">
        <v>0</v>
      </c>
      <c r="L288">
        <v>0</v>
      </c>
      <c r="M288" t="s">
        <v>210</v>
      </c>
      <c r="N288" t="s">
        <v>210</v>
      </c>
      <c r="O288" t="s">
        <v>210</v>
      </c>
      <c r="P288" t="s">
        <v>210</v>
      </c>
      <c r="Q288">
        <v>0</v>
      </c>
      <c r="R288" t="s">
        <v>210</v>
      </c>
      <c r="S288" t="s">
        <v>210</v>
      </c>
      <c r="U288">
        <v>0</v>
      </c>
      <c r="V288" t="s">
        <v>210</v>
      </c>
      <c r="W288" t="s">
        <v>210</v>
      </c>
      <c r="X288" t="s">
        <v>210</v>
      </c>
      <c r="Y288" s="11" t="s">
        <v>134</v>
      </c>
      <c r="Z288" s="11" t="s">
        <v>134</v>
      </c>
    </row>
    <row r="289" spans="1:26" x14ac:dyDescent="0.25">
      <c r="A289">
        <v>294</v>
      </c>
      <c r="B289" t="s">
        <v>210</v>
      </c>
      <c r="C289" t="s">
        <v>210</v>
      </c>
      <c r="D289" t="s">
        <v>221</v>
      </c>
      <c r="E289" t="s">
        <v>8719</v>
      </c>
      <c r="F289" t="s">
        <v>210</v>
      </c>
      <c r="G289" t="s">
        <v>7679</v>
      </c>
      <c r="H289" t="s">
        <v>134</v>
      </c>
      <c r="I289" t="s">
        <v>134</v>
      </c>
      <c r="J289" t="s">
        <v>210</v>
      </c>
      <c r="K289">
        <v>0</v>
      </c>
      <c r="L289">
        <v>0</v>
      </c>
      <c r="M289" t="s">
        <v>210</v>
      </c>
      <c r="N289" t="s">
        <v>210</v>
      </c>
      <c r="O289" t="s">
        <v>210</v>
      </c>
      <c r="P289" t="s">
        <v>210</v>
      </c>
      <c r="Q289">
        <v>0</v>
      </c>
      <c r="R289" t="s">
        <v>210</v>
      </c>
      <c r="S289" t="s">
        <v>210</v>
      </c>
      <c r="U289">
        <v>0</v>
      </c>
      <c r="V289" t="s">
        <v>210</v>
      </c>
      <c r="W289" t="s">
        <v>210</v>
      </c>
      <c r="X289" t="s">
        <v>210</v>
      </c>
      <c r="Y289" s="11" t="s">
        <v>134</v>
      </c>
      <c r="Z289" s="11" t="s">
        <v>134</v>
      </c>
    </row>
    <row r="290" spans="1:26" x14ac:dyDescent="0.25">
      <c r="A290">
        <v>295</v>
      </c>
      <c r="B290" t="s">
        <v>210</v>
      </c>
      <c r="C290" t="s">
        <v>210</v>
      </c>
      <c r="D290" t="s">
        <v>221</v>
      </c>
      <c r="E290" t="s">
        <v>8719</v>
      </c>
      <c r="F290" t="s">
        <v>210</v>
      </c>
      <c r="G290" t="s">
        <v>7681</v>
      </c>
      <c r="H290" t="s">
        <v>134</v>
      </c>
      <c r="I290" t="s">
        <v>134</v>
      </c>
      <c r="J290" t="s">
        <v>210</v>
      </c>
      <c r="K290">
        <v>0</v>
      </c>
      <c r="L290">
        <v>0</v>
      </c>
      <c r="M290" t="s">
        <v>210</v>
      </c>
      <c r="N290" t="s">
        <v>210</v>
      </c>
      <c r="O290" t="s">
        <v>210</v>
      </c>
      <c r="P290" t="s">
        <v>210</v>
      </c>
      <c r="Q290">
        <v>0</v>
      </c>
      <c r="R290" t="s">
        <v>210</v>
      </c>
      <c r="S290" t="s">
        <v>210</v>
      </c>
      <c r="U290">
        <v>0</v>
      </c>
      <c r="V290" t="s">
        <v>210</v>
      </c>
      <c r="W290" t="s">
        <v>210</v>
      </c>
      <c r="X290" t="s">
        <v>210</v>
      </c>
      <c r="Y290" s="11" t="s">
        <v>134</v>
      </c>
      <c r="Z290" s="11" t="s">
        <v>134</v>
      </c>
    </row>
    <row r="291" spans="1:26" x14ac:dyDescent="0.25">
      <c r="A291">
        <v>885</v>
      </c>
      <c r="B291" t="s">
        <v>210</v>
      </c>
      <c r="C291" t="s">
        <v>210</v>
      </c>
      <c r="D291" t="s">
        <v>221</v>
      </c>
      <c r="E291" t="s">
        <v>8725</v>
      </c>
      <c r="F291" t="s">
        <v>210</v>
      </c>
      <c r="G291" t="s">
        <v>7683</v>
      </c>
      <c r="H291" t="s">
        <v>134</v>
      </c>
      <c r="I291" t="s">
        <v>134</v>
      </c>
      <c r="J291" t="s">
        <v>210</v>
      </c>
      <c r="K291">
        <v>0</v>
      </c>
      <c r="L291">
        <v>0</v>
      </c>
      <c r="M291" t="s">
        <v>210</v>
      </c>
      <c r="N291" t="s">
        <v>210</v>
      </c>
      <c r="O291" t="s">
        <v>210</v>
      </c>
      <c r="P291" t="s">
        <v>210</v>
      </c>
      <c r="Q291">
        <v>0</v>
      </c>
      <c r="R291" t="s">
        <v>210</v>
      </c>
      <c r="S291" t="s">
        <v>210</v>
      </c>
      <c r="U291">
        <v>0</v>
      </c>
      <c r="V291" t="s">
        <v>210</v>
      </c>
      <c r="W291" t="s">
        <v>210</v>
      </c>
      <c r="X291" t="s">
        <v>210</v>
      </c>
      <c r="Y291" s="11" t="s">
        <v>134</v>
      </c>
      <c r="Z291" s="11" t="s">
        <v>134</v>
      </c>
    </row>
    <row r="292" spans="1:26" x14ac:dyDescent="0.25">
      <c r="A292">
        <v>296</v>
      </c>
      <c r="B292" t="s">
        <v>210</v>
      </c>
      <c r="C292" t="s">
        <v>210</v>
      </c>
      <c r="D292" t="s">
        <v>221</v>
      </c>
      <c r="E292" t="s">
        <v>8723</v>
      </c>
      <c r="F292" t="s">
        <v>210</v>
      </c>
      <c r="G292" t="s">
        <v>7686</v>
      </c>
      <c r="H292" t="s">
        <v>134</v>
      </c>
      <c r="I292" t="s">
        <v>134</v>
      </c>
      <c r="J292" t="s">
        <v>210</v>
      </c>
      <c r="K292">
        <v>0</v>
      </c>
      <c r="L292">
        <v>0</v>
      </c>
      <c r="M292" t="s">
        <v>210</v>
      </c>
      <c r="N292" t="s">
        <v>210</v>
      </c>
      <c r="O292" t="s">
        <v>210</v>
      </c>
      <c r="P292" t="s">
        <v>210</v>
      </c>
      <c r="Q292">
        <v>0</v>
      </c>
      <c r="R292" t="s">
        <v>210</v>
      </c>
      <c r="S292" t="s">
        <v>210</v>
      </c>
      <c r="U292">
        <v>0</v>
      </c>
      <c r="V292" t="s">
        <v>210</v>
      </c>
      <c r="W292" t="s">
        <v>210</v>
      </c>
      <c r="X292" t="s">
        <v>210</v>
      </c>
      <c r="Y292" s="11" t="s">
        <v>134</v>
      </c>
      <c r="Z292" s="11" t="s">
        <v>134</v>
      </c>
    </row>
    <row r="293" spans="1:26" x14ac:dyDescent="0.25">
      <c r="A293">
        <v>297</v>
      </c>
      <c r="B293" t="s">
        <v>210</v>
      </c>
      <c r="C293" t="s">
        <v>210</v>
      </c>
      <c r="D293" t="s">
        <v>221</v>
      </c>
      <c r="E293" t="s">
        <v>8719</v>
      </c>
      <c r="F293" t="s">
        <v>210</v>
      </c>
      <c r="G293" t="s">
        <v>7687</v>
      </c>
      <c r="H293" t="s">
        <v>134</v>
      </c>
      <c r="I293" t="s">
        <v>134</v>
      </c>
      <c r="J293" t="s">
        <v>210</v>
      </c>
      <c r="K293">
        <v>0</v>
      </c>
      <c r="L293">
        <v>0</v>
      </c>
      <c r="M293" t="s">
        <v>210</v>
      </c>
      <c r="N293" t="s">
        <v>210</v>
      </c>
      <c r="O293" t="s">
        <v>210</v>
      </c>
      <c r="P293" t="s">
        <v>210</v>
      </c>
      <c r="Q293">
        <v>0</v>
      </c>
      <c r="R293" t="s">
        <v>210</v>
      </c>
      <c r="S293" t="s">
        <v>210</v>
      </c>
      <c r="U293">
        <v>0</v>
      </c>
      <c r="V293" t="s">
        <v>210</v>
      </c>
      <c r="W293" t="s">
        <v>210</v>
      </c>
      <c r="X293" t="s">
        <v>210</v>
      </c>
      <c r="Y293" s="11" t="s">
        <v>134</v>
      </c>
      <c r="Z293" s="11" t="s">
        <v>134</v>
      </c>
    </row>
    <row r="294" spans="1:26" x14ac:dyDescent="0.25">
      <c r="A294">
        <v>887</v>
      </c>
      <c r="B294" t="s">
        <v>210</v>
      </c>
      <c r="C294" t="s">
        <v>210</v>
      </c>
      <c r="D294" t="s">
        <v>221</v>
      </c>
      <c r="E294" t="s">
        <v>8725</v>
      </c>
      <c r="F294" t="s">
        <v>210</v>
      </c>
      <c r="G294" t="s">
        <v>7689</v>
      </c>
      <c r="H294" t="s">
        <v>134</v>
      </c>
      <c r="I294" t="s">
        <v>134</v>
      </c>
      <c r="J294" t="s">
        <v>210</v>
      </c>
      <c r="K294">
        <v>0</v>
      </c>
      <c r="L294">
        <v>0</v>
      </c>
      <c r="M294" t="s">
        <v>210</v>
      </c>
      <c r="N294" t="s">
        <v>210</v>
      </c>
      <c r="O294" t="s">
        <v>210</v>
      </c>
      <c r="P294" t="s">
        <v>210</v>
      </c>
      <c r="Q294">
        <v>0</v>
      </c>
      <c r="R294" t="s">
        <v>210</v>
      </c>
      <c r="S294" t="s">
        <v>210</v>
      </c>
      <c r="U294">
        <v>0</v>
      </c>
      <c r="V294" t="s">
        <v>210</v>
      </c>
      <c r="W294" t="s">
        <v>210</v>
      </c>
      <c r="X294" t="s">
        <v>210</v>
      </c>
      <c r="Y294" s="11" t="s">
        <v>134</v>
      </c>
      <c r="Z294" s="11" t="s">
        <v>134</v>
      </c>
    </row>
    <row r="295" spans="1:26" x14ac:dyDescent="0.25">
      <c r="A295">
        <v>298</v>
      </c>
      <c r="B295" t="s">
        <v>210</v>
      </c>
      <c r="C295" t="s">
        <v>210</v>
      </c>
      <c r="D295" t="s">
        <v>221</v>
      </c>
      <c r="E295" t="s">
        <v>8722</v>
      </c>
      <c r="F295" t="s">
        <v>210</v>
      </c>
      <c r="G295" t="s">
        <v>7690</v>
      </c>
      <c r="H295" t="s">
        <v>134</v>
      </c>
      <c r="I295" t="s">
        <v>134</v>
      </c>
      <c r="J295" t="s">
        <v>210</v>
      </c>
      <c r="K295">
        <v>0</v>
      </c>
      <c r="L295">
        <v>50</v>
      </c>
      <c r="M295" t="s">
        <v>210</v>
      </c>
      <c r="N295" t="s">
        <v>210</v>
      </c>
      <c r="O295" t="s">
        <v>210</v>
      </c>
      <c r="P295" t="s">
        <v>210</v>
      </c>
      <c r="Q295">
        <v>0</v>
      </c>
      <c r="R295" t="s">
        <v>210</v>
      </c>
      <c r="S295" t="s">
        <v>210</v>
      </c>
      <c r="U295">
        <v>0</v>
      </c>
      <c r="V295" t="s">
        <v>210</v>
      </c>
      <c r="W295" t="s">
        <v>210</v>
      </c>
      <c r="X295" t="s">
        <v>210</v>
      </c>
      <c r="Y295" s="11" t="s">
        <v>134</v>
      </c>
      <c r="Z295" s="11" t="s">
        <v>134</v>
      </c>
    </row>
    <row r="296" spans="1:26" x14ac:dyDescent="0.25">
      <c r="A296">
        <v>299</v>
      </c>
      <c r="B296" t="s">
        <v>210</v>
      </c>
      <c r="C296" t="s">
        <v>210</v>
      </c>
      <c r="D296" t="s">
        <v>221</v>
      </c>
      <c r="E296" t="s">
        <v>8723</v>
      </c>
      <c r="F296" t="s">
        <v>210</v>
      </c>
      <c r="G296" t="s">
        <v>7691</v>
      </c>
      <c r="H296" t="s">
        <v>134</v>
      </c>
      <c r="I296" t="s">
        <v>134</v>
      </c>
      <c r="J296" t="s">
        <v>210</v>
      </c>
      <c r="K296">
        <v>0</v>
      </c>
      <c r="L296">
        <v>0</v>
      </c>
      <c r="M296" t="s">
        <v>210</v>
      </c>
      <c r="N296" t="s">
        <v>210</v>
      </c>
      <c r="O296" t="s">
        <v>210</v>
      </c>
      <c r="P296" t="s">
        <v>210</v>
      </c>
      <c r="Q296">
        <v>0</v>
      </c>
      <c r="R296" t="s">
        <v>210</v>
      </c>
      <c r="S296" t="s">
        <v>210</v>
      </c>
      <c r="U296">
        <v>0</v>
      </c>
      <c r="V296" t="s">
        <v>210</v>
      </c>
      <c r="W296" t="s">
        <v>210</v>
      </c>
      <c r="X296" t="s">
        <v>210</v>
      </c>
      <c r="Y296" s="11" t="s">
        <v>134</v>
      </c>
      <c r="Z296" s="11" t="s">
        <v>134</v>
      </c>
    </row>
    <row r="297" spans="1:26" x14ac:dyDescent="0.25">
      <c r="A297">
        <v>888</v>
      </c>
      <c r="B297" t="s">
        <v>210</v>
      </c>
      <c r="C297" t="s">
        <v>210</v>
      </c>
      <c r="D297" t="s">
        <v>221</v>
      </c>
      <c r="E297" t="s">
        <v>8725</v>
      </c>
      <c r="F297" t="s">
        <v>210</v>
      </c>
      <c r="G297" t="s">
        <v>7692</v>
      </c>
      <c r="H297" t="s">
        <v>134</v>
      </c>
      <c r="I297" t="s">
        <v>134</v>
      </c>
      <c r="J297" t="s">
        <v>210</v>
      </c>
      <c r="K297">
        <v>0</v>
      </c>
      <c r="L297">
        <v>0</v>
      </c>
      <c r="M297" t="s">
        <v>210</v>
      </c>
      <c r="N297" t="s">
        <v>210</v>
      </c>
      <c r="O297" t="s">
        <v>210</v>
      </c>
      <c r="P297" t="s">
        <v>210</v>
      </c>
      <c r="Q297">
        <v>0</v>
      </c>
      <c r="R297" t="s">
        <v>210</v>
      </c>
      <c r="S297" t="s">
        <v>210</v>
      </c>
      <c r="U297">
        <v>0</v>
      </c>
      <c r="V297" t="s">
        <v>210</v>
      </c>
      <c r="W297" t="s">
        <v>210</v>
      </c>
      <c r="X297" t="s">
        <v>210</v>
      </c>
      <c r="Y297" s="11" t="s">
        <v>134</v>
      </c>
      <c r="Z297" s="11" t="s">
        <v>134</v>
      </c>
    </row>
    <row r="298" spans="1:26" x14ac:dyDescent="0.25">
      <c r="A298">
        <v>300</v>
      </c>
      <c r="B298" t="s">
        <v>210</v>
      </c>
      <c r="C298" t="s">
        <v>210</v>
      </c>
      <c r="D298" t="s">
        <v>221</v>
      </c>
      <c r="E298" t="s">
        <v>8723</v>
      </c>
      <c r="F298" t="s">
        <v>210</v>
      </c>
      <c r="G298" t="s">
        <v>7694</v>
      </c>
      <c r="H298" t="s">
        <v>134</v>
      </c>
      <c r="I298" t="s">
        <v>134</v>
      </c>
      <c r="J298" t="s">
        <v>210</v>
      </c>
      <c r="K298">
        <v>0</v>
      </c>
      <c r="L298">
        <v>0</v>
      </c>
      <c r="M298" t="s">
        <v>210</v>
      </c>
      <c r="N298" t="s">
        <v>210</v>
      </c>
      <c r="O298" t="s">
        <v>210</v>
      </c>
      <c r="P298" t="s">
        <v>210</v>
      </c>
      <c r="Q298">
        <v>0</v>
      </c>
      <c r="R298" t="s">
        <v>210</v>
      </c>
      <c r="S298" t="s">
        <v>210</v>
      </c>
      <c r="U298">
        <v>0</v>
      </c>
      <c r="V298" t="s">
        <v>210</v>
      </c>
      <c r="W298" t="s">
        <v>210</v>
      </c>
      <c r="X298" t="s">
        <v>210</v>
      </c>
      <c r="Y298" s="11" t="s">
        <v>134</v>
      </c>
      <c r="Z298" s="11" t="s">
        <v>134</v>
      </c>
    </row>
    <row r="299" spans="1:26" x14ac:dyDescent="0.25">
      <c r="A299">
        <v>889</v>
      </c>
      <c r="B299" t="s">
        <v>210</v>
      </c>
      <c r="C299" t="s">
        <v>210</v>
      </c>
      <c r="D299" t="s">
        <v>221</v>
      </c>
      <c r="E299" t="s">
        <v>8725</v>
      </c>
      <c r="F299" t="s">
        <v>210</v>
      </c>
      <c r="G299" t="s">
        <v>7695</v>
      </c>
      <c r="H299" t="s">
        <v>134</v>
      </c>
      <c r="I299" t="s">
        <v>134</v>
      </c>
      <c r="J299" t="s">
        <v>210</v>
      </c>
      <c r="K299">
        <v>0</v>
      </c>
      <c r="L299">
        <v>250</v>
      </c>
      <c r="M299" t="s">
        <v>210</v>
      </c>
      <c r="N299" t="s">
        <v>210</v>
      </c>
      <c r="O299" t="s">
        <v>210</v>
      </c>
      <c r="P299" t="s">
        <v>210</v>
      </c>
      <c r="Q299">
        <v>0</v>
      </c>
      <c r="R299" t="s">
        <v>210</v>
      </c>
      <c r="S299" t="s">
        <v>210</v>
      </c>
      <c r="U299">
        <v>0</v>
      </c>
      <c r="V299" t="s">
        <v>210</v>
      </c>
      <c r="W299" t="s">
        <v>210</v>
      </c>
      <c r="X299" t="s">
        <v>210</v>
      </c>
      <c r="Y299" s="11" t="s">
        <v>134</v>
      </c>
      <c r="Z299" s="11" t="s">
        <v>134</v>
      </c>
    </row>
    <row r="300" spans="1:26" x14ac:dyDescent="0.25">
      <c r="A300">
        <v>17</v>
      </c>
      <c r="B300" t="s">
        <v>210</v>
      </c>
      <c r="C300" t="s">
        <v>210</v>
      </c>
      <c r="D300" t="s">
        <v>221</v>
      </c>
      <c r="E300" t="s">
        <v>8719</v>
      </c>
      <c r="F300" t="s">
        <v>210</v>
      </c>
      <c r="G300" t="s">
        <v>5650</v>
      </c>
      <c r="H300" t="s">
        <v>134</v>
      </c>
      <c r="I300" t="s">
        <v>134</v>
      </c>
      <c r="J300" t="s">
        <v>210</v>
      </c>
      <c r="K300">
        <v>0</v>
      </c>
      <c r="L300">
        <v>0</v>
      </c>
      <c r="M300" t="s">
        <v>210</v>
      </c>
      <c r="N300" t="s">
        <v>210</v>
      </c>
      <c r="O300" t="s">
        <v>210</v>
      </c>
      <c r="P300" t="s">
        <v>210</v>
      </c>
      <c r="Q300">
        <v>1</v>
      </c>
      <c r="R300" t="s">
        <v>210</v>
      </c>
      <c r="S300" t="s">
        <v>210</v>
      </c>
      <c r="U300">
        <v>0</v>
      </c>
      <c r="V300" t="s">
        <v>210</v>
      </c>
      <c r="W300" t="s">
        <v>210</v>
      </c>
      <c r="X300" t="s">
        <v>210</v>
      </c>
      <c r="Y300" s="11" t="s">
        <v>134</v>
      </c>
      <c r="Z300" s="11" t="s">
        <v>134</v>
      </c>
    </row>
    <row r="301" spans="1:26" x14ac:dyDescent="0.25">
      <c r="A301">
        <v>530</v>
      </c>
      <c r="B301" t="s">
        <v>210</v>
      </c>
      <c r="C301" t="s">
        <v>210</v>
      </c>
      <c r="D301" t="s">
        <v>221</v>
      </c>
      <c r="E301" t="s">
        <v>8725</v>
      </c>
      <c r="F301" t="s">
        <v>210</v>
      </c>
      <c r="G301" t="s">
        <v>5921</v>
      </c>
      <c r="H301" t="s">
        <v>134</v>
      </c>
      <c r="I301" t="s">
        <v>134</v>
      </c>
      <c r="J301" t="s">
        <v>210</v>
      </c>
      <c r="K301">
        <v>0</v>
      </c>
      <c r="L301">
        <v>100</v>
      </c>
      <c r="M301" t="s">
        <v>210</v>
      </c>
      <c r="N301" t="s">
        <v>210</v>
      </c>
      <c r="O301" t="s">
        <v>210</v>
      </c>
      <c r="P301" t="s">
        <v>210</v>
      </c>
      <c r="Q301">
        <v>0</v>
      </c>
      <c r="R301" t="s">
        <v>210</v>
      </c>
      <c r="S301" t="s">
        <v>210</v>
      </c>
      <c r="U301">
        <v>0</v>
      </c>
      <c r="V301" t="s">
        <v>210</v>
      </c>
      <c r="W301" t="s">
        <v>210</v>
      </c>
      <c r="X301" t="s">
        <v>210</v>
      </c>
      <c r="Y301" s="11" t="s">
        <v>134</v>
      </c>
      <c r="Z301" s="11" t="s">
        <v>134</v>
      </c>
    </row>
    <row r="302" spans="1:26" x14ac:dyDescent="0.25">
      <c r="A302">
        <v>22</v>
      </c>
      <c r="B302" t="s">
        <v>210</v>
      </c>
      <c r="C302" t="s">
        <v>210</v>
      </c>
      <c r="D302" t="s">
        <v>221</v>
      </c>
      <c r="E302" t="s">
        <v>8719</v>
      </c>
      <c r="F302" t="s">
        <v>210</v>
      </c>
      <c r="G302" t="s">
        <v>5666</v>
      </c>
      <c r="H302" t="s">
        <v>134</v>
      </c>
      <c r="I302" t="s">
        <v>134</v>
      </c>
      <c r="J302" t="s">
        <v>210</v>
      </c>
      <c r="K302">
        <v>0</v>
      </c>
      <c r="L302">
        <v>0</v>
      </c>
      <c r="M302" t="s">
        <v>210</v>
      </c>
      <c r="N302" t="s">
        <v>210</v>
      </c>
      <c r="O302" t="s">
        <v>210</v>
      </c>
      <c r="P302" t="s">
        <v>210</v>
      </c>
      <c r="Q302">
        <v>2</v>
      </c>
      <c r="R302" t="s">
        <v>210</v>
      </c>
      <c r="S302" t="s">
        <v>210</v>
      </c>
      <c r="U302">
        <v>0</v>
      </c>
      <c r="V302" t="s">
        <v>210</v>
      </c>
      <c r="W302" t="s">
        <v>210</v>
      </c>
      <c r="X302" t="s">
        <v>210</v>
      </c>
      <c r="Y302" s="11" t="s">
        <v>134</v>
      </c>
      <c r="Z302" s="11" t="s">
        <v>134</v>
      </c>
    </row>
    <row r="303" spans="1:26" x14ac:dyDescent="0.25">
      <c r="A303">
        <v>876</v>
      </c>
      <c r="B303" t="s">
        <v>210</v>
      </c>
      <c r="C303" t="s">
        <v>210</v>
      </c>
      <c r="D303" t="s">
        <v>221</v>
      </c>
      <c r="E303" t="s">
        <v>8725</v>
      </c>
      <c r="F303" t="s">
        <v>210</v>
      </c>
      <c r="G303" t="s">
        <v>7597</v>
      </c>
      <c r="H303" t="s">
        <v>134</v>
      </c>
      <c r="I303" t="s">
        <v>134</v>
      </c>
      <c r="J303" t="s">
        <v>210</v>
      </c>
      <c r="K303">
        <v>0</v>
      </c>
      <c r="L303">
        <v>0</v>
      </c>
      <c r="M303" t="s">
        <v>210</v>
      </c>
      <c r="N303" t="s">
        <v>210</v>
      </c>
      <c r="O303" t="s">
        <v>210</v>
      </c>
      <c r="P303" t="s">
        <v>210</v>
      </c>
      <c r="Q303">
        <v>0</v>
      </c>
      <c r="R303" t="s">
        <v>210</v>
      </c>
      <c r="S303" t="s">
        <v>210</v>
      </c>
      <c r="U303">
        <v>0</v>
      </c>
      <c r="V303" t="s">
        <v>210</v>
      </c>
      <c r="W303" t="s">
        <v>210</v>
      </c>
      <c r="X303" t="s">
        <v>210</v>
      </c>
      <c r="Y303" s="11" t="s">
        <v>134</v>
      </c>
      <c r="Z303" s="11" t="s">
        <v>134</v>
      </c>
    </row>
    <row r="304" spans="1:26" x14ac:dyDescent="0.25">
      <c r="A304">
        <v>262</v>
      </c>
      <c r="B304" t="s">
        <v>210</v>
      </c>
      <c r="C304" t="s">
        <v>210</v>
      </c>
      <c r="D304" t="s">
        <v>221</v>
      </c>
      <c r="E304" t="s">
        <v>8719</v>
      </c>
      <c r="F304" t="s">
        <v>210</v>
      </c>
      <c r="G304" t="s">
        <v>7599</v>
      </c>
      <c r="H304" t="s">
        <v>134</v>
      </c>
      <c r="I304" t="s">
        <v>134</v>
      </c>
      <c r="J304" t="s">
        <v>210</v>
      </c>
      <c r="K304">
        <v>0</v>
      </c>
      <c r="L304">
        <v>0</v>
      </c>
      <c r="M304" t="s">
        <v>210</v>
      </c>
      <c r="N304" t="s">
        <v>210</v>
      </c>
      <c r="O304" t="s">
        <v>210</v>
      </c>
      <c r="P304" t="s">
        <v>210</v>
      </c>
      <c r="Q304">
        <v>0</v>
      </c>
      <c r="R304" t="s">
        <v>210</v>
      </c>
      <c r="S304" t="s">
        <v>210</v>
      </c>
      <c r="U304">
        <v>0</v>
      </c>
      <c r="V304" t="s">
        <v>210</v>
      </c>
      <c r="W304" t="s">
        <v>210</v>
      </c>
      <c r="X304" t="s">
        <v>210</v>
      </c>
      <c r="Y304" s="11" t="s">
        <v>134</v>
      </c>
      <c r="Z304" s="11" t="s">
        <v>134</v>
      </c>
    </row>
    <row r="305" spans="1:26" x14ac:dyDescent="0.25">
      <c r="A305">
        <v>263</v>
      </c>
      <c r="B305" t="s">
        <v>210</v>
      </c>
      <c r="C305" t="s">
        <v>210</v>
      </c>
      <c r="D305" t="s">
        <v>221</v>
      </c>
      <c r="E305" t="s">
        <v>8717</v>
      </c>
      <c r="F305" t="s">
        <v>210</v>
      </c>
      <c r="G305" t="s">
        <v>7601</v>
      </c>
      <c r="H305" t="s">
        <v>134</v>
      </c>
      <c r="I305" t="s">
        <v>134</v>
      </c>
      <c r="J305" t="s">
        <v>210</v>
      </c>
      <c r="K305">
        <v>0</v>
      </c>
      <c r="L305">
        <v>0</v>
      </c>
      <c r="M305" t="s">
        <v>210</v>
      </c>
      <c r="N305" t="s">
        <v>210</v>
      </c>
      <c r="O305" t="s">
        <v>210</v>
      </c>
      <c r="P305" t="s">
        <v>210</v>
      </c>
      <c r="Q305">
        <v>0</v>
      </c>
      <c r="R305" t="s">
        <v>210</v>
      </c>
      <c r="S305" t="s">
        <v>210</v>
      </c>
      <c r="U305">
        <v>0</v>
      </c>
      <c r="V305" t="s">
        <v>210</v>
      </c>
      <c r="W305" t="s">
        <v>210</v>
      </c>
      <c r="X305" t="s">
        <v>210</v>
      </c>
      <c r="Y305" s="11" t="s">
        <v>134</v>
      </c>
      <c r="Z305" s="11" t="s">
        <v>134</v>
      </c>
    </row>
    <row r="306" spans="1:26" x14ac:dyDescent="0.25">
      <c r="A306">
        <v>264</v>
      </c>
      <c r="B306" t="s">
        <v>210</v>
      </c>
      <c r="C306" t="s">
        <v>210</v>
      </c>
      <c r="D306" t="s">
        <v>221</v>
      </c>
      <c r="E306" t="s">
        <v>8717</v>
      </c>
      <c r="F306" t="s">
        <v>210</v>
      </c>
      <c r="G306" t="s">
        <v>7603</v>
      </c>
      <c r="H306" t="s">
        <v>134</v>
      </c>
      <c r="I306" t="s">
        <v>134</v>
      </c>
      <c r="J306" t="s">
        <v>210</v>
      </c>
      <c r="K306">
        <v>0</v>
      </c>
      <c r="L306">
        <v>0</v>
      </c>
      <c r="M306" t="s">
        <v>210</v>
      </c>
      <c r="N306" t="s">
        <v>210</v>
      </c>
      <c r="O306" t="s">
        <v>210</v>
      </c>
      <c r="P306" t="s">
        <v>210</v>
      </c>
      <c r="Q306">
        <v>0</v>
      </c>
      <c r="R306" t="s">
        <v>210</v>
      </c>
      <c r="S306" t="s">
        <v>210</v>
      </c>
      <c r="U306">
        <v>0</v>
      </c>
      <c r="V306" t="s">
        <v>210</v>
      </c>
      <c r="W306" t="s">
        <v>210</v>
      </c>
      <c r="X306" t="s">
        <v>210</v>
      </c>
      <c r="Y306" s="11" t="s">
        <v>134</v>
      </c>
      <c r="Z306" s="11" t="s">
        <v>134</v>
      </c>
    </row>
    <row r="307" spans="1:26" x14ac:dyDescent="0.25">
      <c r="A307">
        <v>265</v>
      </c>
      <c r="B307" t="s">
        <v>210</v>
      </c>
      <c r="C307" t="s">
        <v>210</v>
      </c>
      <c r="D307" t="s">
        <v>221</v>
      </c>
      <c r="E307" t="s">
        <v>8725</v>
      </c>
      <c r="F307" t="s">
        <v>210</v>
      </c>
      <c r="G307" t="s">
        <v>7605</v>
      </c>
      <c r="H307" t="s">
        <v>134</v>
      </c>
      <c r="I307" t="s">
        <v>134</v>
      </c>
      <c r="J307" t="s">
        <v>210</v>
      </c>
      <c r="K307">
        <v>0</v>
      </c>
      <c r="L307">
        <v>0</v>
      </c>
      <c r="M307" t="s">
        <v>210</v>
      </c>
      <c r="N307" t="s">
        <v>210</v>
      </c>
      <c r="O307" t="s">
        <v>210</v>
      </c>
      <c r="P307" t="s">
        <v>210</v>
      </c>
      <c r="Q307">
        <v>0</v>
      </c>
      <c r="R307" t="s">
        <v>210</v>
      </c>
      <c r="S307" t="s">
        <v>210</v>
      </c>
      <c r="U307">
        <v>0</v>
      </c>
      <c r="V307" t="s">
        <v>210</v>
      </c>
      <c r="W307" t="s">
        <v>210</v>
      </c>
      <c r="X307" t="s">
        <v>210</v>
      </c>
      <c r="Y307" s="11" t="s">
        <v>134</v>
      </c>
      <c r="Z307" s="11" t="s">
        <v>134</v>
      </c>
    </row>
    <row r="308" spans="1:26" x14ac:dyDescent="0.25">
      <c r="A308">
        <v>266</v>
      </c>
      <c r="B308" t="s">
        <v>210</v>
      </c>
      <c r="C308" t="s">
        <v>210</v>
      </c>
      <c r="D308" t="s">
        <v>221</v>
      </c>
      <c r="E308" t="s">
        <v>8725</v>
      </c>
      <c r="F308" t="s">
        <v>210</v>
      </c>
      <c r="G308" t="s">
        <v>7607</v>
      </c>
      <c r="H308" t="s">
        <v>134</v>
      </c>
      <c r="I308" t="s">
        <v>134</v>
      </c>
      <c r="J308" t="s">
        <v>210</v>
      </c>
      <c r="K308">
        <v>0</v>
      </c>
      <c r="L308">
        <v>0</v>
      </c>
      <c r="M308" t="s">
        <v>210</v>
      </c>
      <c r="N308" t="s">
        <v>210</v>
      </c>
      <c r="O308" t="s">
        <v>210</v>
      </c>
      <c r="P308" t="s">
        <v>210</v>
      </c>
      <c r="Q308">
        <v>0</v>
      </c>
      <c r="R308" t="s">
        <v>210</v>
      </c>
      <c r="S308" t="s">
        <v>210</v>
      </c>
      <c r="U308">
        <v>0</v>
      </c>
      <c r="V308" t="s">
        <v>210</v>
      </c>
      <c r="W308" t="s">
        <v>210</v>
      </c>
      <c r="X308" t="s">
        <v>210</v>
      </c>
      <c r="Y308" s="11" t="s">
        <v>134</v>
      </c>
      <c r="Z308" s="11" t="s">
        <v>134</v>
      </c>
    </row>
    <row r="309" spans="1:26" x14ac:dyDescent="0.25">
      <c r="A309">
        <v>267</v>
      </c>
      <c r="B309" t="s">
        <v>210</v>
      </c>
      <c r="C309" t="s">
        <v>210</v>
      </c>
      <c r="D309" t="s">
        <v>221</v>
      </c>
      <c r="E309" t="s">
        <v>8717</v>
      </c>
      <c r="F309" t="s">
        <v>210</v>
      </c>
      <c r="G309" t="s">
        <v>7609</v>
      </c>
      <c r="H309" t="s">
        <v>134</v>
      </c>
      <c r="I309" t="s">
        <v>134</v>
      </c>
      <c r="J309" t="s">
        <v>210</v>
      </c>
      <c r="K309">
        <v>0</v>
      </c>
      <c r="L309">
        <v>0</v>
      </c>
      <c r="M309" t="s">
        <v>210</v>
      </c>
      <c r="N309" t="s">
        <v>210</v>
      </c>
      <c r="O309" t="s">
        <v>210</v>
      </c>
      <c r="P309" t="s">
        <v>210</v>
      </c>
      <c r="Q309">
        <v>0</v>
      </c>
      <c r="R309" t="s">
        <v>210</v>
      </c>
      <c r="S309" t="s">
        <v>210</v>
      </c>
      <c r="U309">
        <v>0</v>
      </c>
      <c r="V309" t="s">
        <v>210</v>
      </c>
      <c r="W309" t="s">
        <v>210</v>
      </c>
      <c r="X309" t="s">
        <v>210</v>
      </c>
      <c r="Y309" s="11" t="s">
        <v>134</v>
      </c>
      <c r="Z309" s="11" t="s">
        <v>134</v>
      </c>
    </row>
    <row r="310" spans="1:26" x14ac:dyDescent="0.25">
      <c r="A310">
        <v>877</v>
      </c>
      <c r="B310" t="s">
        <v>210</v>
      </c>
      <c r="C310" t="s">
        <v>210</v>
      </c>
      <c r="D310" t="s">
        <v>221</v>
      </c>
      <c r="E310" t="s">
        <v>8725</v>
      </c>
      <c r="F310" t="s">
        <v>210</v>
      </c>
      <c r="G310" t="s">
        <v>7611</v>
      </c>
      <c r="H310" t="s">
        <v>134</v>
      </c>
      <c r="I310" t="s">
        <v>134</v>
      </c>
      <c r="J310" t="s">
        <v>210</v>
      </c>
      <c r="K310">
        <v>0</v>
      </c>
      <c r="L310">
        <v>0</v>
      </c>
      <c r="M310" t="s">
        <v>210</v>
      </c>
      <c r="N310" t="s">
        <v>210</v>
      </c>
      <c r="O310" t="s">
        <v>210</v>
      </c>
      <c r="P310" t="s">
        <v>210</v>
      </c>
      <c r="Q310">
        <v>0</v>
      </c>
      <c r="R310" t="s">
        <v>210</v>
      </c>
      <c r="S310" t="s">
        <v>210</v>
      </c>
      <c r="U310">
        <v>0</v>
      </c>
      <c r="V310" t="s">
        <v>210</v>
      </c>
      <c r="W310" t="s">
        <v>210</v>
      </c>
      <c r="X310" t="s">
        <v>210</v>
      </c>
      <c r="Y310" s="11" t="s">
        <v>134</v>
      </c>
      <c r="Z310" s="11" t="s">
        <v>134</v>
      </c>
    </row>
    <row r="311" spans="1:26" x14ac:dyDescent="0.25">
      <c r="A311">
        <v>878</v>
      </c>
      <c r="B311" t="s">
        <v>210</v>
      </c>
      <c r="C311" t="s">
        <v>210</v>
      </c>
      <c r="D311" t="s">
        <v>221</v>
      </c>
      <c r="E311" t="s">
        <v>8725</v>
      </c>
      <c r="F311" t="s">
        <v>210</v>
      </c>
      <c r="G311" t="s">
        <v>7613</v>
      </c>
      <c r="H311" t="s">
        <v>134</v>
      </c>
      <c r="I311" t="s">
        <v>134</v>
      </c>
      <c r="J311" t="s">
        <v>210</v>
      </c>
      <c r="K311">
        <v>0</v>
      </c>
      <c r="L311">
        <v>0</v>
      </c>
      <c r="M311" t="s">
        <v>210</v>
      </c>
      <c r="N311" t="s">
        <v>210</v>
      </c>
      <c r="O311" t="s">
        <v>210</v>
      </c>
      <c r="P311" t="s">
        <v>210</v>
      </c>
      <c r="Q311">
        <v>0</v>
      </c>
      <c r="R311" t="s">
        <v>210</v>
      </c>
      <c r="S311" t="s">
        <v>210</v>
      </c>
      <c r="U311">
        <v>0</v>
      </c>
      <c r="V311" t="s">
        <v>210</v>
      </c>
      <c r="W311" t="s">
        <v>210</v>
      </c>
      <c r="X311" t="s">
        <v>210</v>
      </c>
      <c r="Y311" s="11" t="s">
        <v>134</v>
      </c>
      <c r="Z311" s="11" t="s">
        <v>134</v>
      </c>
    </row>
    <row r="312" spans="1:26" x14ac:dyDescent="0.25">
      <c r="A312">
        <v>268</v>
      </c>
      <c r="B312" t="s">
        <v>210</v>
      </c>
      <c r="C312" t="s">
        <v>210</v>
      </c>
      <c r="D312" t="s">
        <v>221</v>
      </c>
      <c r="E312" t="s">
        <v>8725</v>
      </c>
      <c r="F312" t="s">
        <v>210</v>
      </c>
      <c r="G312" t="s">
        <v>7615</v>
      </c>
      <c r="H312" t="s">
        <v>134</v>
      </c>
      <c r="I312" t="s">
        <v>134</v>
      </c>
      <c r="J312" t="s">
        <v>210</v>
      </c>
      <c r="K312">
        <v>0</v>
      </c>
      <c r="L312">
        <v>0</v>
      </c>
      <c r="M312" t="s">
        <v>210</v>
      </c>
      <c r="N312" t="s">
        <v>210</v>
      </c>
      <c r="O312" t="s">
        <v>210</v>
      </c>
      <c r="P312" t="s">
        <v>210</v>
      </c>
      <c r="Q312">
        <v>0</v>
      </c>
      <c r="R312" t="s">
        <v>210</v>
      </c>
      <c r="S312" t="s">
        <v>210</v>
      </c>
      <c r="U312">
        <v>0</v>
      </c>
      <c r="V312" t="s">
        <v>210</v>
      </c>
      <c r="W312" t="s">
        <v>210</v>
      </c>
      <c r="X312" t="s">
        <v>210</v>
      </c>
      <c r="Y312" s="11" t="s">
        <v>134</v>
      </c>
      <c r="Z312" s="11" t="s">
        <v>134</v>
      </c>
    </row>
    <row r="313" spans="1:26" x14ac:dyDescent="0.25">
      <c r="A313">
        <v>269</v>
      </c>
      <c r="B313" t="s">
        <v>210</v>
      </c>
      <c r="C313" t="s">
        <v>210</v>
      </c>
      <c r="D313" t="s">
        <v>221</v>
      </c>
      <c r="E313" t="s">
        <v>8725</v>
      </c>
      <c r="F313" t="s">
        <v>210</v>
      </c>
      <c r="G313" t="s">
        <v>7617</v>
      </c>
      <c r="H313" t="s">
        <v>134</v>
      </c>
      <c r="I313" t="s">
        <v>134</v>
      </c>
      <c r="J313" t="s">
        <v>210</v>
      </c>
      <c r="K313">
        <v>0</v>
      </c>
      <c r="L313">
        <v>0</v>
      </c>
      <c r="M313" t="s">
        <v>210</v>
      </c>
      <c r="N313" t="s">
        <v>210</v>
      </c>
      <c r="O313" t="s">
        <v>210</v>
      </c>
      <c r="P313" t="s">
        <v>210</v>
      </c>
      <c r="Q313">
        <v>0</v>
      </c>
      <c r="R313" t="s">
        <v>210</v>
      </c>
      <c r="S313" t="s">
        <v>210</v>
      </c>
      <c r="U313">
        <v>0</v>
      </c>
      <c r="V313" t="s">
        <v>210</v>
      </c>
      <c r="W313" t="s">
        <v>210</v>
      </c>
      <c r="X313" t="s">
        <v>210</v>
      </c>
      <c r="Y313" s="11" t="s">
        <v>134</v>
      </c>
      <c r="Z313" s="11" t="s">
        <v>134</v>
      </c>
    </row>
    <row r="314" spans="1:26" x14ac:dyDescent="0.25">
      <c r="A314">
        <v>36</v>
      </c>
      <c r="B314" t="s">
        <v>210</v>
      </c>
      <c r="C314" t="s">
        <v>210</v>
      </c>
      <c r="D314" t="s">
        <v>221</v>
      </c>
      <c r="E314" t="s">
        <v>8719</v>
      </c>
      <c r="F314" t="s">
        <v>210</v>
      </c>
      <c r="G314" t="s">
        <v>5692</v>
      </c>
      <c r="H314" t="s">
        <v>134</v>
      </c>
      <c r="I314" t="s">
        <v>134</v>
      </c>
      <c r="J314" t="s">
        <v>210</v>
      </c>
      <c r="K314">
        <v>0</v>
      </c>
      <c r="L314">
        <v>0</v>
      </c>
      <c r="M314" t="s">
        <v>210</v>
      </c>
      <c r="N314" t="s">
        <v>210</v>
      </c>
      <c r="O314" t="s">
        <v>210</v>
      </c>
      <c r="P314" t="s">
        <v>210</v>
      </c>
      <c r="Q314">
        <v>0</v>
      </c>
      <c r="R314" t="s">
        <v>210</v>
      </c>
      <c r="S314" t="s">
        <v>210</v>
      </c>
      <c r="U314">
        <v>0</v>
      </c>
      <c r="V314" t="s">
        <v>210</v>
      </c>
      <c r="W314" t="s">
        <v>210</v>
      </c>
      <c r="X314" t="s">
        <v>210</v>
      </c>
      <c r="Y314" s="11" t="s">
        <v>134</v>
      </c>
      <c r="Z314" s="11" t="s">
        <v>134</v>
      </c>
    </row>
    <row r="315" spans="1:26" x14ac:dyDescent="0.25">
      <c r="A315">
        <v>857</v>
      </c>
      <c r="B315" t="s">
        <v>210</v>
      </c>
      <c r="C315" t="s">
        <v>210</v>
      </c>
      <c r="D315" t="s">
        <v>221</v>
      </c>
      <c r="E315" t="s">
        <v>8725</v>
      </c>
      <c r="F315" t="s">
        <v>210</v>
      </c>
      <c r="G315" t="s">
        <v>7514</v>
      </c>
      <c r="H315" t="s">
        <v>134</v>
      </c>
      <c r="I315" t="s">
        <v>134</v>
      </c>
      <c r="J315" t="s">
        <v>210</v>
      </c>
      <c r="K315">
        <v>0</v>
      </c>
      <c r="L315">
        <v>100</v>
      </c>
      <c r="M315" t="s">
        <v>210</v>
      </c>
      <c r="N315" t="s">
        <v>210</v>
      </c>
      <c r="O315" t="s">
        <v>210</v>
      </c>
      <c r="P315" t="s">
        <v>210</v>
      </c>
      <c r="Q315">
        <v>0</v>
      </c>
      <c r="R315" t="s">
        <v>210</v>
      </c>
      <c r="S315" t="s">
        <v>210</v>
      </c>
      <c r="U315">
        <v>0</v>
      </c>
      <c r="V315" t="s">
        <v>210</v>
      </c>
      <c r="W315" t="s">
        <v>210</v>
      </c>
      <c r="X315" t="s">
        <v>210</v>
      </c>
      <c r="Y315" s="11" t="s">
        <v>134</v>
      </c>
      <c r="Z315" s="11" t="s">
        <v>134</v>
      </c>
    </row>
    <row r="316" spans="1:26" x14ac:dyDescent="0.25">
      <c r="A316">
        <v>858</v>
      </c>
      <c r="B316" t="s">
        <v>210</v>
      </c>
      <c r="C316" t="s">
        <v>210</v>
      </c>
      <c r="D316" t="s">
        <v>221</v>
      </c>
      <c r="E316" t="s">
        <v>8725</v>
      </c>
      <c r="F316" t="s">
        <v>210</v>
      </c>
      <c r="G316" t="s">
        <v>7516</v>
      </c>
      <c r="H316" t="s">
        <v>134</v>
      </c>
      <c r="I316" t="s">
        <v>134</v>
      </c>
      <c r="J316" t="s">
        <v>210</v>
      </c>
      <c r="K316">
        <v>0</v>
      </c>
      <c r="L316">
        <v>0</v>
      </c>
      <c r="M316" t="s">
        <v>210</v>
      </c>
      <c r="N316" t="s">
        <v>210</v>
      </c>
      <c r="O316" t="s">
        <v>210</v>
      </c>
      <c r="P316" t="s">
        <v>210</v>
      </c>
      <c r="Q316">
        <v>0</v>
      </c>
      <c r="R316" t="s">
        <v>210</v>
      </c>
      <c r="S316" t="s">
        <v>210</v>
      </c>
      <c r="U316">
        <v>0</v>
      </c>
      <c r="V316" t="s">
        <v>210</v>
      </c>
      <c r="W316" t="s">
        <v>210</v>
      </c>
      <c r="X316" t="s">
        <v>210</v>
      </c>
      <c r="Y316" s="11" t="s">
        <v>134</v>
      </c>
      <c r="Z316" s="11" t="s">
        <v>134</v>
      </c>
    </row>
    <row r="317" spans="1:26" x14ac:dyDescent="0.25">
      <c r="A317">
        <v>239</v>
      </c>
      <c r="B317" t="s">
        <v>210</v>
      </c>
      <c r="C317" t="s">
        <v>210</v>
      </c>
      <c r="D317" t="s">
        <v>221</v>
      </c>
      <c r="E317" t="s">
        <v>8719</v>
      </c>
      <c r="F317" t="s">
        <v>210</v>
      </c>
      <c r="G317" t="s">
        <v>7518</v>
      </c>
      <c r="H317" t="s">
        <v>134</v>
      </c>
      <c r="I317" t="s">
        <v>134</v>
      </c>
      <c r="J317" t="s">
        <v>210</v>
      </c>
      <c r="K317">
        <v>0</v>
      </c>
      <c r="L317">
        <v>0</v>
      </c>
      <c r="M317" t="s">
        <v>210</v>
      </c>
      <c r="N317" t="s">
        <v>210</v>
      </c>
      <c r="O317" t="s">
        <v>210</v>
      </c>
      <c r="P317" t="s">
        <v>210</v>
      </c>
      <c r="Q317">
        <v>0</v>
      </c>
      <c r="R317" t="s">
        <v>210</v>
      </c>
      <c r="S317" t="s">
        <v>210</v>
      </c>
      <c r="U317">
        <v>0</v>
      </c>
      <c r="V317" t="s">
        <v>210</v>
      </c>
      <c r="W317" t="s">
        <v>210</v>
      </c>
      <c r="X317" t="s">
        <v>210</v>
      </c>
      <c r="Y317" s="11" t="s">
        <v>134</v>
      </c>
      <c r="Z317" s="11" t="s">
        <v>134</v>
      </c>
    </row>
    <row r="318" spans="1:26" x14ac:dyDescent="0.25">
      <c r="A318">
        <v>859</v>
      </c>
      <c r="B318" t="s">
        <v>210</v>
      </c>
      <c r="C318" t="s">
        <v>210</v>
      </c>
      <c r="D318" t="s">
        <v>221</v>
      </c>
      <c r="E318" t="s">
        <v>8725</v>
      </c>
      <c r="F318" t="s">
        <v>210</v>
      </c>
      <c r="G318" t="s">
        <v>7520</v>
      </c>
      <c r="H318" t="s">
        <v>134</v>
      </c>
      <c r="I318" t="s">
        <v>134</v>
      </c>
      <c r="J318" t="s">
        <v>210</v>
      </c>
      <c r="K318">
        <v>0</v>
      </c>
      <c r="L318">
        <v>0</v>
      </c>
      <c r="M318" t="s">
        <v>210</v>
      </c>
      <c r="N318" t="s">
        <v>210</v>
      </c>
      <c r="O318" t="s">
        <v>210</v>
      </c>
      <c r="P318" t="s">
        <v>210</v>
      </c>
      <c r="Q318">
        <v>0</v>
      </c>
      <c r="R318" t="s">
        <v>210</v>
      </c>
      <c r="S318" t="s">
        <v>210</v>
      </c>
      <c r="U318">
        <v>0</v>
      </c>
      <c r="V318" t="s">
        <v>210</v>
      </c>
      <c r="W318" t="s">
        <v>210</v>
      </c>
      <c r="X318" t="s">
        <v>210</v>
      </c>
      <c r="Y318" s="11" t="s">
        <v>134</v>
      </c>
      <c r="Z318" s="11" t="s">
        <v>134</v>
      </c>
    </row>
    <row r="319" spans="1:26" x14ac:dyDescent="0.25">
      <c r="A319">
        <v>860</v>
      </c>
      <c r="B319" t="s">
        <v>210</v>
      </c>
      <c r="C319" t="s">
        <v>210</v>
      </c>
      <c r="D319" t="s">
        <v>221</v>
      </c>
      <c r="E319" t="s">
        <v>8725</v>
      </c>
      <c r="F319" t="s">
        <v>210</v>
      </c>
      <c r="G319" t="s">
        <v>7522</v>
      </c>
      <c r="H319" t="s">
        <v>134</v>
      </c>
      <c r="I319" t="s">
        <v>134</v>
      </c>
      <c r="J319" t="s">
        <v>210</v>
      </c>
      <c r="K319">
        <v>0</v>
      </c>
      <c r="L319">
        <v>0</v>
      </c>
      <c r="M319" t="s">
        <v>210</v>
      </c>
      <c r="N319" t="s">
        <v>210</v>
      </c>
      <c r="O319" t="s">
        <v>210</v>
      </c>
      <c r="P319" t="s">
        <v>210</v>
      </c>
      <c r="Q319">
        <v>0</v>
      </c>
      <c r="R319" t="s">
        <v>210</v>
      </c>
      <c r="S319" t="s">
        <v>210</v>
      </c>
      <c r="U319">
        <v>0</v>
      </c>
      <c r="V319" t="s">
        <v>210</v>
      </c>
      <c r="W319" t="s">
        <v>210</v>
      </c>
      <c r="X319" t="s">
        <v>210</v>
      </c>
      <c r="Y319" s="11" t="s">
        <v>134</v>
      </c>
      <c r="Z319" s="11" t="s">
        <v>134</v>
      </c>
    </row>
    <row r="320" spans="1:26" x14ac:dyDescent="0.25">
      <c r="A320">
        <v>861</v>
      </c>
      <c r="B320" t="s">
        <v>210</v>
      </c>
      <c r="C320" t="s">
        <v>210</v>
      </c>
      <c r="D320" t="s">
        <v>221</v>
      </c>
      <c r="E320" t="s">
        <v>8725</v>
      </c>
      <c r="F320" t="s">
        <v>210</v>
      </c>
      <c r="G320" t="s">
        <v>7524</v>
      </c>
      <c r="H320" t="s">
        <v>134</v>
      </c>
      <c r="I320" t="s">
        <v>134</v>
      </c>
      <c r="J320" t="s">
        <v>210</v>
      </c>
      <c r="K320">
        <v>0</v>
      </c>
      <c r="L320">
        <v>0</v>
      </c>
      <c r="M320" t="s">
        <v>210</v>
      </c>
      <c r="N320" t="s">
        <v>210</v>
      </c>
      <c r="O320" t="s">
        <v>210</v>
      </c>
      <c r="P320" t="s">
        <v>210</v>
      </c>
      <c r="Q320">
        <v>0</v>
      </c>
      <c r="R320" t="s">
        <v>210</v>
      </c>
      <c r="S320" t="s">
        <v>210</v>
      </c>
      <c r="U320">
        <v>0</v>
      </c>
      <c r="V320" t="s">
        <v>210</v>
      </c>
      <c r="W320" t="s">
        <v>210</v>
      </c>
      <c r="X320" t="s">
        <v>210</v>
      </c>
      <c r="Y320" s="11" t="s">
        <v>134</v>
      </c>
      <c r="Z320" s="11" t="s">
        <v>134</v>
      </c>
    </row>
    <row r="321" spans="1:26" x14ac:dyDescent="0.25">
      <c r="A321">
        <v>862</v>
      </c>
      <c r="B321" t="s">
        <v>210</v>
      </c>
      <c r="C321" t="s">
        <v>210</v>
      </c>
      <c r="D321" t="s">
        <v>221</v>
      </c>
      <c r="E321" t="s">
        <v>8725</v>
      </c>
      <c r="F321" t="s">
        <v>210</v>
      </c>
      <c r="G321" t="s">
        <v>7526</v>
      </c>
      <c r="H321" t="s">
        <v>134</v>
      </c>
      <c r="I321" t="s">
        <v>134</v>
      </c>
      <c r="J321" t="s">
        <v>210</v>
      </c>
      <c r="K321">
        <v>0</v>
      </c>
      <c r="L321">
        <v>0</v>
      </c>
      <c r="M321" t="s">
        <v>210</v>
      </c>
      <c r="N321" t="s">
        <v>210</v>
      </c>
      <c r="O321" t="s">
        <v>210</v>
      </c>
      <c r="P321" t="s">
        <v>210</v>
      </c>
      <c r="Q321">
        <v>0</v>
      </c>
      <c r="R321" t="s">
        <v>210</v>
      </c>
      <c r="S321" t="s">
        <v>210</v>
      </c>
      <c r="U321">
        <v>0</v>
      </c>
      <c r="V321" t="s">
        <v>210</v>
      </c>
      <c r="W321" t="s">
        <v>210</v>
      </c>
      <c r="X321" t="s">
        <v>210</v>
      </c>
      <c r="Y321" s="11" t="s">
        <v>134</v>
      </c>
      <c r="Z321" s="11" t="s">
        <v>134</v>
      </c>
    </row>
    <row r="322" spans="1:26" x14ac:dyDescent="0.25">
      <c r="A322">
        <v>863</v>
      </c>
      <c r="B322" t="s">
        <v>210</v>
      </c>
      <c r="C322" t="s">
        <v>210</v>
      </c>
      <c r="D322" t="s">
        <v>221</v>
      </c>
      <c r="E322" t="s">
        <v>8725</v>
      </c>
      <c r="F322" t="s">
        <v>210</v>
      </c>
      <c r="G322" t="s">
        <v>7528</v>
      </c>
      <c r="H322" t="s">
        <v>134</v>
      </c>
      <c r="I322" t="s">
        <v>134</v>
      </c>
      <c r="J322" t="s">
        <v>210</v>
      </c>
      <c r="K322">
        <v>0</v>
      </c>
      <c r="L322">
        <v>0</v>
      </c>
      <c r="M322" t="s">
        <v>210</v>
      </c>
      <c r="N322" t="s">
        <v>210</v>
      </c>
      <c r="O322" t="s">
        <v>210</v>
      </c>
      <c r="P322" t="s">
        <v>210</v>
      </c>
      <c r="Q322">
        <v>0</v>
      </c>
      <c r="R322" t="s">
        <v>210</v>
      </c>
      <c r="S322" t="s">
        <v>210</v>
      </c>
      <c r="U322">
        <v>0</v>
      </c>
      <c r="V322" t="s">
        <v>210</v>
      </c>
      <c r="W322" t="s">
        <v>210</v>
      </c>
      <c r="X322" t="s">
        <v>210</v>
      </c>
      <c r="Y322" s="11" t="s">
        <v>134</v>
      </c>
      <c r="Z322" s="11" t="s">
        <v>134</v>
      </c>
    </row>
    <row r="323" spans="1:26" x14ac:dyDescent="0.25">
      <c r="A323">
        <v>240</v>
      </c>
      <c r="B323" t="s">
        <v>210</v>
      </c>
      <c r="C323" t="s">
        <v>210</v>
      </c>
      <c r="D323" t="s">
        <v>221</v>
      </c>
      <c r="E323" t="s">
        <v>8722</v>
      </c>
      <c r="F323" t="s">
        <v>210</v>
      </c>
      <c r="G323" t="s">
        <v>7530</v>
      </c>
      <c r="H323" t="s">
        <v>134</v>
      </c>
      <c r="I323" t="s">
        <v>134</v>
      </c>
      <c r="J323" t="s">
        <v>210</v>
      </c>
      <c r="K323">
        <v>0</v>
      </c>
      <c r="L323">
        <v>0</v>
      </c>
      <c r="M323" t="s">
        <v>210</v>
      </c>
      <c r="N323" t="s">
        <v>210</v>
      </c>
      <c r="O323" t="s">
        <v>210</v>
      </c>
      <c r="P323" t="s">
        <v>210</v>
      </c>
      <c r="Q323">
        <v>0</v>
      </c>
      <c r="R323" t="s">
        <v>210</v>
      </c>
      <c r="S323" t="s">
        <v>210</v>
      </c>
      <c r="U323">
        <v>0</v>
      </c>
      <c r="V323" t="s">
        <v>210</v>
      </c>
      <c r="W323" t="s">
        <v>210</v>
      </c>
      <c r="X323" t="s">
        <v>210</v>
      </c>
      <c r="Y323" s="11" t="s">
        <v>134</v>
      </c>
      <c r="Z323" s="11" t="s">
        <v>134</v>
      </c>
    </row>
    <row r="324" spans="1:26" x14ac:dyDescent="0.25">
      <c r="A324">
        <v>241</v>
      </c>
      <c r="B324" t="s">
        <v>210</v>
      </c>
      <c r="C324" t="s">
        <v>210</v>
      </c>
      <c r="D324" t="s">
        <v>221</v>
      </c>
      <c r="E324" t="s">
        <v>8722</v>
      </c>
      <c r="F324" t="s">
        <v>210</v>
      </c>
      <c r="G324" t="s">
        <v>7532</v>
      </c>
      <c r="H324" t="s">
        <v>134</v>
      </c>
      <c r="I324" t="s">
        <v>134</v>
      </c>
      <c r="J324" t="s">
        <v>210</v>
      </c>
      <c r="K324">
        <v>0</v>
      </c>
      <c r="L324">
        <v>0</v>
      </c>
      <c r="M324" t="s">
        <v>210</v>
      </c>
      <c r="N324" t="s">
        <v>210</v>
      </c>
      <c r="O324" t="s">
        <v>210</v>
      </c>
      <c r="P324" t="s">
        <v>210</v>
      </c>
      <c r="Q324">
        <v>0</v>
      </c>
      <c r="R324" t="s">
        <v>210</v>
      </c>
      <c r="S324" t="s">
        <v>210</v>
      </c>
      <c r="U324">
        <v>0</v>
      </c>
      <c r="V324" t="s">
        <v>210</v>
      </c>
      <c r="W324" t="s">
        <v>210</v>
      </c>
      <c r="X324" t="s">
        <v>210</v>
      </c>
      <c r="Y324" s="11" t="s">
        <v>134</v>
      </c>
      <c r="Z324" s="11" t="s">
        <v>134</v>
      </c>
    </row>
    <row r="325" spans="1:26" x14ac:dyDescent="0.25">
      <c r="A325">
        <v>242</v>
      </c>
      <c r="B325" t="s">
        <v>210</v>
      </c>
      <c r="C325" t="s">
        <v>210</v>
      </c>
      <c r="D325" t="s">
        <v>221</v>
      </c>
      <c r="E325" t="s">
        <v>8722</v>
      </c>
      <c r="F325" t="s">
        <v>210</v>
      </c>
      <c r="G325" t="s">
        <v>7534</v>
      </c>
      <c r="H325" t="s">
        <v>134</v>
      </c>
      <c r="I325" t="s">
        <v>134</v>
      </c>
      <c r="J325" t="s">
        <v>210</v>
      </c>
      <c r="K325">
        <v>0</v>
      </c>
      <c r="L325">
        <v>250</v>
      </c>
      <c r="M325" t="s">
        <v>210</v>
      </c>
      <c r="N325" t="s">
        <v>210</v>
      </c>
      <c r="O325" t="s">
        <v>210</v>
      </c>
      <c r="P325" t="s">
        <v>210</v>
      </c>
      <c r="Q325">
        <v>0</v>
      </c>
      <c r="R325" t="s">
        <v>210</v>
      </c>
      <c r="S325" t="s">
        <v>210</v>
      </c>
      <c r="U325">
        <v>0</v>
      </c>
      <c r="V325" t="s">
        <v>210</v>
      </c>
      <c r="W325" t="s">
        <v>210</v>
      </c>
      <c r="X325" t="s">
        <v>210</v>
      </c>
      <c r="Y325" s="11" t="s">
        <v>134</v>
      </c>
      <c r="Z325" s="11" t="s">
        <v>134</v>
      </c>
    </row>
    <row r="326" spans="1:26" x14ac:dyDescent="0.25">
      <c r="A326">
        <v>243</v>
      </c>
      <c r="B326" t="s">
        <v>210</v>
      </c>
      <c r="C326" t="s">
        <v>210</v>
      </c>
      <c r="D326" t="s">
        <v>221</v>
      </c>
      <c r="E326" t="s">
        <v>8719</v>
      </c>
      <c r="F326" t="s">
        <v>210</v>
      </c>
      <c r="G326" t="s">
        <v>7536</v>
      </c>
      <c r="H326" t="s">
        <v>134</v>
      </c>
      <c r="I326" t="s">
        <v>134</v>
      </c>
      <c r="J326" t="s">
        <v>210</v>
      </c>
      <c r="K326">
        <v>0</v>
      </c>
      <c r="L326">
        <v>0</v>
      </c>
      <c r="M326" t="s">
        <v>210</v>
      </c>
      <c r="N326" t="s">
        <v>210</v>
      </c>
      <c r="O326" t="s">
        <v>210</v>
      </c>
      <c r="P326" t="s">
        <v>210</v>
      </c>
      <c r="Q326">
        <v>0</v>
      </c>
      <c r="R326" t="s">
        <v>210</v>
      </c>
      <c r="S326" t="s">
        <v>210</v>
      </c>
      <c r="U326">
        <v>0</v>
      </c>
      <c r="V326" t="s">
        <v>210</v>
      </c>
      <c r="W326" t="s">
        <v>210</v>
      </c>
      <c r="X326" t="s">
        <v>210</v>
      </c>
      <c r="Y326" s="11" t="s">
        <v>134</v>
      </c>
      <c r="Z326" s="11" t="s">
        <v>134</v>
      </c>
    </row>
    <row r="327" spans="1:26" x14ac:dyDescent="0.25">
      <c r="A327">
        <v>864</v>
      </c>
      <c r="B327" t="s">
        <v>210</v>
      </c>
      <c r="C327" t="s">
        <v>210</v>
      </c>
      <c r="D327" t="s">
        <v>221</v>
      </c>
      <c r="E327" t="s">
        <v>8725</v>
      </c>
      <c r="F327" t="s">
        <v>210</v>
      </c>
      <c r="G327" t="s">
        <v>7538</v>
      </c>
      <c r="H327" t="s">
        <v>134</v>
      </c>
      <c r="I327" t="s">
        <v>134</v>
      </c>
      <c r="J327" t="s">
        <v>210</v>
      </c>
      <c r="K327">
        <v>0</v>
      </c>
      <c r="L327">
        <v>100</v>
      </c>
      <c r="M327" t="s">
        <v>210</v>
      </c>
      <c r="N327" t="s">
        <v>210</v>
      </c>
      <c r="O327" t="s">
        <v>210</v>
      </c>
      <c r="P327" t="s">
        <v>210</v>
      </c>
      <c r="Q327">
        <v>0</v>
      </c>
      <c r="R327" t="s">
        <v>210</v>
      </c>
      <c r="S327" t="s">
        <v>210</v>
      </c>
      <c r="U327">
        <v>0</v>
      </c>
      <c r="V327" t="s">
        <v>210</v>
      </c>
      <c r="W327" t="s">
        <v>210</v>
      </c>
      <c r="X327" t="s">
        <v>210</v>
      </c>
      <c r="Y327" s="11" t="s">
        <v>134</v>
      </c>
      <c r="Z327" s="11" t="s">
        <v>134</v>
      </c>
    </row>
    <row r="328" spans="1:26" x14ac:dyDescent="0.25">
      <c r="A328">
        <v>865</v>
      </c>
      <c r="B328" t="s">
        <v>210</v>
      </c>
      <c r="C328" t="s">
        <v>210</v>
      </c>
      <c r="D328" t="s">
        <v>221</v>
      </c>
      <c r="E328" t="s">
        <v>8725</v>
      </c>
      <c r="F328" t="s">
        <v>210</v>
      </c>
      <c r="G328" t="s">
        <v>7540</v>
      </c>
      <c r="H328" t="s">
        <v>134</v>
      </c>
      <c r="I328" t="s">
        <v>134</v>
      </c>
      <c r="J328" t="s">
        <v>210</v>
      </c>
      <c r="K328">
        <v>0</v>
      </c>
      <c r="L328">
        <v>0</v>
      </c>
      <c r="M328" t="s">
        <v>210</v>
      </c>
      <c r="N328" t="s">
        <v>210</v>
      </c>
      <c r="O328" t="s">
        <v>210</v>
      </c>
      <c r="P328" t="s">
        <v>210</v>
      </c>
      <c r="Q328">
        <v>0</v>
      </c>
      <c r="R328" t="s">
        <v>210</v>
      </c>
      <c r="S328" t="s">
        <v>210</v>
      </c>
      <c r="U328">
        <v>0</v>
      </c>
      <c r="V328" t="s">
        <v>210</v>
      </c>
      <c r="W328" t="s">
        <v>210</v>
      </c>
      <c r="X328" t="s">
        <v>210</v>
      </c>
      <c r="Y328" s="11" t="s">
        <v>134</v>
      </c>
      <c r="Z328" s="11" t="s">
        <v>134</v>
      </c>
    </row>
    <row r="329" spans="1:26" x14ac:dyDescent="0.25">
      <c r="A329">
        <v>244</v>
      </c>
      <c r="B329" t="s">
        <v>210</v>
      </c>
      <c r="C329" t="s">
        <v>210</v>
      </c>
      <c r="D329" t="s">
        <v>221</v>
      </c>
      <c r="E329" t="s">
        <v>8722</v>
      </c>
      <c r="F329" t="s">
        <v>210</v>
      </c>
      <c r="G329" t="s">
        <v>7542</v>
      </c>
      <c r="H329" t="s">
        <v>134</v>
      </c>
      <c r="I329" t="s">
        <v>134</v>
      </c>
      <c r="J329" t="s">
        <v>210</v>
      </c>
      <c r="K329">
        <v>0</v>
      </c>
      <c r="L329">
        <v>0</v>
      </c>
      <c r="M329" t="s">
        <v>210</v>
      </c>
      <c r="N329" t="s">
        <v>210</v>
      </c>
      <c r="O329" t="s">
        <v>210</v>
      </c>
      <c r="P329" t="s">
        <v>210</v>
      </c>
      <c r="Q329">
        <v>0</v>
      </c>
      <c r="R329" t="s">
        <v>210</v>
      </c>
      <c r="S329" t="s">
        <v>210</v>
      </c>
      <c r="U329">
        <v>0</v>
      </c>
      <c r="V329" t="s">
        <v>210</v>
      </c>
      <c r="W329" t="s">
        <v>210</v>
      </c>
      <c r="X329" t="s">
        <v>210</v>
      </c>
      <c r="Y329" s="11" t="s">
        <v>134</v>
      </c>
      <c r="Z329" s="11" t="s">
        <v>134</v>
      </c>
    </row>
    <row r="330" spans="1:26" x14ac:dyDescent="0.25">
      <c r="A330">
        <v>245</v>
      </c>
      <c r="B330" t="s">
        <v>210</v>
      </c>
      <c r="C330" t="s">
        <v>210</v>
      </c>
      <c r="D330" t="s">
        <v>221</v>
      </c>
      <c r="E330" t="s">
        <v>8719</v>
      </c>
      <c r="F330" t="s">
        <v>210</v>
      </c>
      <c r="G330" t="s">
        <v>7544</v>
      </c>
      <c r="H330" t="s">
        <v>134</v>
      </c>
      <c r="I330" t="s">
        <v>134</v>
      </c>
      <c r="J330" t="s">
        <v>210</v>
      </c>
      <c r="K330">
        <v>0</v>
      </c>
      <c r="L330">
        <v>0</v>
      </c>
      <c r="M330" t="s">
        <v>210</v>
      </c>
      <c r="N330" t="s">
        <v>210</v>
      </c>
      <c r="O330" t="s">
        <v>210</v>
      </c>
      <c r="P330" t="s">
        <v>210</v>
      </c>
      <c r="Q330">
        <v>0</v>
      </c>
      <c r="R330" t="s">
        <v>210</v>
      </c>
      <c r="S330" t="s">
        <v>210</v>
      </c>
      <c r="U330">
        <v>0</v>
      </c>
      <c r="V330" t="s">
        <v>210</v>
      </c>
      <c r="W330" t="s">
        <v>210</v>
      </c>
      <c r="X330" t="s">
        <v>210</v>
      </c>
      <c r="Y330" s="11" t="s">
        <v>134</v>
      </c>
      <c r="Z330" s="11" t="s">
        <v>134</v>
      </c>
    </row>
    <row r="331" spans="1:26" x14ac:dyDescent="0.25">
      <c r="A331">
        <v>866</v>
      </c>
      <c r="B331" t="s">
        <v>210</v>
      </c>
      <c r="C331" t="s">
        <v>210</v>
      </c>
      <c r="D331" t="s">
        <v>221</v>
      </c>
      <c r="E331" t="s">
        <v>8725</v>
      </c>
      <c r="F331" t="s">
        <v>210</v>
      </c>
      <c r="G331" t="s">
        <v>7546</v>
      </c>
      <c r="H331" t="s">
        <v>134</v>
      </c>
      <c r="I331" t="s">
        <v>134</v>
      </c>
      <c r="J331" t="s">
        <v>210</v>
      </c>
      <c r="K331">
        <v>0</v>
      </c>
      <c r="L331">
        <v>100</v>
      </c>
      <c r="M331" t="s">
        <v>210</v>
      </c>
      <c r="N331" t="s">
        <v>210</v>
      </c>
      <c r="O331" t="s">
        <v>210</v>
      </c>
      <c r="P331" t="s">
        <v>210</v>
      </c>
      <c r="Q331">
        <v>0</v>
      </c>
      <c r="R331" t="s">
        <v>210</v>
      </c>
      <c r="S331" t="s">
        <v>210</v>
      </c>
      <c r="U331">
        <v>0</v>
      </c>
      <c r="V331" t="s">
        <v>210</v>
      </c>
      <c r="W331" t="s">
        <v>210</v>
      </c>
      <c r="X331" t="s">
        <v>210</v>
      </c>
      <c r="Y331" s="11" t="s">
        <v>134</v>
      </c>
      <c r="Z331" s="11" t="s">
        <v>134</v>
      </c>
    </row>
    <row r="332" spans="1:26" x14ac:dyDescent="0.25">
      <c r="A332">
        <v>867</v>
      </c>
      <c r="B332" t="s">
        <v>210</v>
      </c>
      <c r="C332" t="s">
        <v>210</v>
      </c>
      <c r="D332" t="s">
        <v>221</v>
      </c>
      <c r="E332" t="s">
        <v>8725</v>
      </c>
      <c r="F332" t="s">
        <v>210</v>
      </c>
      <c r="G332" t="s">
        <v>7548</v>
      </c>
      <c r="H332" t="s">
        <v>134</v>
      </c>
      <c r="I332" t="s">
        <v>134</v>
      </c>
      <c r="J332" t="s">
        <v>210</v>
      </c>
      <c r="K332">
        <v>0</v>
      </c>
      <c r="L332">
        <v>100</v>
      </c>
      <c r="M332" t="s">
        <v>210</v>
      </c>
      <c r="N332" t="s">
        <v>210</v>
      </c>
      <c r="O332" t="s">
        <v>210</v>
      </c>
      <c r="P332" t="s">
        <v>210</v>
      </c>
      <c r="Q332">
        <v>0</v>
      </c>
      <c r="R332" t="s">
        <v>210</v>
      </c>
      <c r="S332" t="s">
        <v>210</v>
      </c>
      <c r="U332">
        <v>0</v>
      </c>
      <c r="V332" t="s">
        <v>210</v>
      </c>
      <c r="W332" t="s">
        <v>210</v>
      </c>
      <c r="X332" t="s">
        <v>210</v>
      </c>
      <c r="Y332" s="11" t="s">
        <v>134</v>
      </c>
      <c r="Z332" s="11" t="s">
        <v>134</v>
      </c>
    </row>
    <row r="333" spans="1:26" x14ac:dyDescent="0.25">
      <c r="A333">
        <v>868</v>
      </c>
      <c r="B333" t="s">
        <v>210</v>
      </c>
      <c r="C333" t="s">
        <v>210</v>
      </c>
      <c r="D333" t="s">
        <v>221</v>
      </c>
      <c r="E333" t="s">
        <v>8725</v>
      </c>
      <c r="F333" t="s">
        <v>210</v>
      </c>
      <c r="G333" t="s">
        <v>7550</v>
      </c>
      <c r="H333" t="s">
        <v>134</v>
      </c>
      <c r="I333" t="s">
        <v>134</v>
      </c>
      <c r="J333" t="s">
        <v>210</v>
      </c>
      <c r="K333">
        <v>0</v>
      </c>
      <c r="L333">
        <v>0</v>
      </c>
      <c r="M333" t="s">
        <v>210</v>
      </c>
      <c r="N333" t="s">
        <v>210</v>
      </c>
      <c r="O333" t="s">
        <v>210</v>
      </c>
      <c r="P333" t="s">
        <v>210</v>
      </c>
      <c r="Q333">
        <v>0</v>
      </c>
      <c r="R333" t="s">
        <v>210</v>
      </c>
      <c r="S333" t="s">
        <v>210</v>
      </c>
      <c r="U333">
        <v>0</v>
      </c>
      <c r="V333" t="s">
        <v>210</v>
      </c>
      <c r="W333" t="s">
        <v>210</v>
      </c>
      <c r="X333" t="s">
        <v>210</v>
      </c>
      <c r="Y333" s="11" t="s">
        <v>134</v>
      </c>
      <c r="Z333" s="11" t="s">
        <v>134</v>
      </c>
    </row>
    <row r="334" spans="1:26" x14ac:dyDescent="0.25">
      <c r="A334">
        <v>869</v>
      </c>
      <c r="B334" t="s">
        <v>210</v>
      </c>
      <c r="C334" t="s">
        <v>210</v>
      </c>
      <c r="D334" t="s">
        <v>221</v>
      </c>
      <c r="E334" t="s">
        <v>8725</v>
      </c>
      <c r="F334" t="s">
        <v>210</v>
      </c>
      <c r="G334" t="s">
        <v>7552</v>
      </c>
      <c r="H334" t="s">
        <v>134</v>
      </c>
      <c r="I334" t="s">
        <v>134</v>
      </c>
      <c r="J334" t="s">
        <v>210</v>
      </c>
      <c r="K334">
        <v>0</v>
      </c>
      <c r="L334">
        <v>0</v>
      </c>
      <c r="M334" t="s">
        <v>210</v>
      </c>
      <c r="N334" t="s">
        <v>210</v>
      </c>
      <c r="O334" t="s">
        <v>210</v>
      </c>
      <c r="P334" t="s">
        <v>210</v>
      </c>
      <c r="Q334">
        <v>0</v>
      </c>
      <c r="R334" t="s">
        <v>210</v>
      </c>
      <c r="S334" t="s">
        <v>210</v>
      </c>
      <c r="U334">
        <v>0</v>
      </c>
      <c r="V334" t="s">
        <v>210</v>
      </c>
      <c r="W334" t="s">
        <v>210</v>
      </c>
      <c r="X334" t="s">
        <v>210</v>
      </c>
      <c r="Y334" s="11" t="s">
        <v>134</v>
      </c>
      <c r="Z334" s="11" t="s">
        <v>134</v>
      </c>
    </row>
    <row r="335" spans="1:26" x14ac:dyDescent="0.25">
      <c r="A335">
        <v>870</v>
      </c>
      <c r="B335" t="s">
        <v>210</v>
      </c>
      <c r="C335" t="s">
        <v>210</v>
      </c>
      <c r="D335" t="s">
        <v>221</v>
      </c>
      <c r="E335" t="s">
        <v>8725</v>
      </c>
      <c r="F335" t="s">
        <v>210</v>
      </c>
      <c r="G335" t="s">
        <v>7554</v>
      </c>
      <c r="H335" t="s">
        <v>134</v>
      </c>
      <c r="I335" t="s">
        <v>134</v>
      </c>
      <c r="J335" t="s">
        <v>210</v>
      </c>
      <c r="K335">
        <v>0</v>
      </c>
      <c r="L335">
        <v>100</v>
      </c>
      <c r="M335" t="s">
        <v>210</v>
      </c>
      <c r="N335" t="s">
        <v>210</v>
      </c>
      <c r="O335" t="s">
        <v>210</v>
      </c>
      <c r="P335" t="s">
        <v>210</v>
      </c>
      <c r="Q335">
        <v>0</v>
      </c>
      <c r="R335" t="s">
        <v>210</v>
      </c>
      <c r="S335" t="s">
        <v>210</v>
      </c>
      <c r="U335">
        <v>0</v>
      </c>
      <c r="V335" t="s">
        <v>210</v>
      </c>
      <c r="W335" t="s">
        <v>210</v>
      </c>
      <c r="X335" t="s">
        <v>210</v>
      </c>
      <c r="Y335" s="11" t="s">
        <v>134</v>
      </c>
      <c r="Z335" s="11" t="s">
        <v>134</v>
      </c>
    </row>
    <row r="336" spans="1:26" x14ac:dyDescent="0.25">
      <c r="A336">
        <v>871</v>
      </c>
      <c r="B336" t="s">
        <v>210</v>
      </c>
      <c r="C336" t="s">
        <v>210</v>
      </c>
      <c r="D336" t="s">
        <v>221</v>
      </c>
      <c r="E336" t="s">
        <v>8725</v>
      </c>
      <c r="F336" t="s">
        <v>210</v>
      </c>
      <c r="G336" t="s">
        <v>7556</v>
      </c>
      <c r="H336" t="s">
        <v>134</v>
      </c>
      <c r="I336" t="s">
        <v>134</v>
      </c>
      <c r="J336" t="s">
        <v>210</v>
      </c>
      <c r="K336">
        <v>0</v>
      </c>
      <c r="L336">
        <v>100</v>
      </c>
      <c r="M336" t="s">
        <v>210</v>
      </c>
      <c r="N336" t="s">
        <v>210</v>
      </c>
      <c r="O336" t="s">
        <v>210</v>
      </c>
      <c r="P336" t="s">
        <v>210</v>
      </c>
      <c r="Q336">
        <v>0</v>
      </c>
      <c r="R336" t="s">
        <v>210</v>
      </c>
      <c r="S336" t="s">
        <v>210</v>
      </c>
      <c r="U336">
        <v>0</v>
      </c>
      <c r="V336" t="s">
        <v>210</v>
      </c>
      <c r="W336" t="s">
        <v>210</v>
      </c>
      <c r="X336" t="s">
        <v>210</v>
      </c>
      <c r="Y336" s="11" t="s">
        <v>134</v>
      </c>
      <c r="Z336" s="11" t="s">
        <v>134</v>
      </c>
    </row>
    <row r="337" spans="1:26" x14ac:dyDescent="0.25">
      <c r="A337">
        <v>872</v>
      </c>
      <c r="B337" t="s">
        <v>210</v>
      </c>
      <c r="C337" t="s">
        <v>210</v>
      </c>
      <c r="D337" t="s">
        <v>221</v>
      </c>
      <c r="E337" t="s">
        <v>8725</v>
      </c>
      <c r="F337" t="s">
        <v>210</v>
      </c>
      <c r="G337" t="s">
        <v>7558</v>
      </c>
      <c r="H337" t="s">
        <v>134</v>
      </c>
      <c r="I337" t="s">
        <v>134</v>
      </c>
      <c r="J337" t="s">
        <v>210</v>
      </c>
      <c r="K337">
        <v>0</v>
      </c>
      <c r="L337">
        <v>0</v>
      </c>
      <c r="M337" t="s">
        <v>210</v>
      </c>
      <c r="N337" t="s">
        <v>210</v>
      </c>
      <c r="O337" t="s">
        <v>210</v>
      </c>
      <c r="P337" t="s">
        <v>210</v>
      </c>
      <c r="Q337">
        <v>0</v>
      </c>
      <c r="R337" t="s">
        <v>210</v>
      </c>
      <c r="S337" t="s">
        <v>210</v>
      </c>
      <c r="U337">
        <v>0</v>
      </c>
      <c r="V337" t="s">
        <v>210</v>
      </c>
      <c r="W337" t="s">
        <v>210</v>
      </c>
      <c r="X337" t="s">
        <v>210</v>
      </c>
      <c r="Y337" s="11" t="s">
        <v>134</v>
      </c>
      <c r="Z337" s="11" t="s">
        <v>134</v>
      </c>
    </row>
    <row r="338" spans="1:26" x14ac:dyDescent="0.25">
      <c r="A338">
        <v>873</v>
      </c>
      <c r="B338" t="s">
        <v>210</v>
      </c>
      <c r="C338" t="s">
        <v>210</v>
      </c>
      <c r="D338" t="s">
        <v>221</v>
      </c>
      <c r="E338" t="s">
        <v>8725</v>
      </c>
      <c r="F338" t="s">
        <v>210</v>
      </c>
      <c r="G338" t="s">
        <v>7560</v>
      </c>
      <c r="H338" t="s">
        <v>134</v>
      </c>
      <c r="I338" t="s">
        <v>134</v>
      </c>
      <c r="J338" t="s">
        <v>210</v>
      </c>
      <c r="K338">
        <v>0</v>
      </c>
      <c r="L338">
        <v>100</v>
      </c>
      <c r="M338" t="s">
        <v>210</v>
      </c>
      <c r="N338" t="s">
        <v>210</v>
      </c>
      <c r="O338" t="s">
        <v>210</v>
      </c>
      <c r="P338" t="s">
        <v>210</v>
      </c>
      <c r="Q338">
        <v>0</v>
      </c>
      <c r="R338" t="s">
        <v>210</v>
      </c>
      <c r="S338" t="s">
        <v>210</v>
      </c>
      <c r="U338">
        <v>0</v>
      </c>
      <c r="V338" t="s">
        <v>210</v>
      </c>
      <c r="W338" t="s">
        <v>210</v>
      </c>
      <c r="X338" t="s">
        <v>210</v>
      </c>
      <c r="Y338" s="11" t="s">
        <v>134</v>
      </c>
      <c r="Z338" s="11" t="s">
        <v>134</v>
      </c>
    </row>
    <row r="339" spans="1:26" x14ac:dyDescent="0.25">
      <c r="A339">
        <v>874</v>
      </c>
      <c r="B339" t="s">
        <v>210</v>
      </c>
      <c r="C339" t="s">
        <v>210</v>
      </c>
      <c r="D339" t="s">
        <v>221</v>
      </c>
      <c r="E339" t="s">
        <v>8725</v>
      </c>
      <c r="F339" t="s">
        <v>210</v>
      </c>
      <c r="G339" t="s">
        <v>7562</v>
      </c>
      <c r="H339" t="s">
        <v>134</v>
      </c>
      <c r="I339" t="s">
        <v>134</v>
      </c>
      <c r="J339" t="s">
        <v>210</v>
      </c>
      <c r="K339">
        <v>0</v>
      </c>
      <c r="L339">
        <v>0</v>
      </c>
      <c r="M339" t="s">
        <v>210</v>
      </c>
      <c r="N339" t="s">
        <v>210</v>
      </c>
      <c r="O339" t="s">
        <v>210</v>
      </c>
      <c r="P339" t="s">
        <v>210</v>
      </c>
      <c r="Q339">
        <v>0</v>
      </c>
      <c r="R339" t="s">
        <v>210</v>
      </c>
      <c r="S339" t="s">
        <v>210</v>
      </c>
      <c r="U339">
        <v>0</v>
      </c>
      <c r="V339" t="s">
        <v>210</v>
      </c>
      <c r="W339" t="s">
        <v>210</v>
      </c>
      <c r="X339" t="s">
        <v>210</v>
      </c>
      <c r="Y339" s="11" t="s">
        <v>134</v>
      </c>
      <c r="Z339" s="11" t="s">
        <v>134</v>
      </c>
    </row>
    <row r="340" spans="1:26" x14ac:dyDescent="0.25">
      <c r="A340">
        <v>875</v>
      </c>
      <c r="B340" t="s">
        <v>210</v>
      </c>
      <c r="C340" t="s">
        <v>210</v>
      </c>
      <c r="D340" t="s">
        <v>221</v>
      </c>
      <c r="E340" t="s">
        <v>8725</v>
      </c>
      <c r="F340" t="s">
        <v>210</v>
      </c>
      <c r="G340" t="s">
        <v>7564</v>
      </c>
      <c r="H340" t="s">
        <v>134</v>
      </c>
      <c r="I340" t="s">
        <v>134</v>
      </c>
      <c r="J340" t="s">
        <v>210</v>
      </c>
      <c r="K340">
        <v>0</v>
      </c>
      <c r="L340">
        <v>100</v>
      </c>
      <c r="M340" t="s">
        <v>210</v>
      </c>
      <c r="N340" t="s">
        <v>210</v>
      </c>
      <c r="O340" t="s">
        <v>210</v>
      </c>
      <c r="P340" t="s">
        <v>210</v>
      </c>
      <c r="Q340">
        <v>0</v>
      </c>
      <c r="R340" t="s">
        <v>210</v>
      </c>
      <c r="S340" t="s">
        <v>210</v>
      </c>
      <c r="U340">
        <v>0</v>
      </c>
      <c r="V340" t="s">
        <v>210</v>
      </c>
      <c r="W340" t="s">
        <v>210</v>
      </c>
      <c r="X340" t="s">
        <v>210</v>
      </c>
      <c r="Y340" s="11" t="s">
        <v>134</v>
      </c>
      <c r="Z340" s="11" t="s">
        <v>134</v>
      </c>
    </row>
    <row r="341" spans="1:26" x14ac:dyDescent="0.25">
      <c r="A341">
        <v>246</v>
      </c>
      <c r="B341" t="s">
        <v>210</v>
      </c>
      <c r="C341" t="s">
        <v>210</v>
      </c>
      <c r="D341" t="s">
        <v>221</v>
      </c>
      <c r="E341" t="s">
        <v>8717</v>
      </c>
      <c r="F341" t="s">
        <v>210</v>
      </c>
      <c r="G341" t="s">
        <v>7566</v>
      </c>
      <c r="H341" t="s">
        <v>134</v>
      </c>
      <c r="I341" t="s">
        <v>134</v>
      </c>
      <c r="J341" t="s">
        <v>210</v>
      </c>
      <c r="K341">
        <v>0</v>
      </c>
      <c r="L341">
        <v>0</v>
      </c>
      <c r="M341" t="s">
        <v>210</v>
      </c>
      <c r="N341" t="s">
        <v>210</v>
      </c>
      <c r="O341" t="s">
        <v>210</v>
      </c>
      <c r="P341" t="s">
        <v>210</v>
      </c>
      <c r="Q341">
        <v>0</v>
      </c>
      <c r="R341" t="s">
        <v>210</v>
      </c>
      <c r="S341" t="s">
        <v>210</v>
      </c>
      <c r="U341">
        <v>0</v>
      </c>
      <c r="V341" t="s">
        <v>210</v>
      </c>
      <c r="W341" t="s">
        <v>210</v>
      </c>
      <c r="X341" t="s">
        <v>210</v>
      </c>
      <c r="Y341" s="11" t="s">
        <v>134</v>
      </c>
      <c r="Z341" s="11" t="s">
        <v>134</v>
      </c>
    </row>
    <row r="342" spans="1:26" x14ac:dyDescent="0.25">
      <c r="A342">
        <v>247</v>
      </c>
      <c r="B342" t="s">
        <v>210</v>
      </c>
      <c r="C342" t="s">
        <v>210</v>
      </c>
      <c r="D342" t="s">
        <v>221</v>
      </c>
      <c r="E342" t="s">
        <v>8717</v>
      </c>
      <c r="F342" t="s">
        <v>210</v>
      </c>
      <c r="G342" t="s">
        <v>7568</v>
      </c>
      <c r="H342" t="s">
        <v>134</v>
      </c>
      <c r="I342" t="s">
        <v>134</v>
      </c>
      <c r="J342" t="s">
        <v>210</v>
      </c>
      <c r="K342">
        <v>0</v>
      </c>
      <c r="L342">
        <v>0</v>
      </c>
      <c r="M342" t="s">
        <v>210</v>
      </c>
      <c r="N342" t="s">
        <v>210</v>
      </c>
      <c r="O342" t="s">
        <v>210</v>
      </c>
      <c r="P342" t="s">
        <v>210</v>
      </c>
      <c r="Q342">
        <v>0</v>
      </c>
      <c r="R342" t="s">
        <v>210</v>
      </c>
      <c r="S342" t="s">
        <v>210</v>
      </c>
      <c r="U342">
        <v>0</v>
      </c>
      <c r="V342" t="s">
        <v>210</v>
      </c>
      <c r="W342" t="s">
        <v>210</v>
      </c>
      <c r="X342" t="s">
        <v>210</v>
      </c>
      <c r="Y342" s="11" t="s">
        <v>134</v>
      </c>
      <c r="Z342" s="11" t="s">
        <v>134</v>
      </c>
    </row>
    <row r="343" spans="1:26" x14ac:dyDescent="0.25">
      <c r="A343">
        <v>248</v>
      </c>
      <c r="B343" t="s">
        <v>210</v>
      </c>
      <c r="C343" t="s">
        <v>210</v>
      </c>
      <c r="D343" t="s">
        <v>221</v>
      </c>
      <c r="E343" t="s">
        <v>8723</v>
      </c>
      <c r="F343" t="s">
        <v>210</v>
      </c>
      <c r="G343" t="s">
        <v>7570</v>
      </c>
      <c r="H343" t="s">
        <v>134</v>
      </c>
      <c r="I343" t="s">
        <v>134</v>
      </c>
      <c r="J343" t="s">
        <v>210</v>
      </c>
      <c r="K343">
        <v>0</v>
      </c>
      <c r="L343">
        <v>0</v>
      </c>
      <c r="M343" t="s">
        <v>210</v>
      </c>
      <c r="N343" t="s">
        <v>210</v>
      </c>
      <c r="O343" t="s">
        <v>210</v>
      </c>
      <c r="P343" t="s">
        <v>210</v>
      </c>
      <c r="Q343">
        <v>0</v>
      </c>
      <c r="R343" t="s">
        <v>210</v>
      </c>
      <c r="S343" t="s">
        <v>210</v>
      </c>
      <c r="U343">
        <v>0</v>
      </c>
      <c r="V343" t="s">
        <v>210</v>
      </c>
      <c r="W343" t="s">
        <v>210</v>
      </c>
      <c r="X343" t="s">
        <v>210</v>
      </c>
      <c r="Y343" s="11" t="s">
        <v>134</v>
      </c>
      <c r="Z343" s="11" t="s">
        <v>134</v>
      </c>
    </row>
    <row r="344" spans="1:26" x14ac:dyDescent="0.25">
      <c r="A344">
        <v>249</v>
      </c>
      <c r="B344" t="s">
        <v>210</v>
      </c>
      <c r="C344" t="s">
        <v>210</v>
      </c>
      <c r="D344" t="s">
        <v>221</v>
      </c>
      <c r="E344" t="s">
        <v>8719</v>
      </c>
      <c r="F344" t="s">
        <v>210</v>
      </c>
      <c r="G344" t="s">
        <v>7572</v>
      </c>
      <c r="H344" t="s">
        <v>134</v>
      </c>
      <c r="I344" t="s">
        <v>134</v>
      </c>
      <c r="J344" t="s">
        <v>210</v>
      </c>
      <c r="K344">
        <v>0</v>
      </c>
      <c r="L344">
        <v>0</v>
      </c>
      <c r="M344" t="s">
        <v>210</v>
      </c>
      <c r="N344" t="s">
        <v>210</v>
      </c>
      <c r="O344" t="s">
        <v>210</v>
      </c>
      <c r="P344" t="s">
        <v>210</v>
      </c>
      <c r="Q344">
        <v>0</v>
      </c>
      <c r="R344" t="s">
        <v>210</v>
      </c>
      <c r="S344" t="s">
        <v>210</v>
      </c>
      <c r="U344">
        <v>0</v>
      </c>
      <c r="V344" t="s">
        <v>210</v>
      </c>
      <c r="W344" t="s">
        <v>210</v>
      </c>
      <c r="X344" t="s">
        <v>210</v>
      </c>
      <c r="Y344" s="11" t="s">
        <v>134</v>
      </c>
      <c r="Z344" s="11" t="s">
        <v>134</v>
      </c>
    </row>
    <row r="345" spans="1:26" x14ac:dyDescent="0.25">
      <c r="A345">
        <v>250</v>
      </c>
      <c r="B345" t="s">
        <v>210</v>
      </c>
      <c r="C345" t="s">
        <v>210</v>
      </c>
      <c r="D345" t="s">
        <v>221</v>
      </c>
      <c r="E345" t="s">
        <v>8719</v>
      </c>
      <c r="F345" t="s">
        <v>210</v>
      </c>
      <c r="G345" t="s">
        <v>7574</v>
      </c>
      <c r="H345" t="s">
        <v>134</v>
      </c>
      <c r="I345" t="s">
        <v>134</v>
      </c>
      <c r="J345" t="s">
        <v>210</v>
      </c>
      <c r="K345">
        <v>0</v>
      </c>
      <c r="L345">
        <v>250</v>
      </c>
      <c r="M345" t="s">
        <v>210</v>
      </c>
      <c r="N345" t="s">
        <v>210</v>
      </c>
      <c r="O345" t="s">
        <v>210</v>
      </c>
      <c r="P345" t="s">
        <v>210</v>
      </c>
      <c r="Q345">
        <v>0</v>
      </c>
      <c r="R345" t="s">
        <v>210</v>
      </c>
      <c r="S345" t="s">
        <v>210</v>
      </c>
      <c r="U345">
        <v>0</v>
      </c>
      <c r="V345" t="s">
        <v>210</v>
      </c>
      <c r="W345" t="s">
        <v>210</v>
      </c>
      <c r="X345" t="s">
        <v>210</v>
      </c>
      <c r="Y345" s="11" t="s">
        <v>134</v>
      </c>
      <c r="Z345" s="11" t="s">
        <v>134</v>
      </c>
    </row>
    <row r="346" spans="1:26" x14ac:dyDescent="0.25">
      <c r="A346">
        <v>251</v>
      </c>
      <c r="B346" t="s">
        <v>210</v>
      </c>
      <c r="C346" t="s">
        <v>210</v>
      </c>
      <c r="D346" t="s">
        <v>221</v>
      </c>
      <c r="E346" t="s">
        <v>8719</v>
      </c>
      <c r="F346" t="s">
        <v>210</v>
      </c>
      <c r="G346" t="s">
        <v>7576</v>
      </c>
      <c r="H346" t="s">
        <v>134</v>
      </c>
      <c r="I346" t="s">
        <v>134</v>
      </c>
      <c r="J346" t="s">
        <v>210</v>
      </c>
      <c r="K346">
        <v>0</v>
      </c>
      <c r="L346">
        <v>0</v>
      </c>
      <c r="M346" t="s">
        <v>210</v>
      </c>
      <c r="N346" t="s">
        <v>210</v>
      </c>
      <c r="O346" t="s">
        <v>210</v>
      </c>
      <c r="P346" t="s">
        <v>210</v>
      </c>
      <c r="Q346">
        <v>0</v>
      </c>
      <c r="R346" t="s">
        <v>210</v>
      </c>
      <c r="S346" t="s">
        <v>210</v>
      </c>
      <c r="U346">
        <v>0</v>
      </c>
      <c r="V346" t="s">
        <v>210</v>
      </c>
      <c r="W346" t="s">
        <v>210</v>
      </c>
      <c r="X346" t="s">
        <v>210</v>
      </c>
      <c r="Y346" s="11" t="s">
        <v>134</v>
      </c>
      <c r="Z346" s="11" t="s">
        <v>134</v>
      </c>
    </row>
    <row r="347" spans="1:26" x14ac:dyDescent="0.25">
      <c r="A347">
        <v>252</v>
      </c>
      <c r="B347" t="s">
        <v>210</v>
      </c>
      <c r="C347" t="s">
        <v>210</v>
      </c>
      <c r="D347" t="s">
        <v>221</v>
      </c>
      <c r="E347" t="s">
        <v>8719</v>
      </c>
      <c r="F347" t="s">
        <v>210</v>
      </c>
      <c r="G347" t="s">
        <v>7578</v>
      </c>
      <c r="H347" t="s">
        <v>134</v>
      </c>
      <c r="I347" t="s">
        <v>134</v>
      </c>
      <c r="J347" t="s">
        <v>210</v>
      </c>
      <c r="K347">
        <v>0</v>
      </c>
      <c r="L347">
        <v>0</v>
      </c>
      <c r="M347" t="s">
        <v>210</v>
      </c>
      <c r="N347" t="s">
        <v>210</v>
      </c>
      <c r="O347" t="s">
        <v>210</v>
      </c>
      <c r="P347" t="s">
        <v>210</v>
      </c>
      <c r="Q347">
        <v>0</v>
      </c>
      <c r="R347" t="s">
        <v>210</v>
      </c>
      <c r="S347" t="s">
        <v>210</v>
      </c>
      <c r="U347">
        <v>0</v>
      </c>
      <c r="V347" t="s">
        <v>210</v>
      </c>
      <c r="W347" t="s">
        <v>210</v>
      </c>
      <c r="X347" t="s">
        <v>210</v>
      </c>
      <c r="Y347" s="11" t="s">
        <v>134</v>
      </c>
      <c r="Z347" s="11" t="s">
        <v>134</v>
      </c>
    </row>
    <row r="348" spans="1:26" x14ac:dyDescent="0.25">
      <c r="A348">
        <v>253</v>
      </c>
      <c r="B348" t="s">
        <v>210</v>
      </c>
      <c r="C348" t="s">
        <v>210</v>
      </c>
      <c r="D348" t="s">
        <v>221</v>
      </c>
      <c r="E348" t="s">
        <v>8719</v>
      </c>
      <c r="F348" t="s">
        <v>210</v>
      </c>
      <c r="G348" t="s">
        <v>7580</v>
      </c>
      <c r="H348" t="s">
        <v>134</v>
      </c>
      <c r="I348" t="s">
        <v>134</v>
      </c>
      <c r="J348" t="s">
        <v>210</v>
      </c>
      <c r="K348">
        <v>0</v>
      </c>
      <c r="L348">
        <v>0</v>
      </c>
      <c r="M348" t="s">
        <v>210</v>
      </c>
      <c r="N348" t="s">
        <v>210</v>
      </c>
      <c r="O348" t="s">
        <v>210</v>
      </c>
      <c r="P348" t="s">
        <v>210</v>
      </c>
      <c r="Q348">
        <v>0</v>
      </c>
      <c r="R348" t="s">
        <v>210</v>
      </c>
      <c r="S348" t="s">
        <v>210</v>
      </c>
      <c r="U348">
        <v>0</v>
      </c>
      <c r="V348" t="s">
        <v>210</v>
      </c>
      <c r="W348" t="s">
        <v>210</v>
      </c>
      <c r="X348" t="s">
        <v>210</v>
      </c>
      <c r="Y348" s="11" t="s">
        <v>134</v>
      </c>
      <c r="Z348" s="11" t="s">
        <v>134</v>
      </c>
    </row>
    <row r="349" spans="1:26" x14ac:dyDescent="0.25">
      <c r="A349">
        <v>254</v>
      </c>
      <c r="B349" t="s">
        <v>210</v>
      </c>
      <c r="C349" t="s">
        <v>210</v>
      </c>
      <c r="D349" t="s">
        <v>221</v>
      </c>
      <c r="E349" t="s">
        <v>8719</v>
      </c>
      <c r="F349" t="s">
        <v>210</v>
      </c>
      <c r="G349" t="s">
        <v>7582</v>
      </c>
      <c r="H349" t="s">
        <v>134</v>
      </c>
      <c r="I349" t="s">
        <v>134</v>
      </c>
      <c r="J349" t="s">
        <v>210</v>
      </c>
      <c r="K349">
        <v>0</v>
      </c>
      <c r="L349">
        <v>250</v>
      </c>
      <c r="M349" t="s">
        <v>210</v>
      </c>
      <c r="N349" t="s">
        <v>210</v>
      </c>
      <c r="O349" t="s">
        <v>210</v>
      </c>
      <c r="P349" t="s">
        <v>210</v>
      </c>
      <c r="Q349">
        <v>0</v>
      </c>
      <c r="R349" t="s">
        <v>210</v>
      </c>
      <c r="S349" t="s">
        <v>210</v>
      </c>
      <c r="U349">
        <v>0</v>
      </c>
      <c r="V349" t="s">
        <v>210</v>
      </c>
      <c r="W349" t="s">
        <v>210</v>
      </c>
      <c r="X349" t="s">
        <v>210</v>
      </c>
      <c r="Y349" s="11" t="s">
        <v>134</v>
      </c>
      <c r="Z349" s="11" t="s">
        <v>134</v>
      </c>
    </row>
    <row r="350" spans="1:26" x14ac:dyDescent="0.25">
      <c r="A350">
        <v>21</v>
      </c>
      <c r="B350" t="s">
        <v>210</v>
      </c>
      <c r="C350" t="s">
        <v>210</v>
      </c>
      <c r="D350" t="s">
        <v>221</v>
      </c>
      <c r="E350" t="s">
        <v>8719</v>
      </c>
      <c r="F350" t="s">
        <v>210</v>
      </c>
      <c r="G350" t="s">
        <v>5664</v>
      </c>
      <c r="H350" t="s">
        <v>134</v>
      </c>
      <c r="I350" t="s">
        <v>134</v>
      </c>
      <c r="J350" t="s">
        <v>210</v>
      </c>
      <c r="K350">
        <v>0</v>
      </c>
      <c r="L350">
        <v>0</v>
      </c>
      <c r="M350" t="s">
        <v>210</v>
      </c>
      <c r="N350" t="s">
        <v>210</v>
      </c>
      <c r="O350" t="s">
        <v>210</v>
      </c>
      <c r="P350" t="s">
        <v>210</v>
      </c>
      <c r="Q350">
        <v>2</v>
      </c>
      <c r="R350" t="s">
        <v>210</v>
      </c>
      <c r="S350" t="s">
        <v>210</v>
      </c>
      <c r="U350">
        <v>0</v>
      </c>
      <c r="V350" t="s">
        <v>210</v>
      </c>
      <c r="W350" t="s">
        <v>210</v>
      </c>
      <c r="X350" t="s">
        <v>210</v>
      </c>
      <c r="Y350" s="11" t="s">
        <v>134</v>
      </c>
      <c r="Z350" s="11" t="s">
        <v>134</v>
      </c>
    </row>
    <row r="351" spans="1:26" x14ac:dyDescent="0.25">
      <c r="A351">
        <v>257</v>
      </c>
      <c r="B351" t="s">
        <v>210</v>
      </c>
      <c r="C351" t="s">
        <v>210</v>
      </c>
      <c r="D351" t="s">
        <v>221</v>
      </c>
      <c r="E351" t="s">
        <v>8722</v>
      </c>
      <c r="F351" t="s">
        <v>210</v>
      </c>
      <c r="G351" t="s">
        <v>7587</v>
      </c>
      <c r="H351" t="s">
        <v>134</v>
      </c>
      <c r="I351" t="s">
        <v>134</v>
      </c>
      <c r="J351" t="s">
        <v>210</v>
      </c>
      <c r="K351">
        <v>0</v>
      </c>
      <c r="L351">
        <v>50</v>
      </c>
      <c r="M351" t="s">
        <v>210</v>
      </c>
      <c r="N351" t="s">
        <v>210</v>
      </c>
      <c r="O351" t="s">
        <v>210</v>
      </c>
      <c r="P351" t="s">
        <v>210</v>
      </c>
      <c r="Q351">
        <v>0</v>
      </c>
      <c r="R351" t="s">
        <v>210</v>
      </c>
      <c r="S351" t="s">
        <v>210</v>
      </c>
      <c r="U351">
        <v>0</v>
      </c>
      <c r="V351" t="s">
        <v>210</v>
      </c>
      <c r="W351" t="s">
        <v>210</v>
      </c>
      <c r="X351" t="s">
        <v>210</v>
      </c>
      <c r="Y351" s="11" t="s">
        <v>134</v>
      </c>
      <c r="Z351" s="11" t="s">
        <v>134</v>
      </c>
    </row>
    <row r="352" spans="1:26" x14ac:dyDescent="0.25">
      <c r="A352">
        <v>258</v>
      </c>
      <c r="B352" t="s">
        <v>210</v>
      </c>
      <c r="C352" t="s">
        <v>210</v>
      </c>
      <c r="D352" t="s">
        <v>221</v>
      </c>
      <c r="E352" t="s">
        <v>8722</v>
      </c>
      <c r="F352" t="s">
        <v>210</v>
      </c>
      <c r="G352" t="s">
        <v>7589</v>
      </c>
      <c r="H352" t="s">
        <v>134</v>
      </c>
      <c r="I352" t="s">
        <v>134</v>
      </c>
      <c r="J352" t="s">
        <v>210</v>
      </c>
      <c r="K352">
        <v>0</v>
      </c>
      <c r="L352">
        <v>0</v>
      </c>
      <c r="M352" t="s">
        <v>210</v>
      </c>
      <c r="N352" t="s">
        <v>210</v>
      </c>
      <c r="O352" t="s">
        <v>210</v>
      </c>
      <c r="P352" t="s">
        <v>210</v>
      </c>
      <c r="Q352">
        <v>0</v>
      </c>
      <c r="R352" t="s">
        <v>210</v>
      </c>
      <c r="S352" t="s">
        <v>210</v>
      </c>
      <c r="U352">
        <v>0</v>
      </c>
      <c r="V352" t="s">
        <v>210</v>
      </c>
      <c r="W352" t="s">
        <v>210</v>
      </c>
      <c r="X352" t="s">
        <v>210</v>
      </c>
      <c r="Y352" s="11" t="s">
        <v>134</v>
      </c>
      <c r="Z352" s="11" t="s">
        <v>134</v>
      </c>
    </row>
    <row r="353" spans="1:26" x14ac:dyDescent="0.25">
      <c r="A353">
        <v>259</v>
      </c>
      <c r="B353" t="s">
        <v>210</v>
      </c>
      <c r="C353" t="s">
        <v>210</v>
      </c>
      <c r="D353" t="s">
        <v>221</v>
      </c>
      <c r="E353" t="s">
        <v>8722</v>
      </c>
      <c r="F353" t="s">
        <v>210</v>
      </c>
      <c r="G353" t="s">
        <v>7591</v>
      </c>
      <c r="H353" t="s">
        <v>134</v>
      </c>
      <c r="I353" t="s">
        <v>134</v>
      </c>
      <c r="J353" t="s">
        <v>210</v>
      </c>
      <c r="K353">
        <v>0</v>
      </c>
      <c r="L353">
        <v>0</v>
      </c>
      <c r="M353" t="s">
        <v>210</v>
      </c>
      <c r="N353" t="s">
        <v>210</v>
      </c>
      <c r="O353" t="s">
        <v>210</v>
      </c>
      <c r="P353" t="s">
        <v>210</v>
      </c>
      <c r="Q353">
        <v>0</v>
      </c>
      <c r="R353" t="s">
        <v>210</v>
      </c>
      <c r="S353" t="s">
        <v>210</v>
      </c>
      <c r="U353">
        <v>0</v>
      </c>
      <c r="V353" t="s">
        <v>210</v>
      </c>
      <c r="W353" t="s">
        <v>210</v>
      </c>
      <c r="X353" t="s">
        <v>210</v>
      </c>
      <c r="Y353" s="11" t="s">
        <v>134</v>
      </c>
      <c r="Z353" s="11" t="s">
        <v>134</v>
      </c>
    </row>
    <row r="354" spans="1:26" x14ac:dyDescent="0.25">
      <c r="A354">
        <v>260</v>
      </c>
      <c r="B354" t="s">
        <v>210</v>
      </c>
      <c r="C354" t="s">
        <v>210</v>
      </c>
      <c r="D354" t="s">
        <v>221</v>
      </c>
      <c r="E354" t="s">
        <v>8719</v>
      </c>
      <c r="F354" t="s">
        <v>210</v>
      </c>
      <c r="G354" t="s">
        <v>7593</v>
      </c>
      <c r="H354" t="s">
        <v>134</v>
      </c>
      <c r="I354" t="s">
        <v>134</v>
      </c>
      <c r="J354" t="s">
        <v>210</v>
      </c>
      <c r="K354">
        <v>0</v>
      </c>
      <c r="L354">
        <v>50</v>
      </c>
      <c r="M354" t="s">
        <v>210</v>
      </c>
      <c r="N354" t="s">
        <v>210</v>
      </c>
      <c r="O354" t="s">
        <v>210</v>
      </c>
      <c r="P354" t="s">
        <v>210</v>
      </c>
      <c r="Q354">
        <v>0</v>
      </c>
      <c r="R354" t="s">
        <v>210</v>
      </c>
      <c r="S354" t="s">
        <v>210</v>
      </c>
      <c r="U354">
        <v>0</v>
      </c>
      <c r="V354" t="s">
        <v>210</v>
      </c>
      <c r="W354" t="s">
        <v>210</v>
      </c>
      <c r="X354" t="s">
        <v>210</v>
      </c>
      <c r="Y354" s="11" t="s">
        <v>134</v>
      </c>
      <c r="Z354" s="11" t="s">
        <v>134</v>
      </c>
    </row>
    <row r="355" spans="1:26" x14ac:dyDescent="0.25">
      <c r="A355">
        <v>261</v>
      </c>
      <c r="B355" t="s">
        <v>210</v>
      </c>
      <c r="C355" t="s">
        <v>210</v>
      </c>
      <c r="D355" t="s">
        <v>221</v>
      </c>
      <c r="E355" t="s">
        <v>8718</v>
      </c>
      <c r="F355" t="s">
        <v>210</v>
      </c>
      <c r="G355" t="s">
        <v>7595</v>
      </c>
      <c r="H355" t="s">
        <v>209</v>
      </c>
      <c r="I355" t="s">
        <v>134</v>
      </c>
      <c r="J355" t="s">
        <v>210</v>
      </c>
      <c r="K355">
        <v>0</v>
      </c>
      <c r="L355">
        <v>0</v>
      </c>
      <c r="M355" t="s">
        <v>210</v>
      </c>
      <c r="N355" t="s">
        <v>210</v>
      </c>
      <c r="O355" t="s">
        <v>210</v>
      </c>
      <c r="P355" t="s">
        <v>210</v>
      </c>
      <c r="Q355">
        <v>0</v>
      </c>
      <c r="R355" t="s">
        <v>210</v>
      </c>
      <c r="S355" t="s">
        <v>210</v>
      </c>
      <c r="U355">
        <v>0</v>
      </c>
      <c r="V355" t="s">
        <v>210</v>
      </c>
      <c r="W355" t="s">
        <v>210</v>
      </c>
      <c r="X355" t="s">
        <v>210</v>
      </c>
      <c r="Y355" s="11" t="s">
        <v>134</v>
      </c>
      <c r="Z355" s="11" t="s">
        <v>134</v>
      </c>
    </row>
    <row r="356" spans="1:26" x14ac:dyDescent="0.25">
      <c r="A356">
        <v>24</v>
      </c>
      <c r="B356" t="s">
        <v>210</v>
      </c>
      <c r="C356" t="s">
        <v>210</v>
      </c>
      <c r="D356" t="s">
        <v>221</v>
      </c>
      <c r="E356" t="s">
        <v>8718</v>
      </c>
      <c r="F356" t="s">
        <v>210</v>
      </c>
      <c r="G356" t="s">
        <v>5670</v>
      </c>
      <c r="H356" t="s">
        <v>134</v>
      </c>
      <c r="I356" t="s">
        <v>134</v>
      </c>
      <c r="J356" t="s">
        <v>210</v>
      </c>
      <c r="K356">
        <v>0</v>
      </c>
      <c r="L356">
        <v>0</v>
      </c>
      <c r="M356" t="s">
        <v>210</v>
      </c>
      <c r="N356" t="s">
        <v>210</v>
      </c>
      <c r="O356" t="s">
        <v>210</v>
      </c>
      <c r="P356" t="s">
        <v>210</v>
      </c>
      <c r="Q356">
        <v>0</v>
      </c>
      <c r="R356" t="s">
        <v>210</v>
      </c>
      <c r="S356" t="s">
        <v>210</v>
      </c>
      <c r="U356">
        <v>0</v>
      </c>
      <c r="V356" t="s">
        <v>210</v>
      </c>
      <c r="W356" t="s">
        <v>210</v>
      </c>
      <c r="X356" t="s">
        <v>210</v>
      </c>
      <c r="Y356" s="11" t="s">
        <v>134</v>
      </c>
      <c r="Z356" s="11" t="s">
        <v>134</v>
      </c>
    </row>
    <row r="357" spans="1:26" x14ac:dyDescent="0.25">
      <c r="A357">
        <v>270</v>
      </c>
      <c r="B357" t="s">
        <v>210</v>
      </c>
      <c r="C357" t="s">
        <v>210</v>
      </c>
      <c r="D357" t="s">
        <v>221</v>
      </c>
      <c r="E357" t="s">
        <v>8719</v>
      </c>
      <c r="F357" t="s">
        <v>210</v>
      </c>
      <c r="G357" t="s">
        <v>7619</v>
      </c>
      <c r="H357" t="s">
        <v>134</v>
      </c>
      <c r="I357" t="s">
        <v>134</v>
      </c>
      <c r="J357" t="s">
        <v>210</v>
      </c>
      <c r="K357">
        <v>0</v>
      </c>
      <c r="L357">
        <v>0</v>
      </c>
      <c r="M357" t="s">
        <v>210</v>
      </c>
      <c r="N357" t="s">
        <v>210</v>
      </c>
      <c r="O357" t="s">
        <v>210</v>
      </c>
      <c r="P357" t="s">
        <v>210</v>
      </c>
      <c r="Q357">
        <v>0</v>
      </c>
      <c r="R357" t="s">
        <v>210</v>
      </c>
      <c r="S357" t="s">
        <v>210</v>
      </c>
      <c r="U357">
        <v>0</v>
      </c>
      <c r="V357" t="s">
        <v>210</v>
      </c>
      <c r="W357" t="s">
        <v>210</v>
      </c>
      <c r="X357" t="s">
        <v>210</v>
      </c>
      <c r="Y357" s="11" t="s">
        <v>134</v>
      </c>
      <c r="Z357" s="11" t="s">
        <v>134</v>
      </c>
    </row>
    <row r="358" spans="1:26" x14ac:dyDescent="0.25">
      <c r="A358">
        <v>271</v>
      </c>
      <c r="B358" t="s">
        <v>210</v>
      </c>
      <c r="C358" t="s">
        <v>210</v>
      </c>
      <c r="D358" t="s">
        <v>221</v>
      </c>
      <c r="E358" t="s">
        <v>8717</v>
      </c>
      <c r="F358" t="s">
        <v>210</v>
      </c>
      <c r="G358" t="s">
        <v>7621</v>
      </c>
      <c r="H358" t="s">
        <v>134</v>
      </c>
      <c r="I358" t="s">
        <v>134</v>
      </c>
      <c r="J358" t="s">
        <v>210</v>
      </c>
      <c r="K358">
        <v>0</v>
      </c>
      <c r="L358">
        <v>0</v>
      </c>
      <c r="M358" t="s">
        <v>210</v>
      </c>
      <c r="N358" t="s">
        <v>210</v>
      </c>
      <c r="O358" t="s">
        <v>210</v>
      </c>
      <c r="P358" t="s">
        <v>210</v>
      </c>
      <c r="Q358">
        <v>0</v>
      </c>
      <c r="R358" t="s">
        <v>210</v>
      </c>
      <c r="S358" t="s">
        <v>210</v>
      </c>
      <c r="U358">
        <v>0</v>
      </c>
      <c r="V358" t="s">
        <v>210</v>
      </c>
      <c r="W358" t="s">
        <v>210</v>
      </c>
      <c r="X358" t="s">
        <v>210</v>
      </c>
      <c r="Y358" s="11" t="s">
        <v>134</v>
      </c>
      <c r="Z358" s="11" t="s">
        <v>134</v>
      </c>
    </row>
    <row r="359" spans="1:26" x14ac:dyDescent="0.25">
      <c r="A359">
        <v>272</v>
      </c>
      <c r="B359" t="s">
        <v>210</v>
      </c>
      <c r="C359" t="s">
        <v>210</v>
      </c>
      <c r="D359" t="s">
        <v>221</v>
      </c>
      <c r="E359" t="s">
        <v>8717</v>
      </c>
      <c r="F359" t="s">
        <v>210</v>
      </c>
      <c r="G359" t="s">
        <v>7623</v>
      </c>
      <c r="H359" t="s">
        <v>134</v>
      </c>
      <c r="I359" t="s">
        <v>134</v>
      </c>
      <c r="J359" t="s">
        <v>210</v>
      </c>
      <c r="K359">
        <v>0</v>
      </c>
      <c r="L359">
        <v>250</v>
      </c>
      <c r="M359" t="s">
        <v>210</v>
      </c>
      <c r="N359" t="s">
        <v>210</v>
      </c>
      <c r="O359" t="s">
        <v>210</v>
      </c>
      <c r="P359" t="s">
        <v>210</v>
      </c>
      <c r="Q359">
        <v>0</v>
      </c>
      <c r="R359" t="s">
        <v>210</v>
      </c>
      <c r="S359" t="s">
        <v>210</v>
      </c>
      <c r="U359">
        <v>0</v>
      </c>
      <c r="V359" t="s">
        <v>210</v>
      </c>
      <c r="W359" t="s">
        <v>210</v>
      </c>
      <c r="X359" t="s">
        <v>210</v>
      </c>
      <c r="Y359" s="11" t="s">
        <v>134</v>
      </c>
      <c r="Z359" s="11" t="s">
        <v>134</v>
      </c>
    </row>
    <row r="360" spans="1:26" x14ac:dyDescent="0.25">
      <c r="A360">
        <v>273</v>
      </c>
      <c r="B360" t="s">
        <v>210</v>
      </c>
      <c r="C360" t="s">
        <v>210</v>
      </c>
      <c r="D360" t="s">
        <v>221</v>
      </c>
      <c r="E360" t="s">
        <v>8719</v>
      </c>
      <c r="F360" t="s">
        <v>210</v>
      </c>
      <c r="G360" t="s">
        <v>7627</v>
      </c>
      <c r="H360" t="s">
        <v>134</v>
      </c>
      <c r="I360" t="s">
        <v>134</v>
      </c>
      <c r="J360" t="s">
        <v>210</v>
      </c>
      <c r="K360">
        <v>0</v>
      </c>
      <c r="L360">
        <v>50</v>
      </c>
      <c r="M360" t="s">
        <v>210</v>
      </c>
      <c r="N360" t="s">
        <v>210</v>
      </c>
      <c r="O360" t="s">
        <v>210</v>
      </c>
      <c r="P360" t="s">
        <v>210</v>
      </c>
      <c r="Q360">
        <v>0</v>
      </c>
      <c r="R360" t="s">
        <v>210</v>
      </c>
      <c r="S360" t="s">
        <v>210</v>
      </c>
      <c r="U360">
        <v>0</v>
      </c>
      <c r="V360" t="s">
        <v>210</v>
      </c>
      <c r="W360" t="s">
        <v>210</v>
      </c>
      <c r="X360" t="s">
        <v>210</v>
      </c>
      <c r="Y360" s="11" t="s">
        <v>134</v>
      </c>
      <c r="Z360" s="11" t="s">
        <v>134</v>
      </c>
    </row>
    <row r="361" spans="1:26" x14ac:dyDescent="0.25">
      <c r="A361">
        <v>274</v>
      </c>
      <c r="B361" t="s">
        <v>210</v>
      </c>
      <c r="C361" t="s">
        <v>210</v>
      </c>
      <c r="D361" t="s">
        <v>221</v>
      </c>
      <c r="E361" t="s">
        <v>8717</v>
      </c>
      <c r="F361" t="s">
        <v>210</v>
      </c>
      <c r="G361" t="s">
        <v>7629</v>
      </c>
      <c r="H361" t="s">
        <v>134</v>
      </c>
      <c r="I361" t="s">
        <v>134</v>
      </c>
      <c r="J361" t="s">
        <v>210</v>
      </c>
      <c r="K361">
        <v>0</v>
      </c>
      <c r="L361">
        <v>250</v>
      </c>
      <c r="M361" t="s">
        <v>210</v>
      </c>
      <c r="N361" t="s">
        <v>210</v>
      </c>
      <c r="O361" t="s">
        <v>210</v>
      </c>
      <c r="P361" t="s">
        <v>210</v>
      </c>
      <c r="Q361">
        <v>0</v>
      </c>
      <c r="R361" t="s">
        <v>210</v>
      </c>
      <c r="S361" t="s">
        <v>210</v>
      </c>
      <c r="U361">
        <v>0</v>
      </c>
      <c r="V361" t="s">
        <v>210</v>
      </c>
      <c r="W361" t="s">
        <v>210</v>
      </c>
      <c r="X361" t="s">
        <v>210</v>
      </c>
      <c r="Y361" s="11" t="s">
        <v>134</v>
      </c>
      <c r="Z361" s="11" t="s">
        <v>134</v>
      </c>
    </row>
    <row r="362" spans="1:26" x14ac:dyDescent="0.25">
      <c r="A362">
        <v>275</v>
      </c>
      <c r="B362" t="s">
        <v>210</v>
      </c>
      <c r="C362" t="s">
        <v>210</v>
      </c>
      <c r="D362" t="s">
        <v>221</v>
      </c>
      <c r="E362" t="s">
        <v>8717</v>
      </c>
      <c r="F362" t="s">
        <v>210</v>
      </c>
      <c r="G362" t="s">
        <v>7631</v>
      </c>
      <c r="H362" t="s">
        <v>134</v>
      </c>
      <c r="I362" t="s">
        <v>134</v>
      </c>
      <c r="J362" t="s">
        <v>210</v>
      </c>
      <c r="K362">
        <v>0</v>
      </c>
      <c r="L362">
        <v>250</v>
      </c>
      <c r="M362" t="s">
        <v>210</v>
      </c>
      <c r="N362" t="s">
        <v>210</v>
      </c>
      <c r="O362" t="s">
        <v>210</v>
      </c>
      <c r="P362" t="s">
        <v>210</v>
      </c>
      <c r="Q362">
        <v>0</v>
      </c>
      <c r="R362" t="s">
        <v>210</v>
      </c>
      <c r="S362" t="s">
        <v>210</v>
      </c>
      <c r="U362">
        <v>0</v>
      </c>
      <c r="V362" t="s">
        <v>210</v>
      </c>
      <c r="W362" t="s">
        <v>210</v>
      </c>
      <c r="X362" t="s">
        <v>210</v>
      </c>
      <c r="Y362" s="11" t="s">
        <v>134</v>
      </c>
      <c r="Z362" s="11" t="s">
        <v>134</v>
      </c>
    </row>
    <row r="363" spans="1:26" x14ac:dyDescent="0.25">
      <c r="A363">
        <v>276</v>
      </c>
      <c r="B363" t="s">
        <v>210</v>
      </c>
      <c r="C363" t="s">
        <v>210</v>
      </c>
      <c r="D363" t="s">
        <v>221</v>
      </c>
      <c r="E363" t="s">
        <v>8717</v>
      </c>
      <c r="F363" t="s">
        <v>210</v>
      </c>
      <c r="G363" t="s">
        <v>7633</v>
      </c>
      <c r="H363" t="s">
        <v>134</v>
      </c>
      <c r="I363" t="s">
        <v>134</v>
      </c>
      <c r="J363" t="s">
        <v>210</v>
      </c>
      <c r="K363">
        <v>0</v>
      </c>
      <c r="L363">
        <v>250</v>
      </c>
      <c r="M363" t="s">
        <v>210</v>
      </c>
      <c r="N363" t="s">
        <v>210</v>
      </c>
      <c r="O363" t="s">
        <v>210</v>
      </c>
      <c r="P363" t="s">
        <v>210</v>
      </c>
      <c r="Q363">
        <v>0</v>
      </c>
      <c r="R363" t="s">
        <v>210</v>
      </c>
      <c r="S363" t="s">
        <v>210</v>
      </c>
      <c r="U363">
        <v>0</v>
      </c>
      <c r="V363" t="s">
        <v>210</v>
      </c>
      <c r="W363" t="s">
        <v>210</v>
      </c>
      <c r="X363" t="s">
        <v>210</v>
      </c>
      <c r="Y363" s="11" t="s">
        <v>134</v>
      </c>
      <c r="Z363" s="11" t="s">
        <v>134</v>
      </c>
    </row>
    <row r="364" spans="1:26" x14ac:dyDescent="0.25">
      <c r="A364">
        <v>277</v>
      </c>
      <c r="B364" t="s">
        <v>210</v>
      </c>
      <c r="C364" t="s">
        <v>210</v>
      </c>
      <c r="D364" t="s">
        <v>221</v>
      </c>
      <c r="E364" t="s">
        <v>8717</v>
      </c>
      <c r="F364" t="s">
        <v>210</v>
      </c>
      <c r="G364" t="s">
        <v>7635</v>
      </c>
      <c r="H364" t="s">
        <v>134</v>
      </c>
      <c r="I364" t="s">
        <v>134</v>
      </c>
      <c r="J364" t="s">
        <v>210</v>
      </c>
      <c r="K364">
        <v>0</v>
      </c>
      <c r="L364">
        <v>0</v>
      </c>
      <c r="M364" t="s">
        <v>210</v>
      </c>
      <c r="N364" t="s">
        <v>210</v>
      </c>
      <c r="O364" t="s">
        <v>210</v>
      </c>
      <c r="P364" t="s">
        <v>210</v>
      </c>
      <c r="Q364">
        <v>0</v>
      </c>
      <c r="R364" t="s">
        <v>210</v>
      </c>
      <c r="S364" t="s">
        <v>210</v>
      </c>
      <c r="U364">
        <v>0</v>
      </c>
      <c r="V364" t="s">
        <v>210</v>
      </c>
      <c r="W364" t="s">
        <v>210</v>
      </c>
      <c r="X364" t="s">
        <v>210</v>
      </c>
      <c r="Y364" s="11" t="s">
        <v>134</v>
      </c>
      <c r="Z364" s="11" t="s">
        <v>134</v>
      </c>
    </row>
    <row r="365" spans="1:26" x14ac:dyDescent="0.25">
      <c r="A365">
        <v>278</v>
      </c>
      <c r="B365" t="s">
        <v>210</v>
      </c>
      <c r="C365" t="s">
        <v>210</v>
      </c>
      <c r="D365" t="s">
        <v>221</v>
      </c>
      <c r="E365" t="s">
        <v>8717</v>
      </c>
      <c r="F365" t="s">
        <v>210</v>
      </c>
      <c r="G365" t="s">
        <v>7637</v>
      </c>
      <c r="H365" t="s">
        <v>134</v>
      </c>
      <c r="I365" t="s">
        <v>134</v>
      </c>
      <c r="J365" t="s">
        <v>210</v>
      </c>
      <c r="K365">
        <v>0</v>
      </c>
      <c r="L365">
        <v>0</v>
      </c>
      <c r="M365" t="s">
        <v>210</v>
      </c>
      <c r="N365" t="s">
        <v>210</v>
      </c>
      <c r="O365" t="s">
        <v>210</v>
      </c>
      <c r="P365" t="s">
        <v>210</v>
      </c>
      <c r="Q365">
        <v>0</v>
      </c>
      <c r="R365" t="s">
        <v>210</v>
      </c>
      <c r="S365" t="s">
        <v>210</v>
      </c>
      <c r="U365">
        <v>0</v>
      </c>
      <c r="V365" t="s">
        <v>210</v>
      </c>
      <c r="W365" t="s">
        <v>210</v>
      </c>
      <c r="X365" t="s">
        <v>210</v>
      </c>
      <c r="Y365" s="11" t="s">
        <v>134</v>
      </c>
      <c r="Z365" s="11" t="s">
        <v>134</v>
      </c>
    </row>
    <row r="366" spans="1:26" x14ac:dyDescent="0.25">
      <c r="A366">
        <v>279</v>
      </c>
      <c r="B366" t="s">
        <v>210</v>
      </c>
      <c r="C366" t="s">
        <v>210</v>
      </c>
      <c r="D366" t="s">
        <v>221</v>
      </c>
      <c r="E366" t="s">
        <v>8717</v>
      </c>
      <c r="F366" t="s">
        <v>210</v>
      </c>
      <c r="G366" t="s">
        <v>7639</v>
      </c>
      <c r="H366" t="s">
        <v>134</v>
      </c>
      <c r="I366" t="s">
        <v>134</v>
      </c>
      <c r="J366" t="s">
        <v>210</v>
      </c>
      <c r="K366">
        <v>0</v>
      </c>
      <c r="L366">
        <v>0</v>
      </c>
      <c r="M366" t="s">
        <v>210</v>
      </c>
      <c r="N366" t="s">
        <v>210</v>
      </c>
      <c r="O366" t="s">
        <v>210</v>
      </c>
      <c r="P366" t="s">
        <v>210</v>
      </c>
      <c r="Q366">
        <v>0</v>
      </c>
      <c r="R366" t="s">
        <v>210</v>
      </c>
      <c r="S366" t="s">
        <v>210</v>
      </c>
      <c r="U366">
        <v>0</v>
      </c>
      <c r="V366" t="s">
        <v>210</v>
      </c>
      <c r="W366" t="s">
        <v>210</v>
      </c>
      <c r="X366" t="s">
        <v>210</v>
      </c>
      <c r="Y366" s="11" t="s">
        <v>134</v>
      </c>
      <c r="Z366" s="11" t="s">
        <v>134</v>
      </c>
    </row>
    <row r="367" spans="1:26" x14ac:dyDescent="0.25">
      <c r="A367">
        <v>280</v>
      </c>
      <c r="B367" t="s">
        <v>210</v>
      </c>
      <c r="C367" t="s">
        <v>210</v>
      </c>
      <c r="D367" t="s">
        <v>221</v>
      </c>
      <c r="E367" t="s">
        <v>8717</v>
      </c>
      <c r="F367" t="s">
        <v>210</v>
      </c>
      <c r="G367" t="s">
        <v>7641</v>
      </c>
      <c r="H367" t="s">
        <v>134</v>
      </c>
      <c r="I367" t="s">
        <v>134</v>
      </c>
      <c r="J367" t="s">
        <v>210</v>
      </c>
      <c r="K367">
        <v>0</v>
      </c>
      <c r="L367">
        <v>0</v>
      </c>
      <c r="M367" t="s">
        <v>210</v>
      </c>
      <c r="N367" t="s">
        <v>210</v>
      </c>
      <c r="O367" t="s">
        <v>210</v>
      </c>
      <c r="P367" t="s">
        <v>210</v>
      </c>
      <c r="Q367">
        <v>0</v>
      </c>
      <c r="R367" t="s">
        <v>210</v>
      </c>
      <c r="S367" t="s">
        <v>210</v>
      </c>
      <c r="U367">
        <v>0</v>
      </c>
      <c r="V367" t="s">
        <v>210</v>
      </c>
      <c r="W367" t="s">
        <v>210</v>
      </c>
      <c r="X367" t="s">
        <v>210</v>
      </c>
      <c r="Y367" s="11" t="s">
        <v>134</v>
      </c>
      <c r="Z367" s="11" t="s">
        <v>134</v>
      </c>
    </row>
    <row r="368" spans="1:26" x14ac:dyDescent="0.25">
      <c r="A368">
        <v>281</v>
      </c>
      <c r="B368" t="s">
        <v>210</v>
      </c>
      <c r="C368" t="s">
        <v>210</v>
      </c>
      <c r="D368" t="s">
        <v>221</v>
      </c>
      <c r="E368" t="s">
        <v>8717</v>
      </c>
      <c r="F368" t="s">
        <v>210</v>
      </c>
      <c r="G368" t="s">
        <v>7643</v>
      </c>
      <c r="H368" t="s">
        <v>134</v>
      </c>
      <c r="I368" t="s">
        <v>134</v>
      </c>
      <c r="J368" t="s">
        <v>210</v>
      </c>
      <c r="K368">
        <v>0</v>
      </c>
      <c r="L368">
        <v>250</v>
      </c>
      <c r="M368" t="s">
        <v>210</v>
      </c>
      <c r="N368" t="s">
        <v>210</v>
      </c>
      <c r="O368" t="s">
        <v>210</v>
      </c>
      <c r="P368" t="s">
        <v>210</v>
      </c>
      <c r="Q368">
        <v>0</v>
      </c>
      <c r="R368" t="s">
        <v>210</v>
      </c>
      <c r="S368" t="s">
        <v>210</v>
      </c>
      <c r="U368">
        <v>0</v>
      </c>
      <c r="V368" t="s">
        <v>210</v>
      </c>
      <c r="W368" t="s">
        <v>210</v>
      </c>
      <c r="X368" t="s">
        <v>210</v>
      </c>
      <c r="Y368" s="11" t="s">
        <v>134</v>
      </c>
      <c r="Z368" s="11" t="s">
        <v>134</v>
      </c>
    </row>
    <row r="369" spans="1:26" x14ac:dyDescent="0.25">
      <c r="A369">
        <v>282</v>
      </c>
      <c r="B369" t="s">
        <v>210</v>
      </c>
      <c r="C369" t="s">
        <v>210</v>
      </c>
      <c r="D369" t="s">
        <v>221</v>
      </c>
      <c r="E369" t="s">
        <v>8719</v>
      </c>
      <c r="F369" t="s">
        <v>210</v>
      </c>
      <c r="G369" t="s">
        <v>7645</v>
      </c>
      <c r="H369" t="s">
        <v>134</v>
      </c>
      <c r="I369" t="s">
        <v>134</v>
      </c>
      <c r="J369" t="s">
        <v>210</v>
      </c>
      <c r="K369">
        <v>0</v>
      </c>
      <c r="L369">
        <v>0</v>
      </c>
      <c r="M369" t="s">
        <v>210</v>
      </c>
      <c r="N369" t="s">
        <v>210</v>
      </c>
      <c r="O369" t="s">
        <v>210</v>
      </c>
      <c r="P369" t="s">
        <v>210</v>
      </c>
      <c r="Q369">
        <v>0</v>
      </c>
      <c r="R369" t="s">
        <v>210</v>
      </c>
      <c r="S369" t="s">
        <v>210</v>
      </c>
      <c r="U369">
        <v>0</v>
      </c>
      <c r="V369" t="s">
        <v>210</v>
      </c>
      <c r="W369" t="s">
        <v>210</v>
      </c>
      <c r="X369" t="s">
        <v>210</v>
      </c>
      <c r="Y369" s="11" t="s">
        <v>134</v>
      </c>
      <c r="Z369" s="11" t="s">
        <v>134</v>
      </c>
    </row>
    <row r="370" spans="1:26" x14ac:dyDescent="0.25">
      <c r="A370">
        <v>879</v>
      </c>
      <c r="B370" t="s">
        <v>210</v>
      </c>
      <c r="C370" t="s">
        <v>210</v>
      </c>
      <c r="D370" t="s">
        <v>221</v>
      </c>
      <c r="E370" t="s">
        <v>8725</v>
      </c>
      <c r="F370" t="s">
        <v>210</v>
      </c>
      <c r="G370" t="s">
        <v>7647</v>
      </c>
      <c r="H370" t="s">
        <v>134</v>
      </c>
      <c r="I370" t="s">
        <v>134</v>
      </c>
      <c r="J370" t="s">
        <v>210</v>
      </c>
      <c r="K370">
        <v>0</v>
      </c>
      <c r="L370">
        <v>0</v>
      </c>
      <c r="M370" t="s">
        <v>210</v>
      </c>
      <c r="N370" t="s">
        <v>210</v>
      </c>
      <c r="O370" t="s">
        <v>210</v>
      </c>
      <c r="P370" t="s">
        <v>210</v>
      </c>
      <c r="Q370">
        <v>0</v>
      </c>
      <c r="R370" t="s">
        <v>210</v>
      </c>
      <c r="S370" t="s">
        <v>210</v>
      </c>
      <c r="U370">
        <v>0</v>
      </c>
      <c r="V370" t="s">
        <v>210</v>
      </c>
      <c r="W370" t="s">
        <v>210</v>
      </c>
      <c r="X370" t="s">
        <v>210</v>
      </c>
      <c r="Y370" s="11" t="s">
        <v>134</v>
      </c>
      <c r="Z370" s="11" t="s">
        <v>134</v>
      </c>
    </row>
    <row r="371" spans="1:26" x14ac:dyDescent="0.25">
      <c r="A371">
        <v>283</v>
      </c>
      <c r="B371" t="s">
        <v>210</v>
      </c>
      <c r="C371" t="s">
        <v>210</v>
      </c>
      <c r="D371" t="s">
        <v>221</v>
      </c>
      <c r="E371" t="s">
        <v>8719</v>
      </c>
      <c r="F371" t="s">
        <v>210</v>
      </c>
      <c r="G371" t="s">
        <v>7649</v>
      </c>
      <c r="H371" t="s">
        <v>134</v>
      </c>
      <c r="I371" t="s">
        <v>134</v>
      </c>
      <c r="J371" t="s">
        <v>210</v>
      </c>
      <c r="K371">
        <v>0</v>
      </c>
      <c r="L371">
        <v>50</v>
      </c>
      <c r="M371" t="s">
        <v>210</v>
      </c>
      <c r="N371" t="s">
        <v>210</v>
      </c>
      <c r="O371" t="s">
        <v>210</v>
      </c>
      <c r="P371" t="s">
        <v>210</v>
      </c>
      <c r="Q371">
        <v>0</v>
      </c>
      <c r="R371" t="s">
        <v>210</v>
      </c>
      <c r="S371" t="s">
        <v>210</v>
      </c>
      <c r="U371">
        <v>0</v>
      </c>
      <c r="V371" t="s">
        <v>210</v>
      </c>
      <c r="W371" t="s">
        <v>210</v>
      </c>
      <c r="X371" t="s">
        <v>210</v>
      </c>
      <c r="Y371" s="11" t="s">
        <v>134</v>
      </c>
      <c r="Z371" s="11" t="s">
        <v>134</v>
      </c>
    </row>
    <row r="372" spans="1:26" x14ac:dyDescent="0.25">
      <c r="A372">
        <v>27</v>
      </c>
      <c r="B372" t="s">
        <v>210</v>
      </c>
      <c r="C372" t="s">
        <v>210</v>
      </c>
      <c r="D372" t="s">
        <v>221</v>
      </c>
      <c r="E372" t="s">
        <v>8719</v>
      </c>
      <c r="F372" t="s">
        <v>210</v>
      </c>
      <c r="G372" t="s">
        <v>5675</v>
      </c>
      <c r="H372" t="s">
        <v>134</v>
      </c>
      <c r="I372" t="s">
        <v>134</v>
      </c>
      <c r="J372" t="s">
        <v>210</v>
      </c>
      <c r="K372">
        <v>0</v>
      </c>
      <c r="L372">
        <v>0</v>
      </c>
      <c r="M372" t="s">
        <v>210</v>
      </c>
      <c r="N372" t="s">
        <v>210</v>
      </c>
      <c r="O372" t="s">
        <v>210</v>
      </c>
      <c r="P372" t="s">
        <v>210</v>
      </c>
      <c r="Q372">
        <v>0</v>
      </c>
      <c r="R372" t="s">
        <v>210</v>
      </c>
      <c r="S372" t="s">
        <v>210</v>
      </c>
      <c r="U372">
        <v>0</v>
      </c>
      <c r="V372" t="s">
        <v>210</v>
      </c>
      <c r="W372" t="s">
        <v>210</v>
      </c>
      <c r="X372" t="s">
        <v>210</v>
      </c>
      <c r="Y372" s="11" t="s">
        <v>134</v>
      </c>
      <c r="Z372" s="11" t="s">
        <v>134</v>
      </c>
    </row>
    <row r="373" spans="1:26" x14ac:dyDescent="0.25">
      <c r="A373">
        <v>453</v>
      </c>
      <c r="B373" t="s">
        <v>210</v>
      </c>
      <c r="C373" t="s">
        <v>210</v>
      </c>
      <c r="D373" t="s">
        <v>221</v>
      </c>
      <c r="E373" t="s">
        <v>8719</v>
      </c>
      <c r="F373" t="s">
        <v>210</v>
      </c>
      <c r="G373" t="s">
        <v>8251</v>
      </c>
      <c r="H373" t="s">
        <v>134</v>
      </c>
      <c r="I373" t="s">
        <v>134</v>
      </c>
      <c r="J373" t="s">
        <v>210</v>
      </c>
      <c r="K373">
        <v>0</v>
      </c>
      <c r="L373">
        <v>50</v>
      </c>
      <c r="M373" t="s">
        <v>210</v>
      </c>
      <c r="N373" t="s">
        <v>210</v>
      </c>
      <c r="O373" t="s">
        <v>210</v>
      </c>
      <c r="P373" t="s">
        <v>210</v>
      </c>
      <c r="Q373">
        <v>0</v>
      </c>
      <c r="R373" t="s">
        <v>210</v>
      </c>
      <c r="S373" t="s">
        <v>210</v>
      </c>
      <c r="U373">
        <v>0</v>
      </c>
      <c r="V373" t="s">
        <v>210</v>
      </c>
      <c r="W373" t="s">
        <v>210</v>
      </c>
      <c r="X373" t="s">
        <v>210</v>
      </c>
      <c r="Y373" s="11" t="s">
        <v>134</v>
      </c>
      <c r="Z373" s="11" t="s">
        <v>134</v>
      </c>
    </row>
    <row r="374" spans="1:26" x14ac:dyDescent="0.25">
      <c r="A374">
        <v>454</v>
      </c>
      <c r="B374" t="s">
        <v>210</v>
      </c>
      <c r="C374" t="s">
        <v>210</v>
      </c>
      <c r="D374" t="s">
        <v>221</v>
      </c>
      <c r="E374" t="s">
        <v>8719</v>
      </c>
      <c r="F374" t="s">
        <v>210</v>
      </c>
      <c r="G374" t="s">
        <v>8253</v>
      </c>
      <c r="H374" t="s">
        <v>134</v>
      </c>
      <c r="I374" t="s">
        <v>134</v>
      </c>
      <c r="J374" t="s">
        <v>210</v>
      </c>
      <c r="K374">
        <v>0</v>
      </c>
      <c r="L374">
        <v>0</v>
      </c>
      <c r="M374" t="s">
        <v>210</v>
      </c>
      <c r="N374" t="s">
        <v>210</v>
      </c>
      <c r="O374" t="s">
        <v>210</v>
      </c>
      <c r="P374" t="s">
        <v>210</v>
      </c>
      <c r="Q374">
        <v>0</v>
      </c>
      <c r="R374" t="s">
        <v>210</v>
      </c>
      <c r="S374" t="s">
        <v>210</v>
      </c>
      <c r="U374">
        <v>0</v>
      </c>
      <c r="V374" t="s">
        <v>210</v>
      </c>
      <c r="W374" t="s">
        <v>210</v>
      </c>
      <c r="X374" t="s">
        <v>210</v>
      </c>
      <c r="Y374" s="11" t="s">
        <v>134</v>
      </c>
      <c r="Z374" s="11" t="s">
        <v>134</v>
      </c>
    </row>
    <row r="375" spans="1:26" x14ac:dyDescent="0.25">
      <c r="A375">
        <v>455</v>
      </c>
      <c r="B375" t="s">
        <v>210</v>
      </c>
      <c r="C375" t="s">
        <v>210</v>
      </c>
      <c r="D375" t="s">
        <v>221</v>
      </c>
      <c r="E375" t="s">
        <v>8722</v>
      </c>
      <c r="F375" t="s">
        <v>210</v>
      </c>
      <c r="G375" t="s">
        <v>8255</v>
      </c>
      <c r="H375" t="s">
        <v>134</v>
      </c>
      <c r="I375" t="s">
        <v>134</v>
      </c>
      <c r="J375" t="s">
        <v>210</v>
      </c>
      <c r="K375">
        <v>0</v>
      </c>
      <c r="L375">
        <v>0</v>
      </c>
      <c r="M375" t="s">
        <v>210</v>
      </c>
      <c r="N375" t="s">
        <v>210</v>
      </c>
      <c r="O375" t="s">
        <v>210</v>
      </c>
      <c r="P375" t="s">
        <v>210</v>
      </c>
      <c r="Q375">
        <v>0</v>
      </c>
      <c r="R375" t="s">
        <v>210</v>
      </c>
      <c r="S375" t="s">
        <v>210</v>
      </c>
      <c r="U375">
        <v>0</v>
      </c>
      <c r="V375" t="s">
        <v>210</v>
      </c>
      <c r="W375" t="s">
        <v>210</v>
      </c>
      <c r="X375" t="s">
        <v>210</v>
      </c>
      <c r="Y375" s="11" t="s">
        <v>134</v>
      </c>
      <c r="Z375" s="11" t="s">
        <v>134</v>
      </c>
    </row>
    <row r="376" spans="1:26" x14ac:dyDescent="0.25">
      <c r="A376">
        <v>456</v>
      </c>
      <c r="B376" t="s">
        <v>210</v>
      </c>
      <c r="C376" t="s">
        <v>210</v>
      </c>
      <c r="D376" t="s">
        <v>221</v>
      </c>
      <c r="E376" t="s">
        <v>8719</v>
      </c>
      <c r="F376" t="s">
        <v>210</v>
      </c>
      <c r="G376" t="s">
        <v>8257</v>
      </c>
      <c r="H376" t="s">
        <v>134</v>
      </c>
      <c r="I376" t="s">
        <v>134</v>
      </c>
      <c r="J376" t="s">
        <v>210</v>
      </c>
      <c r="K376">
        <v>0</v>
      </c>
      <c r="L376">
        <v>50</v>
      </c>
      <c r="M376" t="s">
        <v>210</v>
      </c>
      <c r="N376" t="s">
        <v>210</v>
      </c>
      <c r="O376" t="s">
        <v>210</v>
      </c>
      <c r="P376" t="s">
        <v>210</v>
      </c>
      <c r="Q376">
        <v>0</v>
      </c>
      <c r="R376" t="s">
        <v>210</v>
      </c>
      <c r="S376" t="s">
        <v>210</v>
      </c>
      <c r="U376">
        <v>0</v>
      </c>
      <c r="V376" t="s">
        <v>210</v>
      </c>
      <c r="W376" t="s">
        <v>210</v>
      </c>
      <c r="X376" t="s">
        <v>210</v>
      </c>
      <c r="Y376" s="11" t="s">
        <v>134</v>
      </c>
      <c r="Z376" s="11" t="s">
        <v>134</v>
      </c>
    </row>
    <row r="377" spans="1:26" x14ac:dyDescent="0.25">
      <c r="A377">
        <v>457</v>
      </c>
      <c r="B377" t="s">
        <v>210</v>
      </c>
      <c r="C377" t="s">
        <v>210</v>
      </c>
      <c r="D377" t="s">
        <v>221</v>
      </c>
      <c r="E377" t="s">
        <v>8717</v>
      </c>
      <c r="F377" t="s">
        <v>210</v>
      </c>
      <c r="G377" t="s">
        <v>8259</v>
      </c>
      <c r="H377" t="s">
        <v>134</v>
      </c>
      <c r="I377" t="s">
        <v>134</v>
      </c>
      <c r="J377" t="s">
        <v>210</v>
      </c>
      <c r="K377">
        <v>0</v>
      </c>
      <c r="L377">
        <v>250</v>
      </c>
      <c r="M377" t="s">
        <v>210</v>
      </c>
      <c r="N377" t="s">
        <v>210</v>
      </c>
      <c r="O377" t="s">
        <v>210</v>
      </c>
      <c r="P377" t="s">
        <v>210</v>
      </c>
      <c r="Q377">
        <v>0</v>
      </c>
      <c r="R377" t="s">
        <v>210</v>
      </c>
      <c r="S377" t="s">
        <v>210</v>
      </c>
      <c r="U377">
        <v>0</v>
      </c>
      <c r="V377" t="s">
        <v>210</v>
      </c>
      <c r="W377" t="s">
        <v>210</v>
      </c>
      <c r="X377" t="s">
        <v>210</v>
      </c>
      <c r="Y377" s="11" t="s">
        <v>134</v>
      </c>
      <c r="Z377" s="11" t="s">
        <v>134</v>
      </c>
    </row>
    <row r="378" spans="1:26" x14ac:dyDescent="0.25">
      <c r="A378">
        <v>458</v>
      </c>
      <c r="B378" t="s">
        <v>210</v>
      </c>
      <c r="C378" t="s">
        <v>210</v>
      </c>
      <c r="D378" t="s">
        <v>221</v>
      </c>
      <c r="E378" t="s">
        <v>8717</v>
      </c>
      <c r="F378" t="s">
        <v>210</v>
      </c>
      <c r="G378" t="s">
        <v>8261</v>
      </c>
      <c r="H378" t="s">
        <v>134</v>
      </c>
      <c r="I378" t="s">
        <v>134</v>
      </c>
      <c r="J378" t="s">
        <v>210</v>
      </c>
      <c r="K378">
        <v>0</v>
      </c>
      <c r="L378">
        <v>0</v>
      </c>
      <c r="M378" t="s">
        <v>210</v>
      </c>
      <c r="N378" t="s">
        <v>210</v>
      </c>
      <c r="O378" t="s">
        <v>210</v>
      </c>
      <c r="P378" t="s">
        <v>210</v>
      </c>
      <c r="Q378">
        <v>0</v>
      </c>
      <c r="R378" t="s">
        <v>210</v>
      </c>
      <c r="S378" t="s">
        <v>210</v>
      </c>
      <c r="U378">
        <v>0</v>
      </c>
      <c r="V378" t="s">
        <v>210</v>
      </c>
      <c r="W378" t="s">
        <v>210</v>
      </c>
      <c r="X378" t="s">
        <v>210</v>
      </c>
      <c r="Y378" s="11" t="s">
        <v>134</v>
      </c>
      <c r="Z378" s="11" t="s">
        <v>134</v>
      </c>
    </row>
    <row r="379" spans="1:26" x14ac:dyDescent="0.25">
      <c r="A379">
        <v>459</v>
      </c>
      <c r="B379" t="s">
        <v>210</v>
      </c>
      <c r="C379" t="s">
        <v>210</v>
      </c>
      <c r="D379" t="s">
        <v>221</v>
      </c>
      <c r="E379" t="s">
        <v>8722</v>
      </c>
      <c r="F379" t="s">
        <v>210</v>
      </c>
      <c r="G379" t="s">
        <v>8263</v>
      </c>
      <c r="H379" t="s">
        <v>134</v>
      </c>
      <c r="I379" t="s">
        <v>134</v>
      </c>
      <c r="J379" t="s">
        <v>210</v>
      </c>
      <c r="K379">
        <v>0</v>
      </c>
      <c r="L379">
        <v>0</v>
      </c>
      <c r="M379" t="s">
        <v>210</v>
      </c>
      <c r="N379" t="s">
        <v>210</v>
      </c>
      <c r="O379" t="s">
        <v>210</v>
      </c>
      <c r="P379" t="s">
        <v>210</v>
      </c>
      <c r="Q379">
        <v>0</v>
      </c>
      <c r="R379" t="s">
        <v>210</v>
      </c>
      <c r="S379" t="s">
        <v>210</v>
      </c>
      <c r="U379">
        <v>0</v>
      </c>
      <c r="V379" t="s">
        <v>210</v>
      </c>
      <c r="W379" t="s">
        <v>210</v>
      </c>
      <c r="X379" t="s">
        <v>210</v>
      </c>
      <c r="Y379" s="11" t="s">
        <v>134</v>
      </c>
      <c r="Z379" s="11" t="s">
        <v>134</v>
      </c>
    </row>
    <row r="380" spans="1:26" x14ac:dyDescent="0.25">
      <c r="A380">
        <v>460</v>
      </c>
      <c r="B380" t="s">
        <v>210</v>
      </c>
      <c r="C380" t="s">
        <v>210</v>
      </c>
      <c r="D380" t="s">
        <v>221</v>
      </c>
      <c r="E380" t="s">
        <v>8722</v>
      </c>
      <c r="F380" t="s">
        <v>210</v>
      </c>
      <c r="G380" t="s">
        <v>8265</v>
      </c>
      <c r="H380" t="s">
        <v>134</v>
      </c>
      <c r="I380" t="s">
        <v>134</v>
      </c>
      <c r="J380" t="s">
        <v>210</v>
      </c>
      <c r="K380">
        <v>0</v>
      </c>
      <c r="L380">
        <v>0</v>
      </c>
      <c r="M380" t="s">
        <v>210</v>
      </c>
      <c r="N380" t="s">
        <v>210</v>
      </c>
      <c r="O380" t="s">
        <v>210</v>
      </c>
      <c r="P380" t="s">
        <v>210</v>
      </c>
      <c r="Q380">
        <v>0</v>
      </c>
      <c r="R380" t="s">
        <v>210</v>
      </c>
      <c r="S380" t="s">
        <v>210</v>
      </c>
      <c r="U380">
        <v>0</v>
      </c>
      <c r="V380" t="s">
        <v>210</v>
      </c>
      <c r="W380" t="s">
        <v>210</v>
      </c>
      <c r="X380" t="s">
        <v>210</v>
      </c>
      <c r="Y380" s="11" t="s">
        <v>134</v>
      </c>
      <c r="Z380" s="11" t="s">
        <v>134</v>
      </c>
    </row>
    <row r="381" spans="1:26" x14ac:dyDescent="0.25">
      <c r="A381">
        <v>461</v>
      </c>
      <c r="B381" t="s">
        <v>210</v>
      </c>
      <c r="C381" t="s">
        <v>210</v>
      </c>
      <c r="D381" t="s">
        <v>221</v>
      </c>
      <c r="E381" t="s">
        <v>8722</v>
      </c>
      <c r="F381" t="s">
        <v>210</v>
      </c>
      <c r="G381" t="s">
        <v>8267</v>
      </c>
      <c r="H381" t="s">
        <v>134</v>
      </c>
      <c r="I381" t="s">
        <v>134</v>
      </c>
      <c r="J381" t="s">
        <v>210</v>
      </c>
      <c r="K381">
        <v>0</v>
      </c>
      <c r="L381">
        <v>100</v>
      </c>
      <c r="M381" t="s">
        <v>210</v>
      </c>
      <c r="N381" t="s">
        <v>210</v>
      </c>
      <c r="O381" t="s">
        <v>210</v>
      </c>
      <c r="P381" t="s">
        <v>210</v>
      </c>
      <c r="Q381">
        <v>0</v>
      </c>
      <c r="R381" t="s">
        <v>210</v>
      </c>
      <c r="S381" t="s">
        <v>210</v>
      </c>
      <c r="U381">
        <v>0</v>
      </c>
      <c r="V381" t="s">
        <v>210</v>
      </c>
      <c r="W381" t="s">
        <v>210</v>
      </c>
      <c r="X381" t="s">
        <v>210</v>
      </c>
      <c r="Y381" s="11" t="s">
        <v>134</v>
      </c>
      <c r="Z381" s="11" t="s">
        <v>134</v>
      </c>
    </row>
    <row r="382" spans="1:26" x14ac:dyDescent="0.25">
      <c r="A382">
        <v>462</v>
      </c>
      <c r="B382" t="s">
        <v>210</v>
      </c>
      <c r="C382" t="s">
        <v>210</v>
      </c>
      <c r="D382" t="s">
        <v>221</v>
      </c>
      <c r="E382" t="s">
        <v>8723</v>
      </c>
      <c r="F382" t="s">
        <v>210</v>
      </c>
      <c r="G382" t="s">
        <v>8269</v>
      </c>
      <c r="H382" t="s">
        <v>134</v>
      </c>
      <c r="I382" t="s">
        <v>134</v>
      </c>
      <c r="J382" t="s">
        <v>210</v>
      </c>
      <c r="K382">
        <v>0</v>
      </c>
      <c r="L382">
        <v>100</v>
      </c>
      <c r="M382" t="s">
        <v>210</v>
      </c>
      <c r="N382" t="s">
        <v>210</v>
      </c>
      <c r="O382" t="s">
        <v>210</v>
      </c>
      <c r="P382" t="s">
        <v>210</v>
      </c>
      <c r="Q382">
        <v>0</v>
      </c>
      <c r="R382" t="s">
        <v>210</v>
      </c>
      <c r="S382" t="s">
        <v>210</v>
      </c>
      <c r="U382">
        <v>0</v>
      </c>
      <c r="V382" t="s">
        <v>210</v>
      </c>
      <c r="W382" t="s">
        <v>210</v>
      </c>
      <c r="X382" t="s">
        <v>210</v>
      </c>
      <c r="Y382" s="11" t="s">
        <v>134</v>
      </c>
      <c r="Z382" s="11" t="s">
        <v>134</v>
      </c>
    </row>
    <row r="383" spans="1:26" x14ac:dyDescent="0.25">
      <c r="A383">
        <v>463</v>
      </c>
      <c r="B383" t="s">
        <v>210</v>
      </c>
      <c r="C383" t="s">
        <v>210</v>
      </c>
      <c r="D383" t="s">
        <v>221</v>
      </c>
      <c r="E383" t="s">
        <v>8719</v>
      </c>
      <c r="F383" t="s">
        <v>210</v>
      </c>
      <c r="G383" t="s">
        <v>8271</v>
      </c>
      <c r="H383" t="s">
        <v>134</v>
      </c>
      <c r="I383" t="s">
        <v>134</v>
      </c>
      <c r="J383" t="s">
        <v>210</v>
      </c>
      <c r="K383">
        <v>0</v>
      </c>
      <c r="L383">
        <v>50</v>
      </c>
      <c r="M383" t="s">
        <v>210</v>
      </c>
      <c r="N383" t="s">
        <v>210</v>
      </c>
      <c r="O383" t="s">
        <v>210</v>
      </c>
      <c r="P383" t="s">
        <v>210</v>
      </c>
      <c r="Q383">
        <v>0</v>
      </c>
      <c r="R383" t="s">
        <v>210</v>
      </c>
      <c r="S383" t="s">
        <v>210</v>
      </c>
      <c r="U383">
        <v>0</v>
      </c>
      <c r="V383" t="s">
        <v>210</v>
      </c>
      <c r="W383" t="s">
        <v>210</v>
      </c>
      <c r="X383" t="s">
        <v>210</v>
      </c>
      <c r="Y383" s="11" t="s">
        <v>134</v>
      </c>
      <c r="Z383" s="11" t="s">
        <v>134</v>
      </c>
    </row>
    <row r="384" spans="1:26" x14ac:dyDescent="0.25">
      <c r="A384">
        <v>464</v>
      </c>
      <c r="B384" t="s">
        <v>210</v>
      </c>
      <c r="C384" t="s">
        <v>210</v>
      </c>
      <c r="D384" t="s">
        <v>221</v>
      </c>
      <c r="E384" t="s">
        <v>8719</v>
      </c>
      <c r="F384" t="s">
        <v>210</v>
      </c>
      <c r="G384" t="s">
        <v>8272</v>
      </c>
      <c r="H384" t="s">
        <v>134</v>
      </c>
      <c r="I384" t="s">
        <v>134</v>
      </c>
      <c r="J384" t="s">
        <v>210</v>
      </c>
      <c r="K384">
        <v>0</v>
      </c>
      <c r="L384">
        <v>0</v>
      </c>
      <c r="M384" t="s">
        <v>210</v>
      </c>
      <c r="N384" t="s">
        <v>210</v>
      </c>
      <c r="O384" t="s">
        <v>210</v>
      </c>
      <c r="P384" t="s">
        <v>210</v>
      </c>
      <c r="Q384">
        <v>0</v>
      </c>
      <c r="R384" t="s">
        <v>210</v>
      </c>
      <c r="S384" t="s">
        <v>210</v>
      </c>
      <c r="U384">
        <v>0</v>
      </c>
      <c r="V384" t="s">
        <v>210</v>
      </c>
      <c r="W384" t="s">
        <v>210</v>
      </c>
      <c r="X384" t="s">
        <v>210</v>
      </c>
      <c r="Y384" s="11" t="s">
        <v>134</v>
      </c>
      <c r="Z384" s="11" t="s">
        <v>134</v>
      </c>
    </row>
    <row r="385" spans="1:26" x14ac:dyDescent="0.25">
      <c r="A385">
        <v>969</v>
      </c>
      <c r="B385" t="s">
        <v>210</v>
      </c>
      <c r="C385" t="s">
        <v>210</v>
      </c>
      <c r="D385" t="s">
        <v>221</v>
      </c>
      <c r="E385" t="s">
        <v>8725</v>
      </c>
      <c r="F385" t="s">
        <v>210</v>
      </c>
      <c r="G385" t="s">
        <v>8274</v>
      </c>
      <c r="H385" t="s">
        <v>134</v>
      </c>
      <c r="I385" t="s">
        <v>134</v>
      </c>
      <c r="J385" t="s">
        <v>210</v>
      </c>
      <c r="K385">
        <v>0</v>
      </c>
      <c r="L385">
        <v>100</v>
      </c>
      <c r="M385" t="s">
        <v>210</v>
      </c>
      <c r="N385" t="s">
        <v>210</v>
      </c>
      <c r="O385" t="s">
        <v>210</v>
      </c>
      <c r="P385" t="s">
        <v>210</v>
      </c>
      <c r="Q385">
        <v>0</v>
      </c>
      <c r="R385" t="s">
        <v>210</v>
      </c>
      <c r="S385" t="s">
        <v>210</v>
      </c>
      <c r="U385">
        <v>0</v>
      </c>
      <c r="V385" t="s">
        <v>210</v>
      </c>
      <c r="W385" t="s">
        <v>210</v>
      </c>
      <c r="X385" t="s">
        <v>210</v>
      </c>
      <c r="Y385" s="11" t="s">
        <v>134</v>
      </c>
      <c r="Z385" s="11" t="s">
        <v>134</v>
      </c>
    </row>
    <row r="386" spans="1:26" x14ac:dyDescent="0.25">
      <c r="A386">
        <v>465</v>
      </c>
      <c r="B386" t="s">
        <v>210</v>
      </c>
      <c r="C386" t="s">
        <v>210</v>
      </c>
      <c r="D386" t="s">
        <v>221</v>
      </c>
      <c r="E386" t="s">
        <v>8717</v>
      </c>
      <c r="F386" t="s">
        <v>210</v>
      </c>
      <c r="G386" t="s">
        <v>8276</v>
      </c>
      <c r="H386" t="s">
        <v>134</v>
      </c>
      <c r="I386" t="s">
        <v>134</v>
      </c>
      <c r="J386" t="s">
        <v>210</v>
      </c>
      <c r="K386">
        <v>0</v>
      </c>
      <c r="L386">
        <v>0</v>
      </c>
      <c r="M386" t="s">
        <v>210</v>
      </c>
      <c r="N386" t="s">
        <v>210</v>
      </c>
      <c r="O386" t="s">
        <v>210</v>
      </c>
      <c r="P386" t="s">
        <v>210</v>
      </c>
      <c r="Q386">
        <v>0</v>
      </c>
      <c r="R386" t="s">
        <v>210</v>
      </c>
      <c r="S386" t="s">
        <v>210</v>
      </c>
      <c r="U386">
        <v>0</v>
      </c>
      <c r="V386" t="s">
        <v>210</v>
      </c>
      <c r="W386" t="s">
        <v>210</v>
      </c>
      <c r="X386" t="s">
        <v>210</v>
      </c>
      <c r="Y386" s="11" t="s">
        <v>134</v>
      </c>
      <c r="Z386" s="11" t="s">
        <v>134</v>
      </c>
    </row>
    <row r="387" spans="1:26" x14ac:dyDescent="0.25">
      <c r="A387">
        <v>466</v>
      </c>
      <c r="B387" t="s">
        <v>210</v>
      </c>
      <c r="C387" t="s">
        <v>210</v>
      </c>
      <c r="D387" t="s">
        <v>221</v>
      </c>
      <c r="E387" t="s">
        <v>8717</v>
      </c>
      <c r="F387" t="s">
        <v>210</v>
      </c>
      <c r="G387" t="s">
        <v>8278</v>
      </c>
      <c r="H387" t="s">
        <v>134</v>
      </c>
      <c r="I387" t="s">
        <v>134</v>
      </c>
      <c r="J387" t="s">
        <v>210</v>
      </c>
      <c r="K387">
        <v>0</v>
      </c>
      <c r="L387">
        <v>100</v>
      </c>
      <c r="M387" t="s">
        <v>210</v>
      </c>
      <c r="N387" t="s">
        <v>210</v>
      </c>
      <c r="O387" t="s">
        <v>210</v>
      </c>
      <c r="P387" t="s">
        <v>210</v>
      </c>
      <c r="Q387">
        <v>0</v>
      </c>
      <c r="R387" t="s">
        <v>210</v>
      </c>
      <c r="S387" t="s">
        <v>210</v>
      </c>
      <c r="U387">
        <v>0</v>
      </c>
      <c r="V387" t="s">
        <v>210</v>
      </c>
      <c r="W387" t="s">
        <v>210</v>
      </c>
      <c r="X387" t="s">
        <v>210</v>
      </c>
      <c r="Y387" s="11" t="s">
        <v>134</v>
      </c>
      <c r="Z387" s="11" t="s">
        <v>134</v>
      </c>
    </row>
    <row r="388" spans="1:26" x14ac:dyDescent="0.25">
      <c r="A388">
        <v>467</v>
      </c>
      <c r="B388" t="s">
        <v>210</v>
      </c>
      <c r="C388" t="s">
        <v>210</v>
      </c>
      <c r="D388" t="s">
        <v>221</v>
      </c>
      <c r="E388" t="s">
        <v>8717</v>
      </c>
      <c r="F388" t="s">
        <v>210</v>
      </c>
      <c r="G388" t="s">
        <v>8280</v>
      </c>
      <c r="H388" t="s">
        <v>134</v>
      </c>
      <c r="I388" t="s">
        <v>134</v>
      </c>
      <c r="J388" t="s">
        <v>210</v>
      </c>
      <c r="K388">
        <v>0</v>
      </c>
      <c r="L388">
        <v>0</v>
      </c>
      <c r="M388" t="s">
        <v>210</v>
      </c>
      <c r="N388" t="s">
        <v>210</v>
      </c>
      <c r="O388" t="s">
        <v>210</v>
      </c>
      <c r="P388" t="s">
        <v>210</v>
      </c>
      <c r="Q388">
        <v>0</v>
      </c>
      <c r="R388" t="s">
        <v>210</v>
      </c>
      <c r="S388" t="s">
        <v>210</v>
      </c>
      <c r="U388">
        <v>0</v>
      </c>
      <c r="V388" t="s">
        <v>210</v>
      </c>
      <c r="W388" t="s">
        <v>210</v>
      </c>
      <c r="X388" t="s">
        <v>210</v>
      </c>
      <c r="Y388" s="11" t="s">
        <v>134</v>
      </c>
      <c r="Z388" s="11" t="s">
        <v>134</v>
      </c>
    </row>
    <row r="389" spans="1:26" x14ac:dyDescent="0.25">
      <c r="A389">
        <v>468</v>
      </c>
      <c r="B389" t="s">
        <v>210</v>
      </c>
      <c r="C389" t="s">
        <v>210</v>
      </c>
      <c r="D389" t="s">
        <v>221</v>
      </c>
      <c r="E389" t="s">
        <v>8723</v>
      </c>
      <c r="F389" t="s">
        <v>210</v>
      </c>
      <c r="G389" t="s">
        <v>8282</v>
      </c>
      <c r="H389" t="s">
        <v>134</v>
      </c>
      <c r="I389" t="s">
        <v>134</v>
      </c>
      <c r="J389" t="s">
        <v>210</v>
      </c>
      <c r="K389">
        <v>0</v>
      </c>
      <c r="L389">
        <v>0</v>
      </c>
      <c r="M389" t="s">
        <v>210</v>
      </c>
      <c r="N389" t="s">
        <v>210</v>
      </c>
      <c r="O389" t="s">
        <v>210</v>
      </c>
      <c r="P389" t="s">
        <v>210</v>
      </c>
      <c r="Q389">
        <v>0</v>
      </c>
      <c r="R389" t="s">
        <v>210</v>
      </c>
      <c r="S389" t="s">
        <v>210</v>
      </c>
      <c r="U389">
        <v>0</v>
      </c>
      <c r="V389" t="s">
        <v>210</v>
      </c>
      <c r="W389" t="s">
        <v>210</v>
      </c>
      <c r="X389" t="s">
        <v>210</v>
      </c>
      <c r="Y389" s="11" t="s">
        <v>134</v>
      </c>
      <c r="Z389" s="11" t="s">
        <v>134</v>
      </c>
    </row>
    <row r="390" spans="1:26" x14ac:dyDescent="0.25">
      <c r="A390">
        <v>469</v>
      </c>
      <c r="B390" t="s">
        <v>210</v>
      </c>
      <c r="C390" t="s">
        <v>210</v>
      </c>
      <c r="D390" t="s">
        <v>221</v>
      </c>
      <c r="E390" t="s">
        <v>8717</v>
      </c>
      <c r="F390" t="s">
        <v>210</v>
      </c>
      <c r="G390" t="s">
        <v>8284</v>
      </c>
      <c r="H390" t="s">
        <v>134</v>
      </c>
      <c r="I390" t="s">
        <v>134</v>
      </c>
      <c r="J390" t="s">
        <v>210</v>
      </c>
      <c r="K390">
        <v>0</v>
      </c>
      <c r="L390">
        <v>0</v>
      </c>
      <c r="M390" t="s">
        <v>210</v>
      </c>
      <c r="N390" t="s">
        <v>210</v>
      </c>
      <c r="O390" t="s">
        <v>210</v>
      </c>
      <c r="P390" t="s">
        <v>210</v>
      </c>
      <c r="Q390">
        <v>0</v>
      </c>
      <c r="R390" t="s">
        <v>210</v>
      </c>
      <c r="S390" t="s">
        <v>210</v>
      </c>
      <c r="U390">
        <v>0</v>
      </c>
      <c r="V390" t="s">
        <v>210</v>
      </c>
      <c r="W390" t="s">
        <v>210</v>
      </c>
      <c r="X390" t="s">
        <v>210</v>
      </c>
      <c r="Y390" s="11" t="s">
        <v>134</v>
      </c>
      <c r="Z390" s="11" t="s">
        <v>134</v>
      </c>
    </row>
    <row r="391" spans="1:26" x14ac:dyDescent="0.25">
      <c r="A391">
        <v>970</v>
      </c>
      <c r="B391" t="s">
        <v>210</v>
      </c>
      <c r="C391" t="s">
        <v>210</v>
      </c>
      <c r="D391" t="s">
        <v>221</v>
      </c>
      <c r="E391" t="s">
        <v>8725</v>
      </c>
      <c r="F391" t="s">
        <v>210</v>
      </c>
      <c r="G391" t="s">
        <v>8286</v>
      </c>
      <c r="H391" t="s">
        <v>134</v>
      </c>
      <c r="I391" t="s">
        <v>134</v>
      </c>
      <c r="J391" t="s">
        <v>210</v>
      </c>
      <c r="K391">
        <v>0</v>
      </c>
      <c r="L391">
        <v>100</v>
      </c>
      <c r="M391" t="s">
        <v>210</v>
      </c>
      <c r="N391" t="s">
        <v>210</v>
      </c>
      <c r="O391" t="s">
        <v>210</v>
      </c>
      <c r="P391" t="s">
        <v>210</v>
      </c>
      <c r="Q391">
        <v>0</v>
      </c>
      <c r="R391" t="s">
        <v>210</v>
      </c>
      <c r="S391" t="s">
        <v>210</v>
      </c>
      <c r="U391">
        <v>0</v>
      </c>
      <c r="V391" t="s">
        <v>210</v>
      </c>
      <c r="W391" t="s">
        <v>210</v>
      </c>
      <c r="X391" t="s">
        <v>210</v>
      </c>
      <c r="Y391" s="11" t="s">
        <v>134</v>
      </c>
      <c r="Z391" s="11" t="s">
        <v>134</v>
      </c>
    </row>
    <row r="392" spans="1:26" x14ac:dyDescent="0.25">
      <c r="A392">
        <v>971</v>
      </c>
      <c r="B392" t="s">
        <v>210</v>
      </c>
      <c r="C392" t="s">
        <v>210</v>
      </c>
      <c r="D392" t="s">
        <v>221</v>
      </c>
      <c r="E392" t="s">
        <v>8725</v>
      </c>
      <c r="F392" t="s">
        <v>210</v>
      </c>
      <c r="G392" t="s">
        <v>8288</v>
      </c>
      <c r="H392" t="s">
        <v>134</v>
      </c>
      <c r="I392" t="s">
        <v>134</v>
      </c>
      <c r="J392" t="s">
        <v>210</v>
      </c>
      <c r="K392">
        <v>0</v>
      </c>
      <c r="L392">
        <v>100</v>
      </c>
      <c r="M392" t="s">
        <v>210</v>
      </c>
      <c r="N392" t="s">
        <v>210</v>
      </c>
      <c r="O392" t="s">
        <v>210</v>
      </c>
      <c r="P392" t="s">
        <v>210</v>
      </c>
      <c r="Q392">
        <v>2</v>
      </c>
      <c r="R392" t="s">
        <v>210</v>
      </c>
      <c r="S392" t="s">
        <v>210</v>
      </c>
      <c r="U392">
        <v>0</v>
      </c>
      <c r="V392" t="s">
        <v>210</v>
      </c>
      <c r="W392" t="s">
        <v>210</v>
      </c>
      <c r="X392" t="s">
        <v>210</v>
      </c>
      <c r="Y392" s="11" t="s">
        <v>134</v>
      </c>
      <c r="Z392" s="11" t="s">
        <v>134</v>
      </c>
    </row>
    <row r="393" spans="1:26" x14ac:dyDescent="0.25">
      <c r="A393">
        <v>470</v>
      </c>
      <c r="B393" t="s">
        <v>210</v>
      </c>
      <c r="C393" t="s">
        <v>210</v>
      </c>
      <c r="D393" t="s">
        <v>221</v>
      </c>
      <c r="E393" t="s">
        <v>8723</v>
      </c>
      <c r="F393" t="s">
        <v>210</v>
      </c>
      <c r="G393" t="s">
        <v>8290</v>
      </c>
      <c r="H393" t="s">
        <v>134</v>
      </c>
      <c r="I393" t="s">
        <v>134</v>
      </c>
      <c r="J393" t="s">
        <v>210</v>
      </c>
      <c r="K393">
        <v>0</v>
      </c>
      <c r="L393">
        <v>0</v>
      </c>
      <c r="M393" t="s">
        <v>210</v>
      </c>
      <c r="N393" t="s">
        <v>210</v>
      </c>
      <c r="O393" t="s">
        <v>210</v>
      </c>
      <c r="P393" t="s">
        <v>210</v>
      </c>
      <c r="Q393">
        <v>0</v>
      </c>
      <c r="R393" t="s">
        <v>210</v>
      </c>
      <c r="S393" t="s">
        <v>210</v>
      </c>
      <c r="U393">
        <v>0</v>
      </c>
      <c r="V393" t="s">
        <v>210</v>
      </c>
      <c r="W393" t="s">
        <v>210</v>
      </c>
      <c r="X393" t="s">
        <v>210</v>
      </c>
      <c r="Y393" s="11" t="s">
        <v>134</v>
      </c>
      <c r="Z393" s="11" t="s">
        <v>134</v>
      </c>
    </row>
    <row r="394" spans="1:26" x14ac:dyDescent="0.25">
      <c r="A394">
        <v>471</v>
      </c>
      <c r="B394" t="s">
        <v>210</v>
      </c>
      <c r="C394" t="s">
        <v>210</v>
      </c>
      <c r="D394" t="s">
        <v>221</v>
      </c>
      <c r="E394" t="s">
        <v>8717</v>
      </c>
      <c r="F394" t="s">
        <v>210</v>
      </c>
      <c r="G394" t="s">
        <v>8292</v>
      </c>
      <c r="H394" t="s">
        <v>134</v>
      </c>
      <c r="I394" t="s">
        <v>134</v>
      </c>
      <c r="J394" t="s">
        <v>210</v>
      </c>
      <c r="K394">
        <v>0</v>
      </c>
      <c r="L394">
        <v>100</v>
      </c>
      <c r="M394" t="s">
        <v>210</v>
      </c>
      <c r="N394" t="s">
        <v>210</v>
      </c>
      <c r="O394" t="s">
        <v>210</v>
      </c>
      <c r="P394" t="s">
        <v>210</v>
      </c>
      <c r="Q394">
        <v>0</v>
      </c>
      <c r="R394" t="s">
        <v>210</v>
      </c>
      <c r="S394" t="s">
        <v>210</v>
      </c>
      <c r="U394">
        <v>0</v>
      </c>
      <c r="V394" t="s">
        <v>210</v>
      </c>
      <c r="W394" t="s">
        <v>210</v>
      </c>
      <c r="X394" t="s">
        <v>210</v>
      </c>
      <c r="Y394" s="11" t="s">
        <v>134</v>
      </c>
      <c r="Z394" s="11" t="s">
        <v>134</v>
      </c>
    </row>
    <row r="395" spans="1:26" x14ac:dyDescent="0.25">
      <c r="A395">
        <v>972</v>
      </c>
      <c r="B395" t="s">
        <v>210</v>
      </c>
      <c r="C395" t="s">
        <v>210</v>
      </c>
      <c r="D395" t="s">
        <v>221</v>
      </c>
      <c r="E395" t="s">
        <v>8725</v>
      </c>
      <c r="F395" t="s">
        <v>210</v>
      </c>
      <c r="G395" t="s">
        <v>8294</v>
      </c>
      <c r="H395" t="s">
        <v>134</v>
      </c>
      <c r="I395" t="s">
        <v>134</v>
      </c>
      <c r="J395" t="s">
        <v>210</v>
      </c>
      <c r="K395">
        <v>0</v>
      </c>
      <c r="L395">
        <v>0</v>
      </c>
      <c r="M395" t="s">
        <v>210</v>
      </c>
      <c r="N395" t="s">
        <v>210</v>
      </c>
      <c r="O395" t="s">
        <v>210</v>
      </c>
      <c r="P395" t="s">
        <v>210</v>
      </c>
      <c r="Q395">
        <v>0</v>
      </c>
      <c r="R395" t="s">
        <v>210</v>
      </c>
      <c r="S395" t="s">
        <v>210</v>
      </c>
      <c r="U395">
        <v>0</v>
      </c>
      <c r="V395" t="s">
        <v>210</v>
      </c>
      <c r="W395" t="s">
        <v>210</v>
      </c>
      <c r="X395" t="s">
        <v>210</v>
      </c>
      <c r="Y395" s="11" t="s">
        <v>134</v>
      </c>
      <c r="Z395" s="11" t="s">
        <v>134</v>
      </c>
    </row>
    <row r="396" spans="1:26" x14ac:dyDescent="0.25">
      <c r="A396">
        <v>472</v>
      </c>
      <c r="B396" t="s">
        <v>210</v>
      </c>
      <c r="C396" t="s">
        <v>210</v>
      </c>
      <c r="D396" t="s">
        <v>221</v>
      </c>
      <c r="E396" t="s">
        <v>8717</v>
      </c>
      <c r="F396" t="s">
        <v>210</v>
      </c>
      <c r="G396" t="s">
        <v>8296</v>
      </c>
      <c r="H396" t="s">
        <v>134</v>
      </c>
      <c r="I396" t="s">
        <v>134</v>
      </c>
      <c r="J396" t="s">
        <v>210</v>
      </c>
      <c r="K396">
        <v>0</v>
      </c>
      <c r="L396">
        <v>0</v>
      </c>
      <c r="M396" t="s">
        <v>210</v>
      </c>
      <c r="N396" t="s">
        <v>210</v>
      </c>
      <c r="O396" t="s">
        <v>210</v>
      </c>
      <c r="P396" t="s">
        <v>210</v>
      </c>
      <c r="Q396">
        <v>0</v>
      </c>
      <c r="R396" t="s">
        <v>210</v>
      </c>
      <c r="S396" t="s">
        <v>210</v>
      </c>
      <c r="U396">
        <v>0</v>
      </c>
      <c r="V396" t="s">
        <v>210</v>
      </c>
      <c r="W396" t="s">
        <v>210</v>
      </c>
      <c r="X396" t="s">
        <v>210</v>
      </c>
      <c r="Y396" s="11" t="s">
        <v>134</v>
      </c>
      <c r="Z396" s="11" t="s">
        <v>134</v>
      </c>
    </row>
    <row r="397" spans="1:26" x14ac:dyDescent="0.25">
      <c r="A397">
        <v>973</v>
      </c>
      <c r="B397" t="s">
        <v>210</v>
      </c>
      <c r="C397" t="s">
        <v>210</v>
      </c>
      <c r="D397" t="s">
        <v>221</v>
      </c>
      <c r="E397" t="s">
        <v>8725</v>
      </c>
      <c r="F397" t="s">
        <v>210</v>
      </c>
      <c r="G397" t="s">
        <v>8298</v>
      </c>
      <c r="H397" t="s">
        <v>134</v>
      </c>
      <c r="I397" t="s">
        <v>134</v>
      </c>
      <c r="J397" t="s">
        <v>210</v>
      </c>
      <c r="K397">
        <v>0</v>
      </c>
      <c r="L397">
        <v>0</v>
      </c>
      <c r="M397" t="s">
        <v>210</v>
      </c>
      <c r="N397" t="s">
        <v>210</v>
      </c>
      <c r="O397" t="s">
        <v>210</v>
      </c>
      <c r="P397" t="s">
        <v>210</v>
      </c>
      <c r="Q397">
        <v>0</v>
      </c>
      <c r="R397" t="s">
        <v>210</v>
      </c>
      <c r="S397" t="s">
        <v>210</v>
      </c>
      <c r="U397">
        <v>0</v>
      </c>
      <c r="V397" t="s">
        <v>210</v>
      </c>
      <c r="W397" t="s">
        <v>210</v>
      </c>
      <c r="X397" t="s">
        <v>210</v>
      </c>
      <c r="Y397" s="11" t="s">
        <v>134</v>
      </c>
      <c r="Z397" s="11" t="s">
        <v>134</v>
      </c>
    </row>
    <row r="398" spans="1:26" x14ac:dyDescent="0.25">
      <c r="A398">
        <v>473</v>
      </c>
      <c r="B398" t="s">
        <v>210</v>
      </c>
      <c r="C398" t="s">
        <v>210</v>
      </c>
      <c r="D398" t="s">
        <v>221</v>
      </c>
      <c r="E398" t="s">
        <v>8717</v>
      </c>
      <c r="F398" t="s">
        <v>210</v>
      </c>
      <c r="G398" t="s">
        <v>8300</v>
      </c>
      <c r="H398" t="s">
        <v>134</v>
      </c>
      <c r="I398" t="s">
        <v>134</v>
      </c>
      <c r="J398" t="s">
        <v>210</v>
      </c>
      <c r="K398">
        <v>0</v>
      </c>
      <c r="L398">
        <v>0</v>
      </c>
      <c r="M398" t="s">
        <v>210</v>
      </c>
      <c r="N398" t="s">
        <v>210</v>
      </c>
      <c r="O398" t="s">
        <v>210</v>
      </c>
      <c r="P398" t="s">
        <v>210</v>
      </c>
      <c r="Q398">
        <v>0</v>
      </c>
      <c r="R398" t="s">
        <v>210</v>
      </c>
      <c r="S398" t="s">
        <v>210</v>
      </c>
      <c r="U398">
        <v>0</v>
      </c>
      <c r="V398" t="s">
        <v>210</v>
      </c>
      <c r="W398" t="s">
        <v>210</v>
      </c>
      <c r="X398" t="s">
        <v>210</v>
      </c>
      <c r="Y398" s="11" t="s">
        <v>134</v>
      </c>
      <c r="Z398" s="11" t="s">
        <v>134</v>
      </c>
    </row>
    <row r="399" spans="1:26" x14ac:dyDescent="0.25">
      <c r="A399">
        <v>974</v>
      </c>
      <c r="B399" t="s">
        <v>210</v>
      </c>
      <c r="C399" t="s">
        <v>210</v>
      </c>
      <c r="D399" t="s">
        <v>221</v>
      </c>
      <c r="E399" t="s">
        <v>8725</v>
      </c>
      <c r="F399" t="s">
        <v>210</v>
      </c>
      <c r="G399" t="s">
        <v>8302</v>
      </c>
      <c r="H399" t="s">
        <v>134</v>
      </c>
      <c r="I399" t="s">
        <v>134</v>
      </c>
      <c r="J399" t="s">
        <v>210</v>
      </c>
      <c r="K399">
        <v>0</v>
      </c>
      <c r="L399">
        <v>0</v>
      </c>
      <c r="M399" t="s">
        <v>210</v>
      </c>
      <c r="N399" t="s">
        <v>210</v>
      </c>
      <c r="O399" t="s">
        <v>210</v>
      </c>
      <c r="P399" t="s">
        <v>210</v>
      </c>
      <c r="Q399">
        <v>0</v>
      </c>
      <c r="R399" t="s">
        <v>210</v>
      </c>
      <c r="S399" t="s">
        <v>210</v>
      </c>
      <c r="U399">
        <v>0</v>
      </c>
      <c r="V399" t="s">
        <v>210</v>
      </c>
      <c r="W399" t="s">
        <v>210</v>
      </c>
      <c r="X399" t="s">
        <v>210</v>
      </c>
      <c r="Y399" s="11" t="s">
        <v>134</v>
      </c>
      <c r="Z399" s="11" t="s">
        <v>134</v>
      </c>
    </row>
    <row r="400" spans="1:26" x14ac:dyDescent="0.25">
      <c r="A400">
        <v>975</v>
      </c>
      <c r="B400" t="s">
        <v>210</v>
      </c>
      <c r="C400" t="s">
        <v>210</v>
      </c>
      <c r="D400" t="s">
        <v>221</v>
      </c>
      <c r="E400" t="s">
        <v>8725</v>
      </c>
      <c r="F400" t="s">
        <v>210</v>
      </c>
      <c r="G400" t="s">
        <v>8304</v>
      </c>
      <c r="H400" t="s">
        <v>134</v>
      </c>
      <c r="I400" t="s">
        <v>134</v>
      </c>
      <c r="J400" t="s">
        <v>210</v>
      </c>
      <c r="K400">
        <v>0</v>
      </c>
      <c r="L400">
        <v>0</v>
      </c>
      <c r="M400" t="s">
        <v>210</v>
      </c>
      <c r="N400" t="s">
        <v>210</v>
      </c>
      <c r="O400" t="s">
        <v>210</v>
      </c>
      <c r="P400" t="s">
        <v>210</v>
      </c>
      <c r="Q400">
        <v>0</v>
      </c>
      <c r="R400" t="s">
        <v>210</v>
      </c>
      <c r="S400" t="s">
        <v>210</v>
      </c>
      <c r="U400">
        <v>0</v>
      </c>
      <c r="V400" t="s">
        <v>210</v>
      </c>
      <c r="W400" t="s">
        <v>210</v>
      </c>
      <c r="X400" t="s">
        <v>210</v>
      </c>
      <c r="Y400" s="11" t="s">
        <v>134</v>
      </c>
      <c r="Z400" s="11" t="s">
        <v>134</v>
      </c>
    </row>
    <row r="401" spans="1:26" x14ac:dyDescent="0.25">
      <c r="A401">
        <v>976</v>
      </c>
      <c r="B401" t="s">
        <v>210</v>
      </c>
      <c r="C401" t="s">
        <v>210</v>
      </c>
      <c r="D401" t="s">
        <v>221</v>
      </c>
      <c r="E401" t="s">
        <v>8725</v>
      </c>
      <c r="F401" t="s">
        <v>210</v>
      </c>
      <c r="G401" t="s">
        <v>8306</v>
      </c>
      <c r="H401" t="s">
        <v>134</v>
      </c>
      <c r="I401" t="s">
        <v>134</v>
      </c>
      <c r="J401" t="s">
        <v>210</v>
      </c>
      <c r="K401">
        <v>0</v>
      </c>
      <c r="L401">
        <v>0</v>
      </c>
      <c r="M401" t="s">
        <v>210</v>
      </c>
      <c r="N401" t="s">
        <v>210</v>
      </c>
      <c r="O401" t="s">
        <v>210</v>
      </c>
      <c r="P401" t="s">
        <v>210</v>
      </c>
      <c r="Q401">
        <v>0</v>
      </c>
      <c r="R401" t="s">
        <v>210</v>
      </c>
      <c r="S401" t="s">
        <v>210</v>
      </c>
      <c r="U401">
        <v>0</v>
      </c>
      <c r="V401" t="s">
        <v>210</v>
      </c>
      <c r="W401" t="s">
        <v>210</v>
      </c>
      <c r="X401" t="s">
        <v>210</v>
      </c>
      <c r="Y401" s="11" t="s">
        <v>134</v>
      </c>
      <c r="Z401" s="11" t="s">
        <v>134</v>
      </c>
    </row>
    <row r="402" spans="1:26" x14ac:dyDescent="0.25">
      <c r="A402">
        <v>977</v>
      </c>
      <c r="B402" t="s">
        <v>210</v>
      </c>
      <c r="C402" t="s">
        <v>210</v>
      </c>
      <c r="D402" t="s">
        <v>221</v>
      </c>
      <c r="E402" t="s">
        <v>8725</v>
      </c>
      <c r="F402" t="s">
        <v>210</v>
      </c>
      <c r="G402" t="s">
        <v>8308</v>
      </c>
      <c r="H402" t="s">
        <v>134</v>
      </c>
      <c r="I402" t="s">
        <v>134</v>
      </c>
      <c r="J402" t="s">
        <v>210</v>
      </c>
      <c r="K402">
        <v>0</v>
      </c>
      <c r="L402">
        <v>0</v>
      </c>
      <c r="M402" t="s">
        <v>210</v>
      </c>
      <c r="N402" t="s">
        <v>210</v>
      </c>
      <c r="O402" t="s">
        <v>210</v>
      </c>
      <c r="P402" t="s">
        <v>210</v>
      </c>
      <c r="Q402">
        <v>0</v>
      </c>
      <c r="R402" t="s">
        <v>210</v>
      </c>
      <c r="S402" t="s">
        <v>210</v>
      </c>
      <c r="U402">
        <v>0</v>
      </c>
      <c r="V402" t="s">
        <v>210</v>
      </c>
      <c r="W402" t="s">
        <v>210</v>
      </c>
      <c r="X402" t="s">
        <v>210</v>
      </c>
      <c r="Y402" s="11" t="s">
        <v>134</v>
      </c>
      <c r="Z402" s="11" t="s">
        <v>134</v>
      </c>
    </row>
    <row r="403" spans="1:26" x14ac:dyDescent="0.25">
      <c r="A403">
        <v>978</v>
      </c>
      <c r="B403" t="s">
        <v>210</v>
      </c>
      <c r="C403" t="s">
        <v>210</v>
      </c>
      <c r="D403" t="s">
        <v>221</v>
      </c>
      <c r="E403" t="s">
        <v>8725</v>
      </c>
      <c r="F403" t="s">
        <v>210</v>
      </c>
      <c r="G403" t="s">
        <v>8310</v>
      </c>
      <c r="H403" t="s">
        <v>134</v>
      </c>
      <c r="I403" t="s">
        <v>134</v>
      </c>
      <c r="J403" t="s">
        <v>210</v>
      </c>
      <c r="K403">
        <v>0</v>
      </c>
      <c r="L403">
        <v>0</v>
      </c>
      <c r="M403" t="s">
        <v>210</v>
      </c>
      <c r="N403" t="s">
        <v>210</v>
      </c>
      <c r="O403" t="s">
        <v>210</v>
      </c>
      <c r="P403" t="s">
        <v>210</v>
      </c>
      <c r="Q403">
        <v>0</v>
      </c>
      <c r="R403" t="s">
        <v>210</v>
      </c>
      <c r="S403" t="s">
        <v>210</v>
      </c>
      <c r="U403">
        <v>0</v>
      </c>
      <c r="V403" t="s">
        <v>210</v>
      </c>
      <c r="W403" t="s">
        <v>210</v>
      </c>
      <c r="X403" t="s">
        <v>210</v>
      </c>
      <c r="Y403" s="11" t="s">
        <v>134</v>
      </c>
      <c r="Z403" s="11" t="s">
        <v>134</v>
      </c>
    </row>
    <row r="404" spans="1:26" x14ac:dyDescent="0.25">
      <c r="A404">
        <v>474</v>
      </c>
      <c r="B404" t="s">
        <v>210</v>
      </c>
      <c r="C404" t="s">
        <v>210</v>
      </c>
      <c r="D404" t="s">
        <v>221</v>
      </c>
      <c r="E404" t="s">
        <v>8723</v>
      </c>
      <c r="F404" t="s">
        <v>210</v>
      </c>
      <c r="G404" t="s">
        <v>8312</v>
      </c>
      <c r="H404" t="s">
        <v>134</v>
      </c>
      <c r="I404" t="s">
        <v>134</v>
      </c>
      <c r="J404" t="s">
        <v>210</v>
      </c>
      <c r="K404">
        <v>0</v>
      </c>
      <c r="L404">
        <v>0</v>
      </c>
      <c r="M404" t="s">
        <v>210</v>
      </c>
      <c r="N404" t="s">
        <v>210</v>
      </c>
      <c r="O404" t="s">
        <v>210</v>
      </c>
      <c r="P404" t="s">
        <v>210</v>
      </c>
      <c r="Q404">
        <v>0</v>
      </c>
      <c r="R404" t="s">
        <v>210</v>
      </c>
      <c r="S404" t="s">
        <v>210</v>
      </c>
      <c r="U404">
        <v>0</v>
      </c>
      <c r="V404" t="s">
        <v>210</v>
      </c>
      <c r="W404" t="s">
        <v>210</v>
      </c>
      <c r="X404" t="s">
        <v>210</v>
      </c>
      <c r="Y404" s="11" t="s">
        <v>134</v>
      </c>
      <c r="Z404" s="11" t="s">
        <v>134</v>
      </c>
    </row>
    <row r="405" spans="1:26" x14ac:dyDescent="0.25">
      <c r="A405">
        <v>475</v>
      </c>
      <c r="B405" t="s">
        <v>210</v>
      </c>
      <c r="C405" t="s">
        <v>210</v>
      </c>
      <c r="D405" t="s">
        <v>221</v>
      </c>
      <c r="E405" t="s">
        <v>8723</v>
      </c>
      <c r="F405" t="s">
        <v>210</v>
      </c>
      <c r="G405" t="s">
        <v>8314</v>
      </c>
      <c r="H405" t="s">
        <v>134</v>
      </c>
      <c r="I405" t="s">
        <v>134</v>
      </c>
      <c r="J405" t="s">
        <v>210</v>
      </c>
      <c r="K405">
        <v>0</v>
      </c>
      <c r="L405">
        <v>0</v>
      </c>
      <c r="M405" t="s">
        <v>210</v>
      </c>
      <c r="N405" t="s">
        <v>210</v>
      </c>
      <c r="O405" t="s">
        <v>210</v>
      </c>
      <c r="P405" t="s">
        <v>210</v>
      </c>
      <c r="Q405">
        <v>0</v>
      </c>
      <c r="R405" t="s">
        <v>210</v>
      </c>
      <c r="S405" t="s">
        <v>210</v>
      </c>
      <c r="U405">
        <v>0</v>
      </c>
      <c r="V405" t="s">
        <v>210</v>
      </c>
      <c r="W405" t="s">
        <v>210</v>
      </c>
      <c r="X405" t="s">
        <v>210</v>
      </c>
      <c r="Y405" s="11" t="s">
        <v>134</v>
      </c>
      <c r="Z405" s="11" t="s">
        <v>134</v>
      </c>
    </row>
    <row r="406" spans="1:26" x14ac:dyDescent="0.25">
      <c r="A406">
        <v>979</v>
      </c>
      <c r="B406" t="s">
        <v>210</v>
      </c>
      <c r="C406" t="s">
        <v>210</v>
      </c>
      <c r="D406" t="s">
        <v>221</v>
      </c>
      <c r="E406" t="s">
        <v>8725</v>
      </c>
      <c r="F406" t="s">
        <v>210</v>
      </c>
      <c r="G406" t="s">
        <v>8316</v>
      </c>
      <c r="H406" t="s">
        <v>134</v>
      </c>
      <c r="I406" t="s">
        <v>134</v>
      </c>
      <c r="J406" t="s">
        <v>210</v>
      </c>
      <c r="K406">
        <v>0</v>
      </c>
      <c r="L406">
        <v>0</v>
      </c>
      <c r="M406" t="s">
        <v>210</v>
      </c>
      <c r="N406" t="s">
        <v>210</v>
      </c>
      <c r="O406" t="s">
        <v>210</v>
      </c>
      <c r="P406" t="s">
        <v>210</v>
      </c>
      <c r="Q406">
        <v>0</v>
      </c>
      <c r="R406" t="s">
        <v>210</v>
      </c>
      <c r="S406" t="s">
        <v>210</v>
      </c>
      <c r="U406">
        <v>0</v>
      </c>
      <c r="V406" t="s">
        <v>210</v>
      </c>
      <c r="W406" t="s">
        <v>210</v>
      </c>
      <c r="X406" t="s">
        <v>210</v>
      </c>
      <c r="Y406" s="11" t="s">
        <v>134</v>
      </c>
      <c r="Z406" s="11" t="s">
        <v>134</v>
      </c>
    </row>
    <row r="407" spans="1:26" x14ac:dyDescent="0.25">
      <c r="A407">
        <v>980</v>
      </c>
      <c r="B407" t="s">
        <v>210</v>
      </c>
      <c r="C407" t="s">
        <v>210</v>
      </c>
      <c r="D407" t="s">
        <v>221</v>
      </c>
      <c r="E407" t="s">
        <v>8725</v>
      </c>
      <c r="F407" t="s">
        <v>210</v>
      </c>
      <c r="G407" t="s">
        <v>8318</v>
      </c>
      <c r="H407" t="s">
        <v>134</v>
      </c>
      <c r="I407" t="s">
        <v>134</v>
      </c>
      <c r="J407" t="s">
        <v>210</v>
      </c>
      <c r="K407">
        <v>0</v>
      </c>
      <c r="L407">
        <v>0</v>
      </c>
      <c r="M407" t="s">
        <v>210</v>
      </c>
      <c r="N407" t="s">
        <v>210</v>
      </c>
      <c r="O407" t="s">
        <v>210</v>
      </c>
      <c r="P407" t="s">
        <v>210</v>
      </c>
      <c r="Q407">
        <v>0</v>
      </c>
      <c r="R407" t="s">
        <v>210</v>
      </c>
      <c r="S407" t="s">
        <v>210</v>
      </c>
      <c r="U407">
        <v>0</v>
      </c>
      <c r="V407" t="s">
        <v>210</v>
      </c>
      <c r="W407" t="s">
        <v>210</v>
      </c>
      <c r="X407" t="s">
        <v>210</v>
      </c>
      <c r="Y407" s="11" t="s">
        <v>134</v>
      </c>
      <c r="Z407" s="11" t="s">
        <v>134</v>
      </c>
    </row>
    <row r="408" spans="1:26" x14ac:dyDescent="0.25">
      <c r="A408">
        <v>981</v>
      </c>
      <c r="B408" t="s">
        <v>210</v>
      </c>
      <c r="C408" t="s">
        <v>210</v>
      </c>
      <c r="D408" t="s">
        <v>221</v>
      </c>
      <c r="E408" t="s">
        <v>8725</v>
      </c>
      <c r="F408" t="s">
        <v>210</v>
      </c>
      <c r="G408" t="s">
        <v>8320</v>
      </c>
      <c r="H408" t="s">
        <v>134</v>
      </c>
      <c r="I408" t="s">
        <v>134</v>
      </c>
      <c r="J408" t="s">
        <v>210</v>
      </c>
      <c r="K408">
        <v>0</v>
      </c>
      <c r="L408">
        <v>0</v>
      </c>
      <c r="M408" t="s">
        <v>210</v>
      </c>
      <c r="N408" t="s">
        <v>210</v>
      </c>
      <c r="O408" t="s">
        <v>210</v>
      </c>
      <c r="P408" t="s">
        <v>210</v>
      </c>
      <c r="Q408">
        <v>0</v>
      </c>
      <c r="R408" t="s">
        <v>210</v>
      </c>
      <c r="S408" t="s">
        <v>210</v>
      </c>
      <c r="U408">
        <v>0</v>
      </c>
      <c r="V408" t="s">
        <v>210</v>
      </c>
      <c r="W408" t="s">
        <v>210</v>
      </c>
      <c r="X408" t="s">
        <v>210</v>
      </c>
      <c r="Y408" s="11" t="s">
        <v>134</v>
      </c>
      <c r="Z408" s="11" t="s">
        <v>134</v>
      </c>
    </row>
    <row r="409" spans="1:26" x14ac:dyDescent="0.25">
      <c r="A409">
        <v>982</v>
      </c>
      <c r="B409" t="s">
        <v>210</v>
      </c>
      <c r="C409" t="s">
        <v>210</v>
      </c>
      <c r="D409" t="s">
        <v>221</v>
      </c>
      <c r="E409" t="s">
        <v>8725</v>
      </c>
      <c r="F409" t="s">
        <v>210</v>
      </c>
      <c r="G409" t="s">
        <v>8322</v>
      </c>
      <c r="H409" t="s">
        <v>134</v>
      </c>
      <c r="I409" t="s">
        <v>134</v>
      </c>
      <c r="J409" t="s">
        <v>210</v>
      </c>
      <c r="K409">
        <v>0</v>
      </c>
      <c r="L409">
        <v>0</v>
      </c>
      <c r="M409" t="s">
        <v>210</v>
      </c>
      <c r="N409" t="s">
        <v>210</v>
      </c>
      <c r="O409" t="s">
        <v>210</v>
      </c>
      <c r="P409" t="s">
        <v>210</v>
      </c>
      <c r="Q409">
        <v>0</v>
      </c>
      <c r="R409" t="s">
        <v>210</v>
      </c>
      <c r="S409" t="s">
        <v>210</v>
      </c>
      <c r="U409">
        <v>0</v>
      </c>
      <c r="V409" t="s">
        <v>210</v>
      </c>
      <c r="W409" t="s">
        <v>210</v>
      </c>
      <c r="X409" t="s">
        <v>210</v>
      </c>
      <c r="Y409" s="11" t="s">
        <v>134</v>
      </c>
      <c r="Z409" s="11" t="s">
        <v>134</v>
      </c>
    </row>
    <row r="410" spans="1:26" x14ac:dyDescent="0.25">
      <c r="A410">
        <v>476</v>
      </c>
      <c r="B410" t="s">
        <v>210</v>
      </c>
      <c r="C410" t="s">
        <v>210</v>
      </c>
      <c r="D410" t="s">
        <v>221</v>
      </c>
      <c r="E410" t="s">
        <v>8717</v>
      </c>
      <c r="F410" t="s">
        <v>210</v>
      </c>
      <c r="G410" t="s">
        <v>8324</v>
      </c>
      <c r="H410" t="s">
        <v>134</v>
      </c>
      <c r="I410" t="s">
        <v>134</v>
      </c>
      <c r="J410" t="s">
        <v>210</v>
      </c>
      <c r="K410">
        <v>0</v>
      </c>
      <c r="L410">
        <v>0</v>
      </c>
      <c r="M410" t="s">
        <v>210</v>
      </c>
      <c r="N410" t="s">
        <v>210</v>
      </c>
      <c r="O410" t="s">
        <v>210</v>
      </c>
      <c r="P410" t="s">
        <v>210</v>
      </c>
      <c r="Q410">
        <v>0</v>
      </c>
      <c r="R410" t="s">
        <v>210</v>
      </c>
      <c r="S410" t="s">
        <v>210</v>
      </c>
      <c r="U410">
        <v>0</v>
      </c>
      <c r="V410" t="s">
        <v>210</v>
      </c>
      <c r="W410" t="s">
        <v>210</v>
      </c>
      <c r="X410" t="s">
        <v>210</v>
      </c>
      <c r="Y410" s="11" t="s">
        <v>134</v>
      </c>
      <c r="Z410" s="11" t="s">
        <v>134</v>
      </c>
    </row>
    <row r="411" spans="1:26" x14ac:dyDescent="0.25">
      <c r="A411">
        <v>477</v>
      </c>
      <c r="B411" t="s">
        <v>210</v>
      </c>
      <c r="C411" t="s">
        <v>210</v>
      </c>
      <c r="D411" t="s">
        <v>221</v>
      </c>
      <c r="E411" t="s">
        <v>8717</v>
      </c>
      <c r="F411" t="s">
        <v>210</v>
      </c>
      <c r="G411" t="s">
        <v>8326</v>
      </c>
      <c r="H411" t="s">
        <v>134</v>
      </c>
      <c r="I411" t="s">
        <v>134</v>
      </c>
      <c r="J411" t="s">
        <v>210</v>
      </c>
      <c r="K411">
        <v>0</v>
      </c>
      <c r="L411">
        <v>0</v>
      </c>
      <c r="M411" t="s">
        <v>210</v>
      </c>
      <c r="N411" t="s">
        <v>210</v>
      </c>
      <c r="O411" t="s">
        <v>210</v>
      </c>
      <c r="P411" t="s">
        <v>210</v>
      </c>
      <c r="Q411">
        <v>0</v>
      </c>
      <c r="R411" t="s">
        <v>210</v>
      </c>
      <c r="S411" t="s">
        <v>210</v>
      </c>
      <c r="U411">
        <v>0</v>
      </c>
      <c r="V411" t="s">
        <v>210</v>
      </c>
      <c r="W411" t="s">
        <v>210</v>
      </c>
      <c r="X411" t="s">
        <v>210</v>
      </c>
      <c r="Y411" s="11" t="s">
        <v>134</v>
      </c>
      <c r="Z411" s="11" t="s">
        <v>134</v>
      </c>
    </row>
    <row r="412" spans="1:26" x14ac:dyDescent="0.25">
      <c r="A412">
        <v>478</v>
      </c>
      <c r="B412" t="s">
        <v>210</v>
      </c>
      <c r="C412" t="s">
        <v>210</v>
      </c>
      <c r="D412" t="s">
        <v>221</v>
      </c>
      <c r="E412" t="s">
        <v>8717</v>
      </c>
      <c r="F412" t="s">
        <v>210</v>
      </c>
      <c r="G412" t="s">
        <v>8328</v>
      </c>
      <c r="H412" t="s">
        <v>134</v>
      </c>
      <c r="I412" t="s">
        <v>134</v>
      </c>
      <c r="J412" t="s">
        <v>210</v>
      </c>
      <c r="K412">
        <v>0</v>
      </c>
      <c r="L412">
        <v>0</v>
      </c>
      <c r="M412" t="s">
        <v>210</v>
      </c>
      <c r="N412" t="s">
        <v>210</v>
      </c>
      <c r="O412" t="s">
        <v>210</v>
      </c>
      <c r="P412" t="s">
        <v>210</v>
      </c>
      <c r="Q412">
        <v>0</v>
      </c>
      <c r="R412" t="s">
        <v>210</v>
      </c>
      <c r="S412" t="s">
        <v>210</v>
      </c>
      <c r="U412">
        <v>0</v>
      </c>
      <c r="V412" t="s">
        <v>210</v>
      </c>
      <c r="W412" t="s">
        <v>210</v>
      </c>
      <c r="X412" t="s">
        <v>210</v>
      </c>
      <c r="Y412" s="11" t="s">
        <v>134</v>
      </c>
      <c r="Z412" s="11" t="s">
        <v>134</v>
      </c>
    </row>
    <row r="413" spans="1:26" x14ac:dyDescent="0.25">
      <c r="A413">
        <v>983</v>
      </c>
      <c r="B413" t="s">
        <v>210</v>
      </c>
      <c r="C413" t="s">
        <v>210</v>
      </c>
      <c r="D413" t="s">
        <v>221</v>
      </c>
      <c r="E413" t="s">
        <v>8725</v>
      </c>
      <c r="F413" t="s">
        <v>210</v>
      </c>
      <c r="G413" t="s">
        <v>8330</v>
      </c>
      <c r="H413" t="s">
        <v>134</v>
      </c>
      <c r="I413" t="s">
        <v>134</v>
      </c>
      <c r="J413" t="s">
        <v>210</v>
      </c>
      <c r="K413">
        <v>0</v>
      </c>
      <c r="L413">
        <v>0</v>
      </c>
      <c r="M413" t="s">
        <v>210</v>
      </c>
      <c r="N413" t="s">
        <v>210</v>
      </c>
      <c r="O413" t="s">
        <v>210</v>
      </c>
      <c r="P413" t="s">
        <v>210</v>
      </c>
      <c r="Q413">
        <v>0</v>
      </c>
      <c r="R413" t="s">
        <v>210</v>
      </c>
      <c r="S413" t="s">
        <v>210</v>
      </c>
      <c r="U413">
        <v>0</v>
      </c>
      <c r="V413" t="s">
        <v>210</v>
      </c>
      <c r="W413" t="s">
        <v>210</v>
      </c>
      <c r="X413" t="s">
        <v>210</v>
      </c>
      <c r="Y413" s="11" t="s">
        <v>134</v>
      </c>
      <c r="Z413" s="11" t="s">
        <v>134</v>
      </c>
    </row>
    <row r="414" spans="1:26" x14ac:dyDescent="0.25">
      <c r="A414">
        <v>984</v>
      </c>
      <c r="B414" t="s">
        <v>210</v>
      </c>
      <c r="C414" t="s">
        <v>210</v>
      </c>
      <c r="D414" t="s">
        <v>221</v>
      </c>
      <c r="E414" t="s">
        <v>8725</v>
      </c>
      <c r="F414" t="s">
        <v>210</v>
      </c>
      <c r="G414" t="s">
        <v>8332</v>
      </c>
      <c r="H414" t="s">
        <v>134</v>
      </c>
      <c r="I414" t="s">
        <v>134</v>
      </c>
      <c r="J414" t="s">
        <v>210</v>
      </c>
      <c r="K414">
        <v>0</v>
      </c>
      <c r="L414">
        <v>0</v>
      </c>
      <c r="M414" t="s">
        <v>210</v>
      </c>
      <c r="N414" t="s">
        <v>210</v>
      </c>
      <c r="O414" t="s">
        <v>210</v>
      </c>
      <c r="P414" t="s">
        <v>210</v>
      </c>
      <c r="Q414">
        <v>0</v>
      </c>
      <c r="R414" t="s">
        <v>210</v>
      </c>
      <c r="S414" t="s">
        <v>210</v>
      </c>
      <c r="U414">
        <v>0</v>
      </c>
      <c r="V414" t="s">
        <v>210</v>
      </c>
      <c r="W414" t="s">
        <v>210</v>
      </c>
      <c r="X414" t="s">
        <v>210</v>
      </c>
      <c r="Y414" s="11" t="s">
        <v>134</v>
      </c>
      <c r="Z414" s="11" t="s">
        <v>134</v>
      </c>
    </row>
    <row r="415" spans="1:26" x14ac:dyDescent="0.25">
      <c r="A415">
        <v>985</v>
      </c>
      <c r="B415" t="s">
        <v>210</v>
      </c>
      <c r="C415" t="s">
        <v>210</v>
      </c>
      <c r="D415" t="s">
        <v>221</v>
      </c>
      <c r="E415" t="s">
        <v>8725</v>
      </c>
      <c r="F415" t="s">
        <v>210</v>
      </c>
      <c r="G415" t="s">
        <v>8334</v>
      </c>
      <c r="H415" t="s">
        <v>134</v>
      </c>
      <c r="I415" t="s">
        <v>134</v>
      </c>
      <c r="J415" t="s">
        <v>210</v>
      </c>
      <c r="K415">
        <v>0</v>
      </c>
      <c r="L415">
        <v>0</v>
      </c>
      <c r="M415" t="s">
        <v>210</v>
      </c>
      <c r="N415" t="s">
        <v>210</v>
      </c>
      <c r="O415" t="s">
        <v>210</v>
      </c>
      <c r="P415" t="s">
        <v>210</v>
      </c>
      <c r="Q415">
        <v>0</v>
      </c>
      <c r="R415" t="s">
        <v>210</v>
      </c>
      <c r="S415" t="s">
        <v>210</v>
      </c>
      <c r="U415">
        <v>0</v>
      </c>
      <c r="V415" t="s">
        <v>210</v>
      </c>
      <c r="W415" t="s">
        <v>210</v>
      </c>
      <c r="X415" t="s">
        <v>210</v>
      </c>
      <c r="Y415" s="11" t="s">
        <v>134</v>
      </c>
      <c r="Z415" s="11" t="s">
        <v>134</v>
      </c>
    </row>
    <row r="416" spans="1:26" x14ac:dyDescent="0.25">
      <c r="A416">
        <v>986</v>
      </c>
      <c r="B416" t="s">
        <v>210</v>
      </c>
      <c r="C416" t="s">
        <v>210</v>
      </c>
      <c r="D416" t="s">
        <v>221</v>
      </c>
      <c r="E416" t="s">
        <v>8725</v>
      </c>
      <c r="F416" t="s">
        <v>210</v>
      </c>
      <c r="G416" t="s">
        <v>8336</v>
      </c>
      <c r="H416" t="s">
        <v>134</v>
      </c>
      <c r="I416" t="s">
        <v>134</v>
      </c>
      <c r="J416" t="s">
        <v>210</v>
      </c>
      <c r="K416">
        <v>0</v>
      </c>
      <c r="L416">
        <v>0</v>
      </c>
      <c r="M416" t="s">
        <v>210</v>
      </c>
      <c r="N416" t="s">
        <v>210</v>
      </c>
      <c r="O416" t="s">
        <v>210</v>
      </c>
      <c r="P416" t="s">
        <v>210</v>
      </c>
      <c r="Q416">
        <v>0</v>
      </c>
      <c r="R416" t="s">
        <v>210</v>
      </c>
      <c r="S416" t="s">
        <v>210</v>
      </c>
      <c r="U416">
        <v>0</v>
      </c>
      <c r="V416" t="s">
        <v>210</v>
      </c>
      <c r="W416" t="s">
        <v>210</v>
      </c>
      <c r="X416" t="s">
        <v>210</v>
      </c>
      <c r="Y416" s="11" t="s">
        <v>134</v>
      </c>
      <c r="Z416" s="11" t="s">
        <v>134</v>
      </c>
    </row>
    <row r="417" spans="1:26" x14ac:dyDescent="0.25">
      <c r="A417">
        <v>479</v>
      </c>
      <c r="B417" t="s">
        <v>210</v>
      </c>
      <c r="C417" t="s">
        <v>210</v>
      </c>
      <c r="D417" t="s">
        <v>221</v>
      </c>
      <c r="E417" t="s">
        <v>8722</v>
      </c>
      <c r="F417" t="s">
        <v>210</v>
      </c>
      <c r="G417" t="s">
        <v>8338</v>
      </c>
      <c r="H417" t="s">
        <v>134</v>
      </c>
      <c r="I417" t="s">
        <v>134</v>
      </c>
      <c r="J417" t="s">
        <v>210</v>
      </c>
      <c r="K417">
        <v>0</v>
      </c>
      <c r="L417">
        <v>0</v>
      </c>
      <c r="M417" t="s">
        <v>210</v>
      </c>
      <c r="N417" t="s">
        <v>210</v>
      </c>
      <c r="O417" t="s">
        <v>210</v>
      </c>
      <c r="P417" t="s">
        <v>210</v>
      </c>
      <c r="Q417">
        <v>0</v>
      </c>
      <c r="R417" t="s">
        <v>210</v>
      </c>
      <c r="S417" t="s">
        <v>210</v>
      </c>
      <c r="U417">
        <v>0</v>
      </c>
      <c r="V417" t="s">
        <v>210</v>
      </c>
      <c r="W417" t="s">
        <v>210</v>
      </c>
      <c r="X417" t="s">
        <v>210</v>
      </c>
      <c r="Y417" s="11" t="s">
        <v>134</v>
      </c>
      <c r="Z417" s="11" t="s">
        <v>134</v>
      </c>
    </row>
    <row r="418" spans="1:26" x14ac:dyDescent="0.25">
      <c r="A418">
        <v>987</v>
      </c>
      <c r="B418" t="s">
        <v>210</v>
      </c>
      <c r="C418" t="s">
        <v>210</v>
      </c>
      <c r="D418" t="s">
        <v>221</v>
      </c>
      <c r="E418" t="s">
        <v>8725</v>
      </c>
      <c r="F418" t="s">
        <v>210</v>
      </c>
      <c r="G418" t="s">
        <v>8341</v>
      </c>
      <c r="H418" t="s">
        <v>134</v>
      </c>
      <c r="I418" t="s">
        <v>134</v>
      </c>
      <c r="J418" t="s">
        <v>210</v>
      </c>
      <c r="K418">
        <v>0</v>
      </c>
      <c r="L418">
        <v>100</v>
      </c>
      <c r="M418" t="s">
        <v>210</v>
      </c>
      <c r="N418" t="s">
        <v>210</v>
      </c>
      <c r="O418" t="s">
        <v>210</v>
      </c>
      <c r="P418" t="s">
        <v>210</v>
      </c>
      <c r="Q418">
        <v>0</v>
      </c>
      <c r="R418" t="s">
        <v>210</v>
      </c>
      <c r="S418" t="s">
        <v>210</v>
      </c>
      <c r="U418">
        <v>0</v>
      </c>
      <c r="V418" t="s">
        <v>210</v>
      </c>
      <c r="W418" t="s">
        <v>210</v>
      </c>
      <c r="X418" t="s">
        <v>210</v>
      </c>
      <c r="Y418" s="11" t="s">
        <v>134</v>
      </c>
      <c r="Z418" s="11" t="s">
        <v>134</v>
      </c>
    </row>
    <row r="419" spans="1:26" x14ac:dyDescent="0.25">
      <c r="A419">
        <v>988</v>
      </c>
      <c r="B419" t="s">
        <v>210</v>
      </c>
      <c r="C419" t="s">
        <v>210</v>
      </c>
      <c r="D419" t="s">
        <v>221</v>
      </c>
      <c r="E419" t="s">
        <v>8725</v>
      </c>
      <c r="F419" t="s">
        <v>210</v>
      </c>
      <c r="G419" t="s">
        <v>8345</v>
      </c>
      <c r="H419" t="s">
        <v>134</v>
      </c>
      <c r="I419" t="s">
        <v>134</v>
      </c>
      <c r="J419" t="s">
        <v>210</v>
      </c>
      <c r="K419">
        <v>0</v>
      </c>
      <c r="L419">
        <v>0</v>
      </c>
      <c r="M419" t="s">
        <v>210</v>
      </c>
      <c r="N419" t="s">
        <v>210</v>
      </c>
      <c r="O419" t="s">
        <v>210</v>
      </c>
      <c r="P419" t="s">
        <v>210</v>
      </c>
      <c r="Q419">
        <v>0</v>
      </c>
      <c r="R419" t="s">
        <v>210</v>
      </c>
      <c r="S419" t="s">
        <v>210</v>
      </c>
      <c r="U419">
        <v>0</v>
      </c>
      <c r="V419" t="s">
        <v>210</v>
      </c>
      <c r="W419" t="s">
        <v>210</v>
      </c>
      <c r="X419" t="s">
        <v>210</v>
      </c>
      <c r="Y419" s="11" t="s">
        <v>134</v>
      </c>
      <c r="Z419" s="11" t="s">
        <v>134</v>
      </c>
    </row>
    <row r="420" spans="1:26" x14ac:dyDescent="0.25">
      <c r="A420">
        <v>989</v>
      </c>
      <c r="B420" t="s">
        <v>210</v>
      </c>
      <c r="C420" t="s">
        <v>210</v>
      </c>
      <c r="D420" t="s">
        <v>221</v>
      </c>
      <c r="E420" t="s">
        <v>8725</v>
      </c>
      <c r="F420" t="s">
        <v>210</v>
      </c>
      <c r="G420" t="s">
        <v>8347</v>
      </c>
      <c r="H420" t="s">
        <v>134</v>
      </c>
      <c r="I420" t="s">
        <v>134</v>
      </c>
      <c r="J420" t="s">
        <v>210</v>
      </c>
      <c r="K420">
        <v>0</v>
      </c>
      <c r="L420">
        <v>0</v>
      </c>
      <c r="M420" t="s">
        <v>210</v>
      </c>
      <c r="N420" t="s">
        <v>210</v>
      </c>
      <c r="O420" t="s">
        <v>210</v>
      </c>
      <c r="P420" t="s">
        <v>210</v>
      </c>
      <c r="Q420">
        <v>0</v>
      </c>
      <c r="R420" t="s">
        <v>210</v>
      </c>
      <c r="S420" t="s">
        <v>210</v>
      </c>
      <c r="U420">
        <v>0</v>
      </c>
      <c r="V420" t="s">
        <v>210</v>
      </c>
      <c r="W420" t="s">
        <v>210</v>
      </c>
      <c r="X420" t="s">
        <v>210</v>
      </c>
      <c r="Y420" s="11" t="s">
        <v>134</v>
      </c>
      <c r="Z420" s="11" t="s">
        <v>134</v>
      </c>
    </row>
    <row r="421" spans="1:26" x14ac:dyDescent="0.25">
      <c r="A421">
        <v>480</v>
      </c>
      <c r="B421" t="s">
        <v>210</v>
      </c>
      <c r="C421" t="s">
        <v>210</v>
      </c>
      <c r="D421" t="s">
        <v>221</v>
      </c>
      <c r="E421" t="s">
        <v>8723</v>
      </c>
      <c r="F421" t="s">
        <v>210</v>
      </c>
      <c r="G421" t="s">
        <v>8349</v>
      </c>
      <c r="H421" t="s">
        <v>134</v>
      </c>
      <c r="I421" t="s">
        <v>134</v>
      </c>
      <c r="J421" t="s">
        <v>210</v>
      </c>
      <c r="K421">
        <v>0</v>
      </c>
      <c r="L421">
        <v>0</v>
      </c>
      <c r="M421" t="s">
        <v>210</v>
      </c>
      <c r="N421" t="s">
        <v>210</v>
      </c>
      <c r="O421" t="s">
        <v>210</v>
      </c>
      <c r="P421" t="s">
        <v>210</v>
      </c>
      <c r="Q421">
        <v>0</v>
      </c>
      <c r="R421" t="s">
        <v>210</v>
      </c>
      <c r="S421" t="s">
        <v>210</v>
      </c>
      <c r="U421">
        <v>0</v>
      </c>
      <c r="V421" t="s">
        <v>210</v>
      </c>
      <c r="W421" t="s">
        <v>210</v>
      </c>
      <c r="X421" t="s">
        <v>210</v>
      </c>
      <c r="Y421" s="11" t="s">
        <v>134</v>
      </c>
      <c r="Z421" s="11" t="s">
        <v>134</v>
      </c>
    </row>
    <row r="422" spans="1:26" x14ac:dyDescent="0.25">
      <c r="A422">
        <v>990</v>
      </c>
      <c r="B422" t="s">
        <v>210</v>
      </c>
      <c r="C422" t="s">
        <v>210</v>
      </c>
      <c r="D422" t="s">
        <v>221</v>
      </c>
      <c r="E422" t="s">
        <v>8725</v>
      </c>
      <c r="F422" t="s">
        <v>210</v>
      </c>
      <c r="G422" t="s">
        <v>8351</v>
      </c>
      <c r="H422" t="s">
        <v>134</v>
      </c>
      <c r="I422" t="s">
        <v>134</v>
      </c>
      <c r="J422" t="s">
        <v>210</v>
      </c>
      <c r="K422">
        <v>0</v>
      </c>
      <c r="L422">
        <v>0</v>
      </c>
      <c r="M422" t="s">
        <v>210</v>
      </c>
      <c r="N422" t="s">
        <v>210</v>
      </c>
      <c r="O422" t="s">
        <v>210</v>
      </c>
      <c r="P422" t="s">
        <v>210</v>
      </c>
      <c r="Q422">
        <v>0</v>
      </c>
      <c r="R422" t="s">
        <v>210</v>
      </c>
      <c r="S422" t="s">
        <v>210</v>
      </c>
      <c r="U422">
        <v>0</v>
      </c>
      <c r="V422" t="s">
        <v>210</v>
      </c>
      <c r="W422" t="s">
        <v>210</v>
      </c>
      <c r="X422" t="s">
        <v>210</v>
      </c>
      <c r="Y422" s="11" t="s">
        <v>134</v>
      </c>
      <c r="Z422" s="11" t="s">
        <v>134</v>
      </c>
    </row>
    <row r="423" spans="1:26" x14ac:dyDescent="0.25">
      <c r="A423">
        <v>991</v>
      </c>
      <c r="B423" t="s">
        <v>210</v>
      </c>
      <c r="C423" t="s">
        <v>210</v>
      </c>
      <c r="D423" t="s">
        <v>221</v>
      </c>
      <c r="E423" t="s">
        <v>8725</v>
      </c>
      <c r="F423" t="s">
        <v>210</v>
      </c>
      <c r="G423" t="s">
        <v>8353</v>
      </c>
      <c r="H423" t="s">
        <v>134</v>
      </c>
      <c r="I423" t="s">
        <v>134</v>
      </c>
      <c r="J423" t="s">
        <v>210</v>
      </c>
      <c r="K423">
        <v>0</v>
      </c>
      <c r="L423">
        <v>0</v>
      </c>
      <c r="M423" t="s">
        <v>210</v>
      </c>
      <c r="N423" t="s">
        <v>210</v>
      </c>
      <c r="O423" t="s">
        <v>210</v>
      </c>
      <c r="P423" t="s">
        <v>210</v>
      </c>
      <c r="Q423">
        <v>0</v>
      </c>
      <c r="R423" t="s">
        <v>210</v>
      </c>
      <c r="S423" t="s">
        <v>210</v>
      </c>
      <c r="U423">
        <v>0</v>
      </c>
      <c r="V423" t="s">
        <v>210</v>
      </c>
      <c r="W423" t="s">
        <v>210</v>
      </c>
      <c r="X423" t="s">
        <v>210</v>
      </c>
      <c r="Y423" s="11" t="s">
        <v>134</v>
      </c>
      <c r="Z423" s="11" t="s">
        <v>134</v>
      </c>
    </row>
    <row r="424" spans="1:26" x14ac:dyDescent="0.25">
      <c r="A424">
        <v>992</v>
      </c>
      <c r="B424" t="s">
        <v>210</v>
      </c>
      <c r="C424" t="s">
        <v>210</v>
      </c>
      <c r="D424" t="s">
        <v>221</v>
      </c>
      <c r="E424" t="s">
        <v>8725</v>
      </c>
      <c r="F424" t="s">
        <v>210</v>
      </c>
      <c r="G424" t="s">
        <v>8355</v>
      </c>
      <c r="H424" t="s">
        <v>134</v>
      </c>
      <c r="I424" t="s">
        <v>134</v>
      </c>
      <c r="J424" t="s">
        <v>210</v>
      </c>
      <c r="K424">
        <v>0</v>
      </c>
      <c r="L424">
        <v>100</v>
      </c>
      <c r="M424" t="s">
        <v>210</v>
      </c>
      <c r="N424" t="s">
        <v>210</v>
      </c>
      <c r="O424" t="s">
        <v>210</v>
      </c>
      <c r="P424" t="s">
        <v>210</v>
      </c>
      <c r="Q424">
        <v>2</v>
      </c>
      <c r="R424" t="s">
        <v>210</v>
      </c>
      <c r="S424" t="s">
        <v>210</v>
      </c>
      <c r="U424">
        <v>0</v>
      </c>
      <c r="V424" t="s">
        <v>210</v>
      </c>
      <c r="W424" t="s">
        <v>210</v>
      </c>
      <c r="X424" t="s">
        <v>210</v>
      </c>
      <c r="Y424" s="11" t="s">
        <v>134</v>
      </c>
      <c r="Z424" s="11" t="s">
        <v>134</v>
      </c>
    </row>
    <row r="425" spans="1:26" x14ac:dyDescent="0.25">
      <c r="A425">
        <v>993</v>
      </c>
      <c r="B425" t="s">
        <v>210</v>
      </c>
      <c r="C425" t="s">
        <v>210</v>
      </c>
      <c r="D425" t="s">
        <v>221</v>
      </c>
      <c r="E425" t="s">
        <v>8725</v>
      </c>
      <c r="F425" t="s">
        <v>210</v>
      </c>
      <c r="G425" t="s">
        <v>8357</v>
      </c>
      <c r="H425" t="s">
        <v>134</v>
      </c>
      <c r="I425" t="s">
        <v>134</v>
      </c>
      <c r="J425" t="s">
        <v>210</v>
      </c>
      <c r="K425">
        <v>0</v>
      </c>
      <c r="L425">
        <v>100</v>
      </c>
      <c r="M425" t="s">
        <v>210</v>
      </c>
      <c r="N425" t="s">
        <v>210</v>
      </c>
      <c r="O425" t="s">
        <v>210</v>
      </c>
      <c r="P425" t="s">
        <v>210</v>
      </c>
      <c r="Q425">
        <v>2</v>
      </c>
      <c r="R425" t="s">
        <v>210</v>
      </c>
      <c r="S425" t="s">
        <v>210</v>
      </c>
      <c r="U425">
        <v>0</v>
      </c>
      <c r="V425" t="s">
        <v>210</v>
      </c>
      <c r="W425" t="s">
        <v>210</v>
      </c>
      <c r="X425" t="s">
        <v>210</v>
      </c>
      <c r="Y425" s="11" t="s">
        <v>134</v>
      </c>
      <c r="Z425" s="11" t="s">
        <v>134</v>
      </c>
    </row>
    <row r="426" spans="1:26" x14ac:dyDescent="0.25">
      <c r="A426">
        <v>481</v>
      </c>
      <c r="B426" t="s">
        <v>210</v>
      </c>
      <c r="C426" t="s">
        <v>210</v>
      </c>
      <c r="D426" t="s">
        <v>221</v>
      </c>
      <c r="E426" t="s">
        <v>8723</v>
      </c>
      <c r="F426" t="s">
        <v>210</v>
      </c>
      <c r="G426" t="s">
        <v>8359</v>
      </c>
      <c r="H426" t="s">
        <v>134</v>
      </c>
      <c r="I426" t="s">
        <v>134</v>
      </c>
      <c r="J426" t="s">
        <v>210</v>
      </c>
      <c r="K426">
        <v>0</v>
      </c>
      <c r="L426">
        <v>0</v>
      </c>
      <c r="M426" t="s">
        <v>210</v>
      </c>
      <c r="N426" t="s">
        <v>210</v>
      </c>
      <c r="O426" t="s">
        <v>210</v>
      </c>
      <c r="P426" t="s">
        <v>210</v>
      </c>
      <c r="Q426">
        <v>0</v>
      </c>
      <c r="R426" t="s">
        <v>210</v>
      </c>
      <c r="S426" t="s">
        <v>210</v>
      </c>
      <c r="U426">
        <v>0</v>
      </c>
      <c r="V426" t="s">
        <v>210</v>
      </c>
      <c r="W426" t="s">
        <v>210</v>
      </c>
      <c r="X426" t="s">
        <v>210</v>
      </c>
      <c r="Y426" s="11" t="s">
        <v>134</v>
      </c>
      <c r="Z426" s="11" t="s">
        <v>134</v>
      </c>
    </row>
    <row r="427" spans="1:26" x14ac:dyDescent="0.25">
      <c r="A427">
        <v>482</v>
      </c>
      <c r="B427" t="s">
        <v>210</v>
      </c>
      <c r="C427" t="s">
        <v>210</v>
      </c>
      <c r="D427" t="s">
        <v>221</v>
      </c>
      <c r="E427" t="s">
        <v>8722</v>
      </c>
      <c r="F427" t="s">
        <v>210</v>
      </c>
      <c r="G427" t="s">
        <v>8361</v>
      </c>
      <c r="H427" t="s">
        <v>134</v>
      </c>
      <c r="I427" t="s">
        <v>134</v>
      </c>
      <c r="J427" t="s">
        <v>210</v>
      </c>
      <c r="K427">
        <v>0</v>
      </c>
      <c r="L427">
        <v>0</v>
      </c>
      <c r="M427" t="s">
        <v>210</v>
      </c>
      <c r="N427" t="s">
        <v>210</v>
      </c>
      <c r="O427" t="s">
        <v>210</v>
      </c>
      <c r="P427" t="s">
        <v>210</v>
      </c>
      <c r="Q427">
        <v>0</v>
      </c>
      <c r="R427" t="s">
        <v>210</v>
      </c>
      <c r="S427" t="s">
        <v>210</v>
      </c>
      <c r="U427">
        <v>0</v>
      </c>
      <c r="V427" t="s">
        <v>210</v>
      </c>
      <c r="W427" t="s">
        <v>210</v>
      </c>
      <c r="X427" t="s">
        <v>210</v>
      </c>
      <c r="Y427" s="11" t="s">
        <v>134</v>
      </c>
      <c r="Z427" s="11" t="s">
        <v>134</v>
      </c>
    </row>
    <row r="428" spans="1:26" x14ac:dyDescent="0.25">
      <c r="A428">
        <v>994</v>
      </c>
      <c r="B428" t="s">
        <v>210</v>
      </c>
      <c r="C428" t="s">
        <v>210</v>
      </c>
      <c r="D428" t="s">
        <v>221</v>
      </c>
      <c r="E428" t="s">
        <v>8725</v>
      </c>
      <c r="F428" t="s">
        <v>210</v>
      </c>
      <c r="G428" t="s">
        <v>8363</v>
      </c>
      <c r="H428" t="s">
        <v>134</v>
      </c>
      <c r="I428" t="s">
        <v>134</v>
      </c>
      <c r="J428" t="s">
        <v>210</v>
      </c>
      <c r="K428">
        <v>0</v>
      </c>
      <c r="L428">
        <v>250</v>
      </c>
      <c r="M428" t="s">
        <v>210</v>
      </c>
      <c r="N428" t="s">
        <v>210</v>
      </c>
      <c r="O428" t="s">
        <v>210</v>
      </c>
      <c r="P428" t="s">
        <v>210</v>
      </c>
      <c r="Q428">
        <v>0</v>
      </c>
      <c r="R428" t="s">
        <v>210</v>
      </c>
      <c r="S428" t="s">
        <v>210</v>
      </c>
      <c r="U428">
        <v>0</v>
      </c>
      <c r="V428" t="s">
        <v>210</v>
      </c>
      <c r="W428" t="s">
        <v>210</v>
      </c>
      <c r="X428" t="s">
        <v>210</v>
      </c>
      <c r="Y428" s="11" t="s">
        <v>134</v>
      </c>
      <c r="Z428" s="11" t="s">
        <v>134</v>
      </c>
    </row>
    <row r="429" spans="1:26" x14ac:dyDescent="0.25">
      <c r="A429">
        <v>995</v>
      </c>
      <c r="B429" t="s">
        <v>210</v>
      </c>
      <c r="C429" t="s">
        <v>210</v>
      </c>
      <c r="D429" t="s">
        <v>221</v>
      </c>
      <c r="E429" t="s">
        <v>8725</v>
      </c>
      <c r="F429" t="s">
        <v>210</v>
      </c>
      <c r="G429" t="s">
        <v>8365</v>
      </c>
      <c r="H429" t="s">
        <v>134</v>
      </c>
      <c r="I429" t="s">
        <v>134</v>
      </c>
      <c r="J429" t="s">
        <v>210</v>
      </c>
      <c r="K429">
        <v>0</v>
      </c>
      <c r="L429">
        <v>0</v>
      </c>
      <c r="M429" t="s">
        <v>210</v>
      </c>
      <c r="N429" t="s">
        <v>210</v>
      </c>
      <c r="O429" t="s">
        <v>210</v>
      </c>
      <c r="P429" t="s">
        <v>210</v>
      </c>
      <c r="Q429">
        <v>0</v>
      </c>
      <c r="R429" t="s">
        <v>210</v>
      </c>
      <c r="S429" t="s">
        <v>210</v>
      </c>
      <c r="U429">
        <v>0</v>
      </c>
      <c r="V429" t="s">
        <v>210</v>
      </c>
      <c r="W429" t="s">
        <v>210</v>
      </c>
      <c r="X429" t="s">
        <v>210</v>
      </c>
      <c r="Y429" s="11" t="s">
        <v>134</v>
      </c>
      <c r="Z429" s="11" t="s">
        <v>134</v>
      </c>
    </row>
    <row r="430" spans="1:26" x14ac:dyDescent="0.25">
      <c r="A430">
        <v>996</v>
      </c>
      <c r="B430" t="s">
        <v>210</v>
      </c>
      <c r="C430" t="s">
        <v>210</v>
      </c>
      <c r="D430" t="s">
        <v>221</v>
      </c>
      <c r="E430" t="s">
        <v>8725</v>
      </c>
      <c r="F430" t="s">
        <v>210</v>
      </c>
      <c r="G430" t="s">
        <v>8367</v>
      </c>
      <c r="H430" t="s">
        <v>134</v>
      </c>
      <c r="I430" t="s">
        <v>134</v>
      </c>
      <c r="J430" t="s">
        <v>210</v>
      </c>
      <c r="K430">
        <v>0</v>
      </c>
      <c r="L430">
        <v>0</v>
      </c>
      <c r="M430" t="s">
        <v>210</v>
      </c>
      <c r="N430" t="s">
        <v>210</v>
      </c>
      <c r="O430" t="s">
        <v>210</v>
      </c>
      <c r="P430" t="s">
        <v>210</v>
      </c>
      <c r="Q430">
        <v>0</v>
      </c>
      <c r="R430" t="s">
        <v>210</v>
      </c>
      <c r="S430" t="s">
        <v>210</v>
      </c>
      <c r="U430">
        <v>0</v>
      </c>
      <c r="V430" t="s">
        <v>210</v>
      </c>
      <c r="W430" t="s">
        <v>210</v>
      </c>
      <c r="X430" t="s">
        <v>210</v>
      </c>
      <c r="Y430" s="11" t="s">
        <v>134</v>
      </c>
      <c r="Z430" s="11" t="s">
        <v>134</v>
      </c>
    </row>
    <row r="431" spans="1:26" x14ac:dyDescent="0.25">
      <c r="A431">
        <v>483</v>
      </c>
      <c r="B431" t="s">
        <v>210</v>
      </c>
      <c r="C431" t="s">
        <v>210</v>
      </c>
      <c r="D431" t="s">
        <v>221</v>
      </c>
      <c r="E431" t="s">
        <v>8717</v>
      </c>
      <c r="F431" t="s">
        <v>210</v>
      </c>
      <c r="G431" t="s">
        <v>8369</v>
      </c>
      <c r="H431" t="s">
        <v>134</v>
      </c>
      <c r="I431" t="s">
        <v>134</v>
      </c>
      <c r="J431" t="s">
        <v>210</v>
      </c>
      <c r="K431">
        <v>0</v>
      </c>
      <c r="L431">
        <v>0</v>
      </c>
      <c r="M431" t="s">
        <v>210</v>
      </c>
      <c r="N431" t="s">
        <v>210</v>
      </c>
      <c r="O431" t="s">
        <v>210</v>
      </c>
      <c r="P431" t="s">
        <v>210</v>
      </c>
      <c r="Q431">
        <v>0</v>
      </c>
      <c r="R431" t="s">
        <v>210</v>
      </c>
      <c r="S431" t="s">
        <v>210</v>
      </c>
      <c r="U431">
        <v>0</v>
      </c>
      <c r="V431" t="s">
        <v>210</v>
      </c>
      <c r="W431" t="s">
        <v>210</v>
      </c>
      <c r="X431" t="s">
        <v>210</v>
      </c>
      <c r="Y431" s="11" t="s">
        <v>134</v>
      </c>
      <c r="Z431" s="11" t="s">
        <v>134</v>
      </c>
    </row>
    <row r="432" spans="1:26" x14ac:dyDescent="0.25">
      <c r="A432">
        <v>484</v>
      </c>
      <c r="B432" t="s">
        <v>210</v>
      </c>
      <c r="C432" t="s">
        <v>210</v>
      </c>
      <c r="D432" t="s">
        <v>221</v>
      </c>
      <c r="E432" t="s">
        <v>8717</v>
      </c>
      <c r="F432" t="s">
        <v>210</v>
      </c>
      <c r="G432" t="s">
        <v>8371</v>
      </c>
      <c r="H432" t="s">
        <v>134</v>
      </c>
      <c r="I432" t="s">
        <v>134</v>
      </c>
      <c r="J432" t="s">
        <v>210</v>
      </c>
      <c r="K432">
        <v>0</v>
      </c>
      <c r="L432">
        <v>100</v>
      </c>
      <c r="M432" t="s">
        <v>210</v>
      </c>
      <c r="N432" t="s">
        <v>210</v>
      </c>
      <c r="O432" t="s">
        <v>210</v>
      </c>
      <c r="P432" t="s">
        <v>210</v>
      </c>
      <c r="Q432">
        <v>0</v>
      </c>
      <c r="R432" t="s">
        <v>210</v>
      </c>
      <c r="S432" t="s">
        <v>210</v>
      </c>
      <c r="U432">
        <v>0</v>
      </c>
      <c r="V432" t="s">
        <v>210</v>
      </c>
      <c r="W432" t="s">
        <v>210</v>
      </c>
      <c r="X432" t="s">
        <v>210</v>
      </c>
      <c r="Y432" s="11" t="s">
        <v>134</v>
      </c>
      <c r="Z432" s="11" t="s">
        <v>134</v>
      </c>
    </row>
    <row r="433" spans="1:26" x14ac:dyDescent="0.25">
      <c r="A433">
        <v>485</v>
      </c>
      <c r="B433" t="s">
        <v>210</v>
      </c>
      <c r="C433" t="s">
        <v>210</v>
      </c>
      <c r="D433" t="s">
        <v>221</v>
      </c>
      <c r="E433" t="s">
        <v>8717</v>
      </c>
      <c r="F433" t="s">
        <v>210</v>
      </c>
      <c r="G433" t="s">
        <v>8373</v>
      </c>
      <c r="H433" t="s">
        <v>134</v>
      </c>
      <c r="I433" t="s">
        <v>134</v>
      </c>
      <c r="J433" t="s">
        <v>210</v>
      </c>
      <c r="K433">
        <v>0</v>
      </c>
      <c r="L433">
        <v>0</v>
      </c>
      <c r="M433" t="s">
        <v>210</v>
      </c>
      <c r="N433" t="s">
        <v>210</v>
      </c>
      <c r="O433" t="s">
        <v>210</v>
      </c>
      <c r="P433" t="s">
        <v>210</v>
      </c>
      <c r="Q433">
        <v>0</v>
      </c>
      <c r="R433" t="s">
        <v>210</v>
      </c>
      <c r="S433" t="s">
        <v>210</v>
      </c>
      <c r="U433">
        <v>0</v>
      </c>
      <c r="V433" t="s">
        <v>210</v>
      </c>
      <c r="W433" t="s">
        <v>210</v>
      </c>
      <c r="X433" t="s">
        <v>210</v>
      </c>
      <c r="Y433" s="11" t="s">
        <v>134</v>
      </c>
      <c r="Z433" s="11" t="s">
        <v>134</v>
      </c>
    </row>
    <row r="434" spans="1:26" x14ac:dyDescent="0.25">
      <c r="A434">
        <v>486</v>
      </c>
      <c r="B434" t="s">
        <v>210</v>
      </c>
      <c r="C434" t="s">
        <v>210</v>
      </c>
      <c r="D434" t="s">
        <v>221</v>
      </c>
      <c r="E434" t="s">
        <v>8717</v>
      </c>
      <c r="F434" t="s">
        <v>210</v>
      </c>
      <c r="G434" t="s">
        <v>8375</v>
      </c>
      <c r="H434" t="s">
        <v>134</v>
      </c>
      <c r="I434" t="s">
        <v>134</v>
      </c>
      <c r="J434" t="s">
        <v>210</v>
      </c>
      <c r="K434">
        <v>0</v>
      </c>
      <c r="L434">
        <v>100</v>
      </c>
      <c r="M434" t="s">
        <v>210</v>
      </c>
      <c r="N434" t="s">
        <v>210</v>
      </c>
      <c r="O434" t="s">
        <v>210</v>
      </c>
      <c r="P434" t="s">
        <v>210</v>
      </c>
      <c r="Q434">
        <v>0</v>
      </c>
      <c r="R434" t="s">
        <v>210</v>
      </c>
      <c r="S434" t="s">
        <v>210</v>
      </c>
      <c r="U434">
        <v>0</v>
      </c>
      <c r="V434" t="s">
        <v>210</v>
      </c>
      <c r="W434" t="s">
        <v>210</v>
      </c>
      <c r="X434" t="s">
        <v>210</v>
      </c>
      <c r="Y434" s="11" t="s">
        <v>134</v>
      </c>
      <c r="Z434" s="11" t="s">
        <v>134</v>
      </c>
    </row>
    <row r="435" spans="1:26" x14ac:dyDescent="0.25">
      <c r="A435">
        <v>997</v>
      </c>
      <c r="B435" t="s">
        <v>210</v>
      </c>
      <c r="C435" t="s">
        <v>210</v>
      </c>
      <c r="D435" t="s">
        <v>221</v>
      </c>
      <c r="E435" t="s">
        <v>8725</v>
      </c>
      <c r="F435" t="s">
        <v>210</v>
      </c>
      <c r="G435" t="s">
        <v>8379</v>
      </c>
      <c r="H435" t="s">
        <v>134</v>
      </c>
      <c r="I435" t="s">
        <v>134</v>
      </c>
      <c r="J435" t="s">
        <v>210</v>
      </c>
      <c r="K435">
        <v>0</v>
      </c>
      <c r="L435">
        <v>0</v>
      </c>
      <c r="M435" t="s">
        <v>210</v>
      </c>
      <c r="N435" t="s">
        <v>210</v>
      </c>
      <c r="O435" t="s">
        <v>210</v>
      </c>
      <c r="P435" t="s">
        <v>210</v>
      </c>
      <c r="Q435">
        <v>0</v>
      </c>
      <c r="R435" t="s">
        <v>210</v>
      </c>
      <c r="S435" t="s">
        <v>210</v>
      </c>
      <c r="U435">
        <v>0</v>
      </c>
      <c r="V435" t="s">
        <v>210</v>
      </c>
      <c r="W435" t="s">
        <v>210</v>
      </c>
      <c r="X435" t="s">
        <v>210</v>
      </c>
      <c r="Y435" s="11" t="s">
        <v>134</v>
      </c>
      <c r="Z435" s="11" t="s">
        <v>134</v>
      </c>
    </row>
    <row r="436" spans="1:26" x14ac:dyDescent="0.25">
      <c r="A436">
        <v>998</v>
      </c>
      <c r="B436" t="s">
        <v>210</v>
      </c>
      <c r="C436" t="s">
        <v>210</v>
      </c>
      <c r="D436" t="s">
        <v>221</v>
      </c>
      <c r="E436" t="s">
        <v>8725</v>
      </c>
      <c r="F436" t="s">
        <v>210</v>
      </c>
      <c r="G436" t="s">
        <v>8380</v>
      </c>
      <c r="H436" t="s">
        <v>134</v>
      </c>
      <c r="I436" t="s">
        <v>134</v>
      </c>
      <c r="J436" t="s">
        <v>210</v>
      </c>
      <c r="K436">
        <v>0</v>
      </c>
      <c r="L436">
        <v>0</v>
      </c>
      <c r="M436" t="s">
        <v>210</v>
      </c>
      <c r="N436" t="s">
        <v>210</v>
      </c>
      <c r="O436" t="s">
        <v>210</v>
      </c>
      <c r="P436" t="s">
        <v>210</v>
      </c>
      <c r="Q436">
        <v>0</v>
      </c>
      <c r="R436" t="s">
        <v>210</v>
      </c>
      <c r="S436" t="s">
        <v>210</v>
      </c>
      <c r="U436">
        <v>0</v>
      </c>
      <c r="V436" t="s">
        <v>210</v>
      </c>
      <c r="W436" t="s">
        <v>210</v>
      </c>
      <c r="X436" t="s">
        <v>210</v>
      </c>
      <c r="Y436" s="11" t="s">
        <v>134</v>
      </c>
      <c r="Z436" s="11" t="s">
        <v>134</v>
      </c>
    </row>
    <row r="437" spans="1:26" x14ac:dyDescent="0.25">
      <c r="A437">
        <v>487</v>
      </c>
      <c r="B437" t="s">
        <v>210</v>
      </c>
      <c r="C437" t="s">
        <v>210</v>
      </c>
      <c r="D437" t="s">
        <v>221</v>
      </c>
      <c r="E437" t="s">
        <v>8723</v>
      </c>
      <c r="F437" t="s">
        <v>210</v>
      </c>
      <c r="G437" t="s">
        <v>8382</v>
      </c>
      <c r="H437" t="s">
        <v>134</v>
      </c>
      <c r="I437" t="s">
        <v>134</v>
      </c>
      <c r="J437" t="s">
        <v>210</v>
      </c>
      <c r="K437">
        <v>0</v>
      </c>
      <c r="L437">
        <v>0</v>
      </c>
      <c r="M437" t="s">
        <v>210</v>
      </c>
      <c r="N437" t="s">
        <v>210</v>
      </c>
      <c r="O437" t="s">
        <v>210</v>
      </c>
      <c r="P437" t="s">
        <v>210</v>
      </c>
      <c r="Q437">
        <v>0</v>
      </c>
      <c r="R437" t="s">
        <v>210</v>
      </c>
      <c r="S437" t="s">
        <v>210</v>
      </c>
      <c r="U437">
        <v>0</v>
      </c>
      <c r="V437" t="s">
        <v>210</v>
      </c>
      <c r="W437" t="s">
        <v>210</v>
      </c>
      <c r="X437" t="s">
        <v>210</v>
      </c>
      <c r="Y437" s="11" t="s">
        <v>134</v>
      </c>
      <c r="Z437" s="11" t="s">
        <v>134</v>
      </c>
    </row>
    <row r="438" spans="1:26" x14ac:dyDescent="0.25">
      <c r="A438">
        <v>999</v>
      </c>
      <c r="B438" t="s">
        <v>210</v>
      </c>
      <c r="C438" t="s">
        <v>210</v>
      </c>
      <c r="D438" t="s">
        <v>221</v>
      </c>
      <c r="E438" t="s">
        <v>8725</v>
      </c>
      <c r="F438" t="s">
        <v>210</v>
      </c>
      <c r="G438" t="s">
        <v>8384</v>
      </c>
      <c r="H438" t="s">
        <v>134</v>
      </c>
      <c r="I438" t="s">
        <v>134</v>
      </c>
      <c r="J438" t="s">
        <v>210</v>
      </c>
      <c r="K438">
        <v>0</v>
      </c>
      <c r="L438">
        <v>0</v>
      </c>
      <c r="M438" t="s">
        <v>210</v>
      </c>
      <c r="N438" t="s">
        <v>210</v>
      </c>
      <c r="O438" t="s">
        <v>210</v>
      </c>
      <c r="P438" t="s">
        <v>210</v>
      </c>
      <c r="Q438">
        <v>0</v>
      </c>
      <c r="R438" t="s">
        <v>210</v>
      </c>
      <c r="S438" t="s">
        <v>210</v>
      </c>
      <c r="U438">
        <v>0</v>
      </c>
      <c r="V438" t="s">
        <v>210</v>
      </c>
      <c r="W438" t="s">
        <v>210</v>
      </c>
      <c r="X438" t="s">
        <v>210</v>
      </c>
      <c r="Y438" s="11" t="s">
        <v>134</v>
      </c>
      <c r="Z438" s="11" t="s">
        <v>134</v>
      </c>
    </row>
    <row r="439" spans="1:26" x14ac:dyDescent="0.25">
      <c r="A439">
        <v>1000</v>
      </c>
      <c r="B439" t="s">
        <v>210</v>
      </c>
      <c r="C439" t="s">
        <v>210</v>
      </c>
      <c r="D439" t="s">
        <v>221</v>
      </c>
      <c r="E439" t="s">
        <v>8725</v>
      </c>
      <c r="F439" t="s">
        <v>210</v>
      </c>
      <c r="G439" t="s">
        <v>8386</v>
      </c>
      <c r="H439" t="s">
        <v>134</v>
      </c>
      <c r="I439" t="s">
        <v>134</v>
      </c>
      <c r="J439" t="s">
        <v>210</v>
      </c>
      <c r="K439">
        <v>0</v>
      </c>
      <c r="L439">
        <v>250</v>
      </c>
      <c r="M439" t="s">
        <v>210</v>
      </c>
      <c r="N439" t="s">
        <v>210</v>
      </c>
      <c r="O439" t="s">
        <v>210</v>
      </c>
      <c r="P439" t="s">
        <v>210</v>
      </c>
      <c r="Q439">
        <v>0</v>
      </c>
      <c r="R439" t="s">
        <v>210</v>
      </c>
      <c r="S439" t="s">
        <v>210</v>
      </c>
      <c r="U439">
        <v>0</v>
      </c>
      <c r="V439" t="s">
        <v>210</v>
      </c>
      <c r="W439" t="s">
        <v>210</v>
      </c>
      <c r="X439" t="s">
        <v>210</v>
      </c>
      <c r="Y439" s="11" t="s">
        <v>134</v>
      </c>
      <c r="Z439" s="11" t="s">
        <v>134</v>
      </c>
    </row>
    <row r="440" spans="1:26" x14ac:dyDescent="0.25">
      <c r="A440">
        <v>488</v>
      </c>
      <c r="B440" t="s">
        <v>210</v>
      </c>
      <c r="C440" t="s">
        <v>210</v>
      </c>
      <c r="D440" t="s">
        <v>221</v>
      </c>
      <c r="E440" t="s">
        <v>8722</v>
      </c>
      <c r="F440" t="s">
        <v>210</v>
      </c>
      <c r="G440" t="s">
        <v>8388</v>
      </c>
      <c r="H440" t="s">
        <v>134</v>
      </c>
      <c r="I440" t="s">
        <v>134</v>
      </c>
      <c r="J440" t="s">
        <v>210</v>
      </c>
      <c r="K440">
        <v>0</v>
      </c>
      <c r="L440">
        <v>250</v>
      </c>
      <c r="M440" t="s">
        <v>210</v>
      </c>
      <c r="N440" t="s">
        <v>210</v>
      </c>
      <c r="O440" t="s">
        <v>210</v>
      </c>
      <c r="P440" t="s">
        <v>210</v>
      </c>
      <c r="Q440">
        <v>0</v>
      </c>
      <c r="R440" t="s">
        <v>210</v>
      </c>
      <c r="S440" t="s">
        <v>210</v>
      </c>
      <c r="U440">
        <v>0</v>
      </c>
      <c r="V440" t="s">
        <v>210</v>
      </c>
      <c r="W440" t="s">
        <v>210</v>
      </c>
      <c r="X440" t="s">
        <v>210</v>
      </c>
      <c r="Y440" s="11" t="s">
        <v>134</v>
      </c>
      <c r="Z440" s="11" t="s">
        <v>134</v>
      </c>
    </row>
    <row r="441" spans="1:26" x14ac:dyDescent="0.25">
      <c r="A441">
        <v>489</v>
      </c>
      <c r="B441" t="s">
        <v>210</v>
      </c>
      <c r="C441" t="s">
        <v>210</v>
      </c>
      <c r="D441" t="s">
        <v>221</v>
      </c>
      <c r="E441" t="s">
        <v>8722</v>
      </c>
      <c r="F441" t="s">
        <v>210</v>
      </c>
      <c r="G441" t="s">
        <v>8390</v>
      </c>
      <c r="H441" t="s">
        <v>134</v>
      </c>
      <c r="I441" t="s">
        <v>134</v>
      </c>
      <c r="J441" t="s">
        <v>210</v>
      </c>
      <c r="K441">
        <v>0</v>
      </c>
      <c r="L441">
        <v>0</v>
      </c>
      <c r="M441" t="s">
        <v>210</v>
      </c>
      <c r="N441" t="s">
        <v>210</v>
      </c>
      <c r="O441" t="s">
        <v>210</v>
      </c>
      <c r="P441" t="s">
        <v>210</v>
      </c>
      <c r="Q441">
        <v>0</v>
      </c>
      <c r="R441" t="s">
        <v>210</v>
      </c>
      <c r="S441" t="s">
        <v>210</v>
      </c>
      <c r="U441">
        <v>0</v>
      </c>
      <c r="V441" t="s">
        <v>210</v>
      </c>
      <c r="W441" t="s">
        <v>210</v>
      </c>
      <c r="X441" t="s">
        <v>210</v>
      </c>
      <c r="Y441" s="11" t="s">
        <v>134</v>
      </c>
      <c r="Z441" s="11" t="s">
        <v>134</v>
      </c>
    </row>
    <row r="442" spans="1:26" x14ac:dyDescent="0.25">
      <c r="A442">
        <v>490</v>
      </c>
      <c r="B442" t="s">
        <v>210</v>
      </c>
      <c r="C442" t="s">
        <v>210</v>
      </c>
      <c r="D442" t="s">
        <v>221</v>
      </c>
      <c r="E442" t="s">
        <v>8722</v>
      </c>
      <c r="F442" t="s">
        <v>210</v>
      </c>
      <c r="G442" t="s">
        <v>8392</v>
      </c>
      <c r="H442" t="s">
        <v>134</v>
      </c>
      <c r="I442" t="s">
        <v>134</v>
      </c>
      <c r="J442" t="s">
        <v>210</v>
      </c>
      <c r="K442">
        <v>0</v>
      </c>
      <c r="L442">
        <v>0</v>
      </c>
      <c r="M442" t="s">
        <v>210</v>
      </c>
      <c r="N442" t="s">
        <v>210</v>
      </c>
      <c r="O442" t="s">
        <v>210</v>
      </c>
      <c r="P442" t="s">
        <v>210</v>
      </c>
      <c r="Q442">
        <v>0</v>
      </c>
      <c r="R442" t="s">
        <v>210</v>
      </c>
      <c r="S442" t="s">
        <v>210</v>
      </c>
      <c r="U442">
        <v>0</v>
      </c>
      <c r="V442" t="s">
        <v>210</v>
      </c>
      <c r="W442" t="s">
        <v>210</v>
      </c>
      <c r="X442" t="s">
        <v>210</v>
      </c>
      <c r="Y442" s="11" t="s">
        <v>134</v>
      </c>
      <c r="Z442" s="11" t="s">
        <v>134</v>
      </c>
    </row>
    <row r="443" spans="1:26" x14ac:dyDescent="0.25">
      <c r="A443">
        <v>491</v>
      </c>
      <c r="B443" t="s">
        <v>210</v>
      </c>
      <c r="C443" t="s">
        <v>210</v>
      </c>
      <c r="D443" t="s">
        <v>221</v>
      </c>
      <c r="E443" t="s">
        <v>8722</v>
      </c>
      <c r="F443" t="s">
        <v>210</v>
      </c>
      <c r="G443" t="s">
        <v>8394</v>
      </c>
      <c r="H443" t="s">
        <v>134</v>
      </c>
      <c r="I443" t="s">
        <v>134</v>
      </c>
      <c r="J443" t="s">
        <v>210</v>
      </c>
      <c r="K443">
        <v>0</v>
      </c>
      <c r="L443">
        <v>0</v>
      </c>
      <c r="M443" t="s">
        <v>210</v>
      </c>
      <c r="N443" t="s">
        <v>210</v>
      </c>
      <c r="O443" t="s">
        <v>210</v>
      </c>
      <c r="P443" t="s">
        <v>210</v>
      </c>
      <c r="Q443">
        <v>0</v>
      </c>
      <c r="R443" t="s">
        <v>210</v>
      </c>
      <c r="S443" t="s">
        <v>210</v>
      </c>
      <c r="U443">
        <v>0</v>
      </c>
      <c r="V443" t="s">
        <v>210</v>
      </c>
      <c r="W443" t="s">
        <v>210</v>
      </c>
      <c r="X443" t="s">
        <v>210</v>
      </c>
      <c r="Y443" s="11" t="s">
        <v>134</v>
      </c>
      <c r="Z443" s="11" t="s">
        <v>134</v>
      </c>
    </row>
    <row r="444" spans="1:26" x14ac:dyDescent="0.25">
      <c r="A444">
        <v>9</v>
      </c>
      <c r="B444" t="s">
        <v>210</v>
      </c>
      <c r="C444" t="s">
        <v>210</v>
      </c>
      <c r="D444" t="s">
        <v>221</v>
      </c>
      <c r="E444" t="s">
        <v>8719</v>
      </c>
      <c r="F444" t="s">
        <v>210</v>
      </c>
      <c r="G444" t="s">
        <v>5612</v>
      </c>
      <c r="H444" t="s">
        <v>134</v>
      </c>
      <c r="I444" t="s">
        <v>134</v>
      </c>
      <c r="J444" t="s">
        <v>210</v>
      </c>
      <c r="K444">
        <v>0</v>
      </c>
      <c r="L444">
        <v>0</v>
      </c>
      <c r="M444" t="s">
        <v>210</v>
      </c>
      <c r="N444" t="s">
        <v>210</v>
      </c>
      <c r="O444" t="s">
        <v>210</v>
      </c>
      <c r="P444" t="s">
        <v>210</v>
      </c>
      <c r="Q444">
        <v>0</v>
      </c>
      <c r="R444" t="s">
        <v>210</v>
      </c>
      <c r="S444" t="s">
        <v>210</v>
      </c>
      <c r="U444">
        <v>0</v>
      </c>
      <c r="V444" t="s">
        <v>210</v>
      </c>
      <c r="W444" t="s">
        <v>210</v>
      </c>
      <c r="X444" t="s">
        <v>210</v>
      </c>
      <c r="Y444" s="11" t="s">
        <v>134</v>
      </c>
      <c r="Z444" s="11" t="s">
        <v>134</v>
      </c>
    </row>
    <row r="445" spans="1:26" x14ac:dyDescent="0.25">
      <c r="A445">
        <v>57</v>
      </c>
      <c r="B445" t="s">
        <v>210</v>
      </c>
      <c r="C445" t="s">
        <v>210</v>
      </c>
      <c r="D445" t="s">
        <v>221</v>
      </c>
      <c r="E445" t="s">
        <v>8722</v>
      </c>
      <c r="F445" t="s">
        <v>210</v>
      </c>
      <c r="G445" t="s">
        <v>6733</v>
      </c>
      <c r="H445" t="s">
        <v>134</v>
      </c>
      <c r="I445" t="s">
        <v>134</v>
      </c>
      <c r="J445" t="s">
        <v>210</v>
      </c>
      <c r="K445">
        <v>0</v>
      </c>
      <c r="L445">
        <v>0</v>
      </c>
      <c r="M445" t="s">
        <v>210</v>
      </c>
      <c r="N445" t="s">
        <v>210</v>
      </c>
      <c r="O445" t="s">
        <v>210</v>
      </c>
      <c r="P445" t="s">
        <v>210</v>
      </c>
      <c r="Q445">
        <v>0</v>
      </c>
      <c r="R445" t="s">
        <v>210</v>
      </c>
      <c r="S445" t="s">
        <v>210</v>
      </c>
      <c r="U445">
        <v>0</v>
      </c>
      <c r="V445" t="s">
        <v>210</v>
      </c>
      <c r="W445" t="s">
        <v>210</v>
      </c>
      <c r="X445" t="s">
        <v>210</v>
      </c>
      <c r="Y445" s="11" t="s">
        <v>134</v>
      </c>
      <c r="Z445" s="11" t="s">
        <v>134</v>
      </c>
    </row>
    <row r="446" spans="1:26" x14ac:dyDescent="0.25">
      <c r="A446">
        <v>58</v>
      </c>
      <c r="B446" t="s">
        <v>210</v>
      </c>
      <c r="C446" t="s">
        <v>210</v>
      </c>
      <c r="D446" t="s">
        <v>221</v>
      </c>
      <c r="E446" t="s">
        <v>8722</v>
      </c>
      <c r="F446" t="s">
        <v>210</v>
      </c>
      <c r="G446" t="s">
        <v>6735</v>
      </c>
      <c r="H446" t="s">
        <v>134</v>
      </c>
      <c r="I446" t="s">
        <v>134</v>
      </c>
      <c r="J446" t="s">
        <v>210</v>
      </c>
      <c r="K446">
        <v>0</v>
      </c>
      <c r="L446">
        <v>0</v>
      </c>
      <c r="M446" t="s">
        <v>210</v>
      </c>
      <c r="N446" t="s">
        <v>210</v>
      </c>
      <c r="O446" t="s">
        <v>210</v>
      </c>
      <c r="P446" t="s">
        <v>210</v>
      </c>
      <c r="Q446">
        <v>0</v>
      </c>
      <c r="R446" t="s">
        <v>210</v>
      </c>
      <c r="S446" t="s">
        <v>210</v>
      </c>
      <c r="U446">
        <v>0</v>
      </c>
      <c r="V446" t="s">
        <v>210</v>
      </c>
      <c r="W446" t="s">
        <v>210</v>
      </c>
      <c r="X446" t="s">
        <v>210</v>
      </c>
      <c r="Y446" s="11" t="s">
        <v>134</v>
      </c>
      <c r="Z446" s="11" t="s">
        <v>134</v>
      </c>
    </row>
    <row r="447" spans="1:26" x14ac:dyDescent="0.25">
      <c r="A447">
        <v>59</v>
      </c>
      <c r="B447" t="s">
        <v>210</v>
      </c>
      <c r="C447" t="s">
        <v>210</v>
      </c>
      <c r="D447" t="s">
        <v>221</v>
      </c>
      <c r="E447" t="s">
        <v>8722</v>
      </c>
      <c r="F447" t="s">
        <v>210</v>
      </c>
      <c r="G447" t="s">
        <v>6737</v>
      </c>
      <c r="H447" t="s">
        <v>134</v>
      </c>
      <c r="I447" t="s">
        <v>134</v>
      </c>
      <c r="J447" t="s">
        <v>210</v>
      </c>
      <c r="K447">
        <v>0</v>
      </c>
      <c r="L447">
        <v>250</v>
      </c>
      <c r="M447" t="s">
        <v>210</v>
      </c>
      <c r="N447" t="s">
        <v>210</v>
      </c>
      <c r="O447" t="s">
        <v>210</v>
      </c>
      <c r="P447" t="s">
        <v>210</v>
      </c>
      <c r="Q447">
        <v>0</v>
      </c>
      <c r="R447" t="s">
        <v>210</v>
      </c>
      <c r="S447" t="s">
        <v>210</v>
      </c>
      <c r="U447">
        <v>0</v>
      </c>
      <c r="V447" t="s">
        <v>210</v>
      </c>
      <c r="W447" t="s">
        <v>210</v>
      </c>
      <c r="X447" t="s">
        <v>210</v>
      </c>
      <c r="Y447" s="11" t="s">
        <v>134</v>
      </c>
      <c r="Z447" s="11" t="s">
        <v>134</v>
      </c>
    </row>
    <row r="448" spans="1:26" x14ac:dyDescent="0.25">
      <c r="A448">
        <v>60</v>
      </c>
      <c r="B448" t="s">
        <v>210</v>
      </c>
      <c r="C448" t="s">
        <v>210</v>
      </c>
      <c r="D448" t="s">
        <v>221</v>
      </c>
      <c r="E448" t="s">
        <v>8722</v>
      </c>
      <c r="F448" t="s">
        <v>210</v>
      </c>
      <c r="G448" t="s">
        <v>6739</v>
      </c>
      <c r="H448" t="s">
        <v>134</v>
      </c>
      <c r="I448" t="s">
        <v>134</v>
      </c>
      <c r="J448" t="s">
        <v>210</v>
      </c>
      <c r="K448">
        <v>0</v>
      </c>
      <c r="L448">
        <v>250</v>
      </c>
      <c r="M448" t="s">
        <v>210</v>
      </c>
      <c r="N448" t="s">
        <v>210</v>
      </c>
      <c r="O448" t="s">
        <v>210</v>
      </c>
      <c r="P448" t="s">
        <v>210</v>
      </c>
      <c r="Q448">
        <v>0</v>
      </c>
      <c r="R448" t="s">
        <v>210</v>
      </c>
      <c r="S448" t="s">
        <v>210</v>
      </c>
      <c r="U448">
        <v>0</v>
      </c>
      <c r="V448" t="s">
        <v>210</v>
      </c>
      <c r="W448" t="s">
        <v>210</v>
      </c>
      <c r="X448" t="s">
        <v>210</v>
      </c>
      <c r="Y448" s="11" t="s">
        <v>134</v>
      </c>
      <c r="Z448" s="11" t="s">
        <v>134</v>
      </c>
    </row>
    <row r="449" spans="1:26" x14ac:dyDescent="0.25">
      <c r="A449">
        <v>61</v>
      </c>
      <c r="B449" t="s">
        <v>210</v>
      </c>
      <c r="C449" t="s">
        <v>210</v>
      </c>
      <c r="D449" t="s">
        <v>221</v>
      </c>
      <c r="E449" t="s">
        <v>8717</v>
      </c>
      <c r="F449" t="s">
        <v>210</v>
      </c>
      <c r="G449" t="s">
        <v>6741</v>
      </c>
      <c r="H449" t="s">
        <v>134</v>
      </c>
      <c r="I449" t="s">
        <v>134</v>
      </c>
      <c r="J449" t="s">
        <v>210</v>
      </c>
      <c r="K449">
        <v>0</v>
      </c>
      <c r="L449">
        <v>0</v>
      </c>
      <c r="M449" t="s">
        <v>210</v>
      </c>
      <c r="N449" t="s">
        <v>210</v>
      </c>
      <c r="O449" t="s">
        <v>210</v>
      </c>
      <c r="P449" t="s">
        <v>210</v>
      </c>
      <c r="Q449">
        <v>0</v>
      </c>
      <c r="R449" t="s">
        <v>210</v>
      </c>
      <c r="S449" t="s">
        <v>210</v>
      </c>
      <c r="U449">
        <v>0</v>
      </c>
      <c r="V449" t="s">
        <v>210</v>
      </c>
      <c r="W449" t="s">
        <v>210</v>
      </c>
      <c r="X449" t="s">
        <v>210</v>
      </c>
      <c r="Y449" s="11" t="s">
        <v>134</v>
      </c>
      <c r="Z449" s="11" t="s">
        <v>134</v>
      </c>
    </row>
    <row r="450" spans="1:26" x14ac:dyDescent="0.25">
      <c r="A450">
        <v>62</v>
      </c>
      <c r="B450" t="s">
        <v>210</v>
      </c>
      <c r="C450" t="s">
        <v>210</v>
      </c>
      <c r="D450" t="s">
        <v>221</v>
      </c>
      <c r="E450" t="s">
        <v>8722</v>
      </c>
      <c r="F450" t="s">
        <v>210</v>
      </c>
      <c r="G450" t="s">
        <v>6742</v>
      </c>
      <c r="H450" t="s">
        <v>134</v>
      </c>
      <c r="I450" t="s">
        <v>134</v>
      </c>
      <c r="J450" t="s">
        <v>210</v>
      </c>
      <c r="K450">
        <v>0</v>
      </c>
      <c r="L450">
        <v>250</v>
      </c>
      <c r="M450" t="s">
        <v>210</v>
      </c>
      <c r="N450" t="s">
        <v>210</v>
      </c>
      <c r="O450" t="s">
        <v>210</v>
      </c>
      <c r="P450" t="s">
        <v>210</v>
      </c>
      <c r="Q450">
        <v>0</v>
      </c>
      <c r="R450" t="s">
        <v>210</v>
      </c>
      <c r="S450" t="s">
        <v>210</v>
      </c>
      <c r="U450">
        <v>0</v>
      </c>
      <c r="V450" t="s">
        <v>210</v>
      </c>
      <c r="W450" t="s">
        <v>210</v>
      </c>
      <c r="X450" t="s">
        <v>210</v>
      </c>
      <c r="Y450" s="11" t="s">
        <v>134</v>
      </c>
      <c r="Z450" s="11" t="s">
        <v>134</v>
      </c>
    </row>
    <row r="451" spans="1:26" x14ac:dyDescent="0.25">
      <c r="A451">
        <v>63</v>
      </c>
      <c r="B451" t="s">
        <v>210</v>
      </c>
      <c r="C451" t="s">
        <v>210</v>
      </c>
      <c r="D451" t="s">
        <v>221</v>
      </c>
      <c r="E451" t="s">
        <v>8722</v>
      </c>
      <c r="F451" t="s">
        <v>210</v>
      </c>
      <c r="G451" t="s">
        <v>6744</v>
      </c>
      <c r="H451" t="s">
        <v>134</v>
      </c>
      <c r="I451" t="s">
        <v>134</v>
      </c>
      <c r="J451" t="s">
        <v>210</v>
      </c>
      <c r="K451">
        <v>0</v>
      </c>
      <c r="L451">
        <v>50</v>
      </c>
      <c r="M451" t="s">
        <v>210</v>
      </c>
      <c r="N451" t="s">
        <v>210</v>
      </c>
      <c r="O451" t="s">
        <v>210</v>
      </c>
      <c r="P451" t="s">
        <v>210</v>
      </c>
      <c r="Q451">
        <v>0</v>
      </c>
      <c r="R451" t="s">
        <v>210</v>
      </c>
      <c r="S451" t="s">
        <v>210</v>
      </c>
      <c r="U451">
        <v>0</v>
      </c>
      <c r="V451" t="s">
        <v>210</v>
      </c>
      <c r="W451" t="s">
        <v>210</v>
      </c>
      <c r="X451" t="s">
        <v>210</v>
      </c>
      <c r="Y451" s="11" t="s">
        <v>134</v>
      </c>
      <c r="Z451" s="11" t="s">
        <v>134</v>
      </c>
    </row>
    <row r="452" spans="1:26" x14ac:dyDescent="0.25">
      <c r="A452">
        <v>1340</v>
      </c>
      <c r="B452" t="s">
        <v>210</v>
      </c>
      <c r="C452" t="s">
        <v>210</v>
      </c>
      <c r="D452" t="s">
        <v>221</v>
      </c>
      <c r="E452" t="s">
        <v>8725</v>
      </c>
      <c r="F452" t="s">
        <v>210</v>
      </c>
      <c r="G452" t="s">
        <v>6746</v>
      </c>
      <c r="H452" t="s">
        <v>134</v>
      </c>
      <c r="I452" t="s">
        <v>134</v>
      </c>
      <c r="J452" t="s">
        <v>210</v>
      </c>
      <c r="K452">
        <v>0</v>
      </c>
      <c r="L452">
        <v>0</v>
      </c>
      <c r="M452" t="s">
        <v>210</v>
      </c>
      <c r="N452" t="s">
        <v>210</v>
      </c>
      <c r="O452" t="s">
        <v>210</v>
      </c>
      <c r="P452" t="s">
        <v>210</v>
      </c>
      <c r="Q452">
        <v>0</v>
      </c>
      <c r="R452" t="s">
        <v>210</v>
      </c>
      <c r="S452" t="s">
        <v>210</v>
      </c>
      <c r="U452">
        <v>0</v>
      </c>
      <c r="V452" t="s">
        <v>210</v>
      </c>
      <c r="W452" t="s">
        <v>210</v>
      </c>
      <c r="X452" t="s">
        <v>210</v>
      </c>
      <c r="Y452" s="11" t="s">
        <v>134</v>
      </c>
      <c r="Z452" s="11" t="s">
        <v>134</v>
      </c>
    </row>
    <row r="453" spans="1:26" x14ac:dyDescent="0.25">
      <c r="A453">
        <v>8</v>
      </c>
      <c r="B453" t="s">
        <v>210</v>
      </c>
      <c r="C453" t="s">
        <v>210</v>
      </c>
      <c r="D453" t="s">
        <v>221</v>
      </c>
      <c r="E453" t="s">
        <v>8723</v>
      </c>
      <c r="F453" t="s">
        <v>210</v>
      </c>
      <c r="G453" t="s">
        <v>5606</v>
      </c>
      <c r="H453" t="s">
        <v>134</v>
      </c>
      <c r="I453" t="s">
        <v>134</v>
      </c>
      <c r="J453" t="s">
        <v>210</v>
      </c>
      <c r="K453">
        <v>0</v>
      </c>
      <c r="L453">
        <v>0</v>
      </c>
      <c r="M453" t="s">
        <v>210</v>
      </c>
      <c r="N453" t="s">
        <v>210</v>
      </c>
      <c r="O453" t="s">
        <v>210</v>
      </c>
      <c r="P453" t="s">
        <v>210</v>
      </c>
      <c r="Q453">
        <v>0</v>
      </c>
      <c r="R453" t="s">
        <v>210</v>
      </c>
      <c r="S453" t="s">
        <v>210</v>
      </c>
      <c r="U453">
        <v>0</v>
      </c>
      <c r="V453" t="s">
        <v>210</v>
      </c>
      <c r="W453" t="s">
        <v>210</v>
      </c>
      <c r="X453" t="s">
        <v>210</v>
      </c>
      <c r="Y453" s="11" t="s">
        <v>134</v>
      </c>
      <c r="Z453" s="11" t="s">
        <v>134</v>
      </c>
    </row>
    <row r="454" spans="1:26" x14ac:dyDescent="0.25">
      <c r="A454">
        <v>923</v>
      </c>
      <c r="B454" t="s">
        <v>210</v>
      </c>
      <c r="C454" t="s">
        <v>210</v>
      </c>
      <c r="D454" t="s">
        <v>221</v>
      </c>
      <c r="E454" t="s">
        <v>8725</v>
      </c>
      <c r="F454" t="s">
        <v>210</v>
      </c>
      <c r="G454" t="s">
        <v>7915</v>
      </c>
      <c r="H454" t="s">
        <v>134</v>
      </c>
      <c r="I454" t="s">
        <v>134</v>
      </c>
      <c r="J454" t="s">
        <v>210</v>
      </c>
      <c r="K454">
        <v>0</v>
      </c>
      <c r="L454">
        <v>0</v>
      </c>
      <c r="M454" t="s">
        <v>210</v>
      </c>
      <c r="N454" t="s">
        <v>210</v>
      </c>
      <c r="O454" t="s">
        <v>210</v>
      </c>
      <c r="P454" t="s">
        <v>210</v>
      </c>
      <c r="Q454">
        <v>0</v>
      </c>
      <c r="R454" t="s">
        <v>210</v>
      </c>
      <c r="S454" t="s">
        <v>210</v>
      </c>
      <c r="U454">
        <v>0</v>
      </c>
      <c r="V454" t="s">
        <v>210</v>
      </c>
      <c r="W454" t="s">
        <v>210</v>
      </c>
      <c r="X454" t="s">
        <v>210</v>
      </c>
      <c r="Y454" s="11" t="s">
        <v>134</v>
      </c>
      <c r="Z454" s="11" t="s">
        <v>134</v>
      </c>
    </row>
    <row r="455" spans="1:26" x14ac:dyDescent="0.25">
      <c r="A455">
        <v>379</v>
      </c>
      <c r="B455" t="s">
        <v>210</v>
      </c>
      <c r="C455" t="s">
        <v>210</v>
      </c>
      <c r="D455" t="s">
        <v>221</v>
      </c>
      <c r="E455" t="s">
        <v>8717</v>
      </c>
      <c r="F455" t="s">
        <v>210</v>
      </c>
      <c r="G455" t="s">
        <v>7917</v>
      </c>
      <c r="H455" t="s">
        <v>134</v>
      </c>
      <c r="I455" t="s">
        <v>134</v>
      </c>
      <c r="J455" t="s">
        <v>210</v>
      </c>
      <c r="K455">
        <v>0</v>
      </c>
      <c r="L455">
        <v>0</v>
      </c>
      <c r="M455" t="s">
        <v>210</v>
      </c>
      <c r="N455" t="s">
        <v>210</v>
      </c>
      <c r="O455" t="s">
        <v>210</v>
      </c>
      <c r="P455" t="s">
        <v>210</v>
      </c>
      <c r="Q455">
        <v>0</v>
      </c>
      <c r="R455" t="s">
        <v>210</v>
      </c>
      <c r="S455" t="s">
        <v>210</v>
      </c>
      <c r="U455">
        <v>0</v>
      </c>
      <c r="V455" t="s">
        <v>210</v>
      </c>
      <c r="W455" t="s">
        <v>210</v>
      </c>
      <c r="X455" t="s">
        <v>210</v>
      </c>
      <c r="Y455" s="11" t="s">
        <v>134</v>
      </c>
      <c r="Z455" s="11" t="s">
        <v>134</v>
      </c>
    </row>
    <row r="456" spans="1:26" x14ac:dyDescent="0.25">
      <c r="A456">
        <v>380</v>
      </c>
      <c r="B456" t="s">
        <v>210</v>
      </c>
      <c r="C456" t="s">
        <v>210</v>
      </c>
      <c r="D456" t="s">
        <v>221</v>
      </c>
      <c r="E456" t="s">
        <v>8722</v>
      </c>
      <c r="F456" t="s">
        <v>210</v>
      </c>
      <c r="G456" t="s">
        <v>7919</v>
      </c>
      <c r="H456" t="s">
        <v>134</v>
      </c>
      <c r="I456" t="s">
        <v>134</v>
      </c>
      <c r="J456" t="s">
        <v>210</v>
      </c>
      <c r="K456">
        <v>0</v>
      </c>
      <c r="L456">
        <v>0</v>
      </c>
      <c r="M456" t="s">
        <v>210</v>
      </c>
      <c r="N456" t="s">
        <v>210</v>
      </c>
      <c r="O456" t="s">
        <v>210</v>
      </c>
      <c r="P456" t="s">
        <v>210</v>
      </c>
      <c r="Q456">
        <v>0</v>
      </c>
      <c r="R456" t="s">
        <v>210</v>
      </c>
      <c r="S456" t="s">
        <v>210</v>
      </c>
      <c r="U456">
        <v>0</v>
      </c>
      <c r="V456" t="s">
        <v>210</v>
      </c>
      <c r="W456" t="s">
        <v>210</v>
      </c>
      <c r="X456" t="s">
        <v>210</v>
      </c>
      <c r="Y456" s="11" t="s">
        <v>134</v>
      </c>
      <c r="Z456" s="11" t="s">
        <v>134</v>
      </c>
    </row>
    <row r="457" spans="1:26" x14ac:dyDescent="0.25">
      <c r="A457">
        <v>381</v>
      </c>
      <c r="B457" t="s">
        <v>210</v>
      </c>
      <c r="C457" t="s">
        <v>210</v>
      </c>
      <c r="D457" t="s">
        <v>221</v>
      </c>
      <c r="E457" t="s">
        <v>8722</v>
      </c>
      <c r="F457" t="s">
        <v>210</v>
      </c>
      <c r="G457" t="s">
        <v>7921</v>
      </c>
      <c r="H457" t="s">
        <v>134</v>
      </c>
      <c r="I457" t="s">
        <v>134</v>
      </c>
      <c r="J457" t="s">
        <v>210</v>
      </c>
      <c r="K457">
        <v>0</v>
      </c>
      <c r="L457">
        <v>0</v>
      </c>
      <c r="M457" t="s">
        <v>210</v>
      </c>
      <c r="N457" t="s">
        <v>210</v>
      </c>
      <c r="O457" t="s">
        <v>210</v>
      </c>
      <c r="P457" t="s">
        <v>210</v>
      </c>
      <c r="Q457">
        <v>0</v>
      </c>
      <c r="R457" t="s">
        <v>210</v>
      </c>
      <c r="S457" t="s">
        <v>210</v>
      </c>
      <c r="U457">
        <v>0</v>
      </c>
      <c r="V457" t="s">
        <v>210</v>
      </c>
      <c r="W457" t="s">
        <v>210</v>
      </c>
      <c r="X457" t="s">
        <v>210</v>
      </c>
      <c r="Y457" s="11" t="s">
        <v>134</v>
      </c>
      <c r="Z457" s="11" t="s">
        <v>134</v>
      </c>
    </row>
    <row r="458" spans="1:26" x14ac:dyDescent="0.25">
      <c r="A458">
        <v>382</v>
      </c>
      <c r="B458" t="s">
        <v>210</v>
      </c>
      <c r="C458" t="s">
        <v>210</v>
      </c>
      <c r="D458" t="s">
        <v>221</v>
      </c>
      <c r="E458" t="s">
        <v>8717</v>
      </c>
      <c r="F458" t="s">
        <v>210</v>
      </c>
      <c r="G458" t="s">
        <v>7923</v>
      </c>
      <c r="H458" t="s">
        <v>134</v>
      </c>
      <c r="I458" t="s">
        <v>134</v>
      </c>
      <c r="J458" t="s">
        <v>210</v>
      </c>
      <c r="K458">
        <v>0</v>
      </c>
      <c r="L458">
        <v>250</v>
      </c>
      <c r="M458" t="s">
        <v>210</v>
      </c>
      <c r="N458" t="s">
        <v>210</v>
      </c>
      <c r="O458" t="s">
        <v>210</v>
      </c>
      <c r="P458" t="s">
        <v>210</v>
      </c>
      <c r="Q458">
        <v>0</v>
      </c>
      <c r="R458" t="s">
        <v>210</v>
      </c>
      <c r="S458" t="s">
        <v>210</v>
      </c>
      <c r="U458">
        <v>0</v>
      </c>
      <c r="V458" t="s">
        <v>210</v>
      </c>
      <c r="W458" t="s">
        <v>210</v>
      </c>
      <c r="X458" t="s">
        <v>210</v>
      </c>
      <c r="Y458" s="11" t="s">
        <v>134</v>
      </c>
      <c r="Z458" s="11" t="s">
        <v>134</v>
      </c>
    </row>
    <row r="459" spans="1:26" x14ac:dyDescent="0.25">
      <c r="A459">
        <v>383</v>
      </c>
      <c r="B459" t="s">
        <v>210</v>
      </c>
      <c r="C459" t="s">
        <v>210</v>
      </c>
      <c r="D459" t="s">
        <v>221</v>
      </c>
      <c r="E459" t="s">
        <v>8717</v>
      </c>
      <c r="F459" t="s">
        <v>210</v>
      </c>
      <c r="G459" t="s">
        <v>7925</v>
      </c>
      <c r="H459" t="s">
        <v>134</v>
      </c>
      <c r="I459" t="s">
        <v>134</v>
      </c>
      <c r="J459" t="s">
        <v>210</v>
      </c>
      <c r="K459">
        <v>0</v>
      </c>
      <c r="L459">
        <v>100</v>
      </c>
      <c r="M459" t="s">
        <v>210</v>
      </c>
      <c r="N459" t="s">
        <v>210</v>
      </c>
      <c r="O459" t="s">
        <v>210</v>
      </c>
      <c r="P459" t="s">
        <v>210</v>
      </c>
      <c r="Q459">
        <v>0</v>
      </c>
      <c r="R459" t="s">
        <v>210</v>
      </c>
      <c r="S459" t="s">
        <v>210</v>
      </c>
      <c r="U459">
        <v>0</v>
      </c>
      <c r="V459" t="s">
        <v>210</v>
      </c>
      <c r="W459" t="s">
        <v>210</v>
      </c>
      <c r="X459" t="s">
        <v>210</v>
      </c>
      <c r="Y459" s="11" t="s">
        <v>134</v>
      </c>
      <c r="Z459" s="11" t="s">
        <v>134</v>
      </c>
    </row>
    <row r="460" spans="1:26" x14ac:dyDescent="0.25">
      <c r="A460">
        <v>384</v>
      </c>
      <c r="B460" t="s">
        <v>210</v>
      </c>
      <c r="C460" t="s">
        <v>210</v>
      </c>
      <c r="D460" t="s">
        <v>221</v>
      </c>
      <c r="E460" t="s">
        <v>8723</v>
      </c>
      <c r="F460" t="s">
        <v>210</v>
      </c>
      <c r="G460" t="s">
        <v>7927</v>
      </c>
      <c r="H460" t="s">
        <v>134</v>
      </c>
      <c r="I460" t="s">
        <v>134</v>
      </c>
      <c r="J460" t="s">
        <v>210</v>
      </c>
      <c r="K460">
        <v>0</v>
      </c>
      <c r="L460">
        <v>0</v>
      </c>
      <c r="M460" t="s">
        <v>210</v>
      </c>
      <c r="N460" t="s">
        <v>210</v>
      </c>
      <c r="O460" t="s">
        <v>210</v>
      </c>
      <c r="P460" t="s">
        <v>210</v>
      </c>
      <c r="Q460">
        <v>0</v>
      </c>
      <c r="R460" t="s">
        <v>210</v>
      </c>
      <c r="S460" t="s">
        <v>210</v>
      </c>
      <c r="U460">
        <v>0</v>
      </c>
      <c r="V460" t="s">
        <v>210</v>
      </c>
      <c r="W460" t="s">
        <v>210</v>
      </c>
      <c r="X460" t="s">
        <v>210</v>
      </c>
      <c r="Y460" s="11" t="s">
        <v>134</v>
      </c>
      <c r="Z460" s="11" t="s">
        <v>134</v>
      </c>
    </row>
    <row r="461" spans="1:26" x14ac:dyDescent="0.25">
      <c r="A461">
        <v>385</v>
      </c>
      <c r="B461" t="s">
        <v>210</v>
      </c>
      <c r="C461" t="s">
        <v>210</v>
      </c>
      <c r="D461" t="s">
        <v>221</v>
      </c>
      <c r="E461" t="s">
        <v>8723</v>
      </c>
      <c r="F461" t="s">
        <v>210</v>
      </c>
      <c r="G461" t="s">
        <v>7929</v>
      </c>
      <c r="H461" t="s">
        <v>134</v>
      </c>
      <c r="I461" t="s">
        <v>134</v>
      </c>
      <c r="J461" t="s">
        <v>210</v>
      </c>
      <c r="K461">
        <v>0</v>
      </c>
      <c r="L461">
        <v>250</v>
      </c>
      <c r="M461" t="s">
        <v>210</v>
      </c>
      <c r="N461" t="s">
        <v>210</v>
      </c>
      <c r="O461" t="s">
        <v>210</v>
      </c>
      <c r="P461" t="s">
        <v>210</v>
      </c>
      <c r="Q461">
        <v>0</v>
      </c>
      <c r="R461" t="s">
        <v>210</v>
      </c>
      <c r="S461" t="s">
        <v>210</v>
      </c>
      <c r="U461">
        <v>0</v>
      </c>
      <c r="V461" t="s">
        <v>210</v>
      </c>
      <c r="W461" t="s">
        <v>210</v>
      </c>
      <c r="X461" t="s">
        <v>210</v>
      </c>
      <c r="Y461" s="11" t="s">
        <v>134</v>
      </c>
      <c r="Z461" s="11" t="s">
        <v>134</v>
      </c>
    </row>
    <row r="462" spans="1:26" x14ac:dyDescent="0.25">
      <c r="A462">
        <v>924</v>
      </c>
      <c r="B462" t="s">
        <v>210</v>
      </c>
      <c r="C462" t="s">
        <v>210</v>
      </c>
      <c r="D462" t="s">
        <v>221</v>
      </c>
      <c r="E462" t="s">
        <v>8725</v>
      </c>
      <c r="F462" t="s">
        <v>210</v>
      </c>
      <c r="G462" t="s">
        <v>7931</v>
      </c>
      <c r="H462" t="s">
        <v>134</v>
      </c>
      <c r="I462" t="s">
        <v>134</v>
      </c>
      <c r="J462" t="s">
        <v>210</v>
      </c>
      <c r="K462">
        <v>0</v>
      </c>
      <c r="L462">
        <v>250</v>
      </c>
      <c r="M462" t="s">
        <v>210</v>
      </c>
      <c r="N462" t="s">
        <v>210</v>
      </c>
      <c r="O462" t="s">
        <v>210</v>
      </c>
      <c r="P462" t="s">
        <v>210</v>
      </c>
      <c r="Q462">
        <v>0</v>
      </c>
      <c r="R462" t="s">
        <v>210</v>
      </c>
      <c r="S462" t="s">
        <v>210</v>
      </c>
      <c r="U462">
        <v>0</v>
      </c>
      <c r="V462" t="s">
        <v>210</v>
      </c>
      <c r="W462" t="s">
        <v>210</v>
      </c>
      <c r="X462" t="s">
        <v>210</v>
      </c>
      <c r="Y462" s="11" t="s">
        <v>134</v>
      </c>
      <c r="Z462" s="11" t="s">
        <v>134</v>
      </c>
    </row>
    <row r="463" spans="1:26" x14ac:dyDescent="0.25">
      <c r="A463">
        <v>925</v>
      </c>
      <c r="B463" t="s">
        <v>210</v>
      </c>
      <c r="C463" t="s">
        <v>210</v>
      </c>
      <c r="D463" t="s">
        <v>221</v>
      </c>
      <c r="E463" t="s">
        <v>8725</v>
      </c>
      <c r="F463" t="s">
        <v>210</v>
      </c>
      <c r="G463" t="s">
        <v>7933</v>
      </c>
      <c r="H463" t="s">
        <v>134</v>
      </c>
      <c r="I463" t="s">
        <v>134</v>
      </c>
      <c r="J463" t="s">
        <v>210</v>
      </c>
      <c r="K463">
        <v>0</v>
      </c>
      <c r="L463">
        <v>250</v>
      </c>
      <c r="M463" t="s">
        <v>210</v>
      </c>
      <c r="N463" t="s">
        <v>210</v>
      </c>
      <c r="O463" t="s">
        <v>210</v>
      </c>
      <c r="P463" t="s">
        <v>210</v>
      </c>
      <c r="Q463">
        <v>0</v>
      </c>
      <c r="R463" t="s">
        <v>210</v>
      </c>
      <c r="S463" t="s">
        <v>210</v>
      </c>
      <c r="U463">
        <v>0</v>
      </c>
      <c r="V463" t="s">
        <v>210</v>
      </c>
      <c r="W463" t="s">
        <v>210</v>
      </c>
      <c r="X463" t="s">
        <v>210</v>
      </c>
      <c r="Y463" s="11" t="s">
        <v>134</v>
      </c>
      <c r="Z463" s="11" t="s">
        <v>134</v>
      </c>
    </row>
    <row r="464" spans="1:26" x14ac:dyDescent="0.25">
      <c r="A464">
        <v>926</v>
      </c>
      <c r="B464" t="s">
        <v>210</v>
      </c>
      <c r="C464" t="s">
        <v>210</v>
      </c>
      <c r="D464" t="s">
        <v>221</v>
      </c>
      <c r="E464" t="s">
        <v>8725</v>
      </c>
      <c r="F464" t="s">
        <v>210</v>
      </c>
      <c r="G464" t="s">
        <v>7935</v>
      </c>
      <c r="H464" t="s">
        <v>134</v>
      </c>
      <c r="I464" t="s">
        <v>134</v>
      </c>
      <c r="J464" t="s">
        <v>210</v>
      </c>
      <c r="K464">
        <v>0</v>
      </c>
      <c r="L464">
        <v>0</v>
      </c>
      <c r="M464" t="s">
        <v>210</v>
      </c>
      <c r="N464" t="s">
        <v>210</v>
      </c>
      <c r="O464" t="s">
        <v>210</v>
      </c>
      <c r="P464" t="s">
        <v>210</v>
      </c>
      <c r="Q464">
        <v>0</v>
      </c>
      <c r="R464" t="s">
        <v>210</v>
      </c>
      <c r="S464" t="s">
        <v>210</v>
      </c>
      <c r="U464">
        <v>0</v>
      </c>
      <c r="V464" t="s">
        <v>210</v>
      </c>
      <c r="W464" t="s">
        <v>210</v>
      </c>
      <c r="X464" t="s">
        <v>210</v>
      </c>
      <c r="Y464" s="11" t="s">
        <v>134</v>
      </c>
      <c r="Z464" s="11" t="s">
        <v>134</v>
      </c>
    </row>
    <row r="465" spans="1:26" x14ac:dyDescent="0.25">
      <c r="A465">
        <v>386</v>
      </c>
      <c r="B465" t="s">
        <v>210</v>
      </c>
      <c r="C465" t="s">
        <v>210</v>
      </c>
      <c r="D465" t="s">
        <v>221</v>
      </c>
      <c r="E465" t="s">
        <v>8722</v>
      </c>
      <c r="F465" t="s">
        <v>210</v>
      </c>
      <c r="G465" t="s">
        <v>7937</v>
      </c>
      <c r="H465" t="s">
        <v>134</v>
      </c>
      <c r="I465" t="s">
        <v>134</v>
      </c>
      <c r="J465" t="s">
        <v>210</v>
      </c>
      <c r="K465">
        <v>0</v>
      </c>
      <c r="L465">
        <v>50</v>
      </c>
      <c r="M465" t="s">
        <v>210</v>
      </c>
      <c r="N465" t="s">
        <v>210</v>
      </c>
      <c r="O465" t="s">
        <v>210</v>
      </c>
      <c r="P465" t="s">
        <v>210</v>
      </c>
      <c r="Q465">
        <v>0</v>
      </c>
      <c r="R465" t="s">
        <v>210</v>
      </c>
      <c r="S465" t="s">
        <v>210</v>
      </c>
      <c r="U465">
        <v>0</v>
      </c>
      <c r="V465" t="s">
        <v>210</v>
      </c>
      <c r="W465" t="s">
        <v>210</v>
      </c>
      <c r="X465" t="s">
        <v>210</v>
      </c>
      <c r="Y465" s="11" t="s">
        <v>134</v>
      </c>
      <c r="Z465" s="11" t="s">
        <v>134</v>
      </c>
    </row>
    <row r="466" spans="1:26" x14ac:dyDescent="0.25">
      <c r="A466">
        <v>387</v>
      </c>
      <c r="B466" t="s">
        <v>210</v>
      </c>
      <c r="C466" t="s">
        <v>210</v>
      </c>
      <c r="D466" t="s">
        <v>221</v>
      </c>
      <c r="E466" t="s">
        <v>8722</v>
      </c>
      <c r="F466" t="s">
        <v>210</v>
      </c>
      <c r="G466" t="s">
        <v>7939</v>
      </c>
      <c r="H466" t="s">
        <v>134</v>
      </c>
      <c r="I466" t="s">
        <v>134</v>
      </c>
      <c r="J466" t="s">
        <v>210</v>
      </c>
      <c r="K466">
        <v>0</v>
      </c>
      <c r="L466">
        <v>250</v>
      </c>
      <c r="M466" t="s">
        <v>210</v>
      </c>
      <c r="N466" t="s">
        <v>210</v>
      </c>
      <c r="O466" t="s">
        <v>210</v>
      </c>
      <c r="P466" t="s">
        <v>210</v>
      </c>
      <c r="Q466">
        <v>0</v>
      </c>
      <c r="R466" t="s">
        <v>210</v>
      </c>
      <c r="S466" t="s">
        <v>210</v>
      </c>
      <c r="U466">
        <v>0</v>
      </c>
      <c r="V466" t="s">
        <v>210</v>
      </c>
      <c r="W466" t="s">
        <v>210</v>
      </c>
      <c r="X466" t="s">
        <v>210</v>
      </c>
      <c r="Y466" s="11" t="s">
        <v>134</v>
      </c>
      <c r="Z466" s="11" t="s">
        <v>134</v>
      </c>
    </row>
    <row r="467" spans="1:26" x14ac:dyDescent="0.25">
      <c r="A467">
        <v>388</v>
      </c>
      <c r="B467" t="s">
        <v>210</v>
      </c>
      <c r="C467" t="s">
        <v>210</v>
      </c>
      <c r="D467" t="s">
        <v>221</v>
      </c>
      <c r="E467" t="s">
        <v>8722</v>
      </c>
      <c r="F467" t="s">
        <v>210</v>
      </c>
      <c r="G467" t="s">
        <v>7941</v>
      </c>
      <c r="H467" t="s">
        <v>134</v>
      </c>
      <c r="I467" t="s">
        <v>134</v>
      </c>
      <c r="J467" t="s">
        <v>210</v>
      </c>
      <c r="K467">
        <v>0</v>
      </c>
      <c r="L467">
        <v>250</v>
      </c>
      <c r="M467" t="s">
        <v>210</v>
      </c>
      <c r="N467" t="s">
        <v>210</v>
      </c>
      <c r="O467" t="s">
        <v>210</v>
      </c>
      <c r="P467" t="s">
        <v>210</v>
      </c>
      <c r="Q467">
        <v>0</v>
      </c>
      <c r="R467" t="s">
        <v>210</v>
      </c>
      <c r="S467" t="s">
        <v>210</v>
      </c>
      <c r="U467">
        <v>0</v>
      </c>
      <c r="V467" t="s">
        <v>210</v>
      </c>
      <c r="W467" t="s">
        <v>210</v>
      </c>
      <c r="X467" t="s">
        <v>210</v>
      </c>
      <c r="Y467" s="11" t="s">
        <v>134</v>
      </c>
      <c r="Z467" s="11" t="s">
        <v>134</v>
      </c>
    </row>
    <row r="468" spans="1:26" x14ac:dyDescent="0.25">
      <c r="A468">
        <v>389</v>
      </c>
      <c r="B468" t="s">
        <v>210</v>
      </c>
      <c r="C468" t="s">
        <v>210</v>
      </c>
      <c r="D468" t="s">
        <v>221</v>
      </c>
      <c r="E468" t="s">
        <v>8722</v>
      </c>
      <c r="F468" t="s">
        <v>210</v>
      </c>
      <c r="G468" t="s">
        <v>7943</v>
      </c>
      <c r="H468" t="s">
        <v>134</v>
      </c>
      <c r="I468" t="s">
        <v>134</v>
      </c>
      <c r="J468" t="s">
        <v>210</v>
      </c>
      <c r="K468">
        <v>0</v>
      </c>
      <c r="L468">
        <v>250</v>
      </c>
      <c r="M468" t="s">
        <v>210</v>
      </c>
      <c r="N468" t="s">
        <v>210</v>
      </c>
      <c r="O468" t="s">
        <v>210</v>
      </c>
      <c r="P468" t="s">
        <v>210</v>
      </c>
      <c r="Q468">
        <v>0</v>
      </c>
      <c r="R468" t="s">
        <v>210</v>
      </c>
      <c r="S468" t="s">
        <v>210</v>
      </c>
      <c r="U468">
        <v>0</v>
      </c>
      <c r="V468" t="s">
        <v>210</v>
      </c>
      <c r="W468" t="s">
        <v>210</v>
      </c>
      <c r="X468" t="s">
        <v>210</v>
      </c>
      <c r="Y468" s="11" t="s">
        <v>134</v>
      </c>
      <c r="Z468" s="11" t="s">
        <v>134</v>
      </c>
    </row>
    <row r="469" spans="1:26" x14ac:dyDescent="0.25">
      <c r="A469">
        <v>390</v>
      </c>
      <c r="B469" t="s">
        <v>210</v>
      </c>
      <c r="C469" t="s">
        <v>210</v>
      </c>
      <c r="D469" t="s">
        <v>221</v>
      </c>
      <c r="E469" t="s">
        <v>8722</v>
      </c>
      <c r="F469" t="s">
        <v>210</v>
      </c>
      <c r="G469" t="s">
        <v>7945</v>
      </c>
      <c r="H469" t="s">
        <v>134</v>
      </c>
      <c r="I469" t="s">
        <v>134</v>
      </c>
      <c r="J469" t="s">
        <v>210</v>
      </c>
      <c r="K469">
        <v>0</v>
      </c>
      <c r="L469">
        <v>250</v>
      </c>
      <c r="M469" t="s">
        <v>210</v>
      </c>
      <c r="N469" t="s">
        <v>210</v>
      </c>
      <c r="O469" t="s">
        <v>210</v>
      </c>
      <c r="P469" t="s">
        <v>210</v>
      </c>
      <c r="Q469">
        <v>0</v>
      </c>
      <c r="R469" t="s">
        <v>210</v>
      </c>
      <c r="S469" t="s">
        <v>210</v>
      </c>
      <c r="U469">
        <v>0</v>
      </c>
      <c r="V469" t="s">
        <v>210</v>
      </c>
      <c r="W469" t="s">
        <v>210</v>
      </c>
      <c r="X469" t="s">
        <v>210</v>
      </c>
      <c r="Y469" s="11" t="s">
        <v>134</v>
      </c>
      <c r="Z469" s="11" t="s">
        <v>134</v>
      </c>
    </row>
    <row r="470" spans="1:26" x14ac:dyDescent="0.25">
      <c r="A470">
        <v>391</v>
      </c>
      <c r="B470" t="s">
        <v>210</v>
      </c>
      <c r="C470" t="s">
        <v>210</v>
      </c>
      <c r="D470" t="s">
        <v>221</v>
      </c>
      <c r="E470" t="s">
        <v>8722</v>
      </c>
      <c r="F470" t="s">
        <v>210</v>
      </c>
      <c r="G470" t="s">
        <v>7947</v>
      </c>
      <c r="H470" t="s">
        <v>134</v>
      </c>
      <c r="I470" t="s">
        <v>134</v>
      </c>
      <c r="J470" t="s">
        <v>210</v>
      </c>
      <c r="K470">
        <v>0</v>
      </c>
      <c r="L470">
        <v>0</v>
      </c>
      <c r="M470" t="s">
        <v>210</v>
      </c>
      <c r="N470" t="s">
        <v>210</v>
      </c>
      <c r="O470" t="s">
        <v>210</v>
      </c>
      <c r="P470" t="s">
        <v>210</v>
      </c>
      <c r="Q470">
        <v>0</v>
      </c>
      <c r="R470" t="s">
        <v>210</v>
      </c>
      <c r="S470" t="s">
        <v>210</v>
      </c>
      <c r="U470">
        <v>0</v>
      </c>
      <c r="V470" t="s">
        <v>210</v>
      </c>
      <c r="W470" t="s">
        <v>210</v>
      </c>
      <c r="X470" t="s">
        <v>210</v>
      </c>
      <c r="Y470" s="11" t="s">
        <v>134</v>
      </c>
      <c r="Z470" s="11" t="s">
        <v>134</v>
      </c>
    </row>
    <row r="471" spans="1:26" x14ac:dyDescent="0.25">
      <c r="A471">
        <v>927</v>
      </c>
      <c r="B471" t="s">
        <v>210</v>
      </c>
      <c r="C471" t="s">
        <v>210</v>
      </c>
      <c r="D471" t="s">
        <v>221</v>
      </c>
      <c r="E471" t="s">
        <v>8725</v>
      </c>
      <c r="F471" t="s">
        <v>210</v>
      </c>
      <c r="G471" t="s">
        <v>7949</v>
      </c>
      <c r="H471" t="s">
        <v>134</v>
      </c>
      <c r="I471" t="s">
        <v>134</v>
      </c>
      <c r="J471" t="s">
        <v>210</v>
      </c>
      <c r="K471">
        <v>0</v>
      </c>
      <c r="L471">
        <v>0</v>
      </c>
      <c r="M471" t="s">
        <v>210</v>
      </c>
      <c r="N471" t="s">
        <v>210</v>
      </c>
      <c r="O471" t="s">
        <v>210</v>
      </c>
      <c r="P471" t="s">
        <v>210</v>
      </c>
      <c r="Q471">
        <v>0</v>
      </c>
      <c r="R471" t="s">
        <v>210</v>
      </c>
      <c r="S471" t="s">
        <v>210</v>
      </c>
      <c r="U471">
        <v>0</v>
      </c>
      <c r="V471" t="s">
        <v>210</v>
      </c>
      <c r="W471" t="s">
        <v>210</v>
      </c>
      <c r="X471" t="s">
        <v>210</v>
      </c>
      <c r="Y471" s="11" t="s">
        <v>134</v>
      </c>
      <c r="Z471" s="11" t="s">
        <v>134</v>
      </c>
    </row>
    <row r="472" spans="1:26" x14ac:dyDescent="0.25">
      <c r="A472">
        <v>928</v>
      </c>
      <c r="B472" t="s">
        <v>210</v>
      </c>
      <c r="C472" t="s">
        <v>210</v>
      </c>
      <c r="D472" t="s">
        <v>221</v>
      </c>
      <c r="E472" t="s">
        <v>8725</v>
      </c>
      <c r="F472" t="s">
        <v>210</v>
      </c>
      <c r="G472" t="s">
        <v>7951</v>
      </c>
      <c r="H472" t="s">
        <v>134</v>
      </c>
      <c r="I472" t="s">
        <v>134</v>
      </c>
      <c r="J472" t="s">
        <v>210</v>
      </c>
      <c r="K472">
        <v>0</v>
      </c>
      <c r="L472">
        <v>0</v>
      </c>
      <c r="M472" t="s">
        <v>210</v>
      </c>
      <c r="N472" t="s">
        <v>210</v>
      </c>
      <c r="O472" t="s">
        <v>210</v>
      </c>
      <c r="P472" t="s">
        <v>210</v>
      </c>
      <c r="Q472">
        <v>0</v>
      </c>
      <c r="R472" t="s">
        <v>210</v>
      </c>
      <c r="S472" t="s">
        <v>210</v>
      </c>
      <c r="U472">
        <v>0</v>
      </c>
      <c r="V472" t="s">
        <v>210</v>
      </c>
      <c r="W472" t="s">
        <v>210</v>
      </c>
      <c r="X472" t="s">
        <v>210</v>
      </c>
      <c r="Y472" s="11" t="s">
        <v>134</v>
      </c>
      <c r="Z472" s="11" t="s">
        <v>134</v>
      </c>
    </row>
    <row r="473" spans="1:26" x14ac:dyDescent="0.25">
      <c r="A473">
        <v>929</v>
      </c>
      <c r="B473" t="s">
        <v>210</v>
      </c>
      <c r="C473" t="s">
        <v>210</v>
      </c>
      <c r="D473" t="s">
        <v>221</v>
      </c>
      <c r="E473" t="s">
        <v>8725</v>
      </c>
      <c r="F473" t="s">
        <v>210</v>
      </c>
      <c r="G473" t="s">
        <v>7953</v>
      </c>
      <c r="H473" t="s">
        <v>134</v>
      </c>
      <c r="I473" t="s">
        <v>134</v>
      </c>
      <c r="J473" t="s">
        <v>210</v>
      </c>
      <c r="K473">
        <v>0</v>
      </c>
      <c r="L473">
        <v>0</v>
      </c>
      <c r="M473" t="s">
        <v>210</v>
      </c>
      <c r="N473" t="s">
        <v>210</v>
      </c>
      <c r="O473" t="s">
        <v>210</v>
      </c>
      <c r="P473" t="s">
        <v>210</v>
      </c>
      <c r="Q473">
        <v>0</v>
      </c>
      <c r="R473" t="s">
        <v>210</v>
      </c>
      <c r="S473" t="s">
        <v>210</v>
      </c>
      <c r="U473">
        <v>0</v>
      </c>
      <c r="V473" t="s">
        <v>210</v>
      </c>
      <c r="W473" t="s">
        <v>210</v>
      </c>
      <c r="X473" t="s">
        <v>210</v>
      </c>
      <c r="Y473" s="11" t="s">
        <v>134</v>
      </c>
      <c r="Z473" s="11" t="s">
        <v>134</v>
      </c>
    </row>
    <row r="474" spans="1:26" x14ac:dyDescent="0.25">
      <c r="A474">
        <v>392</v>
      </c>
      <c r="B474" t="s">
        <v>210</v>
      </c>
      <c r="C474" t="s">
        <v>210</v>
      </c>
      <c r="D474" t="s">
        <v>221</v>
      </c>
      <c r="E474" t="s">
        <v>8722</v>
      </c>
      <c r="F474" t="s">
        <v>210</v>
      </c>
      <c r="G474" t="s">
        <v>7955</v>
      </c>
      <c r="H474" t="s">
        <v>134</v>
      </c>
      <c r="I474" t="s">
        <v>134</v>
      </c>
      <c r="J474" t="s">
        <v>210</v>
      </c>
      <c r="K474">
        <v>0</v>
      </c>
      <c r="L474">
        <v>0</v>
      </c>
      <c r="M474" t="s">
        <v>210</v>
      </c>
      <c r="N474" t="s">
        <v>210</v>
      </c>
      <c r="O474" t="s">
        <v>210</v>
      </c>
      <c r="P474" t="s">
        <v>210</v>
      </c>
      <c r="Q474">
        <v>0</v>
      </c>
      <c r="R474" t="s">
        <v>210</v>
      </c>
      <c r="S474" t="s">
        <v>210</v>
      </c>
      <c r="U474">
        <v>0</v>
      </c>
      <c r="V474" t="s">
        <v>210</v>
      </c>
      <c r="W474" t="s">
        <v>210</v>
      </c>
      <c r="X474" t="s">
        <v>210</v>
      </c>
      <c r="Y474" s="11" t="s">
        <v>134</v>
      </c>
      <c r="Z474" s="11" t="s">
        <v>134</v>
      </c>
    </row>
    <row r="475" spans="1:26" x14ac:dyDescent="0.25">
      <c r="A475">
        <v>393</v>
      </c>
      <c r="B475" t="s">
        <v>210</v>
      </c>
      <c r="C475" t="s">
        <v>210</v>
      </c>
      <c r="D475" t="s">
        <v>221</v>
      </c>
      <c r="E475" t="s">
        <v>8722</v>
      </c>
      <c r="F475" t="s">
        <v>210</v>
      </c>
      <c r="G475" t="s">
        <v>7957</v>
      </c>
      <c r="H475" t="s">
        <v>134</v>
      </c>
      <c r="I475" t="s">
        <v>134</v>
      </c>
      <c r="J475" t="s">
        <v>210</v>
      </c>
      <c r="K475">
        <v>0</v>
      </c>
      <c r="L475">
        <v>250</v>
      </c>
      <c r="M475" t="s">
        <v>210</v>
      </c>
      <c r="N475" t="s">
        <v>210</v>
      </c>
      <c r="O475" t="s">
        <v>210</v>
      </c>
      <c r="P475" t="s">
        <v>210</v>
      </c>
      <c r="Q475">
        <v>0</v>
      </c>
      <c r="R475" t="s">
        <v>210</v>
      </c>
      <c r="S475" t="s">
        <v>210</v>
      </c>
      <c r="U475">
        <v>0</v>
      </c>
      <c r="V475" t="s">
        <v>210</v>
      </c>
      <c r="W475" t="s">
        <v>210</v>
      </c>
      <c r="X475" t="s">
        <v>210</v>
      </c>
      <c r="Y475" s="11" t="s">
        <v>134</v>
      </c>
      <c r="Z475" s="11" t="s">
        <v>134</v>
      </c>
    </row>
    <row r="476" spans="1:26" x14ac:dyDescent="0.25">
      <c r="A476">
        <v>394</v>
      </c>
      <c r="B476" t="s">
        <v>210</v>
      </c>
      <c r="C476" t="s">
        <v>210</v>
      </c>
      <c r="D476" t="s">
        <v>221</v>
      </c>
      <c r="E476" t="s">
        <v>8722</v>
      </c>
      <c r="F476" t="s">
        <v>210</v>
      </c>
      <c r="G476" t="s">
        <v>7959</v>
      </c>
      <c r="H476" t="s">
        <v>134</v>
      </c>
      <c r="I476" t="s">
        <v>134</v>
      </c>
      <c r="J476" t="s">
        <v>210</v>
      </c>
      <c r="K476">
        <v>0</v>
      </c>
      <c r="L476">
        <v>0</v>
      </c>
      <c r="M476" t="s">
        <v>210</v>
      </c>
      <c r="N476" t="s">
        <v>210</v>
      </c>
      <c r="O476" t="s">
        <v>210</v>
      </c>
      <c r="P476" t="s">
        <v>210</v>
      </c>
      <c r="Q476">
        <v>0</v>
      </c>
      <c r="R476" t="s">
        <v>210</v>
      </c>
      <c r="S476" t="s">
        <v>210</v>
      </c>
      <c r="U476">
        <v>0</v>
      </c>
      <c r="V476" t="s">
        <v>210</v>
      </c>
      <c r="W476" t="s">
        <v>210</v>
      </c>
      <c r="X476" t="s">
        <v>210</v>
      </c>
      <c r="Y476" s="11" t="s">
        <v>134</v>
      </c>
      <c r="Z476" s="11" t="s">
        <v>134</v>
      </c>
    </row>
    <row r="477" spans="1:26" x14ac:dyDescent="0.25">
      <c r="A477">
        <v>930</v>
      </c>
      <c r="B477" t="s">
        <v>210</v>
      </c>
      <c r="C477" t="s">
        <v>210</v>
      </c>
      <c r="D477" t="s">
        <v>221</v>
      </c>
      <c r="E477" t="s">
        <v>8725</v>
      </c>
      <c r="F477" t="s">
        <v>210</v>
      </c>
      <c r="G477" t="s">
        <v>7961</v>
      </c>
      <c r="H477" t="s">
        <v>134</v>
      </c>
      <c r="I477" t="s">
        <v>134</v>
      </c>
      <c r="J477" t="s">
        <v>210</v>
      </c>
      <c r="K477">
        <v>0</v>
      </c>
      <c r="L477">
        <v>100</v>
      </c>
      <c r="M477" t="s">
        <v>210</v>
      </c>
      <c r="N477" t="s">
        <v>210</v>
      </c>
      <c r="O477" t="s">
        <v>210</v>
      </c>
      <c r="P477" t="s">
        <v>210</v>
      </c>
      <c r="Q477">
        <v>0</v>
      </c>
      <c r="R477" t="s">
        <v>210</v>
      </c>
      <c r="S477" t="s">
        <v>210</v>
      </c>
      <c r="U477">
        <v>0</v>
      </c>
      <c r="V477" t="s">
        <v>210</v>
      </c>
      <c r="W477" t="s">
        <v>210</v>
      </c>
      <c r="X477" t="s">
        <v>210</v>
      </c>
      <c r="Y477" s="11" t="s">
        <v>134</v>
      </c>
      <c r="Z477" s="11" t="s">
        <v>134</v>
      </c>
    </row>
    <row r="478" spans="1:26" x14ac:dyDescent="0.25">
      <c r="A478">
        <v>931</v>
      </c>
      <c r="B478" t="s">
        <v>210</v>
      </c>
      <c r="C478" t="s">
        <v>210</v>
      </c>
      <c r="D478" t="s">
        <v>221</v>
      </c>
      <c r="E478" t="s">
        <v>8725</v>
      </c>
      <c r="F478" t="s">
        <v>210</v>
      </c>
      <c r="G478" t="s">
        <v>7963</v>
      </c>
      <c r="H478" t="s">
        <v>134</v>
      </c>
      <c r="I478" t="s">
        <v>134</v>
      </c>
      <c r="J478" t="s">
        <v>210</v>
      </c>
      <c r="K478">
        <v>0</v>
      </c>
      <c r="L478">
        <v>100</v>
      </c>
      <c r="M478" t="s">
        <v>210</v>
      </c>
      <c r="N478" t="s">
        <v>210</v>
      </c>
      <c r="O478" t="s">
        <v>210</v>
      </c>
      <c r="P478" t="s">
        <v>210</v>
      </c>
      <c r="Q478">
        <v>0</v>
      </c>
      <c r="R478" t="s">
        <v>210</v>
      </c>
      <c r="S478" t="s">
        <v>210</v>
      </c>
      <c r="U478">
        <v>0</v>
      </c>
      <c r="V478" t="s">
        <v>210</v>
      </c>
      <c r="W478" t="s">
        <v>210</v>
      </c>
      <c r="X478" t="s">
        <v>210</v>
      </c>
      <c r="Y478" s="11" t="s">
        <v>134</v>
      </c>
      <c r="Z478" s="11" t="s">
        <v>134</v>
      </c>
    </row>
    <row r="479" spans="1:26" x14ac:dyDescent="0.25">
      <c r="A479">
        <v>932</v>
      </c>
      <c r="B479" t="s">
        <v>210</v>
      </c>
      <c r="C479" t="s">
        <v>210</v>
      </c>
      <c r="D479" t="s">
        <v>221</v>
      </c>
      <c r="E479" t="s">
        <v>8725</v>
      </c>
      <c r="F479" t="s">
        <v>210</v>
      </c>
      <c r="G479" t="s">
        <v>7965</v>
      </c>
      <c r="H479" t="s">
        <v>134</v>
      </c>
      <c r="I479" t="s">
        <v>134</v>
      </c>
      <c r="J479" t="s">
        <v>210</v>
      </c>
      <c r="K479">
        <v>0</v>
      </c>
      <c r="L479">
        <v>100</v>
      </c>
      <c r="M479" t="s">
        <v>210</v>
      </c>
      <c r="N479" t="s">
        <v>210</v>
      </c>
      <c r="O479" t="s">
        <v>210</v>
      </c>
      <c r="P479" t="s">
        <v>210</v>
      </c>
      <c r="Q479">
        <v>0</v>
      </c>
      <c r="R479" t="s">
        <v>210</v>
      </c>
      <c r="S479" t="s">
        <v>210</v>
      </c>
      <c r="U479">
        <v>0</v>
      </c>
      <c r="V479" t="s">
        <v>210</v>
      </c>
      <c r="W479" t="s">
        <v>210</v>
      </c>
      <c r="X479" t="s">
        <v>210</v>
      </c>
      <c r="Y479" s="11" t="s">
        <v>134</v>
      </c>
      <c r="Z479" s="11" t="s">
        <v>134</v>
      </c>
    </row>
    <row r="480" spans="1:26" x14ac:dyDescent="0.25">
      <c r="A480">
        <v>933</v>
      </c>
      <c r="B480" t="s">
        <v>210</v>
      </c>
      <c r="C480" t="s">
        <v>210</v>
      </c>
      <c r="D480" t="s">
        <v>221</v>
      </c>
      <c r="E480" t="s">
        <v>8725</v>
      </c>
      <c r="F480" t="s">
        <v>210</v>
      </c>
      <c r="G480" t="s">
        <v>7967</v>
      </c>
      <c r="H480" t="s">
        <v>134</v>
      </c>
      <c r="I480" t="s">
        <v>134</v>
      </c>
      <c r="J480" t="s">
        <v>210</v>
      </c>
      <c r="K480">
        <v>0</v>
      </c>
      <c r="L480">
        <v>100</v>
      </c>
      <c r="M480" t="s">
        <v>210</v>
      </c>
      <c r="N480" t="s">
        <v>210</v>
      </c>
      <c r="O480" t="s">
        <v>210</v>
      </c>
      <c r="P480" t="s">
        <v>210</v>
      </c>
      <c r="Q480">
        <v>0</v>
      </c>
      <c r="R480" t="s">
        <v>210</v>
      </c>
      <c r="S480" t="s">
        <v>210</v>
      </c>
      <c r="U480">
        <v>0</v>
      </c>
      <c r="V480" t="s">
        <v>210</v>
      </c>
      <c r="W480" t="s">
        <v>210</v>
      </c>
      <c r="X480" t="s">
        <v>210</v>
      </c>
      <c r="Y480" s="11" t="s">
        <v>134</v>
      </c>
      <c r="Z480" s="11" t="s">
        <v>134</v>
      </c>
    </row>
    <row r="481" spans="1:26" x14ac:dyDescent="0.25">
      <c r="A481">
        <v>395</v>
      </c>
      <c r="B481" t="s">
        <v>210</v>
      </c>
      <c r="C481" t="s">
        <v>210</v>
      </c>
      <c r="D481" t="s">
        <v>221</v>
      </c>
      <c r="E481" t="s">
        <v>8723</v>
      </c>
      <c r="F481" t="s">
        <v>210</v>
      </c>
      <c r="G481" t="s">
        <v>7969</v>
      </c>
      <c r="H481" t="s">
        <v>134</v>
      </c>
      <c r="I481" t="s">
        <v>134</v>
      </c>
      <c r="J481" t="s">
        <v>210</v>
      </c>
      <c r="K481">
        <v>0</v>
      </c>
      <c r="L481">
        <v>0</v>
      </c>
      <c r="M481" t="s">
        <v>210</v>
      </c>
      <c r="N481" t="s">
        <v>210</v>
      </c>
      <c r="O481" t="s">
        <v>210</v>
      </c>
      <c r="P481" t="s">
        <v>210</v>
      </c>
      <c r="Q481">
        <v>0</v>
      </c>
      <c r="R481" t="s">
        <v>210</v>
      </c>
      <c r="S481" t="s">
        <v>210</v>
      </c>
      <c r="U481">
        <v>0</v>
      </c>
      <c r="V481" t="s">
        <v>210</v>
      </c>
      <c r="W481" t="s">
        <v>210</v>
      </c>
      <c r="X481" t="s">
        <v>210</v>
      </c>
      <c r="Y481" s="11" t="s">
        <v>134</v>
      </c>
      <c r="Z481" s="11" t="s">
        <v>134</v>
      </c>
    </row>
    <row r="482" spans="1:26" x14ac:dyDescent="0.25">
      <c r="A482">
        <v>396</v>
      </c>
      <c r="B482" t="s">
        <v>210</v>
      </c>
      <c r="C482" t="s">
        <v>210</v>
      </c>
      <c r="D482" t="s">
        <v>221</v>
      </c>
      <c r="E482" t="s">
        <v>8725</v>
      </c>
      <c r="F482" t="s">
        <v>210</v>
      </c>
      <c r="G482" t="s">
        <v>7971</v>
      </c>
      <c r="H482" t="s">
        <v>134</v>
      </c>
      <c r="I482" t="s">
        <v>134</v>
      </c>
      <c r="J482" t="s">
        <v>210</v>
      </c>
      <c r="K482">
        <v>0</v>
      </c>
      <c r="L482">
        <v>0</v>
      </c>
      <c r="M482" t="s">
        <v>210</v>
      </c>
      <c r="N482" t="s">
        <v>210</v>
      </c>
      <c r="O482" t="s">
        <v>210</v>
      </c>
      <c r="P482" t="s">
        <v>210</v>
      </c>
      <c r="Q482">
        <v>0</v>
      </c>
      <c r="R482" t="s">
        <v>210</v>
      </c>
      <c r="S482" t="s">
        <v>210</v>
      </c>
      <c r="U482">
        <v>0</v>
      </c>
      <c r="V482" t="s">
        <v>210</v>
      </c>
      <c r="W482" t="s">
        <v>210</v>
      </c>
      <c r="X482" t="s">
        <v>210</v>
      </c>
      <c r="Y482" s="11" t="s">
        <v>134</v>
      </c>
      <c r="Z482" s="11" t="s">
        <v>134</v>
      </c>
    </row>
    <row r="483" spans="1:26" x14ac:dyDescent="0.25">
      <c r="A483">
        <v>397</v>
      </c>
      <c r="B483" t="s">
        <v>210</v>
      </c>
      <c r="C483" t="s">
        <v>210</v>
      </c>
      <c r="D483" t="s">
        <v>221</v>
      </c>
      <c r="E483" t="s">
        <v>8725</v>
      </c>
      <c r="F483" t="s">
        <v>210</v>
      </c>
      <c r="G483" t="s">
        <v>7973</v>
      </c>
      <c r="H483" t="s">
        <v>134</v>
      </c>
      <c r="I483" t="s">
        <v>134</v>
      </c>
      <c r="J483" t="s">
        <v>210</v>
      </c>
      <c r="K483">
        <v>0</v>
      </c>
      <c r="L483">
        <v>0</v>
      </c>
      <c r="M483" t="s">
        <v>210</v>
      </c>
      <c r="N483" t="s">
        <v>210</v>
      </c>
      <c r="O483" t="s">
        <v>210</v>
      </c>
      <c r="P483" t="s">
        <v>210</v>
      </c>
      <c r="Q483">
        <v>0</v>
      </c>
      <c r="R483" t="s">
        <v>210</v>
      </c>
      <c r="S483" t="s">
        <v>210</v>
      </c>
      <c r="U483">
        <v>0</v>
      </c>
      <c r="V483" t="s">
        <v>210</v>
      </c>
      <c r="W483" t="s">
        <v>210</v>
      </c>
      <c r="X483" t="s">
        <v>210</v>
      </c>
      <c r="Y483" s="11" t="s">
        <v>134</v>
      </c>
      <c r="Z483" s="11" t="s">
        <v>134</v>
      </c>
    </row>
    <row r="484" spans="1:26" x14ac:dyDescent="0.25">
      <c r="A484">
        <v>398</v>
      </c>
      <c r="B484" t="s">
        <v>210</v>
      </c>
      <c r="C484" t="s">
        <v>210</v>
      </c>
      <c r="D484" t="s">
        <v>221</v>
      </c>
      <c r="E484" t="s">
        <v>8723</v>
      </c>
      <c r="F484" t="s">
        <v>210</v>
      </c>
      <c r="G484" t="s">
        <v>7975</v>
      </c>
      <c r="H484" t="s">
        <v>134</v>
      </c>
      <c r="I484" t="s">
        <v>134</v>
      </c>
      <c r="J484" t="s">
        <v>210</v>
      </c>
      <c r="K484">
        <v>0</v>
      </c>
      <c r="L484">
        <v>250</v>
      </c>
      <c r="M484" t="s">
        <v>210</v>
      </c>
      <c r="N484" t="s">
        <v>210</v>
      </c>
      <c r="O484" t="s">
        <v>210</v>
      </c>
      <c r="P484" t="s">
        <v>210</v>
      </c>
      <c r="Q484">
        <v>0</v>
      </c>
      <c r="R484" t="s">
        <v>210</v>
      </c>
      <c r="S484" t="s">
        <v>210</v>
      </c>
      <c r="U484">
        <v>0</v>
      </c>
      <c r="V484" t="s">
        <v>210</v>
      </c>
      <c r="W484" t="s">
        <v>210</v>
      </c>
      <c r="X484" t="s">
        <v>210</v>
      </c>
      <c r="Y484" s="11" t="s">
        <v>134</v>
      </c>
      <c r="Z484" s="11" t="s">
        <v>134</v>
      </c>
    </row>
    <row r="485" spans="1:26" x14ac:dyDescent="0.25">
      <c r="A485">
        <v>934</v>
      </c>
      <c r="B485" t="s">
        <v>210</v>
      </c>
      <c r="C485" t="s">
        <v>210</v>
      </c>
      <c r="D485" t="s">
        <v>221</v>
      </c>
      <c r="E485" t="s">
        <v>8725</v>
      </c>
      <c r="F485" t="s">
        <v>210</v>
      </c>
      <c r="G485" t="s">
        <v>7977</v>
      </c>
      <c r="H485" t="s">
        <v>134</v>
      </c>
      <c r="I485" t="s">
        <v>134</v>
      </c>
      <c r="J485" t="s">
        <v>210</v>
      </c>
      <c r="K485">
        <v>0</v>
      </c>
      <c r="L485">
        <v>100</v>
      </c>
      <c r="M485" t="s">
        <v>210</v>
      </c>
      <c r="N485" t="s">
        <v>210</v>
      </c>
      <c r="O485" t="s">
        <v>210</v>
      </c>
      <c r="P485" t="s">
        <v>210</v>
      </c>
      <c r="Q485">
        <v>0</v>
      </c>
      <c r="R485" t="s">
        <v>210</v>
      </c>
      <c r="S485" t="s">
        <v>210</v>
      </c>
      <c r="U485">
        <v>0</v>
      </c>
      <c r="V485" t="s">
        <v>210</v>
      </c>
      <c r="W485" t="s">
        <v>210</v>
      </c>
      <c r="X485" t="s">
        <v>210</v>
      </c>
      <c r="Y485" s="11" t="s">
        <v>134</v>
      </c>
      <c r="Z485" s="11" t="s">
        <v>134</v>
      </c>
    </row>
    <row r="486" spans="1:26" x14ac:dyDescent="0.25">
      <c r="A486">
        <v>935</v>
      </c>
      <c r="B486" t="s">
        <v>210</v>
      </c>
      <c r="C486" t="s">
        <v>210</v>
      </c>
      <c r="D486" t="s">
        <v>221</v>
      </c>
      <c r="E486" t="s">
        <v>8725</v>
      </c>
      <c r="F486" t="s">
        <v>210</v>
      </c>
      <c r="G486" t="s">
        <v>7979</v>
      </c>
      <c r="H486" t="s">
        <v>134</v>
      </c>
      <c r="I486" t="s">
        <v>134</v>
      </c>
      <c r="J486" t="s">
        <v>210</v>
      </c>
      <c r="K486">
        <v>0</v>
      </c>
      <c r="L486">
        <v>100</v>
      </c>
      <c r="M486" t="s">
        <v>210</v>
      </c>
      <c r="N486" t="s">
        <v>210</v>
      </c>
      <c r="O486" t="s">
        <v>210</v>
      </c>
      <c r="P486" t="s">
        <v>210</v>
      </c>
      <c r="Q486">
        <v>0</v>
      </c>
      <c r="R486" t="s">
        <v>210</v>
      </c>
      <c r="S486" t="s">
        <v>210</v>
      </c>
      <c r="U486">
        <v>0</v>
      </c>
      <c r="V486" t="s">
        <v>210</v>
      </c>
      <c r="W486" t="s">
        <v>210</v>
      </c>
      <c r="X486" t="s">
        <v>210</v>
      </c>
      <c r="Y486" s="11" t="s">
        <v>134</v>
      </c>
      <c r="Z486" s="11" t="s">
        <v>134</v>
      </c>
    </row>
    <row r="487" spans="1:26" x14ac:dyDescent="0.25">
      <c r="A487">
        <v>32</v>
      </c>
      <c r="B487" t="s">
        <v>210</v>
      </c>
      <c r="C487" t="s">
        <v>210</v>
      </c>
      <c r="D487" t="s">
        <v>221</v>
      </c>
      <c r="E487" t="s">
        <v>8719</v>
      </c>
      <c r="F487" t="s">
        <v>210</v>
      </c>
      <c r="G487" t="s">
        <v>5684</v>
      </c>
      <c r="H487" t="s">
        <v>134</v>
      </c>
      <c r="I487" t="s">
        <v>134</v>
      </c>
      <c r="J487" t="s">
        <v>210</v>
      </c>
      <c r="K487">
        <v>0</v>
      </c>
      <c r="L487">
        <v>0</v>
      </c>
      <c r="M487" t="s">
        <v>210</v>
      </c>
      <c r="N487" t="s">
        <v>210</v>
      </c>
      <c r="O487" t="s">
        <v>210</v>
      </c>
      <c r="P487" t="s">
        <v>210</v>
      </c>
      <c r="Q487">
        <v>0</v>
      </c>
      <c r="R487" t="s">
        <v>210</v>
      </c>
      <c r="S487" t="s">
        <v>210</v>
      </c>
      <c r="U487">
        <v>0</v>
      </c>
      <c r="V487" t="s">
        <v>210</v>
      </c>
      <c r="W487" t="s">
        <v>210</v>
      </c>
      <c r="X487" t="s">
        <v>210</v>
      </c>
      <c r="Y487" s="11" t="s">
        <v>134</v>
      </c>
      <c r="Z487" s="11" t="s">
        <v>134</v>
      </c>
    </row>
    <row r="488" spans="1:26" x14ac:dyDescent="0.25">
      <c r="A488">
        <v>425</v>
      </c>
      <c r="B488" t="s">
        <v>210</v>
      </c>
      <c r="C488" t="s">
        <v>210</v>
      </c>
      <c r="D488" t="s">
        <v>221</v>
      </c>
      <c r="E488" t="s">
        <v>8717</v>
      </c>
      <c r="F488" t="s">
        <v>210</v>
      </c>
      <c r="G488" t="s">
        <v>8132</v>
      </c>
      <c r="H488" t="s">
        <v>134</v>
      </c>
      <c r="I488" t="s">
        <v>134</v>
      </c>
      <c r="J488" t="s">
        <v>210</v>
      </c>
      <c r="K488">
        <v>0</v>
      </c>
      <c r="L488">
        <v>250</v>
      </c>
      <c r="M488" t="s">
        <v>210</v>
      </c>
      <c r="N488" t="s">
        <v>210</v>
      </c>
      <c r="O488" t="s">
        <v>210</v>
      </c>
      <c r="P488" t="s">
        <v>210</v>
      </c>
      <c r="Q488">
        <v>0</v>
      </c>
      <c r="R488" t="s">
        <v>210</v>
      </c>
      <c r="S488" t="s">
        <v>210</v>
      </c>
      <c r="U488">
        <v>0</v>
      </c>
      <c r="V488" t="s">
        <v>210</v>
      </c>
      <c r="W488" t="s">
        <v>210</v>
      </c>
      <c r="X488" t="s">
        <v>210</v>
      </c>
      <c r="Y488" s="11" t="s">
        <v>134</v>
      </c>
      <c r="Z488" s="11" t="s">
        <v>134</v>
      </c>
    </row>
    <row r="489" spans="1:26" x14ac:dyDescent="0.25">
      <c r="A489">
        <v>426</v>
      </c>
      <c r="B489" t="s">
        <v>210</v>
      </c>
      <c r="C489" t="s">
        <v>210</v>
      </c>
      <c r="D489" t="s">
        <v>221</v>
      </c>
      <c r="E489" t="s">
        <v>8717</v>
      </c>
      <c r="F489" t="s">
        <v>210</v>
      </c>
      <c r="G489" t="s">
        <v>8134</v>
      </c>
      <c r="H489" t="s">
        <v>134</v>
      </c>
      <c r="I489" t="s">
        <v>134</v>
      </c>
      <c r="J489" t="s">
        <v>210</v>
      </c>
      <c r="K489">
        <v>0</v>
      </c>
      <c r="L489">
        <v>100</v>
      </c>
      <c r="M489" t="s">
        <v>210</v>
      </c>
      <c r="N489" t="s">
        <v>210</v>
      </c>
      <c r="O489" t="s">
        <v>210</v>
      </c>
      <c r="P489" t="s">
        <v>210</v>
      </c>
      <c r="Q489">
        <v>0</v>
      </c>
      <c r="R489" t="s">
        <v>210</v>
      </c>
      <c r="S489" t="s">
        <v>210</v>
      </c>
      <c r="U489">
        <v>0</v>
      </c>
      <c r="V489" t="s">
        <v>210</v>
      </c>
      <c r="W489" t="s">
        <v>210</v>
      </c>
      <c r="X489" t="s">
        <v>210</v>
      </c>
      <c r="Y489" s="11" t="s">
        <v>134</v>
      </c>
      <c r="Z489" s="11" t="s">
        <v>134</v>
      </c>
    </row>
    <row r="490" spans="1:26" x14ac:dyDescent="0.25">
      <c r="A490">
        <v>427</v>
      </c>
      <c r="B490" t="s">
        <v>210</v>
      </c>
      <c r="C490" t="s">
        <v>210</v>
      </c>
      <c r="D490" t="s">
        <v>221</v>
      </c>
      <c r="E490" t="s">
        <v>8723</v>
      </c>
      <c r="F490" t="s">
        <v>210</v>
      </c>
      <c r="G490" t="s">
        <v>8136</v>
      </c>
      <c r="H490" t="s">
        <v>134</v>
      </c>
      <c r="I490" t="s">
        <v>134</v>
      </c>
      <c r="J490" t="s">
        <v>210</v>
      </c>
      <c r="K490">
        <v>0</v>
      </c>
      <c r="L490">
        <v>0</v>
      </c>
      <c r="M490" t="s">
        <v>210</v>
      </c>
      <c r="N490" t="s">
        <v>210</v>
      </c>
      <c r="O490" t="s">
        <v>210</v>
      </c>
      <c r="P490" t="s">
        <v>210</v>
      </c>
      <c r="Q490">
        <v>0</v>
      </c>
      <c r="R490" t="s">
        <v>210</v>
      </c>
      <c r="S490" t="s">
        <v>210</v>
      </c>
      <c r="U490">
        <v>0</v>
      </c>
      <c r="V490" t="s">
        <v>210</v>
      </c>
      <c r="W490" t="s">
        <v>210</v>
      </c>
      <c r="X490" t="s">
        <v>210</v>
      </c>
      <c r="Y490" s="11" t="s">
        <v>134</v>
      </c>
      <c r="Z490" s="11" t="s">
        <v>134</v>
      </c>
    </row>
    <row r="491" spans="1:26" x14ac:dyDescent="0.25">
      <c r="A491">
        <v>428</v>
      </c>
      <c r="B491" t="s">
        <v>210</v>
      </c>
      <c r="C491" t="s">
        <v>210</v>
      </c>
      <c r="D491" t="s">
        <v>221</v>
      </c>
      <c r="E491" t="s">
        <v>8717</v>
      </c>
      <c r="F491" t="s">
        <v>210</v>
      </c>
      <c r="G491" t="s">
        <v>8138</v>
      </c>
      <c r="H491" t="s">
        <v>134</v>
      </c>
      <c r="I491" t="s">
        <v>134</v>
      </c>
      <c r="J491" t="s">
        <v>210</v>
      </c>
      <c r="K491">
        <v>0</v>
      </c>
      <c r="L491">
        <v>0</v>
      </c>
      <c r="M491" t="s">
        <v>210</v>
      </c>
      <c r="N491" t="s">
        <v>210</v>
      </c>
      <c r="O491" t="s">
        <v>210</v>
      </c>
      <c r="P491" t="s">
        <v>210</v>
      </c>
      <c r="Q491">
        <v>0</v>
      </c>
      <c r="R491" t="s">
        <v>210</v>
      </c>
      <c r="S491" t="s">
        <v>210</v>
      </c>
      <c r="U491">
        <v>0</v>
      </c>
      <c r="V491" t="s">
        <v>210</v>
      </c>
      <c r="W491" t="s">
        <v>210</v>
      </c>
      <c r="X491" t="s">
        <v>210</v>
      </c>
      <c r="Y491" s="11" t="s">
        <v>134</v>
      </c>
      <c r="Z491" s="11" t="s">
        <v>134</v>
      </c>
    </row>
    <row r="492" spans="1:26" x14ac:dyDescent="0.25">
      <c r="A492">
        <v>429</v>
      </c>
      <c r="B492" t="s">
        <v>210</v>
      </c>
      <c r="C492" t="s">
        <v>210</v>
      </c>
      <c r="D492" t="s">
        <v>221</v>
      </c>
      <c r="E492" t="s">
        <v>8723</v>
      </c>
      <c r="F492" t="s">
        <v>210</v>
      </c>
      <c r="G492" t="s">
        <v>8140</v>
      </c>
      <c r="H492" t="s">
        <v>134</v>
      </c>
      <c r="I492" t="s">
        <v>134</v>
      </c>
      <c r="J492" t="s">
        <v>210</v>
      </c>
      <c r="K492">
        <v>0</v>
      </c>
      <c r="L492">
        <v>0</v>
      </c>
      <c r="M492" t="s">
        <v>210</v>
      </c>
      <c r="N492" t="s">
        <v>210</v>
      </c>
      <c r="O492" t="s">
        <v>210</v>
      </c>
      <c r="P492" t="s">
        <v>210</v>
      </c>
      <c r="Q492">
        <v>0</v>
      </c>
      <c r="R492" t="s">
        <v>210</v>
      </c>
      <c r="S492" t="s">
        <v>210</v>
      </c>
      <c r="U492">
        <v>0</v>
      </c>
      <c r="V492" t="s">
        <v>210</v>
      </c>
      <c r="W492" t="s">
        <v>210</v>
      </c>
      <c r="X492" t="s">
        <v>210</v>
      </c>
      <c r="Y492" s="11" t="s">
        <v>134</v>
      </c>
      <c r="Z492" s="11" t="s">
        <v>134</v>
      </c>
    </row>
    <row r="493" spans="1:26" x14ac:dyDescent="0.25">
      <c r="A493">
        <v>938</v>
      </c>
      <c r="B493" t="s">
        <v>210</v>
      </c>
      <c r="C493" t="s">
        <v>210</v>
      </c>
      <c r="D493" t="s">
        <v>221</v>
      </c>
      <c r="E493" t="s">
        <v>8725</v>
      </c>
      <c r="F493" t="s">
        <v>210</v>
      </c>
      <c r="G493" t="s">
        <v>8142</v>
      </c>
      <c r="H493" t="s">
        <v>134</v>
      </c>
      <c r="I493" t="s">
        <v>134</v>
      </c>
      <c r="J493" t="s">
        <v>210</v>
      </c>
      <c r="K493">
        <v>0</v>
      </c>
      <c r="L493">
        <v>100</v>
      </c>
      <c r="M493" t="s">
        <v>210</v>
      </c>
      <c r="N493" t="s">
        <v>210</v>
      </c>
      <c r="O493" t="s">
        <v>210</v>
      </c>
      <c r="P493" t="s">
        <v>210</v>
      </c>
      <c r="Q493">
        <v>0</v>
      </c>
      <c r="R493" t="s">
        <v>210</v>
      </c>
      <c r="S493" t="s">
        <v>210</v>
      </c>
      <c r="U493">
        <v>0</v>
      </c>
      <c r="V493" t="s">
        <v>210</v>
      </c>
      <c r="W493" t="s">
        <v>210</v>
      </c>
      <c r="X493" t="s">
        <v>210</v>
      </c>
      <c r="Y493" s="11" t="s">
        <v>134</v>
      </c>
      <c r="Z493" s="11" t="s">
        <v>134</v>
      </c>
    </row>
    <row r="494" spans="1:26" x14ac:dyDescent="0.25">
      <c r="A494">
        <v>939</v>
      </c>
      <c r="B494" t="s">
        <v>210</v>
      </c>
      <c r="C494" t="s">
        <v>210</v>
      </c>
      <c r="D494" t="s">
        <v>221</v>
      </c>
      <c r="E494" t="s">
        <v>8725</v>
      </c>
      <c r="F494" t="s">
        <v>210</v>
      </c>
      <c r="G494" t="s">
        <v>8144</v>
      </c>
      <c r="H494" t="s">
        <v>134</v>
      </c>
      <c r="I494" t="s">
        <v>134</v>
      </c>
      <c r="J494" t="s">
        <v>210</v>
      </c>
      <c r="K494">
        <v>0</v>
      </c>
      <c r="L494">
        <v>0</v>
      </c>
      <c r="M494" t="s">
        <v>210</v>
      </c>
      <c r="N494" t="s">
        <v>210</v>
      </c>
      <c r="O494" t="s">
        <v>210</v>
      </c>
      <c r="P494" t="s">
        <v>210</v>
      </c>
      <c r="Q494">
        <v>0</v>
      </c>
      <c r="R494" t="s">
        <v>210</v>
      </c>
      <c r="S494" t="s">
        <v>210</v>
      </c>
      <c r="U494">
        <v>0</v>
      </c>
      <c r="V494" t="s">
        <v>210</v>
      </c>
      <c r="W494" t="s">
        <v>210</v>
      </c>
      <c r="X494" t="s">
        <v>210</v>
      </c>
      <c r="Y494" s="11" t="s">
        <v>134</v>
      </c>
      <c r="Z494" s="11" t="s">
        <v>134</v>
      </c>
    </row>
    <row r="495" spans="1:26" x14ac:dyDescent="0.25">
      <c r="A495">
        <v>940</v>
      </c>
      <c r="B495" t="s">
        <v>210</v>
      </c>
      <c r="C495" t="s">
        <v>210</v>
      </c>
      <c r="D495" t="s">
        <v>221</v>
      </c>
      <c r="E495" t="s">
        <v>8725</v>
      </c>
      <c r="F495" t="s">
        <v>210</v>
      </c>
      <c r="G495" t="s">
        <v>8146</v>
      </c>
      <c r="H495" t="s">
        <v>134</v>
      </c>
      <c r="I495" t="s">
        <v>134</v>
      </c>
      <c r="J495" t="s">
        <v>210</v>
      </c>
      <c r="K495">
        <v>0</v>
      </c>
      <c r="L495">
        <v>100</v>
      </c>
      <c r="M495" t="s">
        <v>210</v>
      </c>
      <c r="N495" t="s">
        <v>210</v>
      </c>
      <c r="O495" t="s">
        <v>210</v>
      </c>
      <c r="P495" t="s">
        <v>210</v>
      </c>
      <c r="Q495">
        <v>0</v>
      </c>
      <c r="R495" t="s">
        <v>210</v>
      </c>
      <c r="S495" t="s">
        <v>210</v>
      </c>
      <c r="U495">
        <v>0</v>
      </c>
      <c r="V495" t="s">
        <v>210</v>
      </c>
      <c r="W495" t="s">
        <v>210</v>
      </c>
      <c r="X495" t="s">
        <v>210</v>
      </c>
      <c r="Y495" s="11" t="s">
        <v>134</v>
      </c>
      <c r="Z495" s="11" t="s">
        <v>134</v>
      </c>
    </row>
    <row r="496" spans="1:26" x14ac:dyDescent="0.25">
      <c r="A496">
        <v>941</v>
      </c>
      <c r="B496" t="s">
        <v>210</v>
      </c>
      <c r="C496" t="s">
        <v>210</v>
      </c>
      <c r="D496" t="s">
        <v>221</v>
      </c>
      <c r="E496" t="s">
        <v>8725</v>
      </c>
      <c r="F496" t="s">
        <v>210</v>
      </c>
      <c r="G496" t="s">
        <v>8148</v>
      </c>
      <c r="H496" t="s">
        <v>134</v>
      </c>
      <c r="I496" t="s">
        <v>134</v>
      </c>
      <c r="J496" t="s">
        <v>210</v>
      </c>
      <c r="K496">
        <v>0</v>
      </c>
      <c r="L496">
        <v>0</v>
      </c>
      <c r="M496" t="s">
        <v>210</v>
      </c>
      <c r="N496" t="s">
        <v>210</v>
      </c>
      <c r="O496" t="s">
        <v>210</v>
      </c>
      <c r="P496" t="s">
        <v>210</v>
      </c>
      <c r="Q496">
        <v>0</v>
      </c>
      <c r="R496" t="s">
        <v>210</v>
      </c>
      <c r="S496" t="s">
        <v>210</v>
      </c>
      <c r="U496">
        <v>0</v>
      </c>
      <c r="V496" t="s">
        <v>210</v>
      </c>
      <c r="W496" t="s">
        <v>210</v>
      </c>
      <c r="X496" t="s">
        <v>210</v>
      </c>
      <c r="Y496" s="11" t="s">
        <v>134</v>
      </c>
      <c r="Z496" s="11" t="s">
        <v>134</v>
      </c>
    </row>
    <row r="497" spans="1:26" x14ac:dyDescent="0.25">
      <c r="A497">
        <v>942</v>
      </c>
      <c r="B497" t="s">
        <v>210</v>
      </c>
      <c r="C497" t="s">
        <v>210</v>
      </c>
      <c r="D497" t="s">
        <v>221</v>
      </c>
      <c r="E497" t="s">
        <v>8725</v>
      </c>
      <c r="F497" t="s">
        <v>210</v>
      </c>
      <c r="G497" t="s">
        <v>8150</v>
      </c>
      <c r="H497" t="s">
        <v>134</v>
      </c>
      <c r="I497" t="s">
        <v>134</v>
      </c>
      <c r="J497" t="s">
        <v>210</v>
      </c>
      <c r="K497">
        <v>0</v>
      </c>
      <c r="L497">
        <v>100</v>
      </c>
      <c r="M497" t="s">
        <v>210</v>
      </c>
      <c r="N497" t="s">
        <v>210</v>
      </c>
      <c r="O497" t="s">
        <v>210</v>
      </c>
      <c r="P497" t="s">
        <v>210</v>
      </c>
      <c r="Q497">
        <v>0</v>
      </c>
      <c r="R497" t="s">
        <v>210</v>
      </c>
      <c r="S497" t="s">
        <v>210</v>
      </c>
      <c r="U497">
        <v>0</v>
      </c>
      <c r="V497" t="s">
        <v>210</v>
      </c>
      <c r="W497" t="s">
        <v>210</v>
      </c>
      <c r="X497" t="s">
        <v>210</v>
      </c>
      <c r="Y497" s="11" t="s">
        <v>134</v>
      </c>
      <c r="Z497" s="11" t="s">
        <v>134</v>
      </c>
    </row>
    <row r="498" spans="1:26" x14ac:dyDescent="0.25">
      <c r="A498">
        <v>943</v>
      </c>
      <c r="B498" t="s">
        <v>210</v>
      </c>
      <c r="C498" t="s">
        <v>210</v>
      </c>
      <c r="D498" t="s">
        <v>221</v>
      </c>
      <c r="E498" t="s">
        <v>8725</v>
      </c>
      <c r="F498" t="s">
        <v>210</v>
      </c>
      <c r="G498" t="s">
        <v>8152</v>
      </c>
      <c r="H498" t="s">
        <v>134</v>
      </c>
      <c r="I498" t="s">
        <v>134</v>
      </c>
      <c r="J498" t="s">
        <v>210</v>
      </c>
      <c r="K498">
        <v>0</v>
      </c>
      <c r="L498">
        <v>0</v>
      </c>
      <c r="M498" t="s">
        <v>210</v>
      </c>
      <c r="N498" t="s">
        <v>210</v>
      </c>
      <c r="O498" t="s">
        <v>210</v>
      </c>
      <c r="P498" t="s">
        <v>210</v>
      </c>
      <c r="Q498">
        <v>0</v>
      </c>
      <c r="R498" t="s">
        <v>210</v>
      </c>
      <c r="S498" t="s">
        <v>210</v>
      </c>
      <c r="U498">
        <v>0</v>
      </c>
      <c r="V498" t="s">
        <v>210</v>
      </c>
      <c r="W498" t="s">
        <v>210</v>
      </c>
      <c r="X498" t="s">
        <v>210</v>
      </c>
      <c r="Y498" s="11" t="s">
        <v>134</v>
      </c>
      <c r="Z498" s="11" t="s">
        <v>134</v>
      </c>
    </row>
    <row r="499" spans="1:26" x14ac:dyDescent="0.25">
      <c r="A499">
        <v>430</v>
      </c>
      <c r="B499" t="s">
        <v>210</v>
      </c>
      <c r="C499" t="s">
        <v>210</v>
      </c>
      <c r="D499" t="s">
        <v>221</v>
      </c>
      <c r="E499" t="s">
        <v>8722</v>
      </c>
      <c r="F499" t="s">
        <v>210</v>
      </c>
      <c r="G499" t="s">
        <v>8154</v>
      </c>
      <c r="H499" t="s">
        <v>134</v>
      </c>
      <c r="I499" t="s">
        <v>134</v>
      </c>
      <c r="J499" t="s">
        <v>210</v>
      </c>
      <c r="K499">
        <v>0</v>
      </c>
      <c r="L499">
        <v>250</v>
      </c>
      <c r="M499" t="s">
        <v>210</v>
      </c>
      <c r="N499" t="s">
        <v>210</v>
      </c>
      <c r="O499" t="s">
        <v>210</v>
      </c>
      <c r="P499" t="s">
        <v>210</v>
      </c>
      <c r="Q499">
        <v>0</v>
      </c>
      <c r="R499" t="s">
        <v>210</v>
      </c>
      <c r="S499" t="s">
        <v>210</v>
      </c>
      <c r="U499">
        <v>0</v>
      </c>
      <c r="V499" t="s">
        <v>210</v>
      </c>
      <c r="W499" t="s">
        <v>210</v>
      </c>
      <c r="X499" t="s">
        <v>210</v>
      </c>
      <c r="Y499" s="11" t="s">
        <v>134</v>
      </c>
      <c r="Z499" s="11" t="s">
        <v>134</v>
      </c>
    </row>
    <row r="500" spans="1:26" x14ac:dyDescent="0.25">
      <c r="A500">
        <v>431</v>
      </c>
      <c r="B500" t="s">
        <v>210</v>
      </c>
      <c r="C500" t="s">
        <v>210</v>
      </c>
      <c r="D500" t="s">
        <v>221</v>
      </c>
      <c r="E500" t="s">
        <v>8722</v>
      </c>
      <c r="F500" t="s">
        <v>210</v>
      </c>
      <c r="G500" t="s">
        <v>8156</v>
      </c>
      <c r="H500" t="s">
        <v>134</v>
      </c>
      <c r="I500" t="s">
        <v>134</v>
      </c>
      <c r="J500" t="s">
        <v>210</v>
      </c>
      <c r="K500">
        <v>0</v>
      </c>
      <c r="L500">
        <v>0</v>
      </c>
      <c r="M500" t="s">
        <v>210</v>
      </c>
      <c r="N500" t="s">
        <v>210</v>
      </c>
      <c r="O500" t="s">
        <v>210</v>
      </c>
      <c r="P500" t="s">
        <v>210</v>
      </c>
      <c r="Q500">
        <v>0</v>
      </c>
      <c r="R500" t="s">
        <v>210</v>
      </c>
      <c r="S500" t="s">
        <v>210</v>
      </c>
      <c r="U500">
        <v>0</v>
      </c>
      <c r="V500" t="s">
        <v>210</v>
      </c>
      <c r="W500" t="s">
        <v>210</v>
      </c>
      <c r="X500" t="s">
        <v>210</v>
      </c>
      <c r="Y500" s="11" t="s">
        <v>134</v>
      </c>
      <c r="Z500" s="11" t="s">
        <v>134</v>
      </c>
    </row>
    <row r="501" spans="1:26" x14ac:dyDescent="0.25">
      <c r="A501">
        <v>432</v>
      </c>
      <c r="B501" t="s">
        <v>210</v>
      </c>
      <c r="C501" t="s">
        <v>210</v>
      </c>
      <c r="D501" t="s">
        <v>221</v>
      </c>
      <c r="E501" t="s">
        <v>8722</v>
      </c>
      <c r="F501" t="s">
        <v>210</v>
      </c>
      <c r="G501" t="s">
        <v>8158</v>
      </c>
      <c r="H501" t="s">
        <v>134</v>
      </c>
      <c r="I501" t="s">
        <v>134</v>
      </c>
      <c r="J501" t="s">
        <v>210</v>
      </c>
      <c r="K501">
        <v>0</v>
      </c>
      <c r="L501">
        <v>0</v>
      </c>
      <c r="M501" t="s">
        <v>210</v>
      </c>
      <c r="N501" t="s">
        <v>210</v>
      </c>
      <c r="O501" t="s">
        <v>210</v>
      </c>
      <c r="P501" t="s">
        <v>210</v>
      </c>
      <c r="Q501">
        <v>0</v>
      </c>
      <c r="R501" t="s">
        <v>210</v>
      </c>
      <c r="S501" t="s">
        <v>210</v>
      </c>
      <c r="U501">
        <v>0</v>
      </c>
      <c r="V501" t="s">
        <v>210</v>
      </c>
      <c r="W501" t="s">
        <v>210</v>
      </c>
      <c r="X501" t="s">
        <v>210</v>
      </c>
      <c r="Y501" s="11" t="s">
        <v>134</v>
      </c>
      <c r="Z501" s="11" t="s">
        <v>134</v>
      </c>
    </row>
    <row r="502" spans="1:26" x14ac:dyDescent="0.25">
      <c r="A502">
        <v>944</v>
      </c>
      <c r="B502" t="s">
        <v>210</v>
      </c>
      <c r="C502" t="s">
        <v>210</v>
      </c>
      <c r="D502" t="s">
        <v>221</v>
      </c>
      <c r="E502" t="s">
        <v>8725</v>
      </c>
      <c r="F502" t="s">
        <v>210</v>
      </c>
      <c r="G502" t="s">
        <v>8160</v>
      </c>
      <c r="H502" t="s">
        <v>134</v>
      </c>
      <c r="I502" t="s">
        <v>134</v>
      </c>
      <c r="J502" t="s">
        <v>210</v>
      </c>
      <c r="K502">
        <v>0</v>
      </c>
      <c r="L502">
        <v>0</v>
      </c>
      <c r="M502" t="s">
        <v>210</v>
      </c>
      <c r="N502" t="s">
        <v>210</v>
      </c>
      <c r="O502" t="s">
        <v>210</v>
      </c>
      <c r="P502" t="s">
        <v>210</v>
      </c>
      <c r="Q502">
        <v>0</v>
      </c>
      <c r="R502" t="s">
        <v>210</v>
      </c>
      <c r="S502" t="s">
        <v>210</v>
      </c>
      <c r="U502">
        <v>0</v>
      </c>
      <c r="V502" t="s">
        <v>210</v>
      </c>
      <c r="W502" t="s">
        <v>210</v>
      </c>
      <c r="X502" t="s">
        <v>210</v>
      </c>
      <c r="Y502" s="11" t="s">
        <v>134</v>
      </c>
      <c r="Z502" s="11" t="s">
        <v>134</v>
      </c>
    </row>
    <row r="503" spans="1:26" x14ac:dyDescent="0.25">
      <c r="A503">
        <v>945</v>
      </c>
      <c r="B503" t="s">
        <v>210</v>
      </c>
      <c r="C503" t="s">
        <v>210</v>
      </c>
      <c r="D503" t="s">
        <v>221</v>
      </c>
      <c r="E503" t="s">
        <v>8725</v>
      </c>
      <c r="F503" t="s">
        <v>210</v>
      </c>
      <c r="G503" t="s">
        <v>8162</v>
      </c>
      <c r="H503" t="s">
        <v>134</v>
      </c>
      <c r="I503" t="s">
        <v>134</v>
      </c>
      <c r="J503" t="s">
        <v>210</v>
      </c>
      <c r="K503">
        <v>0</v>
      </c>
      <c r="L503">
        <v>0</v>
      </c>
      <c r="M503" t="s">
        <v>210</v>
      </c>
      <c r="N503" t="s">
        <v>210</v>
      </c>
      <c r="O503" t="s">
        <v>210</v>
      </c>
      <c r="P503" t="s">
        <v>210</v>
      </c>
      <c r="Q503">
        <v>0</v>
      </c>
      <c r="R503" t="s">
        <v>210</v>
      </c>
      <c r="S503" t="s">
        <v>210</v>
      </c>
      <c r="U503">
        <v>0</v>
      </c>
      <c r="V503" t="s">
        <v>210</v>
      </c>
      <c r="W503" t="s">
        <v>210</v>
      </c>
      <c r="X503" t="s">
        <v>210</v>
      </c>
      <c r="Y503" s="11" t="s">
        <v>134</v>
      </c>
      <c r="Z503" s="11" t="s">
        <v>134</v>
      </c>
    </row>
    <row r="504" spans="1:26" x14ac:dyDescent="0.25">
      <c r="A504">
        <v>946</v>
      </c>
      <c r="B504" t="s">
        <v>210</v>
      </c>
      <c r="C504" t="s">
        <v>210</v>
      </c>
      <c r="D504" t="s">
        <v>221</v>
      </c>
      <c r="E504" t="s">
        <v>8725</v>
      </c>
      <c r="F504" t="s">
        <v>210</v>
      </c>
      <c r="G504" t="s">
        <v>8164</v>
      </c>
      <c r="H504" t="s">
        <v>134</v>
      </c>
      <c r="I504" t="s">
        <v>134</v>
      </c>
      <c r="J504" t="s">
        <v>210</v>
      </c>
      <c r="K504">
        <v>0</v>
      </c>
      <c r="L504">
        <v>0</v>
      </c>
      <c r="M504" t="s">
        <v>210</v>
      </c>
      <c r="N504" t="s">
        <v>210</v>
      </c>
      <c r="O504" t="s">
        <v>210</v>
      </c>
      <c r="P504" t="s">
        <v>210</v>
      </c>
      <c r="Q504">
        <v>0</v>
      </c>
      <c r="R504" t="s">
        <v>210</v>
      </c>
      <c r="S504" t="s">
        <v>210</v>
      </c>
      <c r="U504">
        <v>0</v>
      </c>
      <c r="V504" t="s">
        <v>210</v>
      </c>
      <c r="W504" t="s">
        <v>210</v>
      </c>
      <c r="X504" t="s">
        <v>210</v>
      </c>
      <c r="Y504" s="11" t="s">
        <v>134</v>
      </c>
      <c r="Z504" s="11" t="s">
        <v>134</v>
      </c>
    </row>
    <row r="505" spans="1:26" x14ac:dyDescent="0.25">
      <c r="A505">
        <v>433</v>
      </c>
      <c r="B505" t="s">
        <v>210</v>
      </c>
      <c r="C505" t="s">
        <v>210</v>
      </c>
      <c r="D505" t="s">
        <v>221</v>
      </c>
      <c r="E505" t="s">
        <v>8723</v>
      </c>
      <c r="F505" t="s">
        <v>210</v>
      </c>
      <c r="G505" t="s">
        <v>8166</v>
      </c>
      <c r="H505" t="s">
        <v>134</v>
      </c>
      <c r="I505" t="s">
        <v>134</v>
      </c>
      <c r="J505" t="s">
        <v>210</v>
      </c>
      <c r="K505">
        <v>0</v>
      </c>
      <c r="L505">
        <v>0</v>
      </c>
      <c r="M505" t="s">
        <v>210</v>
      </c>
      <c r="N505" t="s">
        <v>210</v>
      </c>
      <c r="O505" t="s">
        <v>210</v>
      </c>
      <c r="P505" t="s">
        <v>210</v>
      </c>
      <c r="Q505">
        <v>0</v>
      </c>
      <c r="R505" t="s">
        <v>210</v>
      </c>
      <c r="S505" t="s">
        <v>210</v>
      </c>
      <c r="U505">
        <v>0</v>
      </c>
      <c r="V505" t="s">
        <v>210</v>
      </c>
      <c r="W505" t="s">
        <v>210</v>
      </c>
      <c r="X505" t="s">
        <v>210</v>
      </c>
      <c r="Y505" s="11" t="s">
        <v>134</v>
      </c>
      <c r="Z505" s="11" t="s">
        <v>134</v>
      </c>
    </row>
    <row r="506" spans="1:26" x14ac:dyDescent="0.25">
      <c r="A506">
        <v>947</v>
      </c>
      <c r="B506" t="s">
        <v>210</v>
      </c>
      <c r="C506" t="s">
        <v>210</v>
      </c>
      <c r="D506" t="s">
        <v>221</v>
      </c>
      <c r="E506" t="s">
        <v>8725</v>
      </c>
      <c r="F506" t="s">
        <v>210</v>
      </c>
      <c r="G506" t="s">
        <v>8168</v>
      </c>
      <c r="H506" t="s">
        <v>134</v>
      </c>
      <c r="I506" t="s">
        <v>134</v>
      </c>
      <c r="J506" t="s">
        <v>210</v>
      </c>
      <c r="K506">
        <v>0</v>
      </c>
      <c r="L506">
        <v>0</v>
      </c>
      <c r="M506" t="s">
        <v>210</v>
      </c>
      <c r="N506" t="s">
        <v>210</v>
      </c>
      <c r="O506" t="s">
        <v>210</v>
      </c>
      <c r="P506" t="s">
        <v>210</v>
      </c>
      <c r="Q506">
        <v>0</v>
      </c>
      <c r="R506" t="s">
        <v>210</v>
      </c>
      <c r="S506" t="s">
        <v>210</v>
      </c>
      <c r="U506">
        <v>0</v>
      </c>
      <c r="V506" t="s">
        <v>210</v>
      </c>
      <c r="W506" t="s">
        <v>210</v>
      </c>
      <c r="X506" t="s">
        <v>210</v>
      </c>
      <c r="Y506" s="11" t="s">
        <v>134</v>
      </c>
      <c r="Z506" s="11" t="s">
        <v>134</v>
      </c>
    </row>
    <row r="507" spans="1:26" x14ac:dyDescent="0.25">
      <c r="A507">
        <v>948</v>
      </c>
      <c r="B507" t="s">
        <v>210</v>
      </c>
      <c r="C507" t="s">
        <v>210</v>
      </c>
      <c r="D507" t="s">
        <v>221</v>
      </c>
      <c r="E507" t="s">
        <v>8725</v>
      </c>
      <c r="F507" t="s">
        <v>210</v>
      </c>
      <c r="G507" t="s">
        <v>8170</v>
      </c>
      <c r="H507" t="s">
        <v>134</v>
      </c>
      <c r="I507" t="s">
        <v>134</v>
      </c>
      <c r="J507" t="s">
        <v>210</v>
      </c>
      <c r="K507">
        <v>0</v>
      </c>
      <c r="L507">
        <v>0</v>
      </c>
      <c r="M507" t="s">
        <v>210</v>
      </c>
      <c r="N507" t="s">
        <v>210</v>
      </c>
      <c r="O507" t="s">
        <v>210</v>
      </c>
      <c r="P507" t="s">
        <v>210</v>
      </c>
      <c r="Q507">
        <v>0</v>
      </c>
      <c r="R507" t="s">
        <v>210</v>
      </c>
      <c r="S507" t="s">
        <v>210</v>
      </c>
      <c r="U507">
        <v>0</v>
      </c>
      <c r="V507" t="s">
        <v>210</v>
      </c>
      <c r="W507" t="s">
        <v>210</v>
      </c>
      <c r="X507" t="s">
        <v>210</v>
      </c>
      <c r="Y507" s="11" t="s">
        <v>134</v>
      </c>
      <c r="Z507" s="11" t="s">
        <v>134</v>
      </c>
    </row>
    <row r="508" spans="1:26" x14ac:dyDescent="0.25">
      <c r="A508">
        <v>949</v>
      </c>
      <c r="B508" t="s">
        <v>210</v>
      </c>
      <c r="C508" t="s">
        <v>210</v>
      </c>
      <c r="D508" t="s">
        <v>221</v>
      </c>
      <c r="E508" t="s">
        <v>8725</v>
      </c>
      <c r="F508" t="s">
        <v>210</v>
      </c>
      <c r="G508" t="s">
        <v>8172</v>
      </c>
      <c r="H508" t="s">
        <v>134</v>
      </c>
      <c r="I508" t="s">
        <v>134</v>
      </c>
      <c r="J508" t="s">
        <v>210</v>
      </c>
      <c r="K508">
        <v>0</v>
      </c>
      <c r="L508">
        <v>0</v>
      </c>
      <c r="M508" t="s">
        <v>210</v>
      </c>
      <c r="N508" t="s">
        <v>210</v>
      </c>
      <c r="O508" t="s">
        <v>210</v>
      </c>
      <c r="P508" t="s">
        <v>210</v>
      </c>
      <c r="Q508">
        <v>0</v>
      </c>
      <c r="R508" t="s">
        <v>210</v>
      </c>
      <c r="S508" t="s">
        <v>210</v>
      </c>
      <c r="U508">
        <v>0</v>
      </c>
      <c r="V508" t="s">
        <v>210</v>
      </c>
      <c r="W508" t="s">
        <v>210</v>
      </c>
      <c r="X508" t="s">
        <v>210</v>
      </c>
      <c r="Y508" s="11" t="s">
        <v>134</v>
      </c>
      <c r="Z508" s="11" t="s">
        <v>134</v>
      </c>
    </row>
    <row r="509" spans="1:26" x14ac:dyDescent="0.25">
      <c r="A509">
        <v>950</v>
      </c>
      <c r="B509" t="s">
        <v>210</v>
      </c>
      <c r="C509" t="s">
        <v>210</v>
      </c>
      <c r="D509" t="s">
        <v>221</v>
      </c>
      <c r="E509" t="s">
        <v>8725</v>
      </c>
      <c r="F509" t="s">
        <v>210</v>
      </c>
      <c r="G509" t="s">
        <v>8176</v>
      </c>
      <c r="H509" t="s">
        <v>134</v>
      </c>
      <c r="I509" t="s">
        <v>134</v>
      </c>
      <c r="J509" t="s">
        <v>210</v>
      </c>
      <c r="K509">
        <v>0</v>
      </c>
      <c r="L509">
        <v>0</v>
      </c>
      <c r="M509" t="s">
        <v>210</v>
      </c>
      <c r="N509" t="s">
        <v>210</v>
      </c>
      <c r="O509" t="s">
        <v>210</v>
      </c>
      <c r="P509" t="s">
        <v>210</v>
      </c>
      <c r="Q509">
        <v>0</v>
      </c>
      <c r="R509" t="s">
        <v>210</v>
      </c>
      <c r="S509" t="s">
        <v>210</v>
      </c>
      <c r="U509">
        <v>0</v>
      </c>
      <c r="V509" t="s">
        <v>210</v>
      </c>
      <c r="W509" t="s">
        <v>210</v>
      </c>
      <c r="X509" t="s">
        <v>210</v>
      </c>
      <c r="Y509" s="11" t="s">
        <v>134</v>
      </c>
      <c r="Z509" s="11" t="s">
        <v>134</v>
      </c>
    </row>
    <row r="510" spans="1:26" x14ac:dyDescent="0.25">
      <c r="A510">
        <v>434</v>
      </c>
      <c r="B510" t="s">
        <v>210</v>
      </c>
      <c r="C510" t="s">
        <v>210</v>
      </c>
      <c r="D510" t="s">
        <v>221</v>
      </c>
      <c r="E510" t="s">
        <v>8717</v>
      </c>
      <c r="F510" t="s">
        <v>210</v>
      </c>
      <c r="G510" t="s">
        <v>8177</v>
      </c>
      <c r="H510" t="s">
        <v>134</v>
      </c>
      <c r="I510" t="s">
        <v>134</v>
      </c>
      <c r="J510" t="s">
        <v>210</v>
      </c>
      <c r="K510">
        <v>0</v>
      </c>
      <c r="L510">
        <v>0</v>
      </c>
      <c r="M510" t="s">
        <v>210</v>
      </c>
      <c r="N510" t="s">
        <v>210</v>
      </c>
      <c r="O510" t="s">
        <v>210</v>
      </c>
      <c r="P510" t="s">
        <v>210</v>
      </c>
      <c r="Q510">
        <v>0</v>
      </c>
      <c r="R510" t="s">
        <v>210</v>
      </c>
      <c r="S510" t="s">
        <v>210</v>
      </c>
      <c r="U510">
        <v>0</v>
      </c>
      <c r="V510" t="s">
        <v>210</v>
      </c>
      <c r="W510" t="s">
        <v>210</v>
      </c>
      <c r="X510" t="s">
        <v>210</v>
      </c>
      <c r="Y510" s="11" t="s">
        <v>134</v>
      </c>
      <c r="Z510" s="11" t="s">
        <v>134</v>
      </c>
    </row>
    <row r="511" spans="1:26" x14ac:dyDescent="0.25">
      <c r="A511">
        <v>435</v>
      </c>
      <c r="B511" t="s">
        <v>210</v>
      </c>
      <c r="C511" t="s">
        <v>210</v>
      </c>
      <c r="D511" t="s">
        <v>221</v>
      </c>
      <c r="E511" t="s">
        <v>8723</v>
      </c>
      <c r="F511" t="s">
        <v>210</v>
      </c>
      <c r="G511" t="s">
        <v>8179</v>
      </c>
      <c r="H511" t="s">
        <v>134</v>
      </c>
      <c r="I511" t="s">
        <v>134</v>
      </c>
      <c r="J511" t="s">
        <v>210</v>
      </c>
      <c r="K511">
        <v>0</v>
      </c>
      <c r="L511">
        <v>250</v>
      </c>
      <c r="M511" t="s">
        <v>210</v>
      </c>
      <c r="N511" t="s">
        <v>210</v>
      </c>
      <c r="O511" t="s">
        <v>210</v>
      </c>
      <c r="P511" t="s">
        <v>210</v>
      </c>
      <c r="Q511">
        <v>0</v>
      </c>
      <c r="R511" t="s">
        <v>210</v>
      </c>
      <c r="S511" t="s">
        <v>210</v>
      </c>
      <c r="U511">
        <v>0</v>
      </c>
      <c r="V511" t="s">
        <v>210</v>
      </c>
      <c r="W511" t="s">
        <v>210</v>
      </c>
      <c r="X511" t="s">
        <v>210</v>
      </c>
      <c r="Y511" s="11" t="s">
        <v>134</v>
      </c>
      <c r="Z511" s="11" t="s">
        <v>134</v>
      </c>
    </row>
    <row r="512" spans="1:26" x14ac:dyDescent="0.25">
      <c r="A512">
        <v>951</v>
      </c>
      <c r="B512" t="s">
        <v>210</v>
      </c>
      <c r="C512" t="s">
        <v>210</v>
      </c>
      <c r="D512" t="s">
        <v>221</v>
      </c>
      <c r="E512" t="s">
        <v>8725</v>
      </c>
      <c r="F512" t="s">
        <v>210</v>
      </c>
      <c r="G512" t="s">
        <v>8181</v>
      </c>
      <c r="H512" t="s">
        <v>134</v>
      </c>
      <c r="I512" t="s">
        <v>134</v>
      </c>
      <c r="J512" t="s">
        <v>210</v>
      </c>
      <c r="K512">
        <v>0</v>
      </c>
      <c r="L512">
        <v>100</v>
      </c>
      <c r="M512" t="s">
        <v>210</v>
      </c>
      <c r="N512" t="s">
        <v>210</v>
      </c>
      <c r="O512" t="s">
        <v>210</v>
      </c>
      <c r="P512" t="s">
        <v>210</v>
      </c>
      <c r="Q512">
        <v>0</v>
      </c>
      <c r="R512" t="s">
        <v>210</v>
      </c>
      <c r="S512" t="s">
        <v>210</v>
      </c>
      <c r="U512">
        <v>0</v>
      </c>
      <c r="V512" t="s">
        <v>210</v>
      </c>
      <c r="W512" t="s">
        <v>210</v>
      </c>
      <c r="X512" t="s">
        <v>210</v>
      </c>
      <c r="Y512" s="11" t="s">
        <v>134</v>
      </c>
      <c r="Z512" s="11" t="s">
        <v>134</v>
      </c>
    </row>
    <row r="513" spans="1:26" x14ac:dyDescent="0.25">
      <c r="A513">
        <v>436</v>
      </c>
      <c r="B513" t="s">
        <v>210</v>
      </c>
      <c r="C513" t="s">
        <v>210</v>
      </c>
      <c r="D513" t="s">
        <v>221</v>
      </c>
      <c r="E513" t="s">
        <v>8717</v>
      </c>
      <c r="F513" t="s">
        <v>210</v>
      </c>
      <c r="G513" t="s">
        <v>8183</v>
      </c>
      <c r="H513" t="s">
        <v>134</v>
      </c>
      <c r="I513" t="s">
        <v>134</v>
      </c>
      <c r="J513" t="s">
        <v>210</v>
      </c>
      <c r="K513">
        <v>0</v>
      </c>
      <c r="L513">
        <v>0</v>
      </c>
      <c r="M513" t="s">
        <v>210</v>
      </c>
      <c r="N513" t="s">
        <v>210</v>
      </c>
      <c r="O513" t="s">
        <v>210</v>
      </c>
      <c r="P513" t="s">
        <v>210</v>
      </c>
      <c r="Q513">
        <v>0</v>
      </c>
      <c r="R513" t="s">
        <v>210</v>
      </c>
      <c r="S513" t="s">
        <v>210</v>
      </c>
      <c r="U513">
        <v>0</v>
      </c>
      <c r="V513" t="s">
        <v>210</v>
      </c>
      <c r="W513" t="s">
        <v>210</v>
      </c>
      <c r="X513" t="s">
        <v>210</v>
      </c>
      <c r="Y513" s="11" t="s">
        <v>134</v>
      </c>
      <c r="Z513" s="11" t="s">
        <v>134</v>
      </c>
    </row>
    <row r="514" spans="1:26" x14ac:dyDescent="0.25">
      <c r="A514">
        <v>952</v>
      </c>
      <c r="B514" t="s">
        <v>210</v>
      </c>
      <c r="C514" t="s">
        <v>210</v>
      </c>
      <c r="D514" t="s">
        <v>221</v>
      </c>
      <c r="E514" t="s">
        <v>8725</v>
      </c>
      <c r="F514" t="s">
        <v>210</v>
      </c>
      <c r="G514" t="s">
        <v>8185</v>
      </c>
      <c r="H514" t="s">
        <v>134</v>
      </c>
      <c r="I514" t="s">
        <v>134</v>
      </c>
      <c r="J514" t="s">
        <v>210</v>
      </c>
      <c r="K514">
        <v>0</v>
      </c>
      <c r="L514">
        <v>0</v>
      </c>
      <c r="M514" t="s">
        <v>210</v>
      </c>
      <c r="N514" t="s">
        <v>210</v>
      </c>
      <c r="O514" t="s">
        <v>210</v>
      </c>
      <c r="P514" t="s">
        <v>210</v>
      </c>
      <c r="Q514">
        <v>0</v>
      </c>
      <c r="R514" t="s">
        <v>210</v>
      </c>
      <c r="S514" t="s">
        <v>210</v>
      </c>
      <c r="U514">
        <v>0</v>
      </c>
      <c r="V514" t="s">
        <v>210</v>
      </c>
      <c r="W514" t="s">
        <v>210</v>
      </c>
      <c r="X514" t="s">
        <v>210</v>
      </c>
      <c r="Y514" s="11" t="s">
        <v>134</v>
      </c>
      <c r="Z514" s="11" t="s">
        <v>134</v>
      </c>
    </row>
    <row r="515" spans="1:26" x14ac:dyDescent="0.25">
      <c r="A515">
        <v>953</v>
      </c>
      <c r="B515" t="s">
        <v>210</v>
      </c>
      <c r="C515" t="s">
        <v>210</v>
      </c>
      <c r="D515" t="s">
        <v>221</v>
      </c>
      <c r="E515" t="s">
        <v>8725</v>
      </c>
      <c r="F515" t="s">
        <v>210</v>
      </c>
      <c r="G515" t="s">
        <v>8187</v>
      </c>
      <c r="H515" t="s">
        <v>134</v>
      </c>
      <c r="I515" t="s">
        <v>134</v>
      </c>
      <c r="J515" t="s">
        <v>210</v>
      </c>
      <c r="K515">
        <v>0</v>
      </c>
      <c r="L515">
        <v>0</v>
      </c>
      <c r="M515" t="s">
        <v>210</v>
      </c>
      <c r="N515" t="s">
        <v>210</v>
      </c>
      <c r="O515" t="s">
        <v>210</v>
      </c>
      <c r="P515" t="s">
        <v>210</v>
      </c>
      <c r="Q515">
        <v>0</v>
      </c>
      <c r="R515" t="s">
        <v>210</v>
      </c>
      <c r="S515" t="s">
        <v>210</v>
      </c>
      <c r="U515">
        <v>0</v>
      </c>
      <c r="V515" t="s">
        <v>210</v>
      </c>
      <c r="W515" t="s">
        <v>210</v>
      </c>
      <c r="X515" t="s">
        <v>210</v>
      </c>
      <c r="Y515" s="11" t="s">
        <v>134</v>
      </c>
      <c r="Z515" s="11" t="s">
        <v>134</v>
      </c>
    </row>
    <row r="516" spans="1:26" x14ac:dyDescent="0.25">
      <c r="A516">
        <v>954</v>
      </c>
      <c r="B516" t="s">
        <v>210</v>
      </c>
      <c r="C516" t="s">
        <v>210</v>
      </c>
      <c r="D516" t="s">
        <v>221</v>
      </c>
      <c r="E516" t="s">
        <v>8725</v>
      </c>
      <c r="F516" t="s">
        <v>210</v>
      </c>
      <c r="G516" t="s">
        <v>8189</v>
      </c>
      <c r="H516" t="s">
        <v>134</v>
      </c>
      <c r="I516" t="s">
        <v>134</v>
      </c>
      <c r="J516" t="s">
        <v>210</v>
      </c>
      <c r="K516">
        <v>0</v>
      </c>
      <c r="L516">
        <v>0</v>
      </c>
      <c r="M516" t="s">
        <v>210</v>
      </c>
      <c r="N516" t="s">
        <v>210</v>
      </c>
      <c r="O516" t="s">
        <v>210</v>
      </c>
      <c r="P516" t="s">
        <v>210</v>
      </c>
      <c r="Q516">
        <v>0</v>
      </c>
      <c r="R516" t="s">
        <v>210</v>
      </c>
      <c r="S516" t="s">
        <v>210</v>
      </c>
      <c r="U516">
        <v>0</v>
      </c>
      <c r="V516" t="s">
        <v>210</v>
      </c>
      <c r="W516" t="s">
        <v>210</v>
      </c>
      <c r="X516" t="s">
        <v>210</v>
      </c>
      <c r="Y516" s="11" t="s">
        <v>134</v>
      </c>
      <c r="Z516" s="11" t="s">
        <v>134</v>
      </c>
    </row>
    <row r="517" spans="1:26" x14ac:dyDescent="0.25">
      <c r="A517">
        <v>437</v>
      </c>
      <c r="B517" t="s">
        <v>210</v>
      </c>
      <c r="C517" t="s">
        <v>210</v>
      </c>
      <c r="D517" t="s">
        <v>221</v>
      </c>
      <c r="E517" t="s">
        <v>8717</v>
      </c>
      <c r="F517" t="s">
        <v>210</v>
      </c>
      <c r="G517" t="s">
        <v>8191</v>
      </c>
      <c r="H517" t="s">
        <v>134</v>
      </c>
      <c r="I517" t="s">
        <v>134</v>
      </c>
      <c r="J517" t="s">
        <v>210</v>
      </c>
      <c r="K517">
        <v>0</v>
      </c>
      <c r="L517">
        <v>0</v>
      </c>
      <c r="M517" t="s">
        <v>210</v>
      </c>
      <c r="N517" t="s">
        <v>210</v>
      </c>
      <c r="O517" t="s">
        <v>210</v>
      </c>
      <c r="P517" t="s">
        <v>210</v>
      </c>
      <c r="Q517">
        <v>0</v>
      </c>
      <c r="R517" t="s">
        <v>210</v>
      </c>
      <c r="S517" t="s">
        <v>210</v>
      </c>
      <c r="U517">
        <v>0</v>
      </c>
      <c r="V517" t="s">
        <v>210</v>
      </c>
      <c r="W517" t="s">
        <v>210</v>
      </c>
      <c r="X517" t="s">
        <v>210</v>
      </c>
      <c r="Y517" s="11" t="s">
        <v>134</v>
      </c>
      <c r="Z517" s="11" t="s">
        <v>134</v>
      </c>
    </row>
    <row r="518" spans="1:26" x14ac:dyDescent="0.25">
      <c r="A518">
        <v>955</v>
      </c>
      <c r="B518" t="s">
        <v>210</v>
      </c>
      <c r="C518" t="s">
        <v>210</v>
      </c>
      <c r="D518" t="s">
        <v>221</v>
      </c>
      <c r="E518" t="s">
        <v>8725</v>
      </c>
      <c r="F518" t="s">
        <v>210</v>
      </c>
      <c r="G518" t="s">
        <v>8195</v>
      </c>
      <c r="H518" t="s">
        <v>134</v>
      </c>
      <c r="I518" t="s">
        <v>134</v>
      </c>
      <c r="J518" t="s">
        <v>210</v>
      </c>
      <c r="K518">
        <v>0</v>
      </c>
      <c r="L518">
        <v>100</v>
      </c>
      <c r="M518" t="s">
        <v>210</v>
      </c>
      <c r="N518" t="s">
        <v>210</v>
      </c>
      <c r="O518" t="s">
        <v>210</v>
      </c>
      <c r="P518" t="s">
        <v>210</v>
      </c>
      <c r="Q518">
        <v>0</v>
      </c>
      <c r="R518" t="s">
        <v>210</v>
      </c>
      <c r="S518" t="s">
        <v>210</v>
      </c>
      <c r="U518">
        <v>0</v>
      </c>
      <c r="V518" t="s">
        <v>210</v>
      </c>
      <c r="W518" t="s">
        <v>210</v>
      </c>
      <c r="X518" t="s">
        <v>210</v>
      </c>
      <c r="Y518" s="11" t="s">
        <v>134</v>
      </c>
      <c r="Z518" s="11" t="s">
        <v>134</v>
      </c>
    </row>
    <row r="519" spans="1:26" x14ac:dyDescent="0.25">
      <c r="A519">
        <v>956</v>
      </c>
      <c r="B519" t="s">
        <v>210</v>
      </c>
      <c r="C519" t="s">
        <v>210</v>
      </c>
      <c r="D519" t="s">
        <v>221</v>
      </c>
      <c r="E519" t="s">
        <v>8725</v>
      </c>
      <c r="F519" t="s">
        <v>210</v>
      </c>
      <c r="G519" t="s">
        <v>8197</v>
      </c>
      <c r="H519" t="s">
        <v>134</v>
      </c>
      <c r="I519" t="s">
        <v>134</v>
      </c>
      <c r="J519" t="s">
        <v>210</v>
      </c>
      <c r="K519">
        <v>0</v>
      </c>
      <c r="L519">
        <v>100</v>
      </c>
      <c r="M519" t="s">
        <v>210</v>
      </c>
      <c r="N519" t="s">
        <v>210</v>
      </c>
      <c r="O519" t="s">
        <v>210</v>
      </c>
      <c r="P519" t="s">
        <v>210</v>
      </c>
      <c r="Q519">
        <v>0</v>
      </c>
      <c r="R519" t="s">
        <v>210</v>
      </c>
      <c r="S519" t="s">
        <v>210</v>
      </c>
      <c r="U519">
        <v>0</v>
      </c>
      <c r="V519" t="s">
        <v>210</v>
      </c>
      <c r="W519" t="s">
        <v>210</v>
      </c>
      <c r="X519" t="s">
        <v>210</v>
      </c>
      <c r="Y519" s="11" t="s">
        <v>134</v>
      </c>
      <c r="Z519" s="11" t="s">
        <v>134</v>
      </c>
    </row>
    <row r="520" spans="1:26" x14ac:dyDescent="0.25">
      <c r="A520">
        <v>957</v>
      </c>
      <c r="B520" t="s">
        <v>210</v>
      </c>
      <c r="C520" t="s">
        <v>210</v>
      </c>
      <c r="D520" t="s">
        <v>221</v>
      </c>
      <c r="E520" t="s">
        <v>8725</v>
      </c>
      <c r="F520" t="s">
        <v>210</v>
      </c>
      <c r="G520" t="s">
        <v>8199</v>
      </c>
      <c r="H520" t="s">
        <v>134</v>
      </c>
      <c r="I520" t="s">
        <v>134</v>
      </c>
      <c r="J520" t="s">
        <v>210</v>
      </c>
      <c r="K520">
        <v>0</v>
      </c>
      <c r="L520">
        <v>0</v>
      </c>
      <c r="M520" t="s">
        <v>210</v>
      </c>
      <c r="N520" t="s">
        <v>210</v>
      </c>
      <c r="O520" t="s">
        <v>210</v>
      </c>
      <c r="P520" t="s">
        <v>210</v>
      </c>
      <c r="Q520">
        <v>0</v>
      </c>
      <c r="R520" t="s">
        <v>210</v>
      </c>
      <c r="S520" t="s">
        <v>210</v>
      </c>
      <c r="U520">
        <v>0</v>
      </c>
      <c r="V520" t="s">
        <v>210</v>
      </c>
      <c r="W520" t="s">
        <v>210</v>
      </c>
      <c r="X520" t="s">
        <v>210</v>
      </c>
      <c r="Y520" s="11" t="s">
        <v>134</v>
      </c>
      <c r="Z520" s="11" t="s">
        <v>134</v>
      </c>
    </row>
    <row r="521" spans="1:26" x14ac:dyDescent="0.25">
      <c r="A521">
        <v>438</v>
      </c>
      <c r="B521" t="s">
        <v>210</v>
      </c>
      <c r="C521" t="s">
        <v>210</v>
      </c>
      <c r="D521" t="s">
        <v>221</v>
      </c>
      <c r="E521" t="s">
        <v>8722</v>
      </c>
      <c r="F521" t="s">
        <v>210</v>
      </c>
      <c r="G521" t="s">
        <v>8201</v>
      </c>
      <c r="H521" t="s">
        <v>134</v>
      </c>
      <c r="I521" t="s">
        <v>134</v>
      </c>
      <c r="J521" t="s">
        <v>210</v>
      </c>
      <c r="K521">
        <v>0</v>
      </c>
      <c r="L521">
        <v>250</v>
      </c>
      <c r="M521" t="s">
        <v>210</v>
      </c>
      <c r="N521" t="s">
        <v>210</v>
      </c>
      <c r="O521" t="s">
        <v>210</v>
      </c>
      <c r="P521" t="s">
        <v>210</v>
      </c>
      <c r="Q521">
        <v>0</v>
      </c>
      <c r="R521" t="s">
        <v>210</v>
      </c>
      <c r="S521" t="s">
        <v>210</v>
      </c>
      <c r="U521">
        <v>0</v>
      </c>
      <c r="V521" t="s">
        <v>210</v>
      </c>
      <c r="W521" t="s">
        <v>210</v>
      </c>
      <c r="X521" t="s">
        <v>210</v>
      </c>
      <c r="Y521" s="11" t="s">
        <v>134</v>
      </c>
      <c r="Z521" s="11" t="s">
        <v>134</v>
      </c>
    </row>
    <row r="522" spans="1:26" x14ac:dyDescent="0.25">
      <c r="A522">
        <v>958</v>
      </c>
      <c r="B522" t="s">
        <v>210</v>
      </c>
      <c r="C522" t="s">
        <v>210</v>
      </c>
      <c r="D522" t="s">
        <v>221</v>
      </c>
      <c r="E522" t="s">
        <v>8725</v>
      </c>
      <c r="F522" t="s">
        <v>210</v>
      </c>
      <c r="G522" t="s">
        <v>8203</v>
      </c>
      <c r="H522" t="s">
        <v>134</v>
      </c>
      <c r="I522" t="s">
        <v>134</v>
      </c>
      <c r="J522" t="s">
        <v>210</v>
      </c>
      <c r="K522">
        <v>0</v>
      </c>
      <c r="L522">
        <v>0</v>
      </c>
      <c r="M522" t="s">
        <v>210</v>
      </c>
      <c r="N522" t="s">
        <v>210</v>
      </c>
      <c r="O522" t="s">
        <v>210</v>
      </c>
      <c r="P522" t="s">
        <v>210</v>
      </c>
      <c r="Q522">
        <v>0</v>
      </c>
      <c r="R522" t="s">
        <v>210</v>
      </c>
      <c r="S522" t="s">
        <v>210</v>
      </c>
      <c r="U522">
        <v>0</v>
      </c>
      <c r="V522" t="s">
        <v>210</v>
      </c>
      <c r="W522" t="s">
        <v>210</v>
      </c>
      <c r="X522" t="s">
        <v>210</v>
      </c>
      <c r="Y522" s="11" t="s">
        <v>134</v>
      </c>
      <c r="Z522" s="11" t="s">
        <v>134</v>
      </c>
    </row>
    <row r="523" spans="1:26" x14ac:dyDescent="0.25">
      <c r="A523">
        <v>959</v>
      </c>
      <c r="B523" t="s">
        <v>210</v>
      </c>
      <c r="C523" t="s">
        <v>210</v>
      </c>
      <c r="D523" t="s">
        <v>221</v>
      </c>
      <c r="E523" t="s">
        <v>8725</v>
      </c>
      <c r="F523" t="s">
        <v>210</v>
      </c>
      <c r="G523" t="s">
        <v>8205</v>
      </c>
      <c r="H523" t="s">
        <v>134</v>
      </c>
      <c r="I523" t="s">
        <v>134</v>
      </c>
      <c r="J523" t="s">
        <v>210</v>
      </c>
      <c r="K523">
        <v>0</v>
      </c>
      <c r="L523">
        <v>0</v>
      </c>
      <c r="M523" t="s">
        <v>210</v>
      </c>
      <c r="N523" t="s">
        <v>210</v>
      </c>
      <c r="O523" t="s">
        <v>210</v>
      </c>
      <c r="P523" t="s">
        <v>210</v>
      </c>
      <c r="Q523">
        <v>0</v>
      </c>
      <c r="R523" t="s">
        <v>210</v>
      </c>
      <c r="S523" t="s">
        <v>210</v>
      </c>
      <c r="U523">
        <v>0</v>
      </c>
      <c r="V523" t="s">
        <v>210</v>
      </c>
      <c r="W523" t="s">
        <v>210</v>
      </c>
      <c r="X523" t="s">
        <v>210</v>
      </c>
      <c r="Y523" s="11" t="s">
        <v>134</v>
      </c>
      <c r="Z523" s="11" t="s">
        <v>134</v>
      </c>
    </row>
    <row r="524" spans="1:26" x14ac:dyDescent="0.25">
      <c r="A524">
        <v>960</v>
      </c>
      <c r="B524" t="s">
        <v>210</v>
      </c>
      <c r="C524" t="s">
        <v>210</v>
      </c>
      <c r="D524" t="s">
        <v>221</v>
      </c>
      <c r="E524" t="s">
        <v>8725</v>
      </c>
      <c r="F524" t="s">
        <v>210</v>
      </c>
      <c r="G524" t="s">
        <v>8207</v>
      </c>
      <c r="H524" t="s">
        <v>134</v>
      </c>
      <c r="I524" t="s">
        <v>134</v>
      </c>
      <c r="J524" t="s">
        <v>210</v>
      </c>
      <c r="K524">
        <v>0</v>
      </c>
      <c r="L524">
        <v>0</v>
      </c>
      <c r="M524" t="s">
        <v>210</v>
      </c>
      <c r="N524" t="s">
        <v>210</v>
      </c>
      <c r="O524" t="s">
        <v>210</v>
      </c>
      <c r="P524" t="s">
        <v>210</v>
      </c>
      <c r="Q524">
        <v>0</v>
      </c>
      <c r="R524" t="s">
        <v>210</v>
      </c>
      <c r="S524" t="s">
        <v>210</v>
      </c>
      <c r="U524">
        <v>0</v>
      </c>
      <c r="V524" t="s">
        <v>210</v>
      </c>
      <c r="W524" t="s">
        <v>210</v>
      </c>
      <c r="X524" t="s">
        <v>210</v>
      </c>
      <c r="Y524" s="11" t="s">
        <v>134</v>
      </c>
      <c r="Z524" s="11" t="s">
        <v>134</v>
      </c>
    </row>
    <row r="525" spans="1:26" x14ac:dyDescent="0.25">
      <c r="A525">
        <v>439</v>
      </c>
      <c r="B525" t="s">
        <v>210</v>
      </c>
      <c r="C525" t="s">
        <v>210</v>
      </c>
      <c r="D525" t="s">
        <v>221</v>
      </c>
      <c r="E525" t="s">
        <v>8722</v>
      </c>
      <c r="F525" t="s">
        <v>210</v>
      </c>
      <c r="G525" t="s">
        <v>8209</v>
      </c>
      <c r="H525" t="s">
        <v>134</v>
      </c>
      <c r="I525" t="s">
        <v>134</v>
      </c>
      <c r="J525" t="s">
        <v>210</v>
      </c>
      <c r="K525">
        <v>0</v>
      </c>
      <c r="L525">
        <v>50</v>
      </c>
      <c r="M525" t="s">
        <v>210</v>
      </c>
      <c r="N525" t="s">
        <v>210</v>
      </c>
      <c r="O525" t="s">
        <v>210</v>
      </c>
      <c r="P525" t="s">
        <v>210</v>
      </c>
      <c r="Q525">
        <v>0</v>
      </c>
      <c r="R525" t="s">
        <v>210</v>
      </c>
      <c r="S525" t="s">
        <v>210</v>
      </c>
      <c r="U525">
        <v>0</v>
      </c>
      <c r="V525" t="s">
        <v>210</v>
      </c>
      <c r="W525" t="s">
        <v>210</v>
      </c>
      <c r="X525" t="s">
        <v>210</v>
      </c>
      <c r="Y525" s="11" t="s">
        <v>134</v>
      </c>
      <c r="Z525" s="11" t="s">
        <v>134</v>
      </c>
    </row>
    <row r="526" spans="1:26" x14ac:dyDescent="0.25">
      <c r="A526">
        <v>440</v>
      </c>
      <c r="B526" t="s">
        <v>210</v>
      </c>
      <c r="C526" t="s">
        <v>210</v>
      </c>
      <c r="D526" t="s">
        <v>221</v>
      </c>
      <c r="E526" t="s">
        <v>8722</v>
      </c>
      <c r="F526" t="s">
        <v>210</v>
      </c>
      <c r="G526" t="s">
        <v>8211</v>
      </c>
      <c r="H526" t="s">
        <v>134</v>
      </c>
      <c r="I526" t="s">
        <v>134</v>
      </c>
      <c r="J526" t="s">
        <v>210</v>
      </c>
      <c r="K526">
        <v>0</v>
      </c>
      <c r="L526">
        <v>0</v>
      </c>
      <c r="M526" t="s">
        <v>210</v>
      </c>
      <c r="N526" t="s">
        <v>210</v>
      </c>
      <c r="O526" t="s">
        <v>210</v>
      </c>
      <c r="P526" t="s">
        <v>210</v>
      </c>
      <c r="Q526">
        <v>0</v>
      </c>
      <c r="R526" t="s">
        <v>210</v>
      </c>
      <c r="S526" t="s">
        <v>210</v>
      </c>
      <c r="U526">
        <v>0</v>
      </c>
      <c r="V526" t="s">
        <v>210</v>
      </c>
      <c r="W526" t="s">
        <v>210</v>
      </c>
      <c r="X526" t="s">
        <v>210</v>
      </c>
      <c r="Y526" s="11" t="s">
        <v>134</v>
      </c>
      <c r="Z526" s="11" t="s">
        <v>134</v>
      </c>
    </row>
    <row r="527" spans="1:26" x14ac:dyDescent="0.25">
      <c r="A527">
        <v>441</v>
      </c>
      <c r="B527" t="s">
        <v>210</v>
      </c>
      <c r="C527" t="s">
        <v>210</v>
      </c>
      <c r="D527" t="s">
        <v>221</v>
      </c>
      <c r="E527" t="s">
        <v>8719</v>
      </c>
      <c r="F527" t="s">
        <v>210</v>
      </c>
      <c r="G527" t="s">
        <v>8213</v>
      </c>
      <c r="H527" t="s">
        <v>134</v>
      </c>
      <c r="I527" t="s">
        <v>134</v>
      </c>
      <c r="J527" t="s">
        <v>210</v>
      </c>
      <c r="K527">
        <v>0</v>
      </c>
      <c r="L527">
        <v>50</v>
      </c>
      <c r="M527" t="s">
        <v>210</v>
      </c>
      <c r="N527" t="s">
        <v>210</v>
      </c>
      <c r="O527" t="s">
        <v>210</v>
      </c>
      <c r="P527" t="s">
        <v>210</v>
      </c>
      <c r="Q527">
        <v>0</v>
      </c>
      <c r="R527" t="s">
        <v>210</v>
      </c>
      <c r="S527" t="s">
        <v>210</v>
      </c>
      <c r="U527">
        <v>0</v>
      </c>
      <c r="V527" t="s">
        <v>210</v>
      </c>
      <c r="W527" t="s">
        <v>210</v>
      </c>
      <c r="X527" t="s">
        <v>210</v>
      </c>
      <c r="Y527" s="11" t="s">
        <v>134</v>
      </c>
      <c r="Z527" s="11" t="s">
        <v>134</v>
      </c>
    </row>
    <row r="528" spans="1:26" x14ac:dyDescent="0.25">
      <c r="A528">
        <v>961</v>
      </c>
      <c r="B528" t="s">
        <v>210</v>
      </c>
      <c r="C528" t="s">
        <v>210</v>
      </c>
      <c r="D528" t="s">
        <v>221</v>
      </c>
      <c r="E528" t="s">
        <v>8725</v>
      </c>
      <c r="F528" t="s">
        <v>210</v>
      </c>
      <c r="G528" t="s">
        <v>8215</v>
      </c>
      <c r="H528" t="s">
        <v>134</v>
      </c>
      <c r="I528" t="s">
        <v>134</v>
      </c>
      <c r="J528" t="s">
        <v>210</v>
      </c>
      <c r="K528">
        <v>0</v>
      </c>
      <c r="L528">
        <v>100</v>
      </c>
      <c r="M528" t="s">
        <v>210</v>
      </c>
      <c r="N528" t="s">
        <v>210</v>
      </c>
      <c r="O528" t="s">
        <v>210</v>
      </c>
      <c r="P528" t="s">
        <v>210</v>
      </c>
      <c r="Q528">
        <v>0</v>
      </c>
      <c r="R528" t="s">
        <v>210</v>
      </c>
      <c r="S528" t="s">
        <v>210</v>
      </c>
      <c r="U528">
        <v>0</v>
      </c>
      <c r="V528" t="s">
        <v>210</v>
      </c>
      <c r="W528" t="s">
        <v>210</v>
      </c>
      <c r="X528" t="s">
        <v>210</v>
      </c>
      <c r="Y528" s="11" t="s">
        <v>134</v>
      </c>
      <c r="Z528" s="11" t="s">
        <v>134</v>
      </c>
    </row>
    <row r="529" spans="1:26" x14ac:dyDescent="0.25">
      <c r="A529">
        <v>442</v>
      </c>
      <c r="B529" t="s">
        <v>210</v>
      </c>
      <c r="C529" t="s">
        <v>210</v>
      </c>
      <c r="D529" t="s">
        <v>221</v>
      </c>
      <c r="E529" t="s">
        <v>8723</v>
      </c>
      <c r="F529" t="s">
        <v>210</v>
      </c>
      <c r="G529" t="s">
        <v>8216</v>
      </c>
      <c r="H529" t="s">
        <v>134</v>
      </c>
      <c r="I529" t="s">
        <v>134</v>
      </c>
      <c r="J529" t="s">
        <v>210</v>
      </c>
      <c r="K529">
        <v>0</v>
      </c>
      <c r="L529">
        <v>100</v>
      </c>
      <c r="M529" t="s">
        <v>210</v>
      </c>
      <c r="N529" t="s">
        <v>210</v>
      </c>
      <c r="O529" t="s">
        <v>210</v>
      </c>
      <c r="P529" t="s">
        <v>210</v>
      </c>
      <c r="Q529">
        <v>0</v>
      </c>
      <c r="R529" t="s">
        <v>210</v>
      </c>
      <c r="S529" t="s">
        <v>210</v>
      </c>
      <c r="U529">
        <v>0</v>
      </c>
      <c r="V529" t="s">
        <v>210</v>
      </c>
      <c r="W529" t="s">
        <v>210</v>
      </c>
      <c r="X529" t="s">
        <v>210</v>
      </c>
      <c r="Y529" s="11" t="s">
        <v>134</v>
      </c>
      <c r="Z529" s="11" t="s">
        <v>134</v>
      </c>
    </row>
    <row r="530" spans="1:26" x14ac:dyDescent="0.25">
      <c r="A530">
        <v>443</v>
      </c>
      <c r="B530" t="s">
        <v>210</v>
      </c>
      <c r="C530" t="s">
        <v>210</v>
      </c>
      <c r="D530" t="s">
        <v>221</v>
      </c>
      <c r="E530" t="s">
        <v>8722</v>
      </c>
      <c r="F530" t="s">
        <v>210</v>
      </c>
      <c r="G530" t="s">
        <v>8217</v>
      </c>
      <c r="H530" t="s">
        <v>134</v>
      </c>
      <c r="I530" t="s">
        <v>134</v>
      </c>
      <c r="J530" t="s">
        <v>210</v>
      </c>
      <c r="K530">
        <v>0</v>
      </c>
      <c r="L530">
        <v>0</v>
      </c>
      <c r="M530" t="s">
        <v>210</v>
      </c>
      <c r="N530" t="s">
        <v>210</v>
      </c>
      <c r="O530" t="s">
        <v>210</v>
      </c>
      <c r="P530" t="s">
        <v>210</v>
      </c>
      <c r="Q530">
        <v>0</v>
      </c>
      <c r="R530" t="s">
        <v>210</v>
      </c>
      <c r="S530" t="s">
        <v>210</v>
      </c>
      <c r="U530">
        <v>0</v>
      </c>
      <c r="V530" t="s">
        <v>210</v>
      </c>
      <c r="W530" t="s">
        <v>210</v>
      </c>
      <c r="X530" t="s">
        <v>210</v>
      </c>
      <c r="Y530" s="11" t="s">
        <v>134</v>
      </c>
      <c r="Z530" s="11" t="s">
        <v>134</v>
      </c>
    </row>
    <row r="531" spans="1:26" x14ac:dyDescent="0.25">
      <c r="A531">
        <v>962</v>
      </c>
      <c r="B531" t="s">
        <v>210</v>
      </c>
      <c r="C531" t="s">
        <v>210</v>
      </c>
      <c r="D531" t="s">
        <v>221</v>
      </c>
      <c r="E531" t="s">
        <v>8725</v>
      </c>
      <c r="F531" t="s">
        <v>210</v>
      </c>
      <c r="G531" t="s">
        <v>8219</v>
      </c>
      <c r="H531" t="s">
        <v>134</v>
      </c>
      <c r="I531" t="s">
        <v>134</v>
      </c>
      <c r="J531" t="s">
        <v>210</v>
      </c>
      <c r="K531">
        <v>0</v>
      </c>
      <c r="L531">
        <v>0</v>
      </c>
      <c r="M531" t="s">
        <v>210</v>
      </c>
      <c r="N531" t="s">
        <v>210</v>
      </c>
      <c r="O531" t="s">
        <v>210</v>
      </c>
      <c r="P531" t="s">
        <v>210</v>
      </c>
      <c r="Q531">
        <v>0</v>
      </c>
      <c r="R531" t="s">
        <v>210</v>
      </c>
      <c r="S531" t="s">
        <v>210</v>
      </c>
      <c r="U531">
        <v>0</v>
      </c>
      <c r="V531" t="s">
        <v>210</v>
      </c>
      <c r="W531" t="s">
        <v>210</v>
      </c>
      <c r="X531" t="s">
        <v>210</v>
      </c>
      <c r="Y531" s="11" t="s">
        <v>134</v>
      </c>
      <c r="Z531" s="11" t="s">
        <v>134</v>
      </c>
    </row>
    <row r="532" spans="1:26" x14ac:dyDescent="0.25">
      <c r="A532">
        <v>963</v>
      </c>
      <c r="B532" t="s">
        <v>210</v>
      </c>
      <c r="C532" t="s">
        <v>210</v>
      </c>
      <c r="D532" t="s">
        <v>221</v>
      </c>
      <c r="E532" t="s">
        <v>8725</v>
      </c>
      <c r="F532" t="s">
        <v>210</v>
      </c>
      <c r="G532" t="s">
        <v>8221</v>
      </c>
      <c r="H532" t="s">
        <v>134</v>
      </c>
      <c r="I532" t="s">
        <v>134</v>
      </c>
      <c r="J532" t="s">
        <v>210</v>
      </c>
      <c r="K532">
        <v>0</v>
      </c>
      <c r="L532">
        <v>0</v>
      </c>
      <c r="M532" t="s">
        <v>210</v>
      </c>
      <c r="N532" t="s">
        <v>210</v>
      </c>
      <c r="O532" t="s">
        <v>210</v>
      </c>
      <c r="P532" t="s">
        <v>210</v>
      </c>
      <c r="Q532">
        <v>0</v>
      </c>
      <c r="R532" t="s">
        <v>210</v>
      </c>
      <c r="S532" t="s">
        <v>210</v>
      </c>
      <c r="U532">
        <v>0</v>
      </c>
      <c r="V532" t="s">
        <v>210</v>
      </c>
      <c r="W532" t="s">
        <v>210</v>
      </c>
      <c r="X532" t="s">
        <v>210</v>
      </c>
      <c r="Y532" s="11" t="s">
        <v>134</v>
      </c>
      <c r="Z532" s="11" t="s">
        <v>134</v>
      </c>
    </row>
    <row r="533" spans="1:26" x14ac:dyDescent="0.25">
      <c r="A533">
        <v>964</v>
      </c>
      <c r="B533" t="s">
        <v>210</v>
      </c>
      <c r="C533" t="s">
        <v>210</v>
      </c>
      <c r="D533" t="s">
        <v>221</v>
      </c>
      <c r="E533" t="s">
        <v>8725</v>
      </c>
      <c r="F533" t="s">
        <v>210</v>
      </c>
      <c r="G533" t="s">
        <v>8223</v>
      </c>
      <c r="H533" t="s">
        <v>134</v>
      </c>
      <c r="I533" t="s">
        <v>134</v>
      </c>
      <c r="J533" t="s">
        <v>210</v>
      </c>
      <c r="K533">
        <v>0</v>
      </c>
      <c r="L533">
        <v>0</v>
      </c>
      <c r="M533" t="s">
        <v>210</v>
      </c>
      <c r="N533" t="s">
        <v>210</v>
      </c>
      <c r="O533" t="s">
        <v>210</v>
      </c>
      <c r="P533" t="s">
        <v>210</v>
      </c>
      <c r="Q533">
        <v>0</v>
      </c>
      <c r="R533" t="s">
        <v>210</v>
      </c>
      <c r="S533" t="s">
        <v>210</v>
      </c>
      <c r="U533">
        <v>0</v>
      </c>
      <c r="V533" t="s">
        <v>210</v>
      </c>
      <c r="W533" t="s">
        <v>210</v>
      </c>
      <c r="X533" t="s">
        <v>210</v>
      </c>
      <c r="Y533" s="11" t="s">
        <v>134</v>
      </c>
      <c r="Z533" s="11" t="s">
        <v>134</v>
      </c>
    </row>
    <row r="534" spans="1:26" x14ac:dyDescent="0.25">
      <c r="A534">
        <v>444</v>
      </c>
      <c r="B534" t="s">
        <v>210</v>
      </c>
      <c r="C534" t="s">
        <v>210</v>
      </c>
      <c r="D534" t="s">
        <v>221</v>
      </c>
      <c r="E534" t="s">
        <v>8723</v>
      </c>
      <c r="F534" t="s">
        <v>210</v>
      </c>
      <c r="G534" t="s">
        <v>8225</v>
      </c>
      <c r="H534" t="s">
        <v>134</v>
      </c>
      <c r="I534" t="s">
        <v>134</v>
      </c>
      <c r="J534" t="s">
        <v>210</v>
      </c>
      <c r="K534">
        <v>0</v>
      </c>
      <c r="L534">
        <v>0</v>
      </c>
      <c r="M534" t="s">
        <v>210</v>
      </c>
      <c r="N534" t="s">
        <v>210</v>
      </c>
      <c r="O534" t="s">
        <v>210</v>
      </c>
      <c r="P534" t="s">
        <v>210</v>
      </c>
      <c r="Q534">
        <v>0</v>
      </c>
      <c r="R534" t="s">
        <v>210</v>
      </c>
      <c r="S534" t="s">
        <v>210</v>
      </c>
      <c r="U534">
        <v>0</v>
      </c>
      <c r="V534" t="s">
        <v>210</v>
      </c>
      <c r="W534" t="s">
        <v>210</v>
      </c>
      <c r="X534" t="s">
        <v>210</v>
      </c>
      <c r="Y534" s="11" t="s">
        <v>134</v>
      </c>
      <c r="Z534" s="11" t="s">
        <v>134</v>
      </c>
    </row>
    <row r="535" spans="1:26" x14ac:dyDescent="0.25">
      <c r="A535">
        <v>445</v>
      </c>
      <c r="B535" t="s">
        <v>210</v>
      </c>
      <c r="C535" t="s">
        <v>210</v>
      </c>
      <c r="D535" t="s">
        <v>221</v>
      </c>
      <c r="E535" t="s">
        <v>8723</v>
      </c>
      <c r="F535" t="s">
        <v>210</v>
      </c>
      <c r="G535" t="s">
        <v>8227</v>
      </c>
      <c r="H535" t="s">
        <v>134</v>
      </c>
      <c r="I535" t="s">
        <v>134</v>
      </c>
      <c r="J535" t="s">
        <v>210</v>
      </c>
      <c r="K535">
        <v>0</v>
      </c>
      <c r="L535">
        <v>0</v>
      </c>
      <c r="M535" t="s">
        <v>210</v>
      </c>
      <c r="N535" t="s">
        <v>210</v>
      </c>
      <c r="O535" t="s">
        <v>210</v>
      </c>
      <c r="P535" t="s">
        <v>210</v>
      </c>
      <c r="Q535">
        <v>0</v>
      </c>
      <c r="R535" t="s">
        <v>210</v>
      </c>
      <c r="S535" t="s">
        <v>210</v>
      </c>
      <c r="U535">
        <v>0</v>
      </c>
      <c r="V535" t="s">
        <v>210</v>
      </c>
      <c r="W535" t="s">
        <v>210</v>
      </c>
      <c r="X535" t="s">
        <v>210</v>
      </c>
      <c r="Y535" s="11" t="s">
        <v>134</v>
      </c>
      <c r="Z535" s="11" t="s">
        <v>134</v>
      </c>
    </row>
    <row r="536" spans="1:26" x14ac:dyDescent="0.25">
      <c r="A536">
        <v>446</v>
      </c>
      <c r="B536" t="s">
        <v>210</v>
      </c>
      <c r="C536" t="s">
        <v>210</v>
      </c>
      <c r="D536" t="s">
        <v>221</v>
      </c>
      <c r="E536" t="s">
        <v>8723</v>
      </c>
      <c r="F536" t="s">
        <v>210</v>
      </c>
      <c r="G536" t="s">
        <v>8229</v>
      </c>
      <c r="H536" t="s">
        <v>134</v>
      </c>
      <c r="I536" t="s">
        <v>134</v>
      </c>
      <c r="J536" t="s">
        <v>210</v>
      </c>
      <c r="K536">
        <v>0</v>
      </c>
      <c r="L536">
        <v>0</v>
      </c>
      <c r="M536" t="s">
        <v>210</v>
      </c>
      <c r="N536" t="s">
        <v>210</v>
      </c>
      <c r="O536" t="s">
        <v>210</v>
      </c>
      <c r="P536" t="s">
        <v>210</v>
      </c>
      <c r="Q536">
        <v>0</v>
      </c>
      <c r="R536" t="s">
        <v>210</v>
      </c>
      <c r="S536" t="s">
        <v>210</v>
      </c>
      <c r="U536">
        <v>0</v>
      </c>
      <c r="V536" t="s">
        <v>210</v>
      </c>
      <c r="W536" t="s">
        <v>210</v>
      </c>
      <c r="X536" t="s">
        <v>210</v>
      </c>
      <c r="Y536" s="11" t="s">
        <v>134</v>
      </c>
      <c r="Z536" s="11" t="s">
        <v>134</v>
      </c>
    </row>
    <row r="537" spans="1:26" x14ac:dyDescent="0.25">
      <c r="A537">
        <v>447</v>
      </c>
      <c r="B537" t="s">
        <v>210</v>
      </c>
      <c r="C537" t="s">
        <v>210</v>
      </c>
      <c r="D537" t="s">
        <v>221</v>
      </c>
      <c r="E537" t="s">
        <v>8722</v>
      </c>
      <c r="F537" t="s">
        <v>210</v>
      </c>
      <c r="G537" t="s">
        <v>8231</v>
      </c>
      <c r="H537" t="s">
        <v>134</v>
      </c>
      <c r="I537" t="s">
        <v>134</v>
      </c>
      <c r="J537" t="s">
        <v>210</v>
      </c>
      <c r="K537">
        <v>0</v>
      </c>
      <c r="L537">
        <v>0</v>
      </c>
      <c r="M537" t="s">
        <v>210</v>
      </c>
      <c r="N537" t="s">
        <v>210</v>
      </c>
      <c r="O537" t="s">
        <v>210</v>
      </c>
      <c r="P537" t="s">
        <v>210</v>
      </c>
      <c r="Q537">
        <v>0</v>
      </c>
      <c r="R537" t="s">
        <v>210</v>
      </c>
      <c r="S537" t="s">
        <v>210</v>
      </c>
      <c r="U537">
        <v>0</v>
      </c>
      <c r="V537" t="s">
        <v>210</v>
      </c>
      <c r="W537" t="s">
        <v>210</v>
      </c>
      <c r="X537" t="s">
        <v>210</v>
      </c>
      <c r="Y537" s="11" t="s">
        <v>134</v>
      </c>
      <c r="Z537" s="11" t="s">
        <v>134</v>
      </c>
    </row>
    <row r="538" spans="1:26" x14ac:dyDescent="0.25">
      <c r="A538">
        <v>448</v>
      </c>
      <c r="B538" t="s">
        <v>210</v>
      </c>
      <c r="C538" t="s">
        <v>210</v>
      </c>
      <c r="D538" t="s">
        <v>221</v>
      </c>
      <c r="E538" t="s">
        <v>8717</v>
      </c>
      <c r="F538" t="s">
        <v>210</v>
      </c>
      <c r="G538" t="s">
        <v>8233</v>
      </c>
      <c r="H538" t="s">
        <v>134</v>
      </c>
      <c r="I538" t="s">
        <v>134</v>
      </c>
      <c r="J538" t="s">
        <v>210</v>
      </c>
      <c r="K538">
        <v>0</v>
      </c>
      <c r="L538">
        <v>100</v>
      </c>
      <c r="M538" t="s">
        <v>210</v>
      </c>
      <c r="N538" t="s">
        <v>210</v>
      </c>
      <c r="O538" t="s">
        <v>210</v>
      </c>
      <c r="P538" t="s">
        <v>210</v>
      </c>
      <c r="Q538">
        <v>0</v>
      </c>
      <c r="R538" t="s">
        <v>210</v>
      </c>
      <c r="S538" t="s">
        <v>210</v>
      </c>
      <c r="U538">
        <v>0</v>
      </c>
      <c r="V538" t="s">
        <v>210</v>
      </c>
      <c r="W538" t="s">
        <v>210</v>
      </c>
      <c r="X538" t="s">
        <v>210</v>
      </c>
      <c r="Y538" s="11" t="s">
        <v>134</v>
      </c>
      <c r="Z538" s="11" t="s">
        <v>134</v>
      </c>
    </row>
    <row r="539" spans="1:26" x14ac:dyDescent="0.25">
      <c r="A539">
        <v>965</v>
      </c>
      <c r="B539" t="s">
        <v>210</v>
      </c>
      <c r="C539" t="s">
        <v>210</v>
      </c>
      <c r="D539" t="s">
        <v>221</v>
      </c>
      <c r="E539" t="s">
        <v>8725</v>
      </c>
      <c r="F539" t="s">
        <v>210</v>
      </c>
      <c r="G539" t="s">
        <v>8235</v>
      </c>
      <c r="H539" t="s">
        <v>134</v>
      </c>
      <c r="I539" t="s">
        <v>134</v>
      </c>
      <c r="J539" t="s">
        <v>210</v>
      </c>
      <c r="K539">
        <v>0</v>
      </c>
      <c r="L539">
        <v>0</v>
      </c>
      <c r="M539" t="s">
        <v>210</v>
      </c>
      <c r="N539" t="s">
        <v>210</v>
      </c>
      <c r="O539" t="s">
        <v>210</v>
      </c>
      <c r="P539" t="s">
        <v>210</v>
      </c>
      <c r="Q539">
        <v>0</v>
      </c>
      <c r="R539" t="s">
        <v>210</v>
      </c>
      <c r="S539" t="s">
        <v>210</v>
      </c>
      <c r="U539">
        <v>0</v>
      </c>
      <c r="V539" t="s">
        <v>210</v>
      </c>
      <c r="W539" t="s">
        <v>210</v>
      </c>
      <c r="X539" t="s">
        <v>210</v>
      </c>
      <c r="Y539" s="11" t="s">
        <v>134</v>
      </c>
      <c r="Z539" s="11" t="s">
        <v>134</v>
      </c>
    </row>
    <row r="540" spans="1:26" x14ac:dyDescent="0.25">
      <c r="A540">
        <v>400</v>
      </c>
      <c r="B540" t="s">
        <v>210</v>
      </c>
      <c r="C540" t="s">
        <v>210</v>
      </c>
      <c r="D540" t="s">
        <v>221</v>
      </c>
      <c r="E540" t="s">
        <v>8722</v>
      </c>
      <c r="F540" t="s">
        <v>210</v>
      </c>
      <c r="G540" t="s">
        <v>8017</v>
      </c>
      <c r="H540" t="s">
        <v>134</v>
      </c>
      <c r="I540" t="s">
        <v>134</v>
      </c>
      <c r="J540" t="s">
        <v>210</v>
      </c>
      <c r="K540">
        <v>0</v>
      </c>
      <c r="L540">
        <v>0</v>
      </c>
      <c r="M540" t="s">
        <v>210</v>
      </c>
      <c r="N540" t="s">
        <v>210</v>
      </c>
      <c r="O540" t="s">
        <v>210</v>
      </c>
      <c r="P540" t="s">
        <v>210</v>
      </c>
      <c r="Q540">
        <v>0</v>
      </c>
      <c r="R540" t="s">
        <v>210</v>
      </c>
      <c r="S540" t="s">
        <v>210</v>
      </c>
      <c r="U540">
        <v>0</v>
      </c>
      <c r="V540" t="s">
        <v>210</v>
      </c>
      <c r="W540" t="s">
        <v>210</v>
      </c>
      <c r="X540" t="s">
        <v>210</v>
      </c>
      <c r="Y540" s="11" t="s">
        <v>134</v>
      </c>
      <c r="Z540" s="11" t="s">
        <v>134</v>
      </c>
    </row>
    <row r="541" spans="1:26" x14ac:dyDescent="0.25">
      <c r="A541">
        <v>936</v>
      </c>
      <c r="B541" t="s">
        <v>210</v>
      </c>
      <c r="C541" t="s">
        <v>210</v>
      </c>
      <c r="D541" t="s">
        <v>221</v>
      </c>
      <c r="E541" t="s">
        <v>8725</v>
      </c>
      <c r="F541" t="s">
        <v>210</v>
      </c>
      <c r="G541" t="s">
        <v>8092</v>
      </c>
      <c r="H541" t="s">
        <v>134</v>
      </c>
      <c r="I541" t="s">
        <v>134</v>
      </c>
      <c r="J541" t="s">
        <v>210</v>
      </c>
      <c r="K541">
        <v>0</v>
      </c>
      <c r="L541">
        <v>200</v>
      </c>
      <c r="M541" t="s">
        <v>210</v>
      </c>
      <c r="N541" t="s">
        <v>210</v>
      </c>
      <c r="O541" t="s">
        <v>210</v>
      </c>
      <c r="P541" t="s">
        <v>210</v>
      </c>
      <c r="Q541">
        <v>0</v>
      </c>
      <c r="R541" t="s">
        <v>210</v>
      </c>
      <c r="S541" t="s">
        <v>210</v>
      </c>
      <c r="U541">
        <v>0</v>
      </c>
      <c r="V541" t="s">
        <v>210</v>
      </c>
      <c r="W541" t="s">
        <v>210</v>
      </c>
      <c r="X541" t="s">
        <v>210</v>
      </c>
      <c r="Y541" s="11" t="s">
        <v>134</v>
      </c>
      <c r="Z541" s="11" t="s">
        <v>134</v>
      </c>
    </row>
    <row r="542" spans="1:26" x14ac:dyDescent="0.25">
      <c r="A542">
        <v>937</v>
      </c>
      <c r="B542" t="s">
        <v>210</v>
      </c>
      <c r="C542" t="s">
        <v>210</v>
      </c>
      <c r="D542" t="s">
        <v>221</v>
      </c>
      <c r="E542" t="s">
        <v>8725</v>
      </c>
      <c r="F542" t="s">
        <v>210</v>
      </c>
      <c r="G542" t="s">
        <v>8128</v>
      </c>
      <c r="H542" t="s">
        <v>134</v>
      </c>
      <c r="I542" t="s">
        <v>134</v>
      </c>
      <c r="J542" t="s">
        <v>210</v>
      </c>
      <c r="K542">
        <v>0</v>
      </c>
      <c r="L542">
        <v>250</v>
      </c>
      <c r="M542" t="s">
        <v>210</v>
      </c>
      <c r="N542" t="s">
        <v>210</v>
      </c>
      <c r="O542" t="s">
        <v>210</v>
      </c>
      <c r="P542" t="s">
        <v>210</v>
      </c>
      <c r="Q542">
        <v>0</v>
      </c>
      <c r="R542" t="s">
        <v>210</v>
      </c>
      <c r="S542" t="s">
        <v>210</v>
      </c>
      <c r="U542">
        <v>0</v>
      </c>
      <c r="V542" t="s">
        <v>210</v>
      </c>
      <c r="W542" t="s">
        <v>210</v>
      </c>
      <c r="X542" t="s">
        <v>210</v>
      </c>
      <c r="Y542" s="11" t="s">
        <v>134</v>
      </c>
      <c r="Z542" s="11" t="s">
        <v>134</v>
      </c>
    </row>
    <row r="543" spans="1:26" x14ac:dyDescent="0.25">
      <c r="A543">
        <v>449</v>
      </c>
      <c r="B543" t="s">
        <v>210</v>
      </c>
      <c r="C543" t="s">
        <v>210</v>
      </c>
      <c r="D543" t="s">
        <v>221</v>
      </c>
      <c r="E543" t="s">
        <v>8723</v>
      </c>
      <c r="F543" t="s">
        <v>210</v>
      </c>
      <c r="G543" t="s">
        <v>8237</v>
      </c>
      <c r="H543" t="s">
        <v>134</v>
      </c>
      <c r="I543" t="s">
        <v>134</v>
      </c>
      <c r="J543" t="s">
        <v>210</v>
      </c>
      <c r="K543">
        <v>0</v>
      </c>
      <c r="L543">
        <v>0</v>
      </c>
      <c r="M543" t="s">
        <v>210</v>
      </c>
      <c r="N543" t="s">
        <v>210</v>
      </c>
      <c r="O543" t="s">
        <v>210</v>
      </c>
      <c r="P543" t="s">
        <v>210</v>
      </c>
      <c r="Q543">
        <v>0</v>
      </c>
      <c r="R543" t="s">
        <v>210</v>
      </c>
      <c r="S543" t="s">
        <v>210</v>
      </c>
      <c r="U543">
        <v>0</v>
      </c>
      <c r="V543" t="s">
        <v>210</v>
      </c>
      <c r="W543" t="s">
        <v>210</v>
      </c>
      <c r="X543" t="s">
        <v>210</v>
      </c>
      <c r="Y543" s="11" t="s">
        <v>134</v>
      </c>
      <c r="Z543" s="11" t="s">
        <v>134</v>
      </c>
    </row>
    <row r="544" spans="1:26" x14ac:dyDescent="0.25">
      <c r="A544">
        <v>450</v>
      </c>
      <c r="B544" t="s">
        <v>210</v>
      </c>
      <c r="C544" t="s">
        <v>210</v>
      </c>
      <c r="D544" t="s">
        <v>221</v>
      </c>
      <c r="E544" t="s">
        <v>8717</v>
      </c>
      <c r="F544" t="s">
        <v>210</v>
      </c>
      <c r="G544" t="s">
        <v>8239</v>
      </c>
      <c r="H544" t="s">
        <v>134</v>
      </c>
      <c r="I544" t="s">
        <v>134</v>
      </c>
      <c r="J544" t="s">
        <v>210</v>
      </c>
      <c r="K544">
        <v>0</v>
      </c>
      <c r="L544">
        <v>0</v>
      </c>
      <c r="M544" t="s">
        <v>210</v>
      </c>
      <c r="N544" t="s">
        <v>210</v>
      </c>
      <c r="O544" t="s">
        <v>210</v>
      </c>
      <c r="P544" t="s">
        <v>210</v>
      </c>
      <c r="Q544">
        <v>0</v>
      </c>
      <c r="R544" t="s">
        <v>210</v>
      </c>
      <c r="S544" t="s">
        <v>210</v>
      </c>
      <c r="U544">
        <v>0</v>
      </c>
      <c r="V544" t="s">
        <v>210</v>
      </c>
      <c r="W544" t="s">
        <v>210</v>
      </c>
      <c r="X544" t="s">
        <v>210</v>
      </c>
      <c r="Y544" s="11" t="s">
        <v>134</v>
      </c>
      <c r="Z544" s="11" t="s">
        <v>134</v>
      </c>
    </row>
    <row r="545" spans="1:26" x14ac:dyDescent="0.25">
      <c r="A545">
        <v>451</v>
      </c>
      <c r="B545" t="s">
        <v>210</v>
      </c>
      <c r="C545" t="s">
        <v>210</v>
      </c>
      <c r="D545" t="s">
        <v>221</v>
      </c>
      <c r="E545" t="s">
        <v>8717</v>
      </c>
      <c r="F545" t="s">
        <v>210</v>
      </c>
      <c r="G545" t="s">
        <v>8241</v>
      </c>
      <c r="H545" t="s">
        <v>134</v>
      </c>
      <c r="I545" t="s">
        <v>134</v>
      </c>
      <c r="J545" t="s">
        <v>210</v>
      </c>
      <c r="K545">
        <v>0</v>
      </c>
      <c r="L545">
        <v>0</v>
      </c>
      <c r="M545" t="s">
        <v>210</v>
      </c>
      <c r="N545" t="s">
        <v>210</v>
      </c>
      <c r="O545" t="s">
        <v>210</v>
      </c>
      <c r="P545" t="s">
        <v>210</v>
      </c>
      <c r="Q545">
        <v>0</v>
      </c>
      <c r="R545" t="s">
        <v>210</v>
      </c>
      <c r="S545" t="s">
        <v>210</v>
      </c>
      <c r="U545">
        <v>0</v>
      </c>
      <c r="V545" t="s">
        <v>210</v>
      </c>
      <c r="W545" t="s">
        <v>210</v>
      </c>
      <c r="X545" t="s">
        <v>210</v>
      </c>
      <c r="Y545" s="11" t="s">
        <v>134</v>
      </c>
      <c r="Z545" s="11" t="s">
        <v>134</v>
      </c>
    </row>
    <row r="546" spans="1:26" x14ac:dyDescent="0.25">
      <c r="A546">
        <v>966</v>
      </c>
      <c r="B546" t="s">
        <v>210</v>
      </c>
      <c r="C546" t="s">
        <v>210</v>
      </c>
      <c r="D546" t="s">
        <v>221</v>
      </c>
      <c r="E546" t="s">
        <v>8725</v>
      </c>
      <c r="F546" t="s">
        <v>210</v>
      </c>
      <c r="G546" t="s">
        <v>8243</v>
      </c>
      <c r="H546" t="s">
        <v>134</v>
      </c>
      <c r="I546" t="s">
        <v>134</v>
      </c>
      <c r="J546" t="s">
        <v>210</v>
      </c>
      <c r="K546">
        <v>0</v>
      </c>
      <c r="L546">
        <v>0</v>
      </c>
      <c r="M546" t="s">
        <v>210</v>
      </c>
      <c r="N546" t="s">
        <v>210</v>
      </c>
      <c r="O546" t="s">
        <v>210</v>
      </c>
      <c r="P546" t="s">
        <v>210</v>
      </c>
      <c r="Q546">
        <v>0</v>
      </c>
      <c r="R546" t="s">
        <v>210</v>
      </c>
      <c r="S546" t="s">
        <v>210</v>
      </c>
      <c r="U546">
        <v>0</v>
      </c>
      <c r="V546" t="s">
        <v>210</v>
      </c>
      <c r="W546" t="s">
        <v>210</v>
      </c>
      <c r="X546" t="s">
        <v>210</v>
      </c>
      <c r="Y546" s="11" t="s">
        <v>134</v>
      </c>
      <c r="Z546" s="11" t="s">
        <v>134</v>
      </c>
    </row>
    <row r="547" spans="1:26" x14ac:dyDescent="0.25">
      <c r="A547">
        <v>967</v>
      </c>
      <c r="B547" t="s">
        <v>210</v>
      </c>
      <c r="C547" t="s">
        <v>210</v>
      </c>
      <c r="D547" t="s">
        <v>221</v>
      </c>
      <c r="E547" t="s">
        <v>8725</v>
      </c>
      <c r="F547" t="s">
        <v>210</v>
      </c>
      <c r="G547" t="s">
        <v>8245</v>
      </c>
      <c r="H547" t="s">
        <v>134</v>
      </c>
      <c r="I547" t="s">
        <v>134</v>
      </c>
      <c r="J547" t="s">
        <v>210</v>
      </c>
      <c r="K547">
        <v>0</v>
      </c>
      <c r="L547">
        <v>0</v>
      </c>
      <c r="M547" t="s">
        <v>210</v>
      </c>
      <c r="N547" t="s">
        <v>210</v>
      </c>
      <c r="O547" t="s">
        <v>210</v>
      </c>
      <c r="P547" t="s">
        <v>210</v>
      </c>
      <c r="Q547">
        <v>0</v>
      </c>
      <c r="R547" t="s">
        <v>210</v>
      </c>
      <c r="S547" t="s">
        <v>210</v>
      </c>
      <c r="U547">
        <v>0</v>
      </c>
      <c r="V547" t="s">
        <v>210</v>
      </c>
      <c r="W547" t="s">
        <v>210</v>
      </c>
      <c r="X547" t="s">
        <v>210</v>
      </c>
      <c r="Y547" s="11" t="s">
        <v>134</v>
      </c>
      <c r="Z547" s="11" t="s">
        <v>134</v>
      </c>
    </row>
    <row r="548" spans="1:26" x14ac:dyDescent="0.25">
      <c r="A548">
        <v>968</v>
      </c>
      <c r="B548" t="s">
        <v>210</v>
      </c>
      <c r="C548" t="s">
        <v>210</v>
      </c>
      <c r="D548" t="s">
        <v>221</v>
      </c>
      <c r="E548" t="s">
        <v>8725</v>
      </c>
      <c r="F548" t="s">
        <v>210</v>
      </c>
      <c r="G548" t="s">
        <v>8247</v>
      </c>
      <c r="H548" t="s">
        <v>134</v>
      </c>
      <c r="I548" t="s">
        <v>134</v>
      </c>
      <c r="J548" t="s">
        <v>210</v>
      </c>
      <c r="K548">
        <v>0</v>
      </c>
      <c r="L548">
        <v>0</v>
      </c>
      <c r="M548" t="s">
        <v>210</v>
      </c>
      <c r="N548" t="s">
        <v>210</v>
      </c>
      <c r="O548" t="s">
        <v>210</v>
      </c>
      <c r="P548" t="s">
        <v>210</v>
      </c>
      <c r="Q548">
        <v>0</v>
      </c>
      <c r="R548" t="s">
        <v>210</v>
      </c>
      <c r="S548" t="s">
        <v>210</v>
      </c>
      <c r="U548">
        <v>0</v>
      </c>
      <c r="V548" t="s">
        <v>210</v>
      </c>
      <c r="W548" t="s">
        <v>210</v>
      </c>
      <c r="X548" t="s">
        <v>210</v>
      </c>
      <c r="Y548" s="11" t="s">
        <v>134</v>
      </c>
      <c r="Z548" s="11" t="s">
        <v>134</v>
      </c>
    </row>
    <row r="549" spans="1:26" x14ac:dyDescent="0.25">
      <c r="A549">
        <v>452</v>
      </c>
      <c r="B549" t="s">
        <v>210</v>
      </c>
      <c r="C549" t="s">
        <v>210</v>
      </c>
      <c r="D549" t="s">
        <v>221</v>
      </c>
      <c r="E549" t="s">
        <v>8717</v>
      </c>
      <c r="F549" t="s">
        <v>210</v>
      </c>
      <c r="G549" t="s">
        <v>8249</v>
      </c>
      <c r="H549" t="s">
        <v>134</v>
      </c>
      <c r="I549" t="s">
        <v>134</v>
      </c>
      <c r="J549" t="s">
        <v>210</v>
      </c>
      <c r="K549">
        <v>0</v>
      </c>
      <c r="L549">
        <v>0</v>
      </c>
      <c r="M549" t="s">
        <v>210</v>
      </c>
      <c r="N549" t="s">
        <v>210</v>
      </c>
      <c r="O549" t="s">
        <v>210</v>
      </c>
      <c r="P549" t="s">
        <v>210</v>
      </c>
      <c r="Q549">
        <v>0</v>
      </c>
      <c r="R549" t="s">
        <v>210</v>
      </c>
      <c r="S549" t="s">
        <v>210</v>
      </c>
      <c r="U549">
        <v>0</v>
      </c>
      <c r="V549" t="s">
        <v>210</v>
      </c>
      <c r="W549" t="s">
        <v>210</v>
      </c>
      <c r="X549" t="s">
        <v>210</v>
      </c>
      <c r="Y549" s="11" t="s">
        <v>134</v>
      </c>
      <c r="Z549" s="11" t="s">
        <v>134</v>
      </c>
    </row>
    <row r="550" spans="1:26" x14ac:dyDescent="0.25">
      <c r="A550">
        <v>33</v>
      </c>
      <c r="B550" t="s">
        <v>210</v>
      </c>
      <c r="C550" t="s">
        <v>210</v>
      </c>
      <c r="D550" t="s">
        <v>221</v>
      </c>
      <c r="E550" t="s">
        <v>8947</v>
      </c>
      <c r="F550" t="s">
        <v>8719</v>
      </c>
      <c r="G550" t="s">
        <v>5686</v>
      </c>
      <c r="H550" t="s">
        <v>134</v>
      </c>
      <c r="I550" t="s">
        <v>134</v>
      </c>
      <c r="J550" t="s">
        <v>210</v>
      </c>
      <c r="K550">
        <v>0</v>
      </c>
      <c r="L550">
        <v>0</v>
      </c>
      <c r="M550" t="s">
        <v>210</v>
      </c>
      <c r="N550" t="s">
        <v>210</v>
      </c>
      <c r="O550" t="s">
        <v>210</v>
      </c>
      <c r="P550" t="s">
        <v>210</v>
      </c>
      <c r="Q550">
        <v>0</v>
      </c>
      <c r="R550" t="s">
        <v>210</v>
      </c>
      <c r="S550" t="s">
        <v>210</v>
      </c>
      <c r="U550">
        <v>0</v>
      </c>
      <c r="V550" t="s">
        <v>210</v>
      </c>
      <c r="W550" t="s">
        <v>210</v>
      </c>
      <c r="X550" t="s">
        <v>210</v>
      </c>
      <c r="Y550" s="11" t="s">
        <v>134</v>
      </c>
      <c r="Z550" s="11" t="s">
        <v>134</v>
      </c>
    </row>
    <row r="551" spans="1:26" x14ac:dyDescent="0.25">
      <c r="A551">
        <v>914</v>
      </c>
      <c r="B551" t="s">
        <v>210</v>
      </c>
      <c r="C551" t="s">
        <v>210</v>
      </c>
      <c r="D551" t="s">
        <v>221</v>
      </c>
      <c r="E551" t="s">
        <v>8725</v>
      </c>
      <c r="F551" t="s">
        <v>210</v>
      </c>
      <c r="G551" t="s">
        <v>7819</v>
      </c>
      <c r="H551" t="s">
        <v>134</v>
      </c>
      <c r="I551" t="s">
        <v>134</v>
      </c>
      <c r="J551" t="s">
        <v>210</v>
      </c>
      <c r="K551">
        <v>0</v>
      </c>
      <c r="L551">
        <v>0</v>
      </c>
      <c r="M551" t="s">
        <v>210</v>
      </c>
      <c r="N551" t="s">
        <v>210</v>
      </c>
      <c r="O551" t="s">
        <v>210</v>
      </c>
      <c r="P551" t="s">
        <v>210</v>
      </c>
      <c r="Q551">
        <v>0</v>
      </c>
      <c r="R551" t="s">
        <v>210</v>
      </c>
      <c r="S551" t="s">
        <v>210</v>
      </c>
      <c r="U551">
        <v>0</v>
      </c>
      <c r="V551" t="s">
        <v>210</v>
      </c>
      <c r="W551" t="s">
        <v>210</v>
      </c>
      <c r="X551" t="s">
        <v>210</v>
      </c>
      <c r="Y551" s="11" t="s">
        <v>134</v>
      </c>
      <c r="Z551" s="11" t="s">
        <v>134</v>
      </c>
    </row>
    <row r="552" spans="1:26" x14ac:dyDescent="0.25">
      <c r="A552">
        <v>915</v>
      </c>
      <c r="B552" t="s">
        <v>210</v>
      </c>
      <c r="C552" t="s">
        <v>210</v>
      </c>
      <c r="D552" t="s">
        <v>221</v>
      </c>
      <c r="E552" t="s">
        <v>8725</v>
      </c>
      <c r="F552" t="s">
        <v>210</v>
      </c>
      <c r="G552" t="s">
        <v>7821</v>
      </c>
      <c r="H552" t="s">
        <v>134</v>
      </c>
      <c r="I552" t="s">
        <v>134</v>
      </c>
      <c r="J552" t="s">
        <v>210</v>
      </c>
      <c r="K552">
        <v>0</v>
      </c>
      <c r="L552">
        <v>0</v>
      </c>
      <c r="M552" t="s">
        <v>210</v>
      </c>
      <c r="N552" t="s">
        <v>210</v>
      </c>
      <c r="O552" t="s">
        <v>210</v>
      </c>
      <c r="P552" t="s">
        <v>210</v>
      </c>
      <c r="Q552">
        <v>0</v>
      </c>
      <c r="R552" t="s">
        <v>210</v>
      </c>
      <c r="S552" t="s">
        <v>210</v>
      </c>
      <c r="U552">
        <v>0</v>
      </c>
      <c r="V552" t="s">
        <v>210</v>
      </c>
      <c r="W552" t="s">
        <v>210</v>
      </c>
      <c r="X552" t="s">
        <v>210</v>
      </c>
      <c r="Y552" s="11" t="s">
        <v>134</v>
      </c>
      <c r="Z552" s="11" t="s">
        <v>134</v>
      </c>
    </row>
    <row r="553" spans="1:26" x14ac:dyDescent="0.25">
      <c r="A553">
        <v>341</v>
      </c>
      <c r="B553" t="s">
        <v>210</v>
      </c>
      <c r="C553" t="s">
        <v>210</v>
      </c>
      <c r="D553" t="s">
        <v>221</v>
      </c>
      <c r="E553" t="s">
        <v>8723</v>
      </c>
      <c r="F553" t="s">
        <v>210</v>
      </c>
      <c r="G553" t="s">
        <v>7823</v>
      </c>
      <c r="H553" t="s">
        <v>134</v>
      </c>
      <c r="I553" t="s">
        <v>134</v>
      </c>
      <c r="J553" t="s">
        <v>210</v>
      </c>
      <c r="K553">
        <v>0</v>
      </c>
      <c r="L553">
        <v>100</v>
      </c>
      <c r="M553" t="s">
        <v>210</v>
      </c>
      <c r="N553" t="s">
        <v>210</v>
      </c>
      <c r="O553" t="s">
        <v>210</v>
      </c>
      <c r="P553" t="s">
        <v>210</v>
      </c>
      <c r="Q553">
        <v>0</v>
      </c>
      <c r="R553" t="s">
        <v>210</v>
      </c>
      <c r="S553" t="s">
        <v>210</v>
      </c>
      <c r="U553">
        <v>0</v>
      </c>
      <c r="V553" t="s">
        <v>210</v>
      </c>
      <c r="W553" t="s">
        <v>210</v>
      </c>
      <c r="X553" t="s">
        <v>210</v>
      </c>
      <c r="Y553" s="11" t="s">
        <v>134</v>
      </c>
      <c r="Z553" s="11" t="s">
        <v>134</v>
      </c>
    </row>
    <row r="554" spans="1:26" x14ac:dyDescent="0.25">
      <c r="A554">
        <v>342</v>
      </c>
      <c r="B554" t="s">
        <v>210</v>
      </c>
      <c r="C554" t="s">
        <v>210</v>
      </c>
      <c r="D554" t="s">
        <v>221</v>
      </c>
      <c r="E554" t="s">
        <v>8725</v>
      </c>
      <c r="F554" t="s">
        <v>210</v>
      </c>
      <c r="G554" t="s">
        <v>7824</v>
      </c>
      <c r="H554" t="s">
        <v>134</v>
      </c>
      <c r="I554" t="s">
        <v>134</v>
      </c>
      <c r="J554" t="s">
        <v>210</v>
      </c>
      <c r="K554">
        <v>0</v>
      </c>
      <c r="L554">
        <v>0</v>
      </c>
      <c r="M554" t="s">
        <v>210</v>
      </c>
      <c r="N554" t="s">
        <v>210</v>
      </c>
      <c r="O554" t="s">
        <v>210</v>
      </c>
      <c r="P554" t="s">
        <v>210</v>
      </c>
      <c r="Q554">
        <v>0</v>
      </c>
      <c r="R554" t="s">
        <v>210</v>
      </c>
      <c r="S554" t="s">
        <v>210</v>
      </c>
      <c r="U554">
        <v>0</v>
      </c>
      <c r="V554" t="s">
        <v>210</v>
      </c>
      <c r="W554" t="s">
        <v>210</v>
      </c>
      <c r="X554" t="s">
        <v>210</v>
      </c>
      <c r="Y554" s="11" t="s">
        <v>134</v>
      </c>
      <c r="Z554" s="11" t="s">
        <v>134</v>
      </c>
    </row>
    <row r="555" spans="1:26" x14ac:dyDescent="0.25">
      <c r="A555">
        <v>343</v>
      </c>
      <c r="B555" t="s">
        <v>210</v>
      </c>
      <c r="C555" t="s">
        <v>210</v>
      </c>
      <c r="D555" t="s">
        <v>221</v>
      </c>
      <c r="E555" t="s">
        <v>8725</v>
      </c>
      <c r="F555" t="s">
        <v>210</v>
      </c>
      <c r="G555" t="s">
        <v>7826</v>
      </c>
      <c r="H555" t="s">
        <v>134</v>
      </c>
      <c r="I555" t="s">
        <v>134</v>
      </c>
      <c r="J555" t="s">
        <v>210</v>
      </c>
      <c r="K555">
        <v>0</v>
      </c>
      <c r="L555">
        <v>0</v>
      </c>
      <c r="M555" t="s">
        <v>210</v>
      </c>
      <c r="N555" t="s">
        <v>210</v>
      </c>
      <c r="O555" t="s">
        <v>210</v>
      </c>
      <c r="P555" t="s">
        <v>210</v>
      </c>
      <c r="Q555">
        <v>0</v>
      </c>
      <c r="R555" t="s">
        <v>210</v>
      </c>
      <c r="S555" t="s">
        <v>210</v>
      </c>
      <c r="U555">
        <v>0</v>
      </c>
      <c r="V555" t="s">
        <v>210</v>
      </c>
      <c r="W555" t="s">
        <v>210</v>
      </c>
      <c r="X555" t="s">
        <v>210</v>
      </c>
      <c r="Y555" s="11" t="s">
        <v>134</v>
      </c>
      <c r="Z555" s="11" t="s">
        <v>134</v>
      </c>
    </row>
    <row r="556" spans="1:26" x14ac:dyDescent="0.25">
      <c r="A556">
        <v>344</v>
      </c>
      <c r="B556" t="s">
        <v>210</v>
      </c>
      <c r="C556" t="s">
        <v>210</v>
      </c>
      <c r="D556" t="s">
        <v>221</v>
      </c>
      <c r="E556" t="s">
        <v>8725</v>
      </c>
      <c r="F556" t="s">
        <v>210</v>
      </c>
      <c r="G556" t="s">
        <v>7828</v>
      </c>
      <c r="H556" t="s">
        <v>134</v>
      </c>
      <c r="I556" t="s">
        <v>134</v>
      </c>
      <c r="J556" t="s">
        <v>210</v>
      </c>
      <c r="K556">
        <v>0</v>
      </c>
      <c r="L556">
        <v>0</v>
      </c>
      <c r="M556" t="s">
        <v>210</v>
      </c>
      <c r="N556" t="s">
        <v>210</v>
      </c>
      <c r="O556" t="s">
        <v>210</v>
      </c>
      <c r="P556" t="s">
        <v>210</v>
      </c>
      <c r="Q556">
        <v>0</v>
      </c>
      <c r="R556" t="s">
        <v>210</v>
      </c>
      <c r="S556" t="s">
        <v>210</v>
      </c>
      <c r="U556">
        <v>0</v>
      </c>
      <c r="V556" t="s">
        <v>210</v>
      </c>
      <c r="W556" t="s">
        <v>210</v>
      </c>
      <c r="X556" t="s">
        <v>210</v>
      </c>
      <c r="Y556" s="11" t="s">
        <v>134</v>
      </c>
      <c r="Z556" s="11" t="s">
        <v>134</v>
      </c>
    </row>
    <row r="557" spans="1:26" x14ac:dyDescent="0.25">
      <c r="A557">
        <v>345</v>
      </c>
      <c r="B557" t="s">
        <v>210</v>
      </c>
      <c r="C557" t="s">
        <v>210</v>
      </c>
      <c r="D557" t="s">
        <v>221</v>
      </c>
      <c r="E557" t="s">
        <v>8725</v>
      </c>
      <c r="F557" t="s">
        <v>210</v>
      </c>
      <c r="G557" t="s">
        <v>7830</v>
      </c>
      <c r="H557" t="s">
        <v>134</v>
      </c>
      <c r="I557" t="s">
        <v>134</v>
      </c>
      <c r="J557" t="s">
        <v>210</v>
      </c>
      <c r="K557">
        <v>0</v>
      </c>
      <c r="L557">
        <v>0</v>
      </c>
      <c r="M557" t="s">
        <v>210</v>
      </c>
      <c r="N557" t="s">
        <v>210</v>
      </c>
      <c r="O557" t="s">
        <v>210</v>
      </c>
      <c r="P557" t="s">
        <v>210</v>
      </c>
      <c r="Q557">
        <v>0</v>
      </c>
      <c r="R557" t="s">
        <v>210</v>
      </c>
      <c r="S557" t="s">
        <v>210</v>
      </c>
      <c r="U557">
        <v>0</v>
      </c>
      <c r="V557" t="s">
        <v>210</v>
      </c>
      <c r="W557" t="s">
        <v>210</v>
      </c>
      <c r="X557" t="s">
        <v>210</v>
      </c>
      <c r="Y557" s="11" t="s">
        <v>134</v>
      </c>
      <c r="Z557" s="11" t="s">
        <v>134</v>
      </c>
    </row>
    <row r="558" spans="1:26" x14ac:dyDescent="0.25">
      <c r="A558">
        <v>346</v>
      </c>
      <c r="B558" t="s">
        <v>210</v>
      </c>
      <c r="C558" t="s">
        <v>210</v>
      </c>
      <c r="D558" t="s">
        <v>221</v>
      </c>
      <c r="E558" t="s">
        <v>8723</v>
      </c>
      <c r="F558" t="s">
        <v>210</v>
      </c>
      <c r="G558" t="s">
        <v>7832</v>
      </c>
      <c r="H558" t="s">
        <v>134</v>
      </c>
      <c r="I558" t="s">
        <v>134</v>
      </c>
      <c r="J558" t="s">
        <v>210</v>
      </c>
      <c r="K558">
        <v>0</v>
      </c>
      <c r="L558">
        <v>100</v>
      </c>
      <c r="M558" t="s">
        <v>210</v>
      </c>
      <c r="N558" t="s">
        <v>210</v>
      </c>
      <c r="O558" t="s">
        <v>210</v>
      </c>
      <c r="P558" t="s">
        <v>210</v>
      </c>
      <c r="Q558">
        <v>0</v>
      </c>
      <c r="R558" t="s">
        <v>210</v>
      </c>
      <c r="S558" t="s">
        <v>210</v>
      </c>
      <c r="U558">
        <v>0</v>
      </c>
      <c r="V558" t="s">
        <v>210</v>
      </c>
      <c r="W558" t="s">
        <v>210</v>
      </c>
      <c r="X558" t="s">
        <v>210</v>
      </c>
      <c r="Y558" s="11" t="s">
        <v>134</v>
      </c>
      <c r="Z558" s="11" t="s">
        <v>134</v>
      </c>
    </row>
    <row r="559" spans="1:26" x14ac:dyDescent="0.25">
      <c r="A559">
        <v>347</v>
      </c>
      <c r="B559" t="s">
        <v>210</v>
      </c>
      <c r="C559" t="s">
        <v>210</v>
      </c>
      <c r="D559" t="s">
        <v>221</v>
      </c>
      <c r="E559" t="s">
        <v>8725</v>
      </c>
      <c r="F559" t="s">
        <v>210</v>
      </c>
      <c r="G559" t="s">
        <v>7834</v>
      </c>
      <c r="H559" t="s">
        <v>134</v>
      </c>
      <c r="I559" t="s">
        <v>134</v>
      </c>
      <c r="J559" t="s">
        <v>210</v>
      </c>
      <c r="K559">
        <v>0</v>
      </c>
      <c r="L559">
        <v>0</v>
      </c>
      <c r="M559" t="s">
        <v>210</v>
      </c>
      <c r="N559" t="s">
        <v>210</v>
      </c>
      <c r="O559" t="s">
        <v>210</v>
      </c>
      <c r="P559" t="s">
        <v>210</v>
      </c>
      <c r="Q559">
        <v>0</v>
      </c>
      <c r="R559" t="s">
        <v>210</v>
      </c>
      <c r="S559" t="s">
        <v>210</v>
      </c>
      <c r="U559">
        <v>0</v>
      </c>
      <c r="V559" t="s">
        <v>210</v>
      </c>
      <c r="W559" t="s">
        <v>210</v>
      </c>
      <c r="X559" t="s">
        <v>210</v>
      </c>
      <c r="Y559" s="11" t="s">
        <v>134</v>
      </c>
      <c r="Z559" s="11" t="s">
        <v>134</v>
      </c>
    </row>
    <row r="560" spans="1:26" x14ac:dyDescent="0.25">
      <c r="A560">
        <v>348</v>
      </c>
      <c r="B560" t="s">
        <v>210</v>
      </c>
      <c r="C560" t="s">
        <v>210</v>
      </c>
      <c r="D560" t="s">
        <v>221</v>
      </c>
      <c r="E560" t="s">
        <v>8725</v>
      </c>
      <c r="F560" t="s">
        <v>210</v>
      </c>
      <c r="G560" t="s">
        <v>7836</v>
      </c>
      <c r="H560" t="s">
        <v>134</v>
      </c>
      <c r="I560" t="s">
        <v>134</v>
      </c>
      <c r="J560" t="s">
        <v>210</v>
      </c>
      <c r="K560">
        <v>0</v>
      </c>
      <c r="L560">
        <v>100</v>
      </c>
      <c r="M560" t="s">
        <v>210</v>
      </c>
      <c r="N560" t="s">
        <v>210</v>
      </c>
      <c r="O560" t="s">
        <v>210</v>
      </c>
      <c r="P560" t="s">
        <v>210</v>
      </c>
      <c r="Q560">
        <v>0</v>
      </c>
      <c r="R560" t="s">
        <v>210</v>
      </c>
      <c r="S560" t="s">
        <v>210</v>
      </c>
      <c r="U560">
        <v>0</v>
      </c>
      <c r="V560" t="s">
        <v>210</v>
      </c>
      <c r="W560" t="s">
        <v>210</v>
      </c>
      <c r="X560" t="s">
        <v>210</v>
      </c>
      <c r="Y560" s="11" t="s">
        <v>134</v>
      </c>
      <c r="Z560" s="11" t="s">
        <v>134</v>
      </c>
    </row>
    <row r="561" spans="1:26" x14ac:dyDescent="0.25">
      <c r="A561">
        <v>349</v>
      </c>
      <c r="B561" t="s">
        <v>210</v>
      </c>
      <c r="C561" t="s">
        <v>210</v>
      </c>
      <c r="D561" t="s">
        <v>221</v>
      </c>
      <c r="E561" t="s">
        <v>8725</v>
      </c>
      <c r="F561" t="s">
        <v>210</v>
      </c>
      <c r="G561" t="s">
        <v>7838</v>
      </c>
      <c r="H561" t="s">
        <v>134</v>
      </c>
      <c r="I561" t="s">
        <v>134</v>
      </c>
      <c r="J561" t="s">
        <v>210</v>
      </c>
      <c r="K561">
        <v>0</v>
      </c>
      <c r="L561">
        <v>100</v>
      </c>
      <c r="M561" t="s">
        <v>210</v>
      </c>
      <c r="N561" t="s">
        <v>210</v>
      </c>
      <c r="O561" t="s">
        <v>210</v>
      </c>
      <c r="P561" t="s">
        <v>210</v>
      </c>
      <c r="Q561">
        <v>0</v>
      </c>
      <c r="R561" t="s">
        <v>210</v>
      </c>
      <c r="S561" t="s">
        <v>210</v>
      </c>
      <c r="U561">
        <v>0</v>
      </c>
      <c r="V561" t="s">
        <v>210</v>
      </c>
      <c r="W561" t="s">
        <v>210</v>
      </c>
      <c r="X561" t="s">
        <v>210</v>
      </c>
      <c r="Y561" s="11" t="s">
        <v>134</v>
      </c>
      <c r="Z561" s="11" t="s">
        <v>134</v>
      </c>
    </row>
    <row r="562" spans="1:26" x14ac:dyDescent="0.25">
      <c r="A562">
        <v>350</v>
      </c>
      <c r="B562" t="s">
        <v>210</v>
      </c>
      <c r="C562" t="s">
        <v>210</v>
      </c>
      <c r="D562" t="s">
        <v>221</v>
      </c>
      <c r="E562" t="s">
        <v>8717</v>
      </c>
      <c r="F562" t="s">
        <v>210</v>
      </c>
      <c r="G562" t="s">
        <v>7840</v>
      </c>
      <c r="H562" t="s">
        <v>134</v>
      </c>
      <c r="I562" t="s">
        <v>134</v>
      </c>
      <c r="J562" t="s">
        <v>210</v>
      </c>
      <c r="K562">
        <v>0</v>
      </c>
      <c r="L562">
        <v>0</v>
      </c>
      <c r="M562" t="s">
        <v>210</v>
      </c>
      <c r="N562" t="s">
        <v>210</v>
      </c>
      <c r="O562" t="s">
        <v>210</v>
      </c>
      <c r="P562" t="s">
        <v>210</v>
      </c>
      <c r="Q562">
        <v>0</v>
      </c>
      <c r="R562" t="s">
        <v>210</v>
      </c>
      <c r="S562" t="s">
        <v>210</v>
      </c>
      <c r="U562">
        <v>0</v>
      </c>
      <c r="V562" t="s">
        <v>210</v>
      </c>
      <c r="W562" t="s">
        <v>210</v>
      </c>
      <c r="X562" t="s">
        <v>210</v>
      </c>
      <c r="Y562" s="11" t="s">
        <v>134</v>
      </c>
      <c r="Z562" s="11" t="s">
        <v>134</v>
      </c>
    </row>
    <row r="563" spans="1:26" x14ac:dyDescent="0.25">
      <c r="A563">
        <v>351</v>
      </c>
      <c r="B563" t="s">
        <v>210</v>
      </c>
      <c r="C563" t="s">
        <v>210</v>
      </c>
      <c r="D563" t="s">
        <v>221</v>
      </c>
      <c r="E563" t="s">
        <v>8717</v>
      </c>
      <c r="F563" t="s">
        <v>210</v>
      </c>
      <c r="G563" t="s">
        <v>7842</v>
      </c>
      <c r="H563" t="s">
        <v>134</v>
      </c>
      <c r="I563" t="s">
        <v>134</v>
      </c>
      <c r="J563" t="s">
        <v>210</v>
      </c>
      <c r="K563">
        <v>0</v>
      </c>
      <c r="L563">
        <v>0</v>
      </c>
      <c r="M563" t="s">
        <v>210</v>
      </c>
      <c r="N563" t="s">
        <v>210</v>
      </c>
      <c r="O563" t="s">
        <v>210</v>
      </c>
      <c r="P563" t="s">
        <v>210</v>
      </c>
      <c r="Q563">
        <v>0</v>
      </c>
      <c r="R563" t="s">
        <v>210</v>
      </c>
      <c r="S563" t="s">
        <v>210</v>
      </c>
      <c r="U563">
        <v>0</v>
      </c>
      <c r="V563" t="s">
        <v>210</v>
      </c>
      <c r="W563" t="s">
        <v>210</v>
      </c>
      <c r="X563" t="s">
        <v>210</v>
      </c>
      <c r="Y563" s="11" t="s">
        <v>134</v>
      </c>
      <c r="Z563" s="11" t="s">
        <v>134</v>
      </c>
    </row>
    <row r="564" spans="1:26" x14ac:dyDescent="0.25">
      <c r="A564">
        <v>352</v>
      </c>
      <c r="B564" t="s">
        <v>210</v>
      </c>
      <c r="C564" t="s">
        <v>210</v>
      </c>
      <c r="D564" t="s">
        <v>221</v>
      </c>
      <c r="E564" t="s">
        <v>8725</v>
      </c>
      <c r="F564" t="s">
        <v>210</v>
      </c>
      <c r="G564" t="s">
        <v>7844</v>
      </c>
      <c r="H564" t="s">
        <v>134</v>
      </c>
      <c r="I564" t="s">
        <v>134</v>
      </c>
      <c r="J564" t="s">
        <v>210</v>
      </c>
      <c r="K564">
        <v>0</v>
      </c>
      <c r="L564">
        <v>0</v>
      </c>
      <c r="M564" t="s">
        <v>210</v>
      </c>
      <c r="N564" t="s">
        <v>210</v>
      </c>
      <c r="O564" t="s">
        <v>210</v>
      </c>
      <c r="P564" t="s">
        <v>210</v>
      </c>
      <c r="Q564">
        <v>0</v>
      </c>
      <c r="R564" t="s">
        <v>210</v>
      </c>
      <c r="S564" t="s">
        <v>210</v>
      </c>
      <c r="U564">
        <v>0</v>
      </c>
      <c r="V564" t="s">
        <v>210</v>
      </c>
      <c r="W564" t="s">
        <v>210</v>
      </c>
      <c r="X564" t="s">
        <v>210</v>
      </c>
      <c r="Y564" s="11" t="s">
        <v>134</v>
      </c>
      <c r="Z564" s="11" t="s">
        <v>134</v>
      </c>
    </row>
    <row r="565" spans="1:26" x14ac:dyDescent="0.25">
      <c r="A565">
        <v>353</v>
      </c>
      <c r="B565" t="s">
        <v>210</v>
      </c>
      <c r="C565" t="s">
        <v>210</v>
      </c>
      <c r="D565" t="s">
        <v>221</v>
      </c>
      <c r="E565" t="s">
        <v>8723</v>
      </c>
      <c r="F565" t="s">
        <v>210</v>
      </c>
      <c r="G565" t="s">
        <v>7846</v>
      </c>
      <c r="H565" t="s">
        <v>134</v>
      </c>
      <c r="I565" t="s">
        <v>134</v>
      </c>
      <c r="J565" t="s">
        <v>210</v>
      </c>
      <c r="K565">
        <v>0</v>
      </c>
      <c r="L565">
        <v>0</v>
      </c>
      <c r="M565" t="s">
        <v>210</v>
      </c>
      <c r="N565" t="s">
        <v>210</v>
      </c>
      <c r="O565" t="s">
        <v>210</v>
      </c>
      <c r="P565" t="s">
        <v>210</v>
      </c>
      <c r="Q565">
        <v>0</v>
      </c>
      <c r="R565" t="s">
        <v>210</v>
      </c>
      <c r="S565" t="s">
        <v>210</v>
      </c>
      <c r="U565">
        <v>0</v>
      </c>
      <c r="V565" t="s">
        <v>210</v>
      </c>
      <c r="W565" t="s">
        <v>210</v>
      </c>
      <c r="X565" t="s">
        <v>210</v>
      </c>
      <c r="Y565" s="11" t="s">
        <v>134</v>
      </c>
      <c r="Z565" s="11" t="s">
        <v>134</v>
      </c>
    </row>
    <row r="566" spans="1:26" x14ac:dyDescent="0.25">
      <c r="A566">
        <v>354</v>
      </c>
      <c r="B566" t="s">
        <v>210</v>
      </c>
      <c r="C566" t="s">
        <v>210</v>
      </c>
      <c r="D566" t="s">
        <v>221</v>
      </c>
      <c r="E566" t="s">
        <v>8725</v>
      </c>
      <c r="F566" t="s">
        <v>210</v>
      </c>
      <c r="G566" t="s">
        <v>7847</v>
      </c>
      <c r="H566" t="s">
        <v>134</v>
      </c>
      <c r="I566" t="s">
        <v>134</v>
      </c>
      <c r="J566" t="s">
        <v>210</v>
      </c>
      <c r="K566">
        <v>0</v>
      </c>
      <c r="L566">
        <v>100</v>
      </c>
      <c r="M566" t="s">
        <v>210</v>
      </c>
      <c r="N566" t="s">
        <v>210</v>
      </c>
      <c r="O566" t="s">
        <v>210</v>
      </c>
      <c r="P566" t="s">
        <v>210</v>
      </c>
      <c r="Q566">
        <v>0</v>
      </c>
      <c r="R566" t="s">
        <v>210</v>
      </c>
      <c r="S566" t="s">
        <v>210</v>
      </c>
      <c r="U566">
        <v>0</v>
      </c>
      <c r="V566" t="s">
        <v>210</v>
      </c>
      <c r="W566" t="s">
        <v>210</v>
      </c>
      <c r="X566" t="s">
        <v>210</v>
      </c>
      <c r="Y566" s="11" t="s">
        <v>134</v>
      </c>
      <c r="Z566" s="11" t="s">
        <v>134</v>
      </c>
    </row>
    <row r="567" spans="1:26" x14ac:dyDescent="0.25">
      <c r="A567">
        <v>355</v>
      </c>
      <c r="B567" t="s">
        <v>210</v>
      </c>
      <c r="C567" t="s">
        <v>210</v>
      </c>
      <c r="D567" t="s">
        <v>221</v>
      </c>
      <c r="E567" t="s">
        <v>8723</v>
      </c>
      <c r="F567" t="s">
        <v>210</v>
      </c>
      <c r="G567" t="s">
        <v>7849</v>
      </c>
      <c r="H567" t="s">
        <v>134</v>
      </c>
      <c r="I567" t="s">
        <v>134</v>
      </c>
      <c r="J567" t="s">
        <v>210</v>
      </c>
      <c r="K567">
        <v>0</v>
      </c>
      <c r="L567">
        <v>0</v>
      </c>
      <c r="M567" t="s">
        <v>210</v>
      </c>
      <c r="N567" t="s">
        <v>210</v>
      </c>
      <c r="O567" t="s">
        <v>210</v>
      </c>
      <c r="P567" t="s">
        <v>210</v>
      </c>
      <c r="Q567">
        <v>0</v>
      </c>
      <c r="R567" t="s">
        <v>210</v>
      </c>
      <c r="S567" t="s">
        <v>210</v>
      </c>
      <c r="U567">
        <v>0</v>
      </c>
      <c r="V567" t="s">
        <v>210</v>
      </c>
      <c r="W567" t="s">
        <v>210</v>
      </c>
      <c r="X567" t="s">
        <v>210</v>
      </c>
      <c r="Y567" s="11" t="s">
        <v>134</v>
      </c>
      <c r="Z567" s="11" t="s">
        <v>134</v>
      </c>
    </row>
    <row r="568" spans="1:26" x14ac:dyDescent="0.25">
      <c r="A568">
        <v>356</v>
      </c>
      <c r="B568" t="s">
        <v>210</v>
      </c>
      <c r="C568" t="s">
        <v>210</v>
      </c>
      <c r="D568" t="s">
        <v>221</v>
      </c>
      <c r="E568" t="s">
        <v>8725</v>
      </c>
      <c r="F568" t="s">
        <v>210</v>
      </c>
      <c r="G568" t="s">
        <v>7851</v>
      </c>
      <c r="H568" t="s">
        <v>134</v>
      </c>
      <c r="I568" t="s">
        <v>134</v>
      </c>
      <c r="J568" t="s">
        <v>210</v>
      </c>
      <c r="K568">
        <v>0</v>
      </c>
      <c r="L568">
        <v>0</v>
      </c>
      <c r="M568" t="s">
        <v>210</v>
      </c>
      <c r="N568" t="s">
        <v>210</v>
      </c>
      <c r="O568" t="s">
        <v>210</v>
      </c>
      <c r="P568" t="s">
        <v>210</v>
      </c>
      <c r="Q568">
        <v>0</v>
      </c>
      <c r="R568" t="s">
        <v>210</v>
      </c>
      <c r="S568" t="s">
        <v>210</v>
      </c>
      <c r="U568">
        <v>0</v>
      </c>
      <c r="V568" t="s">
        <v>210</v>
      </c>
      <c r="W568" t="s">
        <v>210</v>
      </c>
      <c r="X568" t="s">
        <v>210</v>
      </c>
      <c r="Y568" s="11" t="s">
        <v>134</v>
      </c>
      <c r="Z568" s="11" t="s">
        <v>134</v>
      </c>
    </row>
    <row r="569" spans="1:26" x14ac:dyDescent="0.25">
      <c r="A569">
        <v>357</v>
      </c>
      <c r="B569" t="s">
        <v>210</v>
      </c>
      <c r="C569" t="s">
        <v>210</v>
      </c>
      <c r="D569" t="s">
        <v>221</v>
      </c>
      <c r="E569" t="s">
        <v>8723</v>
      </c>
      <c r="F569" t="s">
        <v>210</v>
      </c>
      <c r="G569" t="s">
        <v>7853</v>
      </c>
      <c r="H569" t="s">
        <v>134</v>
      </c>
      <c r="I569" t="s">
        <v>134</v>
      </c>
      <c r="J569" t="s">
        <v>210</v>
      </c>
      <c r="K569">
        <v>0</v>
      </c>
      <c r="L569">
        <v>100</v>
      </c>
      <c r="M569" t="s">
        <v>210</v>
      </c>
      <c r="N569" t="s">
        <v>210</v>
      </c>
      <c r="O569" t="s">
        <v>210</v>
      </c>
      <c r="P569" t="s">
        <v>210</v>
      </c>
      <c r="Q569">
        <v>0</v>
      </c>
      <c r="R569" t="s">
        <v>210</v>
      </c>
      <c r="S569" t="s">
        <v>210</v>
      </c>
      <c r="U569">
        <v>0</v>
      </c>
      <c r="V569" t="s">
        <v>210</v>
      </c>
      <c r="W569" t="s">
        <v>210</v>
      </c>
      <c r="X569" t="s">
        <v>210</v>
      </c>
      <c r="Y569" s="11" t="s">
        <v>134</v>
      </c>
      <c r="Z569" s="11" t="s">
        <v>134</v>
      </c>
    </row>
    <row r="570" spans="1:26" x14ac:dyDescent="0.25">
      <c r="A570">
        <v>358</v>
      </c>
      <c r="B570" t="s">
        <v>210</v>
      </c>
      <c r="C570" t="s">
        <v>210</v>
      </c>
      <c r="D570" t="s">
        <v>221</v>
      </c>
      <c r="E570" t="s">
        <v>8722</v>
      </c>
      <c r="F570" t="s">
        <v>210</v>
      </c>
      <c r="G570" t="s">
        <v>7855</v>
      </c>
      <c r="H570" t="s">
        <v>134</v>
      </c>
      <c r="I570" t="s">
        <v>134</v>
      </c>
      <c r="J570" t="s">
        <v>210</v>
      </c>
      <c r="K570">
        <v>0</v>
      </c>
      <c r="L570">
        <v>0</v>
      </c>
      <c r="M570" t="s">
        <v>210</v>
      </c>
      <c r="N570" t="s">
        <v>210</v>
      </c>
      <c r="O570" t="s">
        <v>210</v>
      </c>
      <c r="P570" t="s">
        <v>210</v>
      </c>
      <c r="Q570">
        <v>0</v>
      </c>
      <c r="R570" t="s">
        <v>210</v>
      </c>
      <c r="S570" t="s">
        <v>210</v>
      </c>
      <c r="U570">
        <v>0</v>
      </c>
      <c r="V570" t="s">
        <v>210</v>
      </c>
      <c r="W570" t="s">
        <v>210</v>
      </c>
      <c r="X570" t="s">
        <v>210</v>
      </c>
      <c r="Y570" s="11" t="s">
        <v>134</v>
      </c>
      <c r="Z570" s="11" t="s">
        <v>134</v>
      </c>
    </row>
    <row r="571" spans="1:26" x14ac:dyDescent="0.25">
      <c r="A571">
        <v>359</v>
      </c>
      <c r="B571" t="s">
        <v>210</v>
      </c>
      <c r="C571" t="s">
        <v>210</v>
      </c>
      <c r="D571" t="s">
        <v>221</v>
      </c>
      <c r="E571" t="s">
        <v>8722</v>
      </c>
      <c r="F571" t="s">
        <v>210</v>
      </c>
      <c r="G571" t="s">
        <v>7857</v>
      </c>
      <c r="H571" t="s">
        <v>134</v>
      </c>
      <c r="I571" t="s">
        <v>134</v>
      </c>
      <c r="J571" t="s">
        <v>210</v>
      </c>
      <c r="K571">
        <v>0</v>
      </c>
      <c r="L571">
        <v>0</v>
      </c>
      <c r="M571" t="s">
        <v>210</v>
      </c>
      <c r="N571" t="s">
        <v>210</v>
      </c>
      <c r="O571" t="s">
        <v>210</v>
      </c>
      <c r="P571" t="s">
        <v>210</v>
      </c>
      <c r="Q571">
        <v>0</v>
      </c>
      <c r="R571" t="s">
        <v>210</v>
      </c>
      <c r="S571" t="s">
        <v>210</v>
      </c>
      <c r="U571">
        <v>0</v>
      </c>
      <c r="V571" t="s">
        <v>210</v>
      </c>
      <c r="W571" t="s">
        <v>210</v>
      </c>
      <c r="X571" t="s">
        <v>210</v>
      </c>
      <c r="Y571" s="11" t="s">
        <v>134</v>
      </c>
      <c r="Z571" s="11" t="s">
        <v>134</v>
      </c>
    </row>
    <row r="572" spans="1:26" x14ac:dyDescent="0.25">
      <c r="A572">
        <v>360</v>
      </c>
      <c r="B572" t="s">
        <v>210</v>
      </c>
      <c r="C572" t="s">
        <v>210</v>
      </c>
      <c r="D572" t="s">
        <v>221</v>
      </c>
      <c r="E572" t="s">
        <v>8725</v>
      </c>
      <c r="F572" t="s">
        <v>210</v>
      </c>
      <c r="G572" t="s">
        <v>7859</v>
      </c>
      <c r="H572" t="s">
        <v>134</v>
      </c>
      <c r="I572" t="s">
        <v>134</v>
      </c>
      <c r="J572" t="s">
        <v>210</v>
      </c>
      <c r="K572">
        <v>0</v>
      </c>
      <c r="L572">
        <v>0</v>
      </c>
      <c r="M572" t="s">
        <v>210</v>
      </c>
      <c r="N572" t="s">
        <v>210</v>
      </c>
      <c r="O572" t="s">
        <v>210</v>
      </c>
      <c r="P572" t="s">
        <v>210</v>
      </c>
      <c r="Q572">
        <v>0</v>
      </c>
      <c r="R572" t="s">
        <v>210</v>
      </c>
      <c r="S572" t="s">
        <v>210</v>
      </c>
      <c r="U572">
        <v>0</v>
      </c>
      <c r="V572" t="s">
        <v>210</v>
      </c>
      <c r="W572" t="s">
        <v>210</v>
      </c>
      <c r="X572" t="s">
        <v>210</v>
      </c>
      <c r="Y572" s="11" t="s">
        <v>134</v>
      </c>
      <c r="Z572" s="11" t="s">
        <v>134</v>
      </c>
    </row>
    <row r="573" spans="1:26" x14ac:dyDescent="0.25">
      <c r="A573">
        <v>361</v>
      </c>
      <c r="B573" t="s">
        <v>210</v>
      </c>
      <c r="C573" t="s">
        <v>210</v>
      </c>
      <c r="D573" t="s">
        <v>221</v>
      </c>
      <c r="E573" t="s">
        <v>8722</v>
      </c>
      <c r="F573" t="s">
        <v>210</v>
      </c>
      <c r="G573" t="s">
        <v>7861</v>
      </c>
      <c r="H573" t="s">
        <v>134</v>
      </c>
      <c r="I573" t="s">
        <v>134</v>
      </c>
      <c r="J573" t="s">
        <v>210</v>
      </c>
      <c r="K573">
        <v>0</v>
      </c>
      <c r="L573">
        <v>0</v>
      </c>
      <c r="M573" t="s">
        <v>210</v>
      </c>
      <c r="N573" t="s">
        <v>210</v>
      </c>
      <c r="O573" t="s">
        <v>210</v>
      </c>
      <c r="P573" t="s">
        <v>210</v>
      </c>
      <c r="Q573">
        <v>0</v>
      </c>
      <c r="R573" t="s">
        <v>210</v>
      </c>
      <c r="S573" t="s">
        <v>210</v>
      </c>
      <c r="U573">
        <v>0</v>
      </c>
      <c r="V573" t="s">
        <v>210</v>
      </c>
      <c r="W573" t="s">
        <v>210</v>
      </c>
      <c r="X573" t="s">
        <v>210</v>
      </c>
      <c r="Y573" s="11" t="s">
        <v>134</v>
      </c>
      <c r="Z573" s="11" t="s">
        <v>134</v>
      </c>
    </row>
    <row r="574" spans="1:26" x14ac:dyDescent="0.25">
      <c r="A574">
        <v>362</v>
      </c>
      <c r="B574" t="s">
        <v>210</v>
      </c>
      <c r="C574" t="s">
        <v>210</v>
      </c>
      <c r="D574" t="s">
        <v>221</v>
      </c>
      <c r="E574" t="s">
        <v>8722</v>
      </c>
      <c r="F574" t="s">
        <v>210</v>
      </c>
      <c r="G574" t="s">
        <v>7863</v>
      </c>
      <c r="H574" t="s">
        <v>134</v>
      </c>
      <c r="I574" t="s">
        <v>134</v>
      </c>
      <c r="J574" t="s">
        <v>210</v>
      </c>
      <c r="K574">
        <v>0</v>
      </c>
      <c r="L574">
        <v>250</v>
      </c>
      <c r="M574" t="s">
        <v>210</v>
      </c>
      <c r="N574" t="s">
        <v>210</v>
      </c>
      <c r="O574" t="s">
        <v>210</v>
      </c>
      <c r="P574" t="s">
        <v>210</v>
      </c>
      <c r="Q574">
        <v>0</v>
      </c>
      <c r="R574" t="s">
        <v>210</v>
      </c>
      <c r="S574" t="s">
        <v>210</v>
      </c>
      <c r="U574">
        <v>0</v>
      </c>
      <c r="V574" t="s">
        <v>210</v>
      </c>
      <c r="W574" t="s">
        <v>210</v>
      </c>
      <c r="X574" t="s">
        <v>210</v>
      </c>
      <c r="Y574" s="11" t="s">
        <v>134</v>
      </c>
      <c r="Z574" s="11" t="s">
        <v>134</v>
      </c>
    </row>
    <row r="575" spans="1:26" x14ac:dyDescent="0.25">
      <c r="A575">
        <v>363</v>
      </c>
      <c r="B575" t="s">
        <v>210</v>
      </c>
      <c r="C575" t="s">
        <v>210</v>
      </c>
      <c r="D575" t="s">
        <v>221</v>
      </c>
      <c r="E575" t="s">
        <v>8725</v>
      </c>
      <c r="F575" t="s">
        <v>210</v>
      </c>
      <c r="G575" t="s">
        <v>7865</v>
      </c>
      <c r="H575" t="s">
        <v>134</v>
      </c>
      <c r="I575" t="s">
        <v>134</v>
      </c>
      <c r="J575" t="s">
        <v>210</v>
      </c>
      <c r="K575">
        <v>0</v>
      </c>
      <c r="L575">
        <v>0</v>
      </c>
      <c r="M575" t="s">
        <v>210</v>
      </c>
      <c r="N575" t="s">
        <v>210</v>
      </c>
      <c r="O575" t="s">
        <v>210</v>
      </c>
      <c r="P575" t="s">
        <v>210</v>
      </c>
      <c r="Q575">
        <v>0</v>
      </c>
      <c r="R575" t="s">
        <v>210</v>
      </c>
      <c r="S575" t="s">
        <v>210</v>
      </c>
      <c r="U575">
        <v>0</v>
      </c>
      <c r="V575" t="s">
        <v>210</v>
      </c>
      <c r="W575" t="s">
        <v>210</v>
      </c>
      <c r="X575" t="s">
        <v>210</v>
      </c>
      <c r="Y575" s="11" t="s">
        <v>134</v>
      </c>
      <c r="Z575" s="11" t="s">
        <v>134</v>
      </c>
    </row>
    <row r="576" spans="1:26" x14ac:dyDescent="0.25">
      <c r="A576">
        <v>364</v>
      </c>
      <c r="B576" t="s">
        <v>210</v>
      </c>
      <c r="C576" t="s">
        <v>210</v>
      </c>
      <c r="D576" t="s">
        <v>221</v>
      </c>
      <c r="E576" t="s">
        <v>8725</v>
      </c>
      <c r="F576" t="s">
        <v>210</v>
      </c>
      <c r="G576" t="s">
        <v>7867</v>
      </c>
      <c r="H576" t="s">
        <v>134</v>
      </c>
      <c r="I576" t="s">
        <v>134</v>
      </c>
      <c r="J576" t="s">
        <v>210</v>
      </c>
      <c r="K576">
        <v>0</v>
      </c>
      <c r="L576">
        <v>0</v>
      </c>
      <c r="M576" t="s">
        <v>210</v>
      </c>
      <c r="N576" t="s">
        <v>210</v>
      </c>
      <c r="O576" t="s">
        <v>210</v>
      </c>
      <c r="P576" t="s">
        <v>210</v>
      </c>
      <c r="Q576">
        <v>0</v>
      </c>
      <c r="R576" t="s">
        <v>210</v>
      </c>
      <c r="S576" t="s">
        <v>210</v>
      </c>
      <c r="U576">
        <v>0</v>
      </c>
      <c r="V576" t="s">
        <v>210</v>
      </c>
      <c r="W576" t="s">
        <v>210</v>
      </c>
      <c r="X576" t="s">
        <v>210</v>
      </c>
      <c r="Y576" s="11" t="s">
        <v>134</v>
      </c>
      <c r="Z576" s="11" t="s">
        <v>134</v>
      </c>
    </row>
    <row r="577" spans="1:26" x14ac:dyDescent="0.25">
      <c r="A577">
        <v>365</v>
      </c>
      <c r="B577" t="s">
        <v>210</v>
      </c>
      <c r="C577" t="s">
        <v>210</v>
      </c>
      <c r="D577" t="s">
        <v>221</v>
      </c>
      <c r="E577" t="s">
        <v>8722</v>
      </c>
      <c r="F577" t="s">
        <v>210</v>
      </c>
      <c r="G577" t="s">
        <v>7869</v>
      </c>
      <c r="H577" t="s">
        <v>134</v>
      </c>
      <c r="I577" t="s">
        <v>134</v>
      </c>
      <c r="J577" t="s">
        <v>210</v>
      </c>
      <c r="K577">
        <v>0</v>
      </c>
      <c r="L577">
        <v>0</v>
      </c>
      <c r="M577" t="s">
        <v>210</v>
      </c>
      <c r="N577" t="s">
        <v>210</v>
      </c>
      <c r="O577" t="s">
        <v>210</v>
      </c>
      <c r="P577" t="s">
        <v>210</v>
      </c>
      <c r="Q577">
        <v>0</v>
      </c>
      <c r="R577" t="s">
        <v>210</v>
      </c>
      <c r="S577" t="s">
        <v>210</v>
      </c>
      <c r="U577">
        <v>0</v>
      </c>
      <c r="V577" t="s">
        <v>210</v>
      </c>
      <c r="W577" t="s">
        <v>210</v>
      </c>
      <c r="X577" t="s">
        <v>210</v>
      </c>
      <c r="Y577" s="11" t="s">
        <v>134</v>
      </c>
      <c r="Z577" s="11" t="s">
        <v>134</v>
      </c>
    </row>
    <row r="578" spans="1:26" x14ac:dyDescent="0.25">
      <c r="A578">
        <v>366</v>
      </c>
      <c r="B578" t="s">
        <v>210</v>
      </c>
      <c r="C578" t="s">
        <v>210</v>
      </c>
      <c r="D578" t="s">
        <v>221</v>
      </c>
      <c r="E578" t="s">
        <v>8725</v>
      </c>
      <c r="F578" t="s">
        <v>210</v>
      </c>
      <c r="G578" t="s">
        <v>7871</v>
      </c>
      <c r="H578" t="s">
        <v>134</v>
      </c>
      <c r="I578" t="s">
        <v>134</v>
      </c>
      <c r="J578" t="s">
        <v>210</v>
      </c>
      <c r="K578">
        <v>0</v>
      </c>
      <c r="L578">
        <v>0</v>
      </c>
      <c r="M578" t="s">
        <v>210</v>
      </c>
      <c r="N578" t="s">
        <v>210</v>
      </c>
      <c r="O578" t="s">
        <v>210</v>
      </c>
      <c r="P578" t="s">
        <v>210</v>
      </c>
      <c r="Q578">
        <v>0</v>
      </c>
      <c r="R578" t="s">
        <v>210</v>
      </c>
      <c r="S578" t="s">
        <v>210</v>
      </c>
      <c r="U578">
        <v>0</v>
      </c>
      <c r="V578" t="s">
        <v>210</v>
      </c>
      <c r="W578" t="s">
        <v>210</v>
      </c>
      <c r="X578" t="s">
        <v>210</v>
      </c>
      <c r="Y578" s="11" t="s">
        <v>134</v>
      </c>
      <c r="Z578" s="11" t="s">
        <v>134</v>
      </c>
    </row>
    <row r="579" spans="1:26" x14ac:dyDescent="0.25">
      <c r="A579">
        <v>367</v>
      </c>
      <c r="B579" t="s">
        <v>210</v>
      </c>
      <c r="C579" t="s">
        <v>210</v>
      </c>
      <c r="D579" t="s">
        <v>221</v>
      </c>
      <c r="E579" t="s">
        <v>8717</v>
      </c>
      <c r="F579" t="s">
        <v>210</v>
      </c>
      <c r="G579" t="s">
        <v>7873</v>
      </c>
      <c r="H579" t="s">
        <v>134</v>
      </c>
      <c r="I579" t="s">
        <v>134</v>
      </c>
      <c r="J579" t="s">
        <v>210</v>
      </c>
      <c r="K579">
        <v>0</v>
      </c>
      <c r="L579">
        <v>0</v>
      </c>
      <c r="M579" t="s">
        <v>210</v>
      </c>
      <c r="N579" t="s">
        <v>210</v>
      </c>
      <c r="O579" t="s">
        <v>210</v>
      </c>
      <c r="P579" t="s">
        <v>210</v>
      </c>
      <c r="Q579">
        <v>0</v>
      </c>
      <c r="R579" t="s">
        <v>210</v>
      </c>
      <c r="S579" t="s">
        <v>210</v>
      </c>
      <c r="U579">
        <v>0</v>
      </c>
      <c r="V579" t="s">
        <v>210</v>
      </c>
      <c r="W579" t="s">
        <v>210</v>
      </c>
      <c r="X579" t="s">
        <v>210</v>
      </c>
      <c r="Y579" s="11" t="s">
        <v>134</v>
      </c>
      <c r="Z579" s="11" t="s">
        <v>134</v>
      </c>
    </row>
    <row r="580" spans="1:26" x14ac:dyDescent="0.25">
      <c r="A580">
        <v>368</v>
      </c>
      <c r="B580" t="s">
        <v>210</v>
      </c>
      <c r="C580" t="s">
        <v>210</v>
      </c>
      <c r="D580" t="s">
        <v>221</v>
      </c>
      <c r="E580" t="s">
        <v>8717</v>
      </c>
      <c r="F580" t="s">
        <v>210</v>
      </c>
      <c r="G580" t="s">
        <v>7875</v>
      </c>
      <c r="H580" t="s">
        <v>134</v>
      </c>
      <c r="I580" t="s">
        <v>134</v>
      </c>
      <c r="J580" t="s">
        <v>210</v>
      </c>
      <c r="K580">
        <v>0</v>
      </c>
      <c r="L580">
        <v>0</v>
      </c>
      <c r="M580" t="s">
        <v>210</v>
      </c>
      <c r="N580" t="s">
        <v>210</v>
      </c>
      <c r="O580" t="s">
        <v>210</v>
      </c>
      <c r="P580" t="s">
        <v>210</v>
      </c>
      <c r="Q580">
        <v>0</v>
      </c>
      <c r="R580" t="s">
        <v>210</v>
      </c>
      <c r="S580" t="s">
        <v>210</v>
      </c>
      <c r="U580">
        <v>0</v>
      </c>
      <c r="V580" t="s">
        <v>210</v>
      </c>
      <c r="W580" t="s">
        <v>210</v>
      </c>
      <c r="X580" t="s">
        <v>210</v>
      </c>
      <c r="Y580" s="11" t="s">
        <v>134</v>
      </c>
      <c r="Z580" s="11" t="s">
        <v>134</v>
      </c>
    </row>
    <row r="581" spans="1:26" x14ac:dyDescent="0.25">
      <c r="A581">
        <v>369</v>
      </c>
      <c r="B581" t="s">
        <v>210</v>
      </c>
      <c r="C581" t="s">
        <v>210</v>
      </c>
      <c r="D581" t="s">
        <v>221</v>
      </c>
      <c r="E581" t="s">
        <v>8725</v>
      </c>
      <c r="F581" t="s">
        <v>210</v>
      </c>
      <c r="G581" t="s">
        <v>7877</v>
      </c>
      <c r="H581" t="s">
        <v>134</v>
      </c>
      <c r="I581" t="s">
        <v>134</v>
      </c>
      <c r="J581" t="s">
        <v>210</v>
      </c>
      <c r="K581">
        <v>0</v>
      </c>
      <c r="L581">
        <v>250</v>
      </c>
      <c r="M581" t="s">
        <v>210</v>
      </c>
      <c r="N581" t="s">
        <v>210</v>
      </c>
      <c r="O581" t="s">
        <v>210</v>
      </c>
      <c r="P581" t="s">
        <v>210</v>
      </c>
      <c r="Q581">
        <v>0</v>
      </c>
      <c r="R581" t="s">
        <v>210</v>
      </c>
      <c r="S581" t="s">
        <v>210</v>
      </c>
      <c r="U581">
        <v>0</v>
      </c>
      <c r="V581" t="s">
        <v>210</v>
      </c>
      <c r="W581" t="s">
        <v>210</v>
      </c>
      <c r="X581" t="s">
        <v>210</v>
      </c>
      <c r="Y581" s="11" t="s">
        <v>134</v>
      </c>
      <c r="Z581" s="11" t="s">
        <v>134</v>
      </c>
    </row>
    <row r="582" spans="1:26" x14ac:dyDescent="0.25">
      <c r="A582">
        <v>370</v>
      </c>
      <c r="B582" t="s">
        <v>210</v>
      </c>
      <c r="C582" t="s">
        <v>210</v>
      </c>
      <c r="D582" t="s">
        <v>221</v>
      </c>
      <c r="E582" t="s">
        <v>8725</v>
      </c>
      <c r="F582" t="s">
        <v>210</v>
      </c>
      <c r="G582" t="s">
        <v>7879</v>
      </c>
      <c r="H582" t="s">
        <v>134</v>
      </c>
      <c r="I582" t="s">
        <v>134</v>
      </c>
      <c r="J582" t="s">
        <v>210</v>
      </c>
      <c r="K582">
        <v>0</v>
      </c>
      <c r="L582">
        <v>0</v>
      </c>
      <c r="M582" t="s">
        <v>210</v>
      </c>
      <c r="N582" t="s">
        <v>210</v>
      </c>
      <c r="O582" t="s">
        <v>210</v>
      </c>
      <c r="P582" t="s">
        <v>210</v>
      </c>
      <c r="Q582">
        <v>0</v>
      </c>
      <c r="R582" t="s">
        <v>210</v>
      </c>
      <c r="S582" t="s">
        <v>210</v>
      </c>
      <c r="U582">
        <v>0</v>
      </c>
      <c r="V582" t="s">
        <v>210</v>
      </c>
      <c r="W582" t="s">
        <v>210</v>
      </c>
      <c r="X582" t="s">
        <v>210</v>
      </c>
      <c r="Y582" s="11" t="s">
        <v>134</v>
      </c>
      <c r="Z582" s="11" t="s">
        <v>134</v>
      </c>
    </row>
    <row r="583" spans="1:26" x14ac:dyDescent="0.25">
      <c r="A583">
        <v>371</v>
      </c>
      <c r="B583" t="s">
        <v>210</v>
      </c>
      <c r="C583" t="s">
        <v>210</v>
      </c>
      <c r="D583" t="s">
        <v>221</v>
      </c>
      <c r="E583" t="s">
        <v>8725</v>
      </c>
      <c r="F583" t="s">
        <v>210</v>
      </c>
      <c r="G583" t="s">
        <v>7881</v>
      </c>
      <c r="H583" t="s">
        <v>134</v>
      </c>
      <c r="I583" t="s">
        <v>134</v>
      </c>
      <c r="J583" t="s">
        <v>210</v>
      </c>
      <c r="K583">
        <v>0</v>
      </c>
      <c r="L583">
        <v>0</v>
      </c>
      <c r="M583" t="s">
        <v>210</v>
      </c>
      <c r="N583" t="s">
        <v>210</v>
      </c>
      <c r="O583" t="s">
        <v>210</v>
      </c>
      <c r="P583" t="s">
        <v>210</v>
      </c>
      <c r="Q583">
        <v>0</v>
      </c>
      <c r="R583" t="s">
        <v>210</v>
      </c>
      <c r="S583" t="s">
        <v>210</v>
      </c>
      <c r="U583">
        <v>0</v>
      </c>
      <c r="V583" t="s">
        <v>210</v>
      </c>
      <c r="W583" t="s">
        <v>210</v>
      </c>
      <c r="X583" t="s">
        <v>210</v>
      </c>
      <c r="Y583" s="11" t="s">
        <v>134</v>
      </c>
      <c r="Z583" s="11" t="s">
        <v>134</v>
      </c>
    </row>
    <row r="584" spans="1:26" x14ac:dyDescent="0.25">
      <c r="A584">
        <v>372</v>
      </c>
      <c r="B584" t="s">
        <v>210</v>
      </c>
      <c r="C584" t="s">
        <v>210</v>
      </c>
      <c r="D584" t="s">
        <v>221</v>
      </c>
      <c r="E584" t="s">
        <v>8725</v>
      </c>
      <c r="F584" t="s">
        <v>210</v>
      </c>
      <c r="G584" t="s">
        <v>7883</v>
      </c>
      <c r="H584" t="s">
        <v>134</v>
      </c>
      <c r="I584" t="s">
        <v>134</v>
      </c>
      <c r="J584" t="s">
        <v>210</v>
      </c>
      <c r="K584">
        <v>0</v>
      </c>
      <c r="L584">
        <v>0</v>
      </c>
      <c r="M584" t="s">
        <v>210</v>
      </c>
      <c r="N584" t="s">
        <v>210</v>
      </c>
      <c r="O584" t="s">
        <v>210</v>
      </c>
      <c r="P584" t="s">
        <v>210</v>
      </c>
      <c r="Q584">
        <v>0</v>
      </c>
      <c r="R584" t="s">
        <v>210</v>
      </c>
      <c r="S584" t="s">
        <v>210</v>
      </c>
      <c r="U584">
        <v>0</v>
      </c>
      <c r="V584" t="s">
        <v>210</v>
      </c>
      <c r="W584" t="s">
        <v>210</v>
      </c>
      <c r="X584" t="s">
        <v>210</v>
      </c>
      <c r="Y584" s="11" t="s">
        <v>134</v>
      </c>
      <c r="Z584" s="11" t="s">
        <v>134</v>
      </c>
    </row>
    <row r="585" spans="1:26" x14ac:dyDescent="0.25">
      <c r="A585">
        <v>373</v>
      </c>
      <c r="B585" t="s">
        <v>210</v>
      </c>
      <c r="C585" t="s">
        <v>210</v>
      </c>
      <c r="D585" t="s">
        <v>221</v>
      </c>
      <c r="E585" t="s">
        <v>8717</v>
      </c>
      <c r="F585" t="s">
        <v>210</v>
      </c>
      <c r="G585" t="s">
        <v>7885</v>
      </c>
      <c r="H585" t="s">
        <v>134</v>
      </c>
      <c r="I585" t="s">
        <v>134</v>
      </c>
      <c r="J585" t="s">
        <v>210</v>
      </c>
      <c r="K585">
        <v>0</v>
      </c>
      <c r="L585">
        <v>0</v>
      </c>
      <c r="M585" t="s">
        <v>210</v>
      </c>
      <c r="N585" t="s">
        <v>210</v>
      </c>
      <c r="O585" t="s">
        <v>210</v>
      </c>
      <c r="P585" t="s">
        <v>210</v>
      </c>
      <c r="Q585">
        <v>0</v>
      </c>
      <c r="R585" t="s">
        <v>210</v>
      </c>
      <c r="S585" t="s">
        <v>210</v>
      </c>
      <c r="U585">
        <v>0</v>
      </c>
      <c r="V585" t="s">
        <v>210</v>
      </c>
      <c r="W585" t="s">
        <v>210</v>
      </c>
      <c r="X585" t="s">
        <v>210</v>
      </c>
      <c r="Y585" s="11" t="s">
        <v>134</v>
      </c>
      <c r="Z585" s="11" t="s">
        <v>134</v>
      </c>
    </row>
    <row r="586" spans="1:26" x14ac:dyDescent="0.25">
      <c r="A586">
        <v>374</v>
      </c>
      <c r="B586" t="s">
        <v>210</v>
      </c>
      <c r="C586" t="s">
        <v>210</v>
      </c>
      <c r="D586" t="s">
        <v>221</v>
      </c>
      <c r="E586" t="s">
        <v>8725</v>
      </c>
      <c r="F586" t="s">
        <v>210</v>
      </c>
      <c r="G586" t="s">
        <v>7887</v>
      </c>
      <c r="H586" t="s">
        <v>134</v>
      </c>
      <c r="I586" t="s">
        <v>134</v>
      </c>
      <c r="J586" t="s">
        <v>210</v>
      </c>
      <c r="K586">
        <v>0</v>
      </c>
      <c r="L586">
        <v>0</v>
      </c>
      <c r="M586" t="s">
        <v>210</v>
      </c>
      <c r="N586" t="s">
        <v>210</v>
      </c>
      <c r="O586" t="s">
        <v>210</v>
      </c>
      <c r="P586" t="s">
        <v>210</v>
      </c>
      <c r="Q586">
        <v>0</v>
      </c>
      <c r="R586" t="s">
        <v>210</v>
      </c>
      <c r="S586" t="s">
        <v>210</v>
      </c>
      <c r="U586">
        <v>0</v>
      </c>
      <c r="V586" t="s">
        <v>210</v>
      </c>
      <c r="W586" t="s">
        <v>210</v>
      </c>
      <c r="X586" t="s">
        <v>210</v>
      </c>
      <c r="Y586" s="11" t="s">
        <v>134</v>
      </c>
      <c r="Z586" s="11" t="s">
        <v>134</v>
      </c>
    </row>
    <row r="587" spans="1:26" x14ac:dyDescent="0.25">
      <c r="A587">
        <v>375</v>
      </c>
      <c r="B587" t="s">
        <v>210</v>
      </c>
      <c r="C587" t="s">
        <v>210</v>
      </c>
      <c r="D587" t="s">
        <v>221</v>
      </c>
      <c r="E587" t="s">
        <v>8725</v>
      </c>
      <c r="F587" t="s">
        <v>210</v>
      </c>
      <c r="G587" t="s">
        <v>7893</v>
      </c>
      <c r="H587" t="s">
        <v>134</v>
      </c>
      <c r="I587" t="s">
        <v>134</v>
      </c>
      <c r="J587" t="s">
        <v>210</v>
      </c>
      <c r="K587">
        <v>0</v>
      </c>
      <c r="L587">
        <v>0</v>
      </c>
      <c r="M587" t="s">
        <v>210</v>
      </c>
      <c r="N587" t="s">
        <v>210</v>
      </c>
      <c r="O587" t="s">
        <v>210</v>
      </c>
      <c r="P587" t="s">
        <v>210</v>
      </c>
      <c r="Q587">
        <v>0</v>
      </c>
      <c r="R587" t="s">
        <v>210</v>
      </c>
      <c r="S587" t="s">
        <v>210</v>
      </c>
      <c r="U587">
        <v>0</v>
      </c>
      <c r="V587" t="s">
        <v>210</v>
      </c>
      <c r="W587" t="s">
        <v>210</v>
      </c>
      <c r="X587" t="s">
        <v>210</v>
      </c>
      <c r="Y587" s="11" t="s">
        <v>134</v>
      </c>
      <c r="Z587" s="11" t="s">
        <v>134</v>
      </c>
    </row>
    <row r="588" spans="1:26" x14ac:dyDescent="0.25">
      <c r="A588">
        <v>376</v>
      </c>
      <c r="B588" t="s">
        <v>210</v>
      </c>
      <c r="C588" t="s">
        <v>210</v>
      </c>
      <c r="D588" t="s">
        <v>221</v>
      </c>
      <c r="E588" t="s">
        <v>8725</v>
      </c>
      <c r="F588" t="s">
        <v>210</v>
      </c>
      <c r="G588" t="s">
        <v>7895</v>
      </c>
      <c r="H588" t="s">
        <v>134</v>
      </c>
      <c r="I588" t="s">
        <v>134</v>
      </c>
      <c r="J588" t="s">
        <v>210</v>
      </c>
      <c r="K588">
        <v>0</v>
      </c>
      <c r="L588">
        <v>0</v>
      </c>
      <c r="M588" t="s">
        <v>210</v>
      </c>
      <c r="N588" t="s">
        <v>210</v>
      </c>
      <c r="O588" t="s">
        <v>210</v>
      </c>
      <c r="P588" t="s">
        <v>210</v>
      </c>
      <c r="Q588">
        <v>0</v>
      </c>
      <c r="R588" t="s">
        <v>210</v>
      </c>
      <c r="S588" t="s">
        <v>210</v>
      </c>
      <c r="U588">
        <v>0</v>
      </c>
      <c r="V588" t="s">
        <v>210</v>
      </c>
      <c r="W588" t="s">
        <v>210</v>
      </c>
      <c r="X588" t="s">
        <v>210</v>
      </c>
      <c r="Y588" s="11" t="s">
        <v>134</v>
      </c>
      <c r="Z588" s="11" t="s">
        <v>134</v>
      </c>
    </row>
    <row r="589" spans="1:26" x14ac:dyDescent="0.25">
      <c r="A589">
        <v>377</v>
      </c>
      <c r="B589" t="s">
        <v>210</v>
      </c>
      <c r="C589" t="s">
        <v>210</v>
      </c>
      <c r="D589" t="s">
        <v>221</v>
      </c>
      <c r="E589" t="s">
        <v>8725</v>
      </c>
      <c r="F589" t="s">
        <v>210</v>
      </c>
      <c r="G589" t="s">
        <v>7897</v>
      </c>
      <c r="H589" t="s">
        <v>134</v>
      </c>
      <c r="I589" t="s">
        <v>134</v>
      </c>
      <c r="J589" t="s">
        <v>210</v>
      </c>
      <c r="K589">
        <v>0</v>
      </c>
      <c r="L589">
        <v>0</v>
      </c>
      <c r="M589" t="s">
        <v>210</v>
      </c>
      <c r="N589" t="s">
        <v>210</v>
      </c>
      <c r="O589" t="s">
        <v>210</v>
      </c>
      <c r="P589" t="s">
        <v>210</v>
      </c>
      <c r="Q589">
        <v>0</v>
      </c>
      <c r="R589" t="s">
        <v>210</v>
      </c>
      <c r="S589" t="s">
        <v>210</v>
      </c>
      <c r="U589">
        <v>0</v>
      </c>
      <c r="V589" t="s">
        <v>210</v>
      </c>
      <c r="W589" t="s">
        <v>210</v>
      </c>
      <c r="X589" t="s">
        <v>210</v>
      </c>
      <c r="Y589" s="11" t="s">
        <v>134</v>
      </c>
      <c r="Z589" s="11" t="s">
        <v>134</v>
      </c>
    </row>
    <row r="590" spans="1:26" x14ac:dyDescent="0.25">
      <c r="A590">
        <v>378</v>
      </c>
      <c r="B590" t="s">
        <v>210</v>
      </c>
      <c r="C590" t="s">
        <v>210</v>
      </c>
      <c r="D590" t="s">
        <v>221</v>
      </c>
      <c r="E590" t="s">
        <v>8722</v>
      </c>
      <c r="F590" t="s">
        <v>210</v>
      </c>
      <c r="G590" t="s">
        <v>7899</v>
      </c>
      <c r="H590" t="s">
        <v>134</v>
      </c>
      <c r="I590" t="s">
        <v>134</v>
      </c>
      <c r="J590" t="s">
        <v>210</v>
      </c>
      <c r="K590">
        <v>0</v>
      </c>
      <c r="L590">
        <v>0</v>
      </c>
      <c r="M590" t="s">
        <v>210</v>
      </c>
      <c r="N590" t="s">
        <v>210</v>
      </c>
      <c r="O590" t="s">
        <v>210</v>
      </c>
      <c r="P590" t="s">
        <v>210</v>
      </c>
      <c r="Q590">
        <v>0</v>
      </c>
      <c r="R590" t="s">
        <v>210</v>
      </c>
      <c r="S590" t="s">
        <v>210</v>
      </c>
      <c r="U590">
        <v>0</v>
      </c>
      <c r="V590" t="s">
        <v>210</v>
      </c>
      <c r="W590" t="s">
        <v>210</v>
      </c>
      <c r="X590" t="s">
        <v>210</v>
      </c>
      <c r="Y590" s="11" t="s">
        <v>134</v>
      </c>
      <c r="Z590" s="11" t="s">
        <v>134</v>
      </c>
    </row>
    <row r="591" spans="1:26" x14ac:dyDescent="0.25">
      <c r="A591">
        <v>916</v>
      </c>
      <c r="B591" t="s">
        <v>210</v>
      </c>
      <c r="C591" t="s">
        <v>210</v>
      </c>
      <c r="D591" t="s">
        <v>221</v>
      </c>
      <c r="E591" t="s">
        <v>8725</v>
      </c>
      <c r="F591" t="s">
        <v>210</v>
      </c>
      <c r="G591" t="s">
        <v>7901</v>
      </c>
      <c r="H591" t="s">
        <v>134</v>
      </c>
      <c r="I591" t="s">
        <v>134</v>
      </c>
      <c r="J591" t="s">
        <v>210</v>
      </c>
      <c r="K591">
        <v>0</v>
      </c>
      <c r="L591">
        <v>100</v>
      </c>
      <c r="M591" t="s">
        <v>210</v>
      </c>
      <c r="N591" t="s">
        <v>210</v>
      </c>
      <c r="O591" t="s">
        <v>210</v>
      </c>
      <c r="P591" t="s">
        <v>210</v>
      </c>
      <c r="Q591">
        <v>0</v>
      </c>
      <c r="R591" t="s">
        <v>210</v>
      </c>
      <c r="S591" t="s">
        <v>210</v>
      </c>
      <c r="U591">
        <v>0</v>
      </c>
      <c r="V591" t="s">
        <v>210</v>
      </c>
      <c r="W591" t="s">
        <v>210</v>
      </c>
      <c r="X591" t="s">
        <v>210</v>
      </c>
      <c r="Y591" s="11" t="s">
        <v>134</v>
      </c>
      <c r="Z591" s="11" t="s">
        <v>134</v>
      </c>
    </row>
    <row r="592" spans="1:26" x14ac:dyDescent="0.25">
      <c r="A592">
        <v>917</v>
      </c>
      <c r="B592" t="s">
        <v>210</v>
      </c>
      <c r="C592" t="s">
        <v>210</v>
      </c>
      <c r="D592" t="s">
        <v>221</v>
      </c>
      <c r="E592" t="s">
        <v>8725</v>
      </c>
      <c r="F592" t="s">
        <v>210</v>
      </c>
      <c r="G592" t="s">
        <v>7903</v>
      </c>
      <c r="H592" t="s">
        <v>134</v>
      </c>
      <c r="I592" t="s">
        <v>134</v>
      </c>
      <c r="J592" t="s">
        <v>210</v>
      </c>
      <c r="K592">
        <v>0</v>
      </c>
      <c r="L592">
        <v>0</v>
      </c>
      <c r="M592" t="s">
        <v>210</v>
      </c>
      <c r="N592" t="s">
        <v>210</v>
      </c>
      <c r="O592" t="s">
        <v>210</v>
      </c>
      <c r="P592" t="s">
        <v>210</v>
      </c>
      <c r="Q592">
        <v>0</v>
      </c>
      <c r="R592" t="s">
        <v>210</v>
      </c>
      <c r="S592" t="s">
        <v>210</v>
      </c>
      <c r="U592">
        <v>0</v>
      </c>
      <c r="V592" t="s">
        <v>210</v>
      </c>
      <c r="W592" t="s">
        <v>210</v>
      </c>
      <c r="X592" t="s">
        <v>210</v>
      </c>
      <c r="Y592" s="11" t="s">
        <v>134</v>
      </c>
      <c r="Z592" s="11" t="s">
        <v>134</v>
      </c>
    </row>
    <row r="593" spans="1:26" x14ac:dyDescent="0.25">
      <c r="A593">
        <v>918</v>
      </c>
      <c r="B593" t="s">
        <v>210</v>
      </c>
      <c r="C593" t="s">
        <v>210</v>
      </c>
      <c r="D593" t="s">
        <v>221</v>
      </c>
      <c r="E593" t="s">
        <v>8725</v>
      </c>
      <c r="F593" t="s">
        <v>210</v>
      </c>
      <c r="G593" t="s">
        <v>7905</v>
      </c>
      <c r="H593" t="s">
        <v>134</v>
      </c>
      <c r="I593" t="s">
        <v>134</v>
      </c>
      <c r="J593" t="s">
        <v>210</v>
      </c>
      <c r="K593">
        <v>0</v>
      </c>
      <c r="L593">
        <v>100</v>
      </c>
      <c r="M593" t="s">
        <v>210</v>
      </c>
      <c r="N593" t="s">
        <v>210</v>
      </c>
      <c r="O593" t="s">
        <v>210</v>
      </c>
      <c r="P593" t="s">
        <v>210</v>
      </c>
      <c r="Q593">
        <v>0</v>
      </c>
      <c r="R593" t="s">
        <v>210</v>
      </c>
      <c r="S593" t="s">
        <v>210</v>
      </c>
      <c r="U593">
        <v>0</v>
      </c>
      <c r="V593" t="s">
        <v>210</v>
      </c>
      <c r="W593" t="s">
        <v>210</v>
      </c>
      <c r="X593" t="s">
        <v>210</v>
      </c>
      <c r="Y593" s="11" t="s">
        <v>134</v>
      </c>
      <c r="Z593" s="11" t="s">
        <v>134</v>
      </c>
    </row>
    <row r="594" spans="1:26" x14ac:dyDescent="0.25">
      <c r="A594">
        <v>919</v>
      </c>
      <c r="B594" t="s">
        <v>210</v>
      </c>
      <c r="C594" t="s">
        <v>210</v>
      </c>
      <c r="D594" t="s">
        <v>221</v>
      </c>
      <c r="E594" t="s">
        <v>8725</v>
      </c>
      <c r="F594" t="s">
        <v>210</v>
      </c>
      <c r="G594" t="s">
        <v>7907</v>
      </c>
      <c r="H594" t="s">
        <v>134</v>
      </c>
      <c r="I594" t="s">
        <v>134</v>
      </c>
      <c r="J594" t="s">
        <v>210</v>
      </c>
      <c r="K594">
        <v>0</v>
      </c>
      <c r="L594">
        <v>100</v>
      </c>
      <c r="M594" t="s">
        <v>210</v>
      </c>
      <c r="N594" t="s">
        <v>210</v>
      </c>
      <c r="O594" t="s">
        <v>210</v>
      </c>
      <c r="P594" t="s">
        <v>210</v>
      </c>
      <c r="Q594">
        <v>0</v>
      </c>
      <c r="R594" t="s">
        <v>210</v>
      </c>
      <c r="S594" t="s">
        <v>210</v>
      </c>
      <c r="U594">
        <v>0</v>
      </c>
      <c r="V594" t="s">
        <v>210</v>
      </c>
      <c r="W594" t="s">
        <v>210</v>
      </c>
      <c r="X594" t="s">
        <v>210</v>
      </c>
      <c r="Y594" s="11" t="s">
        <v>134</v>
      </c>
      <c r="Z594" s="11" t="s">
        <v>134</v>
      </c>
    </row>
    <row r="595" spans="1:26" x14ac:dyDescent="0.25">
      <c r="A595">
        <v>920</v>
      </c>
      <c r="B595" t="s">
        <v>210</v>
      </c>
      <c r="C595" t="s">
        <v>210</v>
      </c>
      <c r="D595" t="s">
        <v>221</v>
      </c>
      <c r="E595" t="s">
        <v>8725</v>
      </c>
      <c r="F595" t="s">
        <v>210</v>
      </c>
      <c r="G595" t="s">
        <v>7909</v>
      </c>
      <c r="H595" t="s">
        <v>134</v>
      </c>
      <c r="I595" t="s">
        <v>134</v>
      </c>
      <c r="J595" t="s">
        <v>210</v>
      </c>
      <c r="K595">
        <v>0</v>
      </c>
      <c r="L595">
        <v>50</v>
      </c>
      <c r="M595" t="s">
        <v>210</v>
      </c>
      <c r="N595" t="s">
        <v>210</v>
      </c>
      <c r="O595" t="s">
        <v>210</v>
      </c>
      <c r="P595" t="s">
        <v>210</v>
      </c>
      <c r="Q595">
        <v>0</v>
      </c>
      <c r="R595" t="s">
        <v>210</v>
      </c>
      <c r="S595" t="s">
        <v>210</v>
      </c>
      <c r="U595">
        <v>0</v>
      </c>
      <c r="V595" t="s">
        <v>210</v>
      </c>
      <c r="W595" t="s">
        <v>210</v>
      </c>
      <c r="X595" t="s">
        <v>210</v>
      </c>
      <c r="Y595" s="11" t="s">
        <v>134</v>
      </c>
      <c r="Z595" s="11" t="s">
        <v>134</v>
      </c>
    </row>
    <row r="596" spans="1:26" x14ac:dyDescent="0.25">
      <c r="A596">
        <v>921</v>
      </c>
      <c r="B596" t="s">
        <v>210</v>
      </c>
      <c r="C596" t="s">
        <v>210</v>
      </c>
      <c r="D596" t="s">
        <v>221</v>
      </c>
      <c r="E596" t="s">
        <v>8725</v>
      </c>
      <c r="F596" t="s">
        <v>210</v>
      </c>
      <c r="G596" t="s">
        <v>7911</v>
      </c>
      <c r="H596" t="s">
        <v>134</v>
      </c>
      <c r="I596" t="s">
        <v>134</v>
      </c>
      <c r="J596" t="s">
        <v>210</v>
      </c>
      <c r="K596">
        <v>0</v>
      </c>
      <c r="L596">
        <v>100</v>
      </c>
      <c r="M596" t="s">
        <v>210</v>
      </c>
      <c r="N596" t="s">
        <v>210</v>
      </c>
      <c r="O596" t="s">
        <v>210</v>
      </c>
      <c r="P596" t="s">
        <v>210</v>
      </c>
      <c r="Q596">
        <v>0</v>
      </c>
      <c r="R596" t="s">
        <v>210</v>
      </c>
      <c r="S596" t="s">
        <v>210</v>
      </c>
      <c r="U596">
        <v>0</v>
      </c>
      <c r="V596" t="s">
        <v>210</v>
      </c>
      <c r="W596" t="s">
        <v>210</v>
      </c>
      <c r="X596" t="s">
        <v>210</v>
      </c>
      <c r="Y596" s="11" t="s">
        <v>134</v>
      </c>
      <c r="Z596" s="11" t="s">
        <v>134</v>
      </c>
    </row>
    <row r="597" spans="1:26" x14ac:dyDescent="0.25">
      <c r="A597">
        <v>922</v>
      </c>
      <c r="B597" t="s">
        <v>210</v>
      </c>
      <c r="C597" t="s">
        <v>210</v>
      </c>
      <c r="D597" t="s">
        <v>221</v>
      </c>
      <c r="E597" t="s">
        <v>8725</v>
      </c>
      <c r="F597" t="s">
        <v>210</v>
      </c>
      <c r="G597" t="s">
        <v>7913</v>
      </c>
      <c r="H597" t="s">
        <v>134</v>
      </c>
      <c r="I597" t="s">
        <v>134</v>
      </c>
      <c r="J597" t="s">
        <v>210</v>
      </c>
      <c r="K597">
        <v>0</v>
      </c>
      <c r="L597">
        <v>0</v>
      </c>
      <c r="M597" t="s">
        <v>210</v>
      </c>
      <c r="N597" t="s">
        <v>210</v>
      </c>
      <c r="O597" t="s">
        <v>210</v>
      </c>
      <c r="P597" t="s">
        <v>210</v>
      </c>
      <c r="Q597">
        <v>0</v>
      </c>
      <c r="R597" t="s">
        <v>210</v>
      </c>
      <c r="S597" t="s">
        <v>210</v>
      </c>
      <c r="U597">
        <v>0</v>
      </c>
      <c r="V597" t="s">
        <v>210</v>
      </c>
      <c r="W597" t="s">
        <v>210</v>
      </c>
      <c r="X597" t="s">
        <v>210</v>
      </c>
      <c r="Y597" s="11" t="s">
        <v>134</v>
      </c>
      <c r="Z597" s="11" t="s">
        <v>134</v>
      </c>
    </row>
    <row r="598" spans="1:26" x14ac:dyDescent="0.25">
      <c r="A598">
        <v>11</v>
      </c>
      <c r="B598" t="s">
        <v>210</v>
      </c>
      <c r="C598" t="s">
        <v>210</v>
      </c>
      <c r="D598" t="s">
        <v>221</v>
      </c>
      <c r="E598" t="s">
        <v>8722</v>
      </c>
      <c r="F598" t="s">
        <v>210</v>
      </c>
      <c r="G598" t="s">
        <v>5620</v>
      </c>
      <c r="H598" t="s">
        <v>134</v>
      </c>
      <c r="I598" t="s">
        <v>134</v>
      </c>
      <c r="J598" t="s">
        <v>210</v>
      </c>
      <c r="K598">
        <v>0</v>
      </c>
      <c r="L598">
        <v>0</v>
      </c>
      <c r="M598" t="s">
        <v>210</v>
      </c>
      <c r="N598" t="s">
        <v>210</v>
      </c>
      <c r="O598" t="s">
        <v>210</v>
      </c>
      <c r="P598" t="s">
        <v>210</v>
      </c>
      <c r="Q598">
        <v>0</v>
      </c>
      <c r="R598" t="s">
        <v>210</v>
      </c>
      <c r="S598" t="s">
        <v>210</v>
      </c>
      <c r="U598">
        <v>0</v>
      </c>
      <c r="V598" t="s">
        <v>210</v>
      </c>
      <c r="W598" t="s">
        <v>210</v>
      </c>
      <c r="X598" t="s">
        <v>210</v>
      </c>
      <c r="Y598" s="11" t="s">
        <v>134</v>
      </c>
      <c r="Z598" s="11" t="s">
        <v>134</v>
      </c>
    </row>
    <row r="599" spans="1:26" x14ac:dyDescent="0.25">
      <c r="A599">
        <v>599</v>
      </c>
      <c r="B599" t="s">
        <v>210</v>
      </c>
      <c r="C599" t="s">
        <v>210</v>
      </c>
      <c r="D599" t="s">
        <v>221</v>
      </c>
      <c r="E599" t="s">
        <v>8725</v>
      </c>
      <c r="F599" t="s">
        <v>210</v>
      </c>
      <c r="G599" t="s">
        <v>6594</v>
      </c>
      <c r="H599" t="s">
        <v>134</v>
      </c>
      <c r="I599" t="s">
        <v>134</v>
      </c>
      <c r="J599" t="s">
        <v>210</v>
      </c>
      <c r="K599">
        <v>0</v>
      </c>
      <c r="L599">
        <v>100</v>
      </c>
      <c r="M599" t="s">
        <v>210</v>
      </c>
      <c r="N599" t="s">
        <v>210</v>
      </c>
      <c r="O599" t="s">
        <v>210</v>
      </c>
      <c r="P599" t="s">
        <v>210</v>
      </c>
      <c r="Q599">
        <v>0</v>
      </c>
      <c r="R599" t="s">
        <v>210</v>
      </c>
      <c r="S599" t="s">
        <v>210</v>
      </c>
      <c r="U599">
        <v>0</v>
      </c>
      <c r="V599" t="s">
        <v>210</v>
      </c>
      <c r="W599" t="s">
        <v>210</v>
      </c>
      <c r="X599" t="s">
        <v>210</v>
      </c>
      <c r="Y599" s="11" t="s">
        <v>134</v>
      </c>
      <c r="Z599" s="11" t="s">
        <v>134</v>
      </c>
    </row>
    <row r="600" spans="1:26" x14ac:dyDescent="0.25">
      <c r="A600">
        <v>600</v>
      </c>
      <c r="B600" t="s">
        <v>210</v>
      </c>
      <c r="C600" t="s">
        <v>210</v>
      </c>
      <c r="D600" t="s">
        <v>221</v>
      </c>
      <c r="E600" t="s">
        <v>8725</v>
      </c>
      <c r="F600" t="s">
        <v>210</v>
      </c>
      <c r="G600" t="s">
        <v>6596</v>
      </c>
      <c r="H600" t="s">
        <v>134</v>
      </c>
      <c r="I600" t="s">
        <v>134</v>
      </c>
      <c r="J600" t="s">
        <v>210</v>
      </c>
      <c r="K600">
        <v>0</v>
      </c>
      <c r="L600">
        <v>0</v>
      </c>
      <c r="M600" t="s">
        <v>210</v>
      </c>
      <c r="N600" t="s">
        <v>210</v>
      </c>
      <c r="O600" t="s">
        <v>210</v>
      </c>
      <c r="P600" t="s">
        <v>210</v>
      </c>
      <c r="Q600">
        <v>0</v>
      </c>
      <c r="R600" t="s">
        <v>210</v>
      </c>
      <c r="S600" t="s">
        <v>210</v>
      </c>
      <c r="U600">
        <v>0</v>
      </c>
      <c r="V600" t="s">
        <v>210</v>
      </c>
      <c r="W600" t="s">
        <v>210</v>
      </c>
      <c r="X600" t="s">
        <v>210</v>
      </c>
      <c r="Y600" s="11" t="s">
        <v>134</v>
      </c>
      <c r="Z600" s="11" t="s">
        <v>134</v>
      </c>
    </row>
    <row r="601" spans="1:26" x14ac:dyDescent="0.25">
      <c r="A601">
        <v>601</v>
      </c>
      <c r="B601" t="s">
        <v>210</v>
      </c>
      <c r="C601" t="s">
        <v>210</v>
      </c>
      <c r="D601" t="s">
        <v>221</v>
      </c>
      <c r="E601" t="s">
        <v>8725</v>
      </c>
      <c r="F601" t="s">
        <v>210</v>
      </c>
      <c r="G601" t="s">
        <v>6598</v>
      </c>
      <c r="H601" t="s">
        <v>134</v>
      </c>
      <c r="I601" t="s">
        <v>134</v>
      </c>
      <c r="J601" t="s">
        <v>210</v>
      </c>
      <c r="K601">
        <v>0</v>
      </c>
      <c r="L601">
        <v>0</v>
      </c>
      <c r="M601" t="s">
        <v>210</v>
      </c>
      <c r="N601" t="s">
        <v>210</v>
      </c>
      <c r="O601" t="s">
        <v>210</v>
      </c>
      <c r="P601" t="s">
        <v>210</v>
      </c>
      <c r="Q601">
        <v>0</v>
      </c>
      <c r="R601" t="s">
        <v>210</v>
      </c>
      <c r="S601" t="s">
        <v>210</v>
      </c>
      <c r="U601">
        <v>0</v>
      </c>
      <c r="V601" t="s">
        <v>210</v>
      </c>
      <c r="W601" t="s">
        <v>210</v>
      </c>
      <c r="X601" t="s">
        <v>210</v>
      </c>
      <c r="Y601" s="11" t="s">
        <v>134</v>
      </c>
      <c r="Z601" s="11" t="s">
        <v>134</v>
      </c>
    </row>
    <row r="602" spans="1:26" x14ac:dyDescent="0.25">
      <c r="A602">
        <v>48</v>
      </c>
      <c r="B602" t="s">
        <v>210</v>
      </c>
      <c r="C602" t="s">
        <v>210</v>
      </c>
      <c r="D602" t="s">
        <v>221</v>
      </c>
      <c r="E602" t="s">
        <v>8722</v>
      </c>
      <c r="F602" t="s">
        <v>210</v>
      </c>
      <c r="G602" t="s">
        <v>6600</v>
      </c>
      <c r="H602" t="s">
        <v>134</v>
      </c>
      <c r="I602" t="s">
        <v>134</v>
      </c>
      <c r="J602" t="s">
        <v>210</v>
      </c>
      <c r="K602">
        <v>0</v>
      </c>
      <c r="L602">
        <v>250</v>
      </c>
      <c r="M602" t="s">
        <v>210</v>
      </c>
      <c r="N602" t="s">
        <v>210</v>
      </c>
      <c r="O602" t="s">
        <v>210</v>
      </c>
      <c r="P602" t="s">
        <v>210</v>
      </c>
      <c r="Q602">
        <v>0</v>
      </c>
      <c r="R602" t="s">
        <v>210</v>
      </c>
      <c r="S602" t="s">
        <v>210</v>
      </c>
      <c r="U602">
        <v>0</v>
      </c>
      <c r="V602" t="s">
        <v>210</v>
      </c>
      <c r="W602" t="s">
        <v>210</v>
      </c>
      <c r="X602" t="s">
        <v>210</v>
      </c>
      <c r="Y602" s="11" t="s">
        <v>134</v>
      </c>
      <c r="Z602" s="11" t="s">
        <v>134</v>
      </c>
    </row>
    <row r="603" spans="1:26" x14ac:dyDescent="0.25">
      <c r="A603">
        <v>1338</v>
      </c>
      <c r="B603" t="s">
        <v>210</v>
      </c>
      <c r="C603" t="s">
        <v>210</v>
      </c>
      <c r="D603" t="s">
        <v>221</v>
      </c>
      <c r="E603" t="s">
        <v>8725</v>
      </c>
      <c r="F603" t="s">
        <v>210</v>
      </c>
      <c r="G603" t="s">
        <v>6602</v>
      </c>
      <c r="H603" t="s">
        <v>134</v>
      </c>
      <c r="I603" t="s">
        <v>134</v>
      </c>
      <c r="J603" t="s">
        <v>210</v>
      </c>
      <c r="K603">
        <v>0</v>
      </c>
      <c r="L603">
        <v>0</v>
      </c>
      <c r="M603" t="s">
        <v>210</v>
      </c>
      <c r="N603" t="s">
        <v>210</v>
      </c>
      <c r="O603" t="s">
        <v>210</v>
      </c>
      <c r="P603" t="s">
        <v>210</v>
      </c>
      <c r="Q603">
        <v>0</v>
      </c>
      <c r="R603" t="s">
        <v>210</v>
      </c>
      <c r="S603" t="s">
        <v>210</v>
      </c>
      <c r="U603">
        <v>0</v>
      </c>
      <c r="V603" t="s">
        <v>210</v>
      </c>
      <c r="W603" t="s">
        <v>210</v>
      </c>
      <c r="X603" t="s">
        <v>210</v>
      </c>
      <c r="Y603" s="11" t="s">
        <v>134</v>
      </c>
      <c r="Z603" s="11" t="s">
        <v>134</v>
      </c>
    </row>
    <row r="604" spans="1:26" x14ac:dyDescent="0.25">
      <c r="A604">
        <v>1339</v>
      </c>
      <c r="B604" t="s">
        <v>210</v>
      </c>
      <c r="C604" t="s">
        <v>210</v>
      </c>
      <c r="D604" t="s">
        <v>221</v>
      </c>
      <c r="E604" t="s">
        <v>8725</v>
      </c>
      <c r="F604" t="s">
        <v>210</v>
      </c>
      <c r="G604" t="s">
        <v>6604</v>
      </c>
      <c r="H604" t="s">
        <v>134</v>
      </c>
      <c r="I604" t="s">
        <v>134</v>
      </c>
      <c r="J604" t="s">
        <v>210</v>
      </c>
      <c r="K604">
        <v>0</v>
      </c>
      <c r="L604">
        <v>0</v>
      </c>
      <c r="M604" t="s">
        <v>210</v>
      </c>
      <c r="N604" t="s">
        <v>210</v>
      </c>
      <c r="O604" t="s">
        <v>210</v>
      </c>
      <c r="P604" t="s">
        <v>210</v>
      </c>
      <c r="Q604">
        <v>0</v>
      </c>
      <c r="R604" t="s">
        <v>210</v>
      </c>
      <c r="S604" t="s">
        <v>210</v>
      </c>
      <c r="U604">
        <v>0</v>
      </c>
      <c r="V604" t="s">
        <v>210</v>
      </c>
      <c r="W604" t="s">
        <v>210</v>
      </c>
      <c r="X604" t="s">
        <v>210</v>
      </c>
      <c r="Y604" s="11" t="s">
        <v>134</v>
      </c>
      <c r="Z604" s="11" t="s">
        <v>134</v>
      </c>
    </row>
    <row r="605" spans="1:26" x14ac:dyDescent="0.25">
      <c r="A605">
        <v>25</v>
      </c>
      <c r="B605" t="s">
        <v>210</v>
      </c>
      <c r="C605" t="s">
        <v>210</v>
      </c>
      <c r="D605" t="s">
        <v>221</v>
      </c>
      <c r="E605" t="s">
        <v>8719</v>
      </c>
      <c r="F605" t="s">
        <v>210</v>
      </c>
      <c r="G605" t="s">
        <v>5672</v>
      </c>
      <c r="H605" t="s">
        <v>134</v>
      </c>
      <c r="I605" t="s">
        <v>134</v>
      </c>
      <c r="J605" t="s">
        <v>210</v>
      </c>
      <c r="K605">
        <v>0</v>
      </c>
      <c r="L605">
        <v>0</v>
      </c>
      <c r="M605" t="s">
        <v>210</v>
      </c>
      <c r="N605" t="s">
        <v>210</v>
      </c>
      <c r="O605" t="s">
        <v>210</v>
      </c>
      <c r="P605" t="s">
        <v>210</v>
      </c>
      <c r="Q605">
        <v>0</v>
      </c>
      <c r="R605" t="s">
        <v>210</v>
      </c>
      <c r="S605" t="s">
        <v>210</v>
      </c>
      <c r="U605">
        <v>0</v>
      </c>
      <c r="V605" t="s">
        <v>210</v>
      </c>
      <c r="W605" t="s">
        <v>210</v>
      </c>
      <c r="X605" t="s">
        <v>210</v>
      </c>
      <c r="Y605" s="11" t="s">
        <v>134</v>
      </c>
      <c r="Z605" s="11" t="s">
        <v>134</v>
      </c>
    </row>
    <row r="606" spans="1:26" x14ac:dyDescent="0.25">
      <c r="A606">
        <v>50</v>
      </c>
      <c r="B606" t="s">
        <v>210</v>
      </c>
      <c r="C606" t="s">
        <v>210</v>
      </c>
      <c r="D606" t="s">
        <v>221</v>
      </c>
      <c r="E606" t="s">
        <v>8717</v>
      </c>
      <c r="F606" t="s">
        <v>210</v>
      </c>
      <c r="G606" t="s">
        <v>6714</v>
      </c>
      <c r="H606" t="s">
        <v>134</v>
      </c>
      <c r="I606" t="s">
        <v>134</v>
      </c>
      <c r="J606" t="s">
        <v>210</v>
      </c>
      <c r="K606">
        <v>0</v>
      </c>
      <c r="L606">
        <v>100</v>
      </c>
      <c r="M606" t="s">
        <v>210</v>
      </c>
      <c r="N606" t="s">
        <v>210</v>
      </c>
      <c r="O606" t="s">
        <v>210</v>
      </c>
      <c r="P606" t="s">
        <v>210</v>
      </c>
      <c r="Q606">
        <v>0</v>
      </c>
      <c r="R606" t="s">
        <v>210</v>
      </c>
      <c r="S606" t="s">
        <v>210</v>
      </c>
      <c r="U606">
        <v>0</v>
      </c>
      <c r="V606" t="s">
        <v>210</v>
      </c>
      <c r="W606" t="s">
        <v>210</v>
      </c>
      <c r="X606" t="s">
        <v>210</v>
      </c>
      <c r="Y606" s="11" t="s">
        <v>134</v>
      </c>
      <c r="Z606" s="11" t="s">
        <v>134</v>
      </c>
    </row>
    <row r="607" spans="1:26" x14ac:dyDescent="0.25">
      <c r="A607">
        <v>652</v>
      </c>
      <c r="B607" t="s">
        <v>210</v>
      </c>
      <c r="C607" t="s">
        <v>210</v>
      </c>
      <c r="D607" t="s">
        <v>221</v>
      </c>
      <c r="E607" t="s">
        <v>8725</v>
      </c>
      <c r="F607" t="s">
        <v>210</v>
      </c>
      <c r="G607" t="s">
        <v>6716</v>
      </c>
      <c r="H607" t="s">
        <v>134</v>
      </c>
      <c r="I607" t="s">
        <v>134</v>
      </c>
      <c r="J607" t="s">
        <v>210</v>
      </c>
      <c r="K607">
        <v>0</v>
      </c>
      <c r="L607">
        <v>0</v>
      </c>
      <c r="M607" t="s">
        <v>210</v>
      </c>
      <c r="N607" t="s">
        <v>210</v>
      </c>
      <c r="O607" t="s">
        <v>210</v>
      </c>
      <c r="P607" t="s">
        <v>210</v>
      </c>
      <c r="Q607">
        <v>0</v>
      </c>
      <c r="R607" t="s">
        <v>210</v>
      </c>
      <c r="S607" t="s">
        <v>210</v>
      </c>
      <c r="U607">
        <v>0</v>
      </c>
      <c r="V607" t="s">
        <v>210</v>
      </c>
      <c r="W607" t="s">
        <v>210</v>
      </c>
      <c r="X607" t="s">
        <v>210</v>
      </c>
      <c r="Y607" s="11" t="s">
        <v>134</v>
      </c>
      <c r="Z607" s="11" t="s">
        <v>134</v>
      </c>
    </row>
    <row r="608" spans="1:26" x14ac:dyDescent="0.25">
      <c r="A608">
        <v>51</v>
      </c>
      <c r="B608" t="s">
        <v>210</v>
      </c>
      <c r="C608" t="s">
        <v>210</v>
      </c>
      <c r="D608" t="s">
        <v>221</v>
      </c>
      <c r="E608" t="s">
        <v>8722</v>
      </c>
      <c r="F608" t="s">
        <v>210</v>
      </c>
      <c r="G608" t="s">
        <v>6717</v>
      </c>
      <c r="H608" t="s">
        <v>134</v>
      </c>
      <c r="I608" t="s">
        <v>134</v>
      </c>
      <c r="J608" t="s">
        <v>210</v>
      </c>
      <c r="K608">
        <v>0</v>
      </c>
      <c r="L608">
        <v>100</v>
      </c>
      <c r="M608" t="s">
        <v>210</v>
      </c>
      <c r="N608" t="s">
        <v>210</v>
      </c>
      <c r="O608" t="s">
        <v>210</v>
      </c>
      <c r="P608" t="s">
        <v>210</v>
      </c>
      <c r="Q608">
        <v>0</v>
      </c>
      <c r="R608" t="s">
        <v>210</v>
      </c>
      <c r="S608" t="s">
        <v>210</v>
      </c>
      <c r="U608">
        <v>0</v>
      </c>
      <c r="V608" t="s">
        <v>210</v>
      </c>
      <c r="W608" t="s">
        <v>210</v>
      </c>
      <c r="X608" t="s">
        <v>210</v>
      </c>
      <c r="Y608" s="11" t="s">
        <v>134</v>
      </c>
      <c r="Z608" s="11" t="s">
        <v>134</v>
      </c>
    </row>
    <row r="609" spans="1:26" x14ac:dyDescent="0.25">
      <c r="A609">
        <v>52</v>
      </c>
      <c r="B609" t="s">
        <v>210</v>
      </c>
      <c r="C609" t="s">
        <v>210</v>
      </c>
      <c r="D609" t="s">
        <v>221</v>
      </c>
      <c r="E609" t="s">
        <v>8723</v>
      </c>
      <c r="F609" t="s">
        <v>210</v>
      </c>
      <c r="G609" t="s">
        <v>6718</v>
      </c>
      <c r="H609" t="s">
        <v>134</v>
      </c>
      <c r="I609" t="s">
        <v>134</v>
      </c>
      <c r="J609" t="s">
        <v>210</v>
      </c>
      <c r="K609">
        <v>0</v>
      </c>
      <c r="L609">
        <v>100</v>
      </c>
      <c r="M609" t="s">
        <v>210</v>
      </c>
      <c r="N609" t="s">
        <v>210</v>
      </c>
      <c r="O609" t="s">
        <v>210</v>
      </c>
      <c r="P609" t="s">
        <v>210</v>
      </c>
      <c r="Q609">
        <v>0</v>
      </c>
      <c r="R609" t="s">
        <v>210</v>
      </c>
      <c r="S609" t="s">
        <v>210</v>
      </c>
      <c r="U609">
        <v>0</v>
      </c>
      <c r="V609" t="s">
        <v>210</v>
      </c>
      <c r="W609" t="s">
        <v>210</v>
      </c>
      <c r="X609" t="s">
        <v>210</v>
      </c>
      <c r="Y609" s="11" t="s">
        <v>134</v>
      </c>
      <c r="Z609" s="11" t="s">
        <v>134</v>
      </c>
    </row>
    <row r="610" spans="1:26" x14ac:dyDescent="0.25">
      <c r="A610">
        <v>653</v>
      </c>
      <c r="B610" t="s">
        <v>210</v>
      </c>
      <c r="C610" t="s">
        <v>210</v>
      </c>
      <c r="D610" t="s">
        <v>221</v>
      </c>
      <c r="E610" t="s">
        <v>8725</v>
      </c>
      <c r="F610" t="s">
        <v>210</v>
      </c>
      <c r="G610" t="s">
        <v>6719</v>
      </c>
      <c r="H610" t="s">
        <v>134</v>
      </c>
      <c r="I610" t="s">
        <v>134</v>
      </c>
      <c r="J610" t="s">
        <v>210</v>
      </c>
      <c r="K610">
        <v>0</v>
      </c>
      <c r="L610">
        <v>0</v>
      </c>
      <c r="M610" t="s">
        <v>210</v>
      </c>
      <c r="N610" t="s">
        <v>210</v>
      </c>
      <c r="O610" t="s">
        <v>210</v>
      </c>
      <c r="P610" t="s">
        <v>210</v>
      </c>
      <c r="Q610">
        <v>0</v>
      </c>
      <c r="R610" t="s">
        <v>210</v>
      </c>
      <c r="S610" t="s">
        <v>210</v>
      </c>
      <c r="U610">
        <v>0</v>
      </c>
      <c r="V610" t="s">
        <v>210</v>
      </c>
      <c r="W610" t="s">
        <v>210</v>
      </c>
      <c r="X610" t="s">
        <v>210</v>
      </c>
      <c r="Y610" s="11" t="s">
        <v>134</v>
      </c>
      <c r="Z610" s="11" t="s">
        <v>134</v>
      </c>
    </row>
    <row r="611" spans="1:26" x14ac:dyDescent="0.25">
      <c r="A611">
        <v>53</v>
      </c>
      <c r="B611" t="s">
        <v>210</v>
      </c>
      <c r="C611" t="s">
        <v>210</v>
      </c>
      <c r="D611" t="s">
        <v>221</v>
      </c>
      <c r="E611" t="s">
        <v>8723</v>
      </c>
      <c r="F611" t="s">
        <v>210</v>
      </c>
      <c r="G611" t="s">
        <v>6721</v>
      </c>
      <c r="H611" t="s">
        <v>134</v>
      </c>
      <c r="I611" t="s">
        <v>134</v>
      </c>
      <c r="J611" t="s">
        <v>210</v>
      </c>
      <c r="K611">
        <v>0</v>
      </c>
      <c r="L611">
        <v>0</v>
      </c>
      <c r="M611" t="s">
        <v>210</v>
      </c>
      <c r="N611" t="s">
        <v>210</v>
      </c>
      <c r="O611" t="s">
        <v>210</v>
      </c>
      <c r="P611" t="s">
        <v>210</v>
      </c>
      <c r="Q611">
        <v>0</v>
      </c>
      <c r="R611" t="s">
        <v>210</v>
      </c>
      <c r="S611" t="s">
        <v>210</v>
      </c>
      <c r="U611">
        <v>0</v>
      </c>
      <c r="V611" t="s">
        <v>210</v>
      </c>
      <c r="W611" t="s">
        <v>210</v>
      </c>
      <c r="X611" t="s">
        <v>210</v>
      </c>
      <c r="Y611" s="11" t="s">
        <v>134</v>
      </c>
      <c r="Z611" s="11" t="s">
        <v>134</v>
      </c>
    </row>
    <row r="612" spans="1:26" x14ac:dyDescent="0.25">
      <c r="A612">
        <v>654</v>
      </c>
      <c r="B612" t="s">
        <v>210</v>
      </c>
      <c r="C612" t="s">
        <v>210</v>
      </c>
      <c r="D612" t="s">
        <v>221</v>
      </c>
      <c r="E612" t="s">
        <v>8725</v>
      </c>
      <c r="F612" t="s">
        <v>210</v>
      </c>
      <c r="G612" t="s">
        <v>6723</v>
      </c>
      <c r="H612" t="s">
        <v>134</v>
      </c>
      <c r="I612" t="s">
        <v>134</v>
      </c>
      <c r="J612" t="s">
        <v>210</v>
      </c>
      <c r="K612">
        <v>0</v>
      </c>
      <c r="L612">
        <v>250</v>
      </c>
      <c r="M612" t="s">
        <v>210</v>
      </c>
      <c r="N612" t="s">
        <v>210</v>
      </c>
      <c r="O612" t="s">
        <v>210</v>
      </c>
      <c r="P612" t="s">
        <v>210</v>
      </c>
      <c r="Q612">
        <v>0</v>
      </c>
      <c r="R612" t="s">
        <v>210</v>
      </c>
      <c r="S612" t="s">
        <v>210</v>
      </c>
      <c r="U612">
        <v>0</v>
      </c>
      <c r="V612" t="s">
        <v>210</v>
      </c>
      <c r="W612" t="s">
        <v>210</v>
      </c>
      <c r="X612" t="s">
        <v>210</v>
      </c>
      <c r="Y612" s="11" t="s">
        <v>134</v>
      </c>
      <c r="Z612" s="11" t="s">
        <v>134</v>
      </c>
    </row>
    <row r="613" spans="1:26" x14ac:dyDescent="0.25">
      <c r="A613">
        <v>54</v>
      </c>
      <c r="B613" t="s">
        <v>210</v>
      </c>
      <c r="C613" t="s">
        <v>210</v>
      </c>
      <c r="D613" t="s">
        <v>221</v>
      </c>
      <c r="E613" t="s">
        <v>8723</v>
      </c>
      <c r="F613" t="s">
        <v>210</v>
      </c>
      <c r="G613" t="s">
        <v>6725</v>
      </c>
      <c r="H613" t="s">
        <v>134</v>
      </c>
      <c r="I613" t="s">
        <v>134</v>
      </c>
      <c r="J613" t="s">
        <v>210</v>
      </c>
      <c r="K613">
        <v>0</v>
      </c>
      <c r="L613">
        <v>0</v>
      </c>
      <c r="M613" t="s">
        <v>210</v>
      </c>
      <c r="N613" t="s">
        <v>210</v>
      </c>
      <c r="O613" t="s">
        <v>210</v>
      </c>
      <c r="P613" t="s">
        <v>210</v>
      </c>
      <c r="Q613">
        <v>0</v>
      </c>
      <c r="R613" t="s">
        <v>210</v>
      </c>
      <c r="S613" t="s">
        <v>210</v>
      </c>
      <c r="U613">
        <v>0</v>
      </c>
      <c r="V613" t="s">
        <v>210</v>
      </c>
      <c r="W613" t="s">
        <v>210</v>
      </c>
      <c r="X613" t="s">
        <v>210</v>
      </c>
      <c r="Y613" s="11" t="s">
        <v>134</v>
      </c>
      <c r="Z613" s="11" t="s">
        <v>134</v>
      </c>
    </row>
    <row r="614" spans="1:26" x14ac:dyDescent="0.25">
      <c r="A614">
        <v>55</v>
      </c>
      <c r="B614" t="s">
        <v>210</v>
      </c>
      <c r="C614" t="s">
        <v>210</v>
      </c>
      <c r="D614" t="s">
        <v>221</v>
      </c>
      <c r="E614" t="s">
        <v>8722</v>
      </c>
      <c r="F614" t="s">
        <v>210</v>
      </c>
      <c r="G614" t="s">
        <v>6727</v>
      </c>
      <c r="H614" t="s">
        <v>134</v>
      </c>
      <c r="I614" t="s">
        <v>134</v>
      </c>
      <c r="J614" t="s">
        <v>210</v>
      </c>
      <c r="K614">
        <v>0</v>
      </c>
      <c r="L614">
        <v>50</v>
      </c>
      <c r="M614" t="s">
        <v>210</v>
      </c>
      <c r="N614" t="s">
        <v>210</v>
      </c>
      <c r="O614" t="s">
        <v>210</v>
      </c>
      <c r="P614" t="s">
        <v>210</v>
      </c>
      <c r="Q614">
        <v>0</v>
      </c>
      <c r="R614" t="s">
        <v>210</v>
      </c>
      <c r="S614" t="s">
        <v>210</v>
      </c>
      <c r="U614">
        <v>0</v>
      </c>
      <c r="V614" t="s">
        <v>210</v>
      </c>
      <c r="W614" t="s">
        <v>210</v>
      </c>
      <c r="X614" t="s">
        <v>210</v>
      </c>
      <c r="Y614" s="11" t="s">
        <v>134</v>
      </c>
      <c r="Z614" s="11" t="s">
        <v>134</v>
      </c>
    </row>
    <row r="615" spans="1:26" x14ac:dyDescent="0.25">
      <c r="A615">
        <v>56</v>
      </c>
      <c r="B615" t="s">
        <v>210</v>
      </c>
      <c r="C615" t="s">
        <v>210</v>
      </c>
      <c r="D615" t="s">
        <v>221</v>
      </c>
      <c r="E615" t="s">
        <v>8722</v>
      </c>
      <c r="F615" t="s">
        <v>210</v>
      </c>
      <c r="G615" t="s">
        <v>6729</v>
      </c>
      <c r="H615" t="s">
        <v>134</v>
      </c>
      <c r="I615" t="s">
        <v>134</v>
      </c>
      <c r="J615" t="s">
        <v>210</v>
      </c>
      <c r="K615">
        <v>0</v>
      </c>
      <c r="L615">
        <v>0</v>
      </c>
      <c r="M615" t="s">
        <v>210</v>
      </c>
      <c r="N615" t="s">
        <v>210</v>
      </c>
      <c r="O615" t="s">
        <v>210</v>
      </c>
      <c r="P615" t="s">
        <v>210</v>
      </c>
      <c r="Q615">
        <v>0</v>
      </c>
      <c r="R615" t="s">
        <v>210</v>
      </c>
      <c r="S615" t="s">
        <v>210</v>
      </c>
      <c r="U615">
        <v>0</v>
      </c>
      <c r="V615" t="s">
        <v>210</v>
      </c>
      <c r="W615" t="s">
        <v>210</v>
      </c>
      <c r="X615" t="s">
        <v>210</v>
      </c>
      <c r="Y615" s="11" t="s">
        <v>134</v>
      </c>
      <c r="Z615" s="11" t="s">
        <v>134</v>
      </c>
    </row>
    <row r="616" spans="1:26" x14ac:dyDescent="0.25">
      <c r="A616">
        <v>26</v>
      </c>
      <c r="B616" t="s">
        <v>210</v>
      </c>
      <c r="C616" t="s">
        <v>210</v>
      </c>
      <c r="D616" t="s">
        <v>221</v>
      </c>
      <c r="E616" t="s">
        <v>8739</v>
      </c>
      <c r="F616" t="s">
        <v>8722</v>
      </c>
      <c r="G616" t="s">
        <v>5673</v>
      </c>
      <c r="H616" t="s">
        <v>134</v>
      </c>
      <c r="I616" t="s">
        <v>134</v>
      </c>
      <c r="J616" t="s">
        <v>210</v>
      </c>
      <c r="K616">
        <v>0</v>
      </c>
      <c r="L616">
        <v>0</v>
      </c>
      <c r="M616" t="s">
        <v>210</v>
      </c>
      <c r="N616" t="s">
        <v>210</v>
      </c>
      <c r="O616" t="s">
        <v>210</v>
      </c>
      <c r="P616" t="s">
        <v>210</v>
      </c>
      <c r="Q616">
        <v>0</v>
      </c>
      <c r="R616" t="s">
        <v>210</v>
      </c>
      <c r="S616" t="s">
        <v>210</v>
      </c>
      <c r="U616">
        <v>0</v>
      </c>
      <c r="V616" t="s">
        <v>210</v>
      </c>
      <c r="W616" t="s">
        <v>210</v>
      </c>
      <c r="X616" t="s">
        <v>210</v>
      </c>
      <c r="Y616" s="11" t="s">
        <v>134</v>
      </c>
      <c r="Z616" s="11" t="s">
        <v>134</v>
      </c>
    </row>
    <row r="617" spans="1:26" x14ac:dyDescent="0.25">
      <c r="A617">
        <v>399</v>
      </c>
      <c r="B617" t="s">
        <v>210</v>
      </c>
      <c r="C617" t="s">
        <v>210</v>
      </c>
      <c r="D617" t="s">
        <v>221</v>
      </c>
      <c r="E617" t="s">
        <v>8739</v>
      </c>
      <c r="F617" t="s">
        <v>8722</v>
      </c>
      <c r="G617" t="s">
        <v>7985</v>
      </c>
      <c r="H617" t="s">
        <v>134</v>
      </c>
      <c r="I617" t="s">
        <v>134</v>
      </c>
      <c r="J617" t="s">
        <v>210</v>
      </c>
      <c r="K617">
        <v>0</v>
      </c>
      <c r="L617">
        <v>0</v>
      </c>
      <c r="M617" t="s">
        <v>210</v>
      </c>
      <c r="N617" t="s">
        <v>210</v>
      </c>
      <c r="O617" t="s">
        <v>210</v>
      </c>
      <c r="P617" t="s">
        <v>210</v>
      </c>
      <c r="Q617">
        <v>0</v>
      </c>
      <c r="R617" t="s">
        <v>210</v>
      </c>
      <c r="S617" t="s">
        <v>210</v>
      </c>
      <c r="U617">
        <v>0</v>
      </c>
      <c r="V617" t="s">
        <v>210</v>
      </c>
      <c r="W617" t="s">
        <v>210</v>
      </c>
      <c r="X617" t="s">
        <v>210</v>
      </c>
      <c r="Y617" s="11" t="s">
        <v>134</v>
      </c>
      <c r="Z617" s="11" t="s">
        <v>134</v>
      </c>
    </row>
    <row r="618" spans="1:26" x14ac:dyDescent="0.25">
      <c r="A618">
        <v>1341</v>
      </c>
      <c r="B618" t="s">
        <v>210</v>
      </c>
      <c r="C618" t="s">
        <v>210</v>
      </c>
      <c r="D618" t="s">
        <v>221</v>
      </c>
      <c r="E618" t="s">
        <v>8725</v>
      </c>
      <c r="F618" t="s">
        <v>210</v>
      </c>
      <c r="G618" t="s">
        <v>8001</v>
      </c>
      <c r="H618" t="s">
        <v>134</v>
      </c>
      <c r="I618" t="s">
        <v>134</v>
      </c>
      <c r="J618" t="s">
        <v>210</v>
      </c>
      <c r="K618">
        <v>0</v>
      </c>
      <c r="L618">
        <v>0</v>
      </c>
      <c r="M618" t="s">
        <v>210</v>
      </c>
      <c r="N618" t="s">
        <v>210</v>
      </c>
      <c r="O618" t="s">
        <v>210</v>
      </c>
      <c r="P618" t="s">
        <v>210</v>
      </c>
      <c r="Q618">
        <v>0</v>
      </c>
      <c r="R618" t="s">
        <v>210</v>
      </c>
      <c r="S618" t="s">
        <v>210</v>
      </c>
      <c r="U618">
        <v>0</v>
      </c>
      <c r="V618" t="s">
        <v>210</v>
      </c>
      <c r="W618" t="s">
        <v>210</v>
      </c>
      <c r="X618" t="s">
        <v>210</v>
      </c>
      <c r="Y618" s="11" t="s">
        <v>134</v>
      </c>
      <c r="Z618" s="11" t="s">
        <v>134</v>
      </c>
    </row>
    <row r="619" spans="1:26" x14ac:dyDescent="0.25">
      <c r="A619">
        <v>1342</v>
      </c>
      <c r="B619" t="s">
        <v>210</v>
      </c>
      <c r="C619" t="s">
        <v>210</v>
      </c>
      <c r="D619" t="s">
        <v>221</v>
      </c>
      <c r="E619" t="s">
        <v>8725</v>
      </c>
      <c r="F619" t="s">
        <v>210</v>
      </c>
      <c r="G619" t="s">
        <v>8003</v>
      </c>
      <c r="H619" t="s">
        <v>134</v>
      </c>
      <c r="I619" t="s">
        <v>134</v>
      </c>
      <c r="J619" t="s">
        <v>210</v>
      </c>
      <c r="K619">
        <v>0</v>
      </c>
      <c r="L619">
        <v>0</v>
      </c>
      <c r="M619" t="s">
        <v>210</v>
      </c>
      <c r="N619" t="s">
        <v>210</v>
      </c>
      <c r="O619" t="s">
        <v>210</v>
      </c>
      <c r="P619" t="s">
        <v>210</v>
      </c>
      <c r="Q619">
        <v>0</v>
      </c>
      <c r="R619" t="s">
        <v>210</v>
      </c>
      <c r="S619" t="s">
        <v>210</v>
      </c>
      <c r="U619">
        <v>0</v>
      </c>
      <c r="V619" t="s">
        <v>210</v>
      </c>
      <c r="W619" t="s">
        <v>210</v>
      </c>
      <c r="X619" t="s">
        <v>210</v>
      </c>
      <c r="Y619" s="11" t="s">
        <v>134</v>
      </c>
      <c r="Z619" s="11" t="s">
        <v>134</v>
      </c>
    </row>
    <row r="620" spans="1:26" x14ac:dyDescent="0.25">
      <c r="A620">
        <v>1343</v>
      </c>
      <c r="B620" t="s">
        <v>210</v>
      </c>
      <c r="C620" t="s">
        <v>210</v>
      </c>
      <c r="D620" t="s">
        <v>221</v>
      </c>
      <c r="E620" t="s">
        <v>8725</v>
      </c>
      <c r="F620" t="s">
        <v>210</v>
      </c>
      <c r="G620" t="s">
        <v>8005</v>
      </c>
      <c r="H620" t="s">
        <v>134</v>
      </c>
      <c r="I620" t="s">
        <v>134</v>
      </c>
      <c r="J620" t="s">
        <v>210</v>
      </c>
      <c r="K620">
        <v>0</v>
      </c>
      <c r="L620">
        <v>0</v>
      </c>
      <c r="M620" t="s">
        <v>210</v>
      </c>
      <c r="N620" t="s">
        <v>210</v>
      </c>
      <c r="O620" t="s">
        <v>210</v>
      </c>
      <c r="P620" t="s">
        <v>210</v>
      </c>
      <c r="Q620">
        <v>0</v>
      </c>
      <c r="R620" t="s">
        <v>210</v>
      </c>
      <c r="S620" t="s">
        <v>210</v>
      </c>
      <c r="U620">
        <v>0</v>
      </c>
      <c r="V620" t="s">
        <v>210</v>
      </c>
      <c r="W620" t="s">
        <v>210</v>
      </c>
      <c r="X620" t="s">
        <v>210</v>
      </c>
      <c r="Y620" s="11" t="s">
        <v>134</v>
      </c>
      <c r="Z620" s="11" t="s">
        <v>134</v>
      </c>
    </row>
    <row r="621" spans="1:26" x14ac:dyDescent="0.25">
      <c r="A621">
        <v>1344</v>
      </c>
      <c r="B621" t="s">
        <v>210</v>
      </c>
      <c r="C621" t="s">
        <v>210</v>
      </c>
      <c r="D621" t="s">
        <v>221</v>
      </c>
      <c r="E621" t="s">
        <v>8725</v>
      </c>
      <c r="F621" t="s">
        <v>210</v>
      </c>
      <c r="G621" t="s">
        <v>8007</v>
      </c>
      <c r="H621" t="s">
        <v>134</v>
      </c>
      <c r="I621" t="s">
        <v>134</v>
      </c>
      <c r="J621" t="s">
        <v>210</v>
      </c>
      <c r="K621">
        <v>0</v>
      </c>
      <c r="L621">
        <v>100</v>
      </c>
      <c r="M621" t="s">
        <v>210</v>
      </c>
      <c r="N621" t="s">
        <v>210</v>
      </c>
      <c r="O621" t="s">
        <v>210</v>
      </c>
      <c r="P621" t="s">
        <v>210</v>
      </c>
      <c r="Q621">
        <v>0</v>
      </c>
      <c r="R621" t="s">
        <v>210</v>
      </c>
      <c r="S621" t="s">
        <v>210</v>
      </c>
      <c r="U621">
        <v>0</v>
      </c>
      <c r="V621" t="s">
        <v>210</v>
      </c>
      <c r="W621" t="s">
        <v>210</v>
      </c>
      <c r="X621" t="s">
        <v>210</v>
      </c>
      <c r="Y621" s="11" t="s">
        <v>134</v>
      </c>
      <c r="Z621" s="11" t="s">
        <v>134</v>
      </c>
    </row>
    <row r="622" spans="1:26" x14ac:dyDescent="0.25">
      <c r="A622">
        <v>1345</v>
      </c>
      <c r="B622" t="s">
        <v>210</v>
      </c>
      <c r="C622" t="s">
        <v>210</v>
      </c>
      <c r="D622" t="s">
        <v>221</v>
      </c>
      <c r="E622" t="s">
        <v>8725</v>
      </c>
      <c r="F622" t="s">
        <v>210</v>
      </c>
      <c r="G622" t="s">
        <v>8009</v>
      </c>
      <c r="H622" t="s">
        <v>134</v>
      </c>
      <c r="I622" t="s">
        <v>134</v>
      </c>
      <c r="J622" t="s">
        <v>210</v>
      </c>
      <c r="K622">
        <v>0</v>
      </c>
      <c r="L622">
        <v>100</v>
      </c>
      <c r="M622" t="s">
        <v>210</v>
      </c>
      <c r="N622" t="s">
        <v>210</v>
      </c>
      <c r="O622" t="s">
        <v>210</v>
      </c>
      <c r="P622" t="s">
        <v>210</v>
      </c>
      <c r="Q622">
        <v>0</v>
      </c>
      <c r="R622" t="s">
        <v>210</v>
      </c>
      <c r="S622" t="s">
        <v>210</v>
      </c>
      <c r="U622">
        <v>0</v>
      </c>
      <c r="V622" t="s">
        <v>210</v>
      </c>
      <c r="W622" t="s">
        <v>210</v>
      </c>
      <c r="X622" t="s">
        <v>210</v>
      </c>
      <c r="Y622" s="11" t="s">
        <v>134</v>
      </c>
      <c r="Z622" s="11" t="s">
        <v>134</v>
      </c>
    </row>
    <row r="623" spans="1:26" x14ac:dyDescent="0.25">
      <c r="A623">
        <v>1346</v>
      </c>
      <c r="B623" t="s">
        <v>210</v>
      </c>
      <c r="C623" t="s">
        <v>210</v>
      </c>
      <c r="D623" t="s">
        <v>221</v>
      </c>
      <c r="E623" t="s">
        <v>8725</v>
      </c>
      <c r="F623" t="s">
        <v>210</v>
      </c>
      <c r="G623" t="s">
        <v>8011</v>
      </c>
      <c r="H623" t="s">
        <v>134</v>
      </c>
      <c r="I623" t="s">
        <v>134</v>
      </c>
      <c r="J623" t="s">
        <v>210</v>
      </c>
      <c r="K623">
        <v>0</v>
      </c>
      <c r="L623">
        <v>0</v>
      </c>
      <c r="M623" t="s">
        <v>210</v>
      </c>
      <c r="N623" t="s">
        <v>210</v>
      </c>
      <c r="O623" t="s">
        <v>210</v>
      </c>
      <c r="P623" t="s">
        <v>210</v>
      </c>
      <c r="Q623">
        <v>0</v>
      </c>
      <c r="R623" t="s">
        <v>210</v>
      </c>
      <c r="S623" t="s">
        <v>210</v>
      </c>
      <c r="U623">
        <v>0</v>
      </c>
      <c r="V623" t="s">
        <v>210</v>
      </c>
      <c r="W623" t="s">
        <v>210</v>
      </c>
      <c r="X623" t="s">
        <v>210</v>
      </c>
      <c r="Y623" s="11" t="s">
        <v>134</v>
      </c>
      <c r="Z623" s="11" t="s">
        <v>134</v>
      </c>
    </row>
    <row r="624" spans="1:26" x14ac:dyDescent="0.25">
      <c r="A624">
        <v>1347</v>
      </c>
      <c r="B624" t="s">
        <v>210</v>
      </c>
      <c r="C624" t="s">
        <v>210</v>
      </c>
      <c r="D624" t="s">
        <v>221</v>
      </c>
      <c r="E624" t="s">
        <v>8725</v>
      </c>
      <c r="F624" t="s">
        <v>210</v>
      </c>
      <c r="G624" t="s">
        <v>8013</v>
      </c>
      <c r="H624" t="s">
        <v>134</v>
      </c>
      <c r="I624" t="s">
        <v>134</v>
      </c>
      <c r="J624" t="s">
        <v>210</v>
      </c>
      <c r="K624">
        <v>0</v>
      </c>
      <c r="L624">
        <v>0</v>
      </c>
      <c r="M624" t="s">
        <v>210</v>
      </c>
      <c r="N624" t="s">
        <v>210</v>
      </c>
      <c r="O624" t="s">
        <v>210</v>
      </c>
      <c r="P624" t="s">
        <v>210</v>
      </c>
      <c r="Q624">
        <v>0</v>
      </c>
      <c r="R624" t="s">
        <v>210</v>
      </c>
      <c r="S624" t="s">
        <v>210</v>
      </c>
      <c r="U624">
        <v>0</v>
      </c>
      <c r="V624" t="s">
        <v>210</v>
      </c>
      <c r="W624" t="s">
        <v>210</v>
      </c>
      <c r="X624" t="s">
        <v>210</v>
      </c>
      <c r="Y624" s="11" t="s">
        <v>134</v>
      </c>
      <c r="Z624" s="11" t="s">
        <v>134</v>
      </c>
    </row>
    <row r="625" spans="1:26" x14ac:dyDescent="0.25">
      <c r="A625">
        <v>1348</v>
      </c>
      <c r="B625" t="s">
        <v>210</v>
      </c>
      <c r="C625" t="s">
        <v>210</v>
      </c>
      <c r="D625" t="s">
        <v>221</v>
      </c>
      <c r="E625" t="s">
        <v>8725</v>
      </c>
      <c r="F625" t="s">
        <v>210</v>
      </c>
      <c r="G625" t="s">
        <v>8015</v>
      </c>
      <c r="H625" t="s">
        <v>134</v>
      </c>
      <c r="I625" t="s">
        <v>134</v>
      </c>
      <c r="J625" t="s">
        <v>210</v>
      </c>
      <c r="K625">
        <v>0</v>
      </c>
      <c r="L625">
        <v>0</v>
      </c>
      <c r="M625" t="s">
        <v>210</v>
      </c>
      <c r="N625" t="s">
        <v>210</v>
      </c>
      <c r="O625" t="s">
        <v>210</v>
      </c>
      <c r="P625" t="s">
        <v>210</v>
      </c>
      <c r="Q625">
        <v>0</v>
      </c>
      <c r="R625" t="s">
        <v>210</v>
      </c>
      <c r="S625" t="s">
        <v>210</v>
      </c>
      <c r="U625">
        <v>0</v>
      </c>
      <c r="V625" t="s">
        <v>210</v>
      </c>
      <c r="W625" t="s">
        <v>210</v>
      </c>
      <c r="X625" t="s">
        <v>210</v>
      </c>
      <c r="Y625" s="11" t="s">
        <v>134</v>
      </c>
      <c r="Z625" s="11" t="s">
        <v>134</v>
      </c>
    </row>
    <row r="626" spans="1:26" x14ac:dyDescent="0.25">
      <c r="A626">
        <v>1349</v>
      </c>
      <c r="B626" t="s">
        <v>210</v>
      </c>
      <c r="C626" t="s">
        <v>210</v>
      </c>
      <c r="D626" t="s">
        <v>221</v>
      </c>
      <c r="E626" t="s">
        <v>8725</v>
      </c>
      <c r="F626" t="s">
        <v>210</v>
      </c>
      <c r="G626" t="s">
        <v>8019</v>
      </c>
      <c r="H626" t="s">
        <v>134</v>
      </c>
      <c r="I626" t="s">
        <v>134</v>
      </c>
      <c r="J626" t="s">
        <v>210</v>
      </c>
      <c r="K626">
        <v>0</v>
      </c>
      <c r="L626">
        <v>0</v>
      </c>
      <c r="M626" t="s">
        <v>210</v>
      </c>
      <c r="N626" t="s">
        <v>210</v>
      </c>
      <c r="O626" t="s">
        <v>210</v>
      </c>
      <c r="P626" t="s">
        <v>210</v>
      </c>
      <c r="Q626">
        <v>0</v>
      </c>
      <c r="R626" t="s">
        <v>210</v>
      </c>
      <c r="S626" t="s">
        <v>210</v>
      </c>
      <c r="U626">
        <v>0</v>
      </c>
      <c r="V626" t="s">
        <v>210</v>
      </c>
      <c r="W626" t="s">
        <v>210</v>
      </c>
      <c r="X626" t="s">
        <v>210</v>
      </c>
      <c r="Y626" s="11" t="s">
        <v>134</v>
      </c>
      <c r="Z626" s="11" t="s">
        <v>134</v>
      </c>
    </row>
    <row r="627" spans="1:26" x14ac:dyDescent="0.25">
      <c r="A627">
        <v>1350</v>
      </c>
      <c r="B627" t="s">
        <v>210</v>
      </c>
      <c r="C627" t="s">
        <v>210</v>
      </c>
      <c r="D627" t="s">
        <v>221</v>
      </c>
      <c r="E627" t="s">
        <v>8725</v>
      </c>
      <c r="F627" t="s">
        <v>210</v>
      </c>
      <c r="G627" t="s">
        <v>8021</v>
      </c>
      <c r="H627" t="s">
        <v>134</v>
      </c>
      <c r="I627" t="s">
        <v>134</v>
      </c>
      <c r="J627" t="s">
        <v>210</v>
      </c>
      <c r="K627">
        <v>0</v>
      </c>
      <c r="L627">
        <v>0</v>
      </c>
      <c r="M627" t="s">
        <v>210</v>
      </c>
      <c r="N627" t="s">
        <v>210</v>
      </c>
      <c r="O627" t="s">
        <v>210</v>
      </c>
      <c r="P627" t="s">
        <v>210</v>
      </c>
      <c r="Q627">
        <v>0</v>
      </c>
      <c r="R627" t="s">
        <v>210</v>
      </c>
      <c r="S627" t="s">
        <v>210</v>
      </c>
      <c r="U627">
        <v>0</v>
      </c>
      <c r="V627" t="s">
        <v>210</v>
      </c>
      <c r="W627" t="s">
        <v>210</v>
      </c>
      <c r="X627" t="s">
        <v>210</v>
      </c>
      <c r="Y627" s="11" t="s">
        <v>134</v>
      </c>
      <c r="Z627" s="11" t="s">
        <v>134</v>
      </c>
    </row>
    <row r="628" spans="1:26" x14ac:dyDescent="0.25">
      <c r="A628">
        <v>1351</v>
      </c>
      <c r="B628" t="s">
        <v>210</v>
      </c>
      <c r="C628" t="s">
        <v>210</v>
      </c>
      <c r="D628" t="s">
        <v>221</v>
      </c>
      <c r="E628" t="s">
        <v>8725</v>
      </c>
      <c r="F628" t="s">
        <v>210</v>
      </c>
      <c r="G628" t="s">
        <v>8023</v>
      </c>
      <c r="H628" t="s">
        <v>134</v>
      </c>
      <c r="I628" t="s">
        <v>134</v>
      </c>
      <c r="J628" t="s">
        <v>210</v>
      </c>
      <c r="K628">
        <v>0</v>
      </c>
      <c r="L628">
        <v>0</v>
      </c>
      <c r="M628" t="s">
        <v>210</v>
      </c>
      <c r="N628" t="s">
        <v>210</v>
      </c>
      <c r="O628" t="s">
        <v>210</v>
      </c>
      <c r="P628" t="s">
        <v>210</v>
      </c>
      <c r="Q628">
        <v>0</v>
      </c>
      <c r="R628" t="s">
        <v>210</v>
      </c>
      <c r="S628" t="s">
        <v>210</v>
      </c>
      <c r="U628">
        <v>0</v>
      </c>
      <c r="V628" t="s">
        <v>210</v>
      </c>
      <c r="W628" t="s">
        <v>210</v>
      </c>
      <c r="X628" t="s">
        <v>210</v>
      </c>
      <c r="Y628" s="11" t="s">
        <v>134</v>
      </c>
      <c r="Z628" s="11" t="s">
        <v>134</v>
      </c>
    </row>
    <row r="629" spans="1:26" x14ac:dyDescent="0.25">
      <c r="A629">
        <v>1352</v>
      </c>
      <c r="B629" t="s">
        <v>210</v>
      </c>
      <c r="C629" t="s">
        <v>210</v>
      </c>
      <c r="D629" t="s">
        <v>221</v>
      </c>
      <c r="E629" t="s">
        <v>8725</v>
      </c>
      <c r="F629" t="s">
        <v>210</v>
      </c>
      <c r="G629" t="s">
        <v>8025</v>
      </c>
      <c r="H629" t="s">
        <v>134</v>
      </c>
      <c r="I629" t="s">
        <v>134</v>
      </c>
      <c r="J629" t="s">
        <v>210</v>
      </c>
      <c r="K629">
        <v>0</v>
      </c>
      <c r="L629">
        <v>0</v>
      </c>
      <c r="M629" t="s">
        <v>210</v>
      </c>
      <c r="N629" t="s">
        <v>210</v>
      </c>
      <c r="O629" t="s">
        <v>210</v>
      </c>
      <c r="P629" t="s">
        <v>210</v>
      </c>
      <c r="Q629">
        <v>0</v>
      </c>
      <c r="R629" t="s">
        <v>210</v>
      </c>
      <c r="S629" t="s">
        <v>210</v>
      </c>
      <c r="U629">
        <v>0</v>
      </c>
      <c r="V629" t="s">
        <v>210</v>
      </c>
      <c r="W629" t="s">
        <v>210</v>
      </c>
      <c r="X629" t="s">
        <v>210</v>
      </c>
      <c r="Y629" s="11" t="s">
        <v>134</v>
      </c>
      <c r="Z629" s="11" t="s">
        <v>134</v>
      </c>
    </row>
    <row r="630" spans="1:26" x14ac:dyDescent="0.25">
      <c r="A630">
        <v>1353</v>
      </c>
      <c r="B630" t="s">
        <v>210</v>
      </c>
      <c r="C630" t="s">
        <v>210</v>
      </c>
      <c r="D630" t="s">
        <v>221</v>
      </c>
      <c r="E630" t="s">
        <v>8725</v>
      </c>
      <c r="F630" t="s">
        <v>210</v>
      </c>
      <c r="G630" t="s">
        <v>8027</v>
      </c>
      <c r="H630" t="s">
        <v>134</v>
      </c>
      <c r="I630" t="s">
        <v>134</v>
      </c>
      <c r="J630" t="s">
        <v>210</v>
      </c>
      <c r="K630">
        <v>0</v>
      </c>
      <c r="L630">
        <v>0</v>
      </c>
      <c r="M630" t="s">
        <v>210</v>
      </c>
      <c r="N630" t="s">
        <v>210</v>
      </c>
      <c r="O630" t="s">
        <v>210</v>
      </c>
      <c r="P630" t="s">
        <v>210</v>
      </c>
      <c r="Q630">
        <v>0</v>
      </c>
      <c r="R630" t="s">
        <v>210</v>
      </c>
      <c r="S630" t="s">
        <v>210</v>
      </c>
      <c r="U630">
        <v>0</v>
      </c>
      <c r="V630" t="s">
        <v>210</v>
      </c>
      <c r="W630" t="s">
        <v>210</v>
      </c>
      <c r="X630" t="s">
        <v>210</v>
      </c>
      <c r="Y630" s="11" t="s">
        <v>134</v>
      </c>
      <c r="Z630" s="11" t="s">
        <v>134</v>
      </c>
    </row>
    <row r="631" spans="1:26" x14ac:dyDescent="0.25">
      <c r="A631">
        <v>401</v>
      </c>
      <c r="B631" t="s">
        <v>210</v>
      </c>
      <c r="C631" t="s">
        <v>210</v>
      </c>
      <c r="D631" t="s">
        <v>221</v>
      </c>
      <c r="E631" t="s">
        <v>8723</v>
      </c>
      <c r="F631" t="s">
        <v>210</v>
      </c>
      <c r="G631" t="s">
        <v>8029</v>
      </c>
      <c r="H631" t="s">
        <v>134</v>
      </c>
      <c r="I631" t="s">
        <v>134</v>
      </c>
      <c r="J631" t="s">
        <v>210</v>
      </c>
      <c r="K631">
        <v>0</v>
      </c>
      <c r="L631">
        <v>100</v>
      </c>
      <c r="M631" t="s">
        <v>210</v>
      </c>
      <c r="N631" t="s">
        <v>210</v>
      </c>
      <c r="O631" t="s">
        <v>210</v>
      </c>
      <c r="P631" t="s">
        <v>210</v>
      </c>
      <c r="Q631">
        <v>0</v>
      </c>
      <c r="R631" t="s">
        <v>210</v>
      </c>
      <c r="S631" t="s">
        <v>210</v>
      </c>
      <c r="U631">
        <v>0</v>
      </c>
      <c r="V631" t="s">
        <v>210</v>
      </c>
      <c r="W631" t="s">
        <v>210</v>
      </c>
      <c r="X631" t="s">
        <v>210</v>
      </c>
      <c r="Y631" s="11" t="s">
        <v>134</v>
      </c>
      <c r="Z631" s="11" t="s">
        <v>134</v>
      </c>
    </row>
    <row r="632" spans="1:26" x14ac:dyDescent="0.25">
      <c r="A632">
        <v>402</v>
      </c>
      <c r="B632" t="s">
        <v>210</v>
      </c>
      <c r="C632" t="s">
        <v>210</v>
      </c>
      <c r="D632" t="s">
        <v>221</v>
      </c>
      <c r="E632" t="s">
        <v>8723</v>
      </c>
      <c r="F632" t="s">
        <v>210</v>
      </c>
      <c r="G632" t="s">
        <v>8030</v>
      </c>
      <c r="H632" t="s">
        <v>134</v>
      </c>
      <c r="I632" t="s">
        <v>134</v>
      </c>
      <c r="J632" t="s">
        <v>210</v>
      </c>
      <c r="K632">
        <v>0</v>
      </c>
      <c r="L632">
        <v>0</v>
      </c>
      <c r="M632" t="s">
        <v>210</v>
      </c>
      <c r="N632" t="s">
        <v>210</v>
      </c>
      <c r="O632" t="s">
        <v>210</v>
      </c>
      <c r="P632" t="s">
        <v>210</v>
      </c>
      <c r="Q632">
        <v>0</v>
      </c>
      <c r="R632" t="s">
        <v>210</v>
      </c>
      <c r="S632" t="s">
        <v>210</v>
      </c>
      <c r="U632">
        <v>0</v>
      </c>
      <c r="V632" t="s">
        <v>210</v>
      </c>
      <c r="W632" t="s">
        <v>210</v>
      </c>
      <c r="X632" t="s">
        <v>210</v>
      </c>
      <c r="Y632" s="11" t="s">
        <v>134</v>
      </c>
      <c r="Z632" s="11" t="s">
        <v>134</v>
      </c>
    </row>
    <row r="633" spans="1:26" x14ac:dyDescent="0.25">
      <c r="A633">
        <v>403</v>
      </c>
      <c r="B633" t="s">
        <v>210</v>
      </c>
      <c r="C633" t="s">
        <v>210</v>
      </c>
      <c r="D633" t="s">
        <v>221</v>
      </c>
      <c r="E633" t="s">
        <v>8723</v>
      </c>
      <c r="F633" t="s">
        <v>210</v>
      </c>
      <c r="G633" t="s">
        <v>8032</v>
      </c>
      <c r="H633" t="s">
        <v>134</v>
      </c>
      <c r="I633" t="s">
        <v>134</v>
      </c>
      <c r="J633" t="s">
        <v>210</v>
      </c>
      <c r="K633">
        <v>0</v>
      </c>
      <c r="L633">
        <v>0</v>
      </c>
      <c r="M633" t="s">
        <v>210</v>
      </c>
      <c r="N633" t="s">
        <v>210</v>
      </c>
      <c r="O633" t="s">
        <v>210</v>
      </c>
      <c r="P633" t="s">
        <v>210</v>
      </c>
      <c r="Q633">
        <v>0</v>
      </c>
      <c r="R633" t="s">
        <v>210</v>
      </c>
      <c r="S633" t="s">
        <v>210</v>
      </c>
      <c r="U633">
        <v>0</v>
      </c>
      <c r="V633" t="s">
        <v>210</v>
      </c>
      <c r="W633" t="s">
        <v>210</v>
      </c>
      <c r="X633" t="s">
        <v>210</v>
      </c>
      <c r="Y633" s="11" t="s">
        <v>134</v>
      </c>
      <c r="Z633" s="11" t="s">
        <v>134</v>
      </c>
    </row>
    <row r="634" spans="1:26" x14ac:dyDescent="0.25">
      <c r="A634">
        <v>404</v>
      </c>
      <c r="B634" t="s">
        <v>210</v>
      </c>
      <c r="C634" t="s">
        <v>210</v>
      </c>
      <c r="D634" t="s">
        <v>221</v>
      </c>
      <c r="E634" t="s">
        <v>8723</v>
      </c>
      <c r="F634" t="s">
        <v>210</v>
      </c>
      <c r="G634" t="s">
        <v>8034</v>
      </c>
      <c r="H634" t="s">
        <v>134</v>
      </c>
      <c r="I634" t="s">
        <v>134</v>
      </c>
      <c r="J634" t="s">
        <v>210</v>
      </c>
      <c r="K634">
        <v>0</v>
      </c>
      <c r="L634">
        <v>0</v>
      </c>
      <c r="M634" t="s">
        <v>210</v>
      </c>
      <c r="N634" t="s">
        <v>210</v>
      </c>
      <c r="O634" t="s">
        <v>210</v>
      </c>
      <c r="P634" t="s">
        <v>210</v>
      </c>
      <c r="Q634">
        <v>0</v>
      </c>
      <c r="R634" t="s">
        <v>210</v>
      </c>
      <c r="S634" t="s">
        <v>210</v>
      </c>
      <c r="U634">
        <v>0</v>
      </c>
      <c r="V634" t="s">
        <v>210</v>
      </c>
      <c r="W634" t="s">
        <v>210</v>
      </c>
      <c r="X634" t="s">
        <v>210</v>
      </c>
      <c r="Y634" s="11" t="s">
        <v>134</v>
      </c>
      <c r="Z634" s="11" t="s">
        <v>134</v>
      </c>
    </row>
    <row r="635" spans="1:26" x14ac:dyDescent="0.25">
      <c r="A635">
        <v>405</v>
      </c>
      <c r="B635" t="s">
        <v>210</v>
      </c>
      <c r="C635" t="s">
        <v>210</v>
      </c>
      <c r="D635" t="s">
        <v>221</v>
      </c>
      <c r="E635" t="s">
        <v>8723</v>
      </c>
      <c r="F635" t="s">
        <v>210</v>
      </c>
      <c r="G635" t="s">
        <v>8036</v>
      </c>
      <c r="H635" t="s">
        <v>134</v>
      </c>
      <c r="I635" t="s">
        <v>134</v>
      </c>
      <c r="J635" t="s">
        <v>210</v>
      </c>
      <c r="K635">
        <v>0</v>
      </c>
      <c r="L635">
        <v>0</v>
      </c>
      <c r="M635" t="s">
        <v>210</v>
      </c>
      <c r="N635" t="s">
        <v>210</v>
      </c>
      <c r="O635" t="s">
        <v>210</v>
      </c>
      <c r="P635" t="s">
        <v>210</v>
      </c>
      <c r="Q635">
        <v>0</v>
      </c>
      <c r="R635" t="s">
        <v>210</v>
      </c>
      <c r="S635" t="s">
        <v>210</v>
      </c>
      <c r="U635">
        <v>0</v>
      </c>
      <c r="V635" t="s">
        <v>210</v>
      </c>
      <c r="W635" t="s">
        <v>210</v>
      </c>
      <c r="X635" t="s">
        <v>210</v>
      </c>
      <c r="Y635" s="11" t="s">
        <v>134</v>
      </c>
      <c r="Z635" s="11" t="s">
        <v>134</v>
      </c>
    </row>
    <row r="636" spans="1:26" x14ac:dyDescent="0.25">
      <c r="A636">
        <v>406</v>
      </c>
      <c r="B636" t="s">
        <v>210</v>
      </c>
      <c r="C636" t="s">
        <v>210</v>
      </c>
      <c r="D636" t="s">
        <v>221</v>
      </c>
      <c r="E636" t="s">
        <v>8723</v>
      </c>
      <c r="F636" t="s">
        <v>210</v>
      </c>
      <c r="G636" t="s">
        <v>8038</v>
      </c>
      <c r="H636" t="s">
        <v>134</v>
      </c>
      <c r="I636" t="s">
        <v>134</v>
      </c>
      <c r="J636" t="s">
        <v>210</v>
      </c>
      <c r="K636">
        <v>0</v>
      </c>
      <c r="L636">
        <v>0</v>
      </c>
      <c r="M636" t="s">
        <v>210</v>
      </c>
      <c r="N636" t="s">
        <v>210</v>
      </c>
      <c r="O636" t="s">
        <v>210</v>
      </c>
      <c r="P636" t="s">
        <v>210</v>
      </c>
      <c r="Q636">
        <v>0</v>
      </c>
      <c r="R636" t="s">
        <v>210</v>
      </c>
      <c r="S636" t="s">
        <v>210</v>
      </c>
      <c r="U636">
        <v>0</v>
      </c>
      <c r="V636" t="s">
        <v>210</v>
      </c>
      <c r="W636" t="s">
        <v>210</v>
      </c>
      <c r="X636" t="s">
        <v>210</v>
      </c>
      <c r="Y636" s="11" t="s">
        <v>134</v>
      </c>
      <c r="Z636" s="11" t="s">
        <v>134</v>
      </c>
    </row>
    <row r="637" spans="1:26" x14ac:dyDescent="0.25">
      <c r="A637">
        <v>407</v>
      </c>
      <c r="B637" t="s">
        <v>210</v>
      </c>
      <c r="C637" t="s">
        <v>210</v>
      </c>
      <c r="D637" t="s">
        <v>221</v>
      </c>
      <c r="E637" t="s">
        <v>8723</v>
      </c>
      <c r="F637" t="s">
        <v>210</v>
      </c>
      <c r="G637" t="s">
        <v>8040</v>
      </c>
      <c r="H637" t="s">
        <v>134</v>
      </c>
      <c r="I637" t="s">
        <v>134</v>
      </c>
      <c r="J637" t="s">
        <v>210</v>
      </c>
      <c r="K637">
        <v>0</v>
      </c>
      <c r="L637">
        <v>0</v>
      </c>
      <c r="M637" t="s">
        <v>210</v>
      </c>
      <c r="N637" t="s">
        <v>210</v>
      </c>
      <c r="O637" t="s">
        <v>210</v>
      </c>
      <c r="P637" t="s">
        <v>210</v>
      </c>
      <c r="Q637">
        <v>0</v>
      </c>
      <c r="R637" t="s">
        <v>210</v>
      </c>
      <c r="S637" t="s">
        <v>210</v>
      </c>
      <c r="U637">
        <v>0</v>
      </c>
      <c r="V637" t="s">
        <v>210</v>
      </c>
      <c r="W637" t="s">
        <v>210</v>
      </c>
      <c r="X637" t="s">
        <v>210</v>
      </c>
      <c r="Y637" s="11" t="s">
        <v>134</v>
      </c>
      <c r="Z637" s="11" t="s">
        <v>134</v>
      </c>
    </row>
    <row r="638" spans="1:26" x14ac:dyDescent="0.25">
      <c r="A638">
        <v>408</v>
      </c>
      <c r="B638" t="s">
        <v>210</v>
      </c>
      <c r="C638" t="s">
        <v>210</v>
      </c>
      <c r="D638" t="s">
        <v>221</v>
      </c>
      <c r="E638" t="s">
        <v>8723</v>
      </c>
      <c r="F638" t="s">
        <v>210</v>
      </c>
      <c r="G638" t="s">
        <v>8042</v>
      </c>
      <c r="H638" t="s">
        <v>134</v>
      </c>
      <c r="I638" t="s">
        <v>134</v>
      </c>
      <c r="J638" t="s">
        <v>210</v>
      </c>
      <c r="K638">
        <v>0</v>
      </c>
      <c r="L638">
        <v>250</v>
      </c>
      <c r="M638" t="s">
        <v>210</v>
      </c>
      <c r="N638" t="s">
        <v>210</v>
      </c>
      <c r="O638" t="s">
        <v>210</v>
      </c>
      <c r="P638" t="s">
        <v>210</v>
      </c>
      <c r="Q638">
        <v>0</v>
      </c>
      <c r="R638" t="s">
        <v>210</v>
      </c>
      <c r="S638" t="s">
        <v>210</v>
      </c>
      <c r="U638">
        <v>0</v>
      </c>
      <c r="V638" t="s">
        <v>210</v>
      </c>
      <c r="W638" t="s">
        <v>210</v>
      </c>
      <c r="X638" t="s">
        <v>210</v>
      </c>
      <c r="Y638" s="11" t="s">
        <v>134</v>
      </c>
      <c r="Z638" s="11" t="s">
        <v>134</v>
      </c>
    </row>
    <row r="639" spans="1:26" x14ac:dyDescent="0.25">
      <c r="A639">
        <v>409</v>
      </c>
      <c r="B639" t="s">
        <v>210</v>
      </c>
      <c r="C639" t="s">
        <v>210</v>
      </c>
      <c r="D639" t="s">
        <v>221</v>
      </c>
      <c r="E639" t="s">
        <v>8723</v>
      </c>
      <c r="F639" t="s">
        <v>210</v>
      </c>
      <c r="G639" t="s">
        <v>8044</v>
      </c>
      <c r="H639" t="s">
        <v>134</v>
      </c>
      <c r="I639" t="s">
        <v>134</v>
      </c>
      <c r="J639" t="s">
        <v>210</v>
      </c>
      <c r="K639">
        <v>0</v>
      </c>
      <c r="L639">
        <v>100</v>
      </c>
      <c r="M639" t="s">
        <v>210</v>
      </c>
      <c r="N639" t="s">
        <v>210</v>
      </c>
      <c r="O639" t="s">
        <v>210</v>
      </c>
      <c r="P639" t="s">
        <v>210</v>
      </c>
      <c r="Q639">
        <v>0</v>
      </c>
      <c r="R639" t="s">
        <v>210</v>
      </c>
      <c r="S639" t="s">
        <v>210</v>
      </c>
      <c r="U639">
        <v>0</v>
      </c>
      <c r="V639" t="s">
        <v>210</v>
      </c>
      <c r="W639" t="s">
        <v>210</v>
      </c>
      <c r="X639" t="s">
        <v>210</v>
      </c>
      <c r="Y639" s="11" t="s">
        <v>134</v>
      </c>
      <c r="Z639" s="11" t="s">
        <v>134</v>
      </c>
    </row>
    <row r="640" spans="1:26" x14ac:dyDescent="0.25">
      <c r="A640">
        <v>1354</v>
      </c>
      <c r="B640" t="s">
        <v>210</v>
      </c>
      <c r="C640" t="s">
        <v>210</v>
      </c>
      <c r="D640" t="s">
        <v>221</v>
      </c>
      <c r="E640" t="s">
        <v>8725</v>
      </c>
      <c r="F640" t="s">
        <v>210</v>
      </c>
      <c r="G640" t="s">
        <v>8046</v>
      </c>
      <c r="H640" t="s">
        <v>134</v>
      </c>
      <c r="I640" t="s">
        <v>134</v>
      </c>
      <c r="J640" t="s">
        <v>210</v>
      </c>
      <c r="K640">
        <v>0</v>
      </c>
      <c r="L640">
        <v>0</v>
      </c>
      <c r="M640" t="s">
        <v>210</v>
      </c>
      <c r="N640" t="s">
        <v>210</v>
      </c>
      <c r="O640" t="s">
        <v>210</v>
      </c>
      <c r="P640" t="s">
        <v>210</v>
      </c>
      <c r="Q640">
        <v>0</v>
      </c>
      <c r="R640" t="s">
        <v>210</v>
      </c>
      <c r="S640" t="s">
        <v>210</v>
      </c>
      <c r="U640">
        <v>0</v>
      </c>
      <c r="V640" t="s">
        <v>210</v>
      </c>
      <c r="W640" t="s">
        <v>210</v>
      </c>
      <c r="X640" t="s">
        <v>210</v>
      </c>
      <c r="Y640" s="11" t="s">
        <v>134</v>
      </c>
      <c r="Z640" s="11" t="s">
        <v>134</v>
      </c>
    </row>
    <row r="641" spans="1:26" x14ac:dyDescent="0.25">
      <c r="A641">
        <v>1355</v>
      </c>
      <c r="B641" t="s">
        <v>210</v>
      </c>
      <c r="C641" t="s">
        <v>210</v>
      </c>
      <c r="D641" t="s">
        <v>221</v>
      </c>
      <c r="E641" t="s">
        <v>8725</v>
      </c>
      <c r="F641" t="s">
        <v>210</v>
      </c>
      <c r="G641" t="s">
        <v>8048</v>
      </c>
      <c r="H641" t="s">
        <v>134</v>
      </c>
      <c r="I641" t="s">
        <v>134</v>
      </c>
      <c r="J641" t="s">
        <v>210</v>
      </c>
      <c r="K641">
        <v>0</v>
      </c>
      <c r="L641">
        <v>100</v>
      </c>
      <c r="M641" t="s">
        <v>210</v>
      </c>
      <c r="N641" t="s">
        <v>210</v>
      </c>
      <c r="O641" t="s">
        <v>210</v>
      </c>
      <c r="P641" t="s">
        <v>210</v>
      </c>
      <c r="Q641">
        <v>0</v>
      </c>
      <c r="R641" t="s">
        <v>210</v>
      </c>
      <c r="S641" t="s">
        <v>210</v>
      </c>
      <c r="U641">
        <v>0</v>
      </c>
      <c r="V641" t="s">
        <v>210</v>
      </c>
      <c r="W641" t="s">
        <v>210</v>
      </c>
      <c r="X641" t="s">
        <v>210</v>
      </c>
      <c r="Y641" s="11" t="s">
        <v>134</v>
      </c>
      <c r="Z641" s="11" t="s">
        <v>134</v>
      </c>
    </row>
    <row r="642" spans="1:26" x14ac:dyDescent="0.25">
      <c r="A642">
        <v>1356</v>
      </c>
      <c r="B642" t="s">
        <v>210</v>
      </c>
      <c r="C642" t="s">
        <v>210</v>
      </c>
      <c r="D642" t="s">
        <v>221</v>
      </c>
      <c r="E642" t="s">
        <v>8725</v>
      </c>
      <c r="F642" t="s">
        <v>210</v>
      </c>
      <c r="G642" t="s">
        <v>8050</v>
      </c>
      <c r="H642" t="s">
        <v>134</v>
      </c>
      <c r="I642" t="s">
        <v>134</v>
      </c>
      <c r="J642" t="s">
        <v>210</v>
      </c>
      <c r="K642">
        <v>0</v>
      </c>
      <c r="L642">
        <v>250</v>
      </c>
      <c r="M642" t="s">
        <v>210</v>
      </c>
      <c r="N642" t="s">
        <v>210</v>
      </c>
      <c r="O642" t="s">
        <v>210</v>
      </c>
      <c r="P642" t="s">
        <v>210</v>
      </c>
      <c r="Q642">
        <v>0</v>
      </c>
      <c r="R642" t="s">
        <v>210</v>
      </c>
      <c r="S642" t="s">
        <v>210</v>
      </c>
      <c r="U642">
        <v>0</v>
      </c>
      <c r="V642" t="s">
        <v>210</v>
      </c>
      <c r="W642" t="s">
        <v>210</v>
      </c>
      <c r="X642" t="s">
        <v>210</v>
      </c>
      <c r="Y642" s="11" t="s">
        <v>134</v>
      </c>
      <c r="Z642" s="11" t="s">
        <v>134</v>
      </c>
    </row>
    <row r="643" spans="1:26" x14ac:dyDescent="0.25">
      <c r="A643">
        <v>1357</v>
      </c>
      <c r="B643" t="s">
        <v>210</v>
      </c>
      <c r="C643" t="s">
        <v>210</v>
      </c>
      <c r="D643" t="s">
        <v>221</v>
      </c>
      <c r="E643" t="s">
        <v>8725</v>
      </c>
      <c r="F643" t="s">
        <v>210</v>
      </c>
      <c r="G643" t="s">
        <v>8052</v>
      </c>
      <c r="H643" t="s">
        <v>134</v>
      </c>
      <c r="I643" t="s">
        <v>134</v>
      </c>
      <c r="J643" t="s">
        <v>210</v>
      </c>
      <c r="K643">
        <v>0</v>
      </c>
      <c r="L643">
        <v>100</v>
      </c>
      <c r="M643" t="s">
        <v>210</v>
      </c>
      <c r="N643" t="s">
        <v>210</v>
      </c>
      <c r="O643" t="s">
        <v>210</v>
      </c>
      <c r="P643" t="s">
        <v>210</v>
      </c>
      <c r="Q643">
        <v>0</v>
      </c>
      <c r="R643" t="s">
        <v>210</v>
      </c>
      <c r="S643" t="s">
        <v>210</v>
      </c>
      <c r="U643">
        <v>0</v>
      </c>
      <c r="V643" t="s">
        <v>210</v>
      </c>
      <c r="W643" t="s">
        <v>210</v>
      </c>
      <c r="X643" t="s">
        <v>210</v>
      </c>
      <c r="Y643" s="11" t="s">
        <v>134</v>
      </c>
      <c r="Z643" s="11" t="s">
        <v>134</v>
      </c>
    </row>
    <row r="644" spans="1:26" x14ac:dyDescent="0.25">
      <c r="A644">
        <v>410</v>
      </c>
      <c r="B644" t="s">
        <v>210</v>
      </c>
      <c r="C644" t="s">
        <v>210</v>
      </c>
      <c r="D644" t="s">
        <v>221</v>
      </c>
      <c r="E644" t="s">
        <v>8723</v>
      </c>
      <c r="F644" t="s">
        <v>210</v>
      </c>
      <c r="G644" t="s">
        <v>8054</v>
      </c>
      <c r="H644" t="s">
        <v>134</v>
      </c>
      <c r="I644" t="s">
        <v>134</v>
      </c>
      <c r="J644" t="s">
        <v>210</v>
      </c>
      <c r="K644">
        <v>0</v>
      </c>
      <c r="L644">
        <v>0</v>
      </c>
      <c r="M644" t="s">
        <v>210</v>
      </c>
      <c r="N644" t="s">
        <v>210</v>
      </c>
      <c r="O644" t="s">
        <v>210</v>
      </c>
      <c r="P644" t="s">
        <v>210</v>
      </c>
      <c r="Q644">
        <v>0</v>
      </c>
      <c r="R644" t="s">
        <v>210</v>
      </c>
      <c r="S644" t="s">
        <v>210</v>
      </c>
      <c r="U644">
        <v>0</v>
      </c>
      <c r="V644" t="s">
        <v>210</v>
      </c>
      <c r="W644" t="s">
        <v>210</v>
      </c>
      <c r="X644" t="s">
        <v>210</v>
      </c>
      <c r="Y644" s="11" t="s">
        <v>134</v>
      </c>
      <c r="Z644" s="11" t="s">
        <v>134</v>
      </c>
    </row>
    <row r="645" spans="1:26" x14ac:dyDescent="0.25">
      <c r="A645">
        <v>411</v>
      </c>
      <c r="B645" t="s">
        <v>210</v>
      </c>
      <c r="C645" t="s">
        <v>210</v>
      </c>
      <c r="D645" t="s">
        <v>221</v>
      </c>
      <c r="E645" t="s">
        <v>8723</v>
      </c>
      <c r="F645" t="s">
        <v>210</v>
      </c>
      <c r="G645" t="s">
        <v>8056</v>
      </c>
      <c r="H645" t="s">
        <v>134</v>
      </c>
      <c r="I645" t="s">
        <v>134</v>
      </c>
      <c r="J645" t="s">
        <v>210</v>
      </c>
      <c r="K645">
        <v>0</v>
      </c>
      <c r="L645">
        <v>0</v>
      </c>
      <c r="M645" t="s">
        <v>210</v>
      </c>
      <c r="N645" t="s">
        <v>210</v>
      </c>
      <c r="O645" t="s">
        <v>210</v>
      </c>
      <c r="P645" t="s">
        <v>210</v>
      </c>
      <c r="Q645">
        <v>0</v>
      </c>
      <c r="R645" t="s">
        <v>210</v>
      </c>
      <c r="S645" t="s">
        <v>210</v>
      </c>
      <c r="U645">
        <v>0</v>
      </c>
      <c r="V645" t="s">
        <v>210</v>
      </c>
      <c r="W645" t="s">
        <v>210</v>
      </c>
      <c r="X645" t="s">
        <v>210</v>
      </c>
      <c r="Y645" s="11" t="s">
        <v>134</v>
      </c>
      <c r="Z645" s="11" t="s">
        <v>134</v>
      </c>
    </row>
    <row r="646" spans="1:26" x14ac:dyDescent="0.25">
      <c r="A646">
        <v>1358</v>
      </c>
      <c r="B646" t="s">
        <v>210</v>
      </c>
      <c r="C646" t="s">
        <v>210</v>
      </c>
      <c r="D646" t="s">
        <v>221</v>
      </c>
      <c r="E646" t="s">
        <v>8725</v>
      </c>
      <c r="F646" t="s">
        <v>210</v>
      </c>
      <c r="G646" t="s">
        <v>8058</v>
      </c>
      <c r="H646" t="s">
        <v>134</v>
      </c>
      <c r="I646" t="s">
        <v>134</v>
      </c>
      <c r="J646" t="s">
        <v>210</v>
      </c>
      <c r="K646">
        <v>0</v>
      </c>
      <c r="L646">
        <v>0</v>
      </c>
      <c r="M646" t="s">
        <v>210</v>
      </c>
      <c r="N646" t="s">
        <v>210</v>
      </c>
      <c r="O646" t="s">
        <v>210</v>
      </c>
      <c r="P646" t="s">
        <v>210</v>
      </c>
      <c r="Q646">
        <v>0</v>
      </c>
      <c r="R646" t="s">
        <v>210</v>
      </c>
      <c r="S646" t="s">
        <v>210</v>
      </c>
      <c r="U646">
        <v>0</v>
      </c>
      <c r="V646" t="s">
        <v>210</v>
      </c>
      <c r="W646" t="s">
        <v>210</v>
      </c>
      <c r="X646" t="s">
        <v>210</v>
      </c>
      <c r="Y646" s="11" t="s">
        <v>134</v>
      </c>
      <c r="Z646" s="11" t="s">
        <v>134</v>
      </c>
    </row>
    <row r="647" spans="1:26" x14ac:dyDescent="0.25">
      <c r="A647">
        <v>1359</v>
      </c>
      <c r="B647" t="s">
        <v>210</v>
      </c>
      <c r="C647" t="s">
        <v>210</v>
      </c>
      <c r="D647" t="s">
        <v>221</v>
      </c>
      <c r="E647" t="s">
        <v>8725</v>
      </c>
      <c r="F647" t="s">
        <v>210</v>
      </c>
      <c r="G647" t="s">
        <v>8060</v>
      </c>
      <c r="H647" t="s">
        <v>134</v>
      </c>
      <c r="I647" t="s">
        <v>134</v>
      </c>
      <c r="J647" t="s">
        <v>210</v>
      </c>
      <c r="K647">
        <v>0</v>
      </c>
      <c r="L647">
        <v>0</v>
      </c>
      <c r="M647" t="s">
        <v>210</v>
      </c>
      <c r="N647" t="s">
        <v>210</v>
      </c>
      <c r="O647" t="s">
        <v>210</v>
      </c>
      <c r="P647" t="s">
        <v>210</v>
      </c>
      <c r="Q647">
        <v>0</v>
      </c>
      <c r="R647" t="s">
        <v>210</v>
      </c>
      <c r="S647" t="s">
        <v>210</v>
      </c>
      <c r="U647">
        <v>0</v>
      </c>
      <c r="V647" t="s">
        <v>210</v>
      </c>
      <c r="W647" t="s">
        <v>210</v>
      </c>
      <c r="X647" t="s">
        <v>210</v>
      </c>
      <c r="Y647" s="11" t="s">
        <v>134</v>
      </c>
      <c r="Z647" s="11" t="s">
        <v>134</v>
      </c>
    </row>
    <row r="648" spans="1:26" x14ac:dyDescent="0.25">
      <c r="A648">
        <v>412</v>
      </c>
      <c r="B648" t="s">
        <v>210</v>
      </c>
      <c r="C648" t="s">
        <v>210</v>
      </c>
      <c r="D648" t="s">
        <v>221</v>
      </c>
      <c r="E648" t="s">
        <v>8723</v>
      </c>
      <c r="F648" t="s">
        <v>210</v>
      </c>
      <c r="G648" t="s">
        <v>8062</v>
      </c>
      <c r="H648" t="s">
        <v>134</v>
      </c>
      <c r="I648" t="s">
        <v>134</v>
      </c>
      <c r="J648" t="s">
        <v>210</v>
      </c>
      <c r="K648">
        <v>0</v>
      </c>
      <c r="L648">
        <v>0</v>
      </c>
      <c r="M648" t="s">
        <v>210</v>
      </c>
      <c r="N648" t="s">
        <v>210</v>
      </c>
      <c r="O648" t="s">
        <v>210</v>
      </c>
      <c r="P648" t="s">
        <v>210</v>
      </c>
      <c r="Q648">
        <v>0</v>
      </c>
      <c r="R648" t="s">
        <v>210</v>
      </c>
      <c r="S648" t="s">
        <v>210</v>
      </c>
      <c r="U648">
        <v>0</v>
      </c>
      <c r="V648" t="s">
        <v>210</v>
      </c>
      <c r="W648" t="s">
        <v>210</v>
      </c>
      <c r="X648" t="s">
        <v>210</v>
      </c>
      <c r="Y648" s="11" t="s">
        <v>134</v>
      </c>
      <c r="Z648" s="11" t="s">
        <v>134</v>
      </c>
    </row>
    <row r="649" spans="1:26" x14ac:dyDescent="0.25">
      <c r="A649">
        <v>413</v>
      </c>
      <c r="B649" t="s">
        <v>210</v>
      </c>
      <c r="C649" t="s">
        <v>210</v>
      </c>
      <c r="D649" t="s">
        <v>221</v>
      </c>
      <c r="E649" t="s">
        <v>8723</v>
      </c>
      <c r="F649" t="s">
        <v>210</v>
      </c>
      <c r="G649" t="s">
        <v>8064</v>
      </c>
      <c r="H649" t="s">
        <v>134</v>
      </c>
      <c r="I649" t="s">
        <v>134</v>
      </c>
      <c r="J649" t="s">
        <v>210</v>
      </c>
      <c r="K649">
        <v>0</v>
      </c>
      <c r="L649">
        <v>0</v>
      </c>
      <c r="M649" t="s">
        <v>210</v>
      </c>
      <c r="N649" t="s">
        <v>210</v>
      </c>
      <c r="O649" t="s">
        <v>210</v>
      </c>
      <c r="P649" t="s">
        <v>210</v>
      </c>
      <c r="Q649">
        <v>0</v>
      </c>
      <c r="R649" t="s">
        <v>210</v>
      </c>
      <c r="S649" t="s">
        <v>210</v>
      </c>
      <c r="U649">
        <v>0</v>
      </c>
      <c r="V649" t="s">
        <v>210</v>
      </c>
      <c r="W649" t="s">
        <v>210</v>
      </c>
      <c r="X649" t="s">
        <v>210</v>
      </c>
      <c r="Y649" s="11" t="s">
        <v>134</v>
      </c>
      <c r="Z649" s="11" t="s">
        <v>134</v>
      </c>
    </row>
    <row r="650" spans="1:26" x14ac:dyDescent="0.25">
      <c r="A650">
        <v>1360</v>
      </c>
      <c r="B650" t="s">
        <v>210</v>
      </c>
      <c r="C650" t="s">
        <v>210</v>
      </c>
      <c r="D650" t="s">
        <v>221</v>
      </c>
      <c r="E650" t="s">
        <v>8725</v>
      </c>
      <c r="F650" t="s">
        <v>210</v>
      </c>
      <c r="G650" t="s">
        <v>8066</v>
      </c>
      <c r="H650" t="s">
        <v>134</v>
      </c>
      <c r="I650" t="s">
        <v>134</v>
      </c>
      <c r="J650" t="s">
        <v>210</v>
      </c>
      <c r="K650">
        <v>0</v>
      </c>
      <c r="L650">
        <v>0</v>
      </c>
      <c r="M650" t="s">
        <v>210</v>
      </c>
      <c r="N650" t="s">
        <v>210</v>
      </c>
      <c r="O650" t="s">
        <v>210</v>
      </c>
      <c r="P650" t="s">
        <v>210</v>
      </c>
      <c r="Q650">
        <v>0</v>
      </c>
      <c r="R650" t="s">
        <v>210</v>
      </c>
      <c r="S650" t="s">
        <v>210</v>
      </c>
      <c r="U650">
        <v>0</v>
      </c>
      <c r="V650" t="s">
        <v>210</v>
      </c>
      <c r="W650" t="s">
        <v>210</v>
      </c>
      <c r="X650" t="s">
        <v>210</v>
      </c>
      <c r="Y650" s="11" t="s">
        <v>134</v>
      </c>
      <c r="Z650" s="11" t="s">
        <v>134</v>
      </c>
    </row>
    <row r="651" spans="1:26" x14ac:dyDescent="0.25">
      <c r="A651">
        <v>414</v>
      </c>
      <c r="B651" t="s">
        <v>210</v>
      </c>
      <c r="C651" t="s">
        <v>210</v>
      </c>
      <c r="D651" t="s">
        <v>221</v>
      </c>
      <c r="E651" t="s">
        <v>8717</v>
      </c>
      <c r="F651" t="s">
        <v>210</v>
      </c>
      <c r="G651" t="s">
        <v>8068</v>
      </c>
      <c r="H651" t="s">
        <v>134</v>
      </c>
      <c r="I651" t="s">
        <v>134</v>
      </c>
      <c r="J651" t="s">
        <v>210</v>
      </c>
      <c r="K651">
        <v>0</v>
      </c>
      <c r="L651">
        <v>0</v>
      </c>
      <c r="M651" t="s">
        <v>210</v>
      </c>
      <c r="N651" t="s">
        <v>210</v>
      </c>
      <c r="O651" t="s">
        <v>210</v>
      </c>
      <c r="P651" t="s">
        <v>210</v>
      </c>
      <c r="Q651">
        <v>0</v>
      </c>
      <c r="R651" t="s">
        <v>210</v>
      </c>
      <c r="S651" t="s">
        <v>210</v>
      </c>
      <c r="U651">
        <v>0</v>
      </c>
      <c r="V651" t="s">
        <v>210</v>
      </c>
      <c r="W651" t="s">
        <v>210</v>
      </c>
      <c r="X651" t="s">
        <v>210</v>
      </c>
      <c r="Y651" s="11" t="s">
        <v>134</v>
      </c>
      <c r="Z651" s="11" t="s">
        <v>134</v>
      </c>
    </row>
    <row r="652" spans="1:26" x14ac:dyDescent="0.25">
      <c r="A652">
        <v>415</v>
      </c>
      <c r="B652" t="s">
        <v>210</v>
      </c>
      <c r="C652" t="s">
        <v>210</v>
      </c>
      <c r="D652" t="s">
        <v>221</v>
      </c>
      <c r="E652" t="s">
        <v>8717</v>
      </c>
      <c r="F652" t="s">
        <v>210</v>
      </c>
      <c r="G652" t="s">
        <v>8070</v>
      </c>
      <c r="H652" t="s">
        <v>134</v>
      </c>
      <c r="I652" t="s">
        <v>134</v>
      </c>
      <c r="J652" t="s">
        <v>210</v>
      </c>
      <c r="K652">
        <v>0</v>
      </c>
      <c r="L652">
        <v>0</v>
      </c>
      <c r="M652" t="s">
        <v>210</v>
      </c>
      <c r="N652" t="s">
        <v>210</v>
      </c>
      <c r="O652" t="s">
        <v>210</v>
      </c>
      <c r="P652" t="s">
        <v>210</v>
      </c>
      <c r="Q652">
        <v>0</v>
      </c>
      <c r="R652" t="s">
        <v>210</v>
      </c>
      <c r="S652" t="s">
        <v>210</v>
      </c>
      <c r="U652">
        <v>0</v>
      </c>
      <c r="V652" t="s">
        <v>210</v>
      </c>
      <c r="W652" t="s">
        <v>210</v>
      </c>
      <c r="X652" t="s">
        <v>210</v>
      </c>
      <c r="Y652" s="11" t="s">
        <v>134</v>
      </c>
      <c r="Z652" s="11" t="s">
        <v>134</v>
      </c>
    </row>
    <row r="653" spans="1:26" x14ac:dyDescent="0.25">
      <c r="A653">
        <v>416</v>
      </c>
      <c r="B653" t="s">
        <v>210</v>
      </c>
      <c r="C653" t="s">
        <v>210</v>
      </c>
      <c r="D653" t="s">
        <v>221</v>
      </c>
      <c r="E653" t="s">
        <v>8717</v>
      </c>
      <c r="F653" t="s">
        <v>210</v>
      </c>
      <c r="G653" t="s">
        <v>8072</v>
      </c>
      <c r="H653" t="s">
        <v>134</v>
      </c>
      <c r="I653" t="s">
        <v>134</v>
      </c>
      <c r="J653" t="s">
        <v>210</v>
      </c>
      <c r="K653">
        <v>0</v>
      </c>
      <c r="L653">
        <v>100</v>
      </c>
      <c r="M653" t="s">
        <v>210</v>
      </c>
      <c r="N653" t="s">
        <v>210</v>
      </c>
      <c r="O653" t="s">
        <v>210</v>
      </c>
      <c r="P653" t="s">
        <v>210</v>
      </c>
      <c r="Q653">
        <v>0</v>
      </c>
      <c r="R653" t="s">
        <v>210</v>
      </c>
      <c r="S653" t="s">
        <v>210</v>
      </c>
      <c r="U653">
        <v>0</v>
      </c>
      <c r="V653" t="s">
        <v>210</v>
      </c>
      <c r="W653" t="s">
        <v>210</v>
      </c>
      <c r="X653" t="s">
        <v>210</v>
      </c>
      <c r="Y653" s="11" t="s">
        <v>134</v>
      </c>
      <c r="Z653" s="11" t="s">
        <v>134</v>
      </c>
    </row>
    <row r="654" spans="1:26" x14ac:dyDescent="0.25">
      <c r="A654">
        <v>1361</v>
      </c>
      <c r="B654" t="s">
        <v>210</v>
      </c>
      <c r="C654" t="s">
        <v>210</v>
      </c>
      <c r="D654" t="s">
        <v>221</v>
      </c>
      <c r="E654" t="s">
        <v>8725</v>
      </c>
      <c r="F654" t="s">
        <v>210</v>
      </c>
      <c r="G654" t="s">
        <v>8074</v>
      </c>
      <c r="H654" t="s">
        <v>134</v>
      </c>
      <c r="I654" t="s">
        <v>134</v>
      </c>
      <c r="J654" t="s">
        <v>210</v>
      </c>
      <c r="K654">
        <v>0</v>
      </c>
      <c r="L654">
        <v>0</v>
      </c>
      <c r="M654" t="s">
        <v>210</v>
      </c>
      <c r="N654" t="s">
        <v>210</v>
      </c>
      <c r="O654" t="s">
        <v>210</v>
      </c>
      <c r="P654" t="s">
        <v>210</v>
      </c>
      <c r="Q654">
        <v>0</v>
      </c>
      <c r="R654" t="s">
        <v>210</v>
      </c>
      <c r="S654" t="s">
        <v>210</v>
      </c>
      <c r="U654">
        <v>0</v>
      </c>
      <c r="V654" t="s">
        <v>210</v>
      </c>
      <c r="W654" t="s">
        <v>210</v>
      </c>
      <c r="X654" t="s">
        <v>210</v>
      </c>
      <c r="Y654" s="11" t="s">
        <v>134</v>
      </c>
      <c r="Z654" s="11" t="s">
        <v>134</v>
      </c>
    </row>
    <row r="655" spans="1:26" x14ac:dyDescent="0.25">
      <c r="A655">
        <v>1362</v>
      </c>
      <c r="B655" t="s">
        <v>210</v>
      </c>
      <c r="C655" t="s">
        <v>210</v>
      </c>
      <c r="D655" t="s">
        <v>221</v>
      </c>
      <c r="E655" t="s">
        <v>8725</v>
      </c>
      <c r="F655" t="s">
        <v>210</v>
      </c>
      <c r="G655" t="s">
        <v>8076</v>
      </c>
      <c r="H655" t="s">
        <v>134</v>
      </c>
      <c r="I655" t="s">
        <v>134</v>
      </c>
      <c r="J655" t="s">
        <v>210</v>
      </c>
      <c r="K655">
        <v>0</v>
      </c>
      <c r="L655">
        <v>0</v>
      </c>
      <c r="M655" t="s">
        <v>210</v>
      </c>
      <c r="N655" t="s">
        <v>210</v>
      </c>
      <c r="O655" t="s">
        <v>210</v>
      </c>
      <c r="P655" t="s">
        <v>210</v>
      </c>
      <c r="Q655">
        <v>0</v>
      </c>
      <c r="R655" t="s">
        <v>210</v>
      </c>
      <c r="S655" t="s">
        <v>210</v>
      </c>
      <c r="U655">
        <v>0</v>
      </c>
      <c r="V655" t="s">
        <v>210</v>
      </c>
      <c r="W655" t="s">
        <v>210</v>
      </c>
      <c r="X655" t="s">
        <v>210</v>
      </c>
      <c r="Y655" s="11" t="s">
        <v>134</v>
      </c>
      <c r="Z655" s="11" t="s">
        <v>134</v>
      </c>
    </row>
    <row r="656" spans="1:26" x14ac:dyDescent="0.25">
      <c r="A656">
        <v>1363</v>
      </c>
      <c r="B656" t="s">
        <v>210</v>
      </c>
      <c r="C656" t="s">
        <v>210</v>
      </c>
      <c r="D656" t="s">
        <v>221</v>
      </c>
      <c r="E656" t="s">
        <v>8725</v>
      </c>
      <c r="F656" t="s">
        <v>210</v>
      </c>
      <c r="G656" t="s">
        <v>8078</v>
      </c>
      <c r="H656" t="s">
        <v>134</v>
      </c>
      <c r="I656" t="s">
        <v>134</v>
      </c>
      <c r="J656" t="s">
        <v>210</v>
      </c>
      <c r="K656">
        <v>0</v>
      </c>
      <c r="L656">
        <v>100</v>
      </c>
      <c r="M656" t="s">
        <v>210</v>
      </c>
      <c r="N656" t="s">
        <v>210</v>
      </c>
      <c r="O656" t="s">
        <v>210</v>
      </c>
      <c r="P656" t="s">
        <v>210</v>
      </c>
      <c r="Q656">
        <v>0</v>
      </c>
      <c r="R656" t="s">
        <v>210</v>
      </c>
      <c r="S656" t="s">
        <v>210</v>
      </c>
      <c r="U656">
        <v>0</v>
      </c>
      <c r="V656" t="s">
        <v>210</v>
      </c>
      <c r="W656" t="s">
        <v>210</v>
      </c>
      <c r="X656" t="s">
        <v>210</v>
      </c>
      <c r="Y656" s="11" t="s">
        <v>134</v>
      </c>
      <c r="Z656" s="11" t="s">
        <v>134</v>
      </c>
    </row>
    <row r="657" spans="1:26" x14ac:dyDescent="0.25">
      <c r="A657">
        <v>1364</v>
      </c>
      <c r="B657" t="s">
        <v>210</v>
      </c>
      <c r="C657" t="s">
        <v>210</v>
      </c>
      <c r="D657" t="s">
        <v>221</v>
      </c>
      <c r="E657" t="s">
        <v>8725</v>
      </c>
      <c r="F657" t="s">
        <v>210</v>
      </c>
      <c r="G657" t="s">
        <v>8080</v>
      </c>
      <c r="H657" t="s">
        <v>134</v>
      </c>
      <c r="I657" t="s">
        <v>134</v>
      </c>
      <c r="J657" t="s">
        <v>210</v>
      </c>
      <c r="K657">
        <v>0</v>
      </c>
      <c r="L657">
        <v>0</v>
      </c>
      <c r="M657" t="s">
        <v>210</v>
      </c>
      <c r="N657" t="s">
        <v>210</v>
      </c>
      <c r="O657" t="s">
        <v>210</v>
      </c>
      <c r="P657" t="s">
        <v>210</v>
      </c>
      <c r="Q657">
        <v>0</v>
      </c>
      <c r="R657" t="s">
        <v>210</v>
      </c>
      <c r="S657" t="s">
        <v>210</v>
      </c>
      <c r="U657">
        <v>0</v>
      </c>
      <c r="V657" t="s">
        <v>210</v>
      </c>
      <c r="W657" t="s">
        <v>210</v>
      </c>
      <c r="X657" t="s">
        <v>210</v>
      </c>
      <c r="Y657" s="11" t="s">
        <v>134</v>
      </c>
      <c r="Z657" s="11" t="s">
        <v>134</v>
      </c>
    </row>
    <row r="658" spans="1:26" x14ac:dyDescent="0.25">
      <c r="A658">
        <v>1365</v>
      </c>
      <c r="B658" t="s">
        <v>210</v>
      </c>
      <c r="C658" t="s">
        <v>210</v>
      </c>
      <c r="D658" t="s">
        <v>221</v>
      </c>
      <c r="E658" t="s">
        <v>8725</v>
      </c>
      <c r="F658" t="s">
        <v>210</v>
      </c>
      <c r="G658" t="s">
        <v>8082</v>
      </c>
      <c r="H658" t="s">
        <v>134</v>
      </c>
      <c r="I658" t="s">
        <v>134</v>
      </c>
      <c r="J658" t="s">
        <v>210</v>
      </c>
      <c r="K658">
        <v>0</v>
      </c>
      <c r="L658">
        <v>0</v>
      </c>
      <c r="M658" t="s">
        <v>210</v>
      </c>
      <c r="N658" t="s">
        <v>210</v>
      </c>
      <c r="O658" t="s">
        <v>210</v>
      </c>
      <c r="P658" t="s">
        <v>210</v>
      </c>
      <c r="Q658">
        <v>0</v>
      </c>
      <c r="R658" t="s">
        <v>210</v>
      </c>
      <c r="S658" t="s">
        <v>210</v>
      </c>
      <c r="U658">
        <v>0</v>
      </c>
      <c r="V658" t="s">
        <v>210</v>
      </c>
      <c r="W658" t="s">
        <v>210</v>
      </c>
      <c r="X658" t="s">
        <v>210</v>
      </c>
      <c r="Y658" s="11" t="s">
        <v>134</v>
      </c>
      <c r="Z658" s="11" t="s">
        <v>134</v>
      </c>
    </row>
    <row r="659" spans="1:26" x14ac:dyDescent="0.25">
      <c r="A659">
        <v>1366</v>
      </c>
      <c r="B659" t="s">
        <v>210</v>
      </c>
      <c r="C659" t="s">
        <v>210</v>
      </c>
      <c r="D659" t="s">
        <v>221</v>
      </c>
      <c r="E659" t="s">
        <v>8725</v>
      </c>
      <c r="F659" t="s">
        <v>210</v>
      </c>
      <c r="G659" t="s">
        <v>8084</v>
      </c>
      <c r="H659" t="s">
        <v>134</v>
      </c>
      <c r="I659" t="s">
        <v>134</v>
      </c>
      <c r="J659" t="s">
        <v>210</v>
      </c>
      <c r="K659">
        <v>0</v>
      </c>
      <c r="L659">
        <v>0</v>
      </c>
      <c r="M659" t="s">
        <v>210</v>
      </c>
      <c r="N659" t="s">
        <v>210</v>
      </c>
      <c r="O659" t="s">
        <v>210</v>
      </c>
      <c r="P659" t="s">
        <v>210</v>
      </c>
      <c r="Q659">
        <v>0</v>
      </c>
      <c r="R659" t="s">
        <v>210</v>
      </c>
      <c r="S659" t="s">
        <v>210</v>
      </c>
      <c r="U659">
        <v>0</v>
      </c>
      <c r="V659" t="s">
        <v>210</v>
      </c>
      <c r="W659" t="s">
        <v>210</v>
      </c>
      <c r="X659" t="s">
        <v>210</v>
      </c>
      <c r="Y659" s="11" t="s">
        <v>134</v>
      </c>
      <c r="Z659" s="11" t="s">
        <v>134</v>
      </c>
    </row>
    <row r="660" spans="1:26" x14ac:dyDescent="0.25">
      <c r="A660">
        <v>417</v>
      </c>
      <c r="B660" t="s">
        <v>210</v>
      </c>
      <c r="C660" t="s">
        <v>210</v>
      </c>
      <c r="D660" t="s">
        <v>221</v>
      </c>
      <c r="E660" t="s">
        <v>8717</v>
      </c>
      <c r="F660" t="s">
        <v>210</v>
      </c>
      <c r="G660" t="s">
        <v>8086</v>
      </c>
      <c r="H660" t="s">
        <v>134</v>
      </c>
      <c r="I660" t="s">
        <v>134</v>
      </c>
      <c r="J660" t="s">
        <v>210</v>
      </c>
      <c r="K660">
        <v>0</v>
      </c>
      <c r="L660">
        <v>250</v>
      </c>
      <c r="M660" t="s">
        <v>210</v>
      </c>
      <c r="N660" t="s">
        <v>210</v>
      </c>
      <c r="O660" t="s">
        <v>210</v>
      </c>
      <c r="P660" t="s">
        <v>210</v>
      </c>
      <c r="Q660">
        <v>0</v>
      </c>
      <c r="R660" t="s">
        <v>210</v>
      </c>
      <c r="S660" t="s">
        <v>210</v>
      </c>
      <c r="U660">
        <v>0</v>
      </c>
      <c r="V660" t="s">
        <v>210</v>
      </c>
      <c r="W660" t="s">
        <v>210</v>
      </c>
      <c r="X660" t="s">
        <v>210</v>
      </c>
      <c r="Y660" s="11" t="s">
        <v>134</v>
      </c>
      <c r="Z660" s="11" t="s">
        <v>134</v>
      </c>
    </row>
    <row r="661" spans="1:26" x14ac:dyDescent="0.25">
      <c r="A661">
        <v>1367</v>
      </c>
      <c r="B661" t="s">
        <v>210</v>
      </c>
      <c r="C661" t="s">
        <v>210</v>
      </c>
      <c r="D661" t="s">
        <v>221</v>
      </c>
      <c r="E661" t="s">
        <v>8725</v>
      </c>
      <c r="F661" t="s">
        <v>210</v>
      </c>
      <c r="G661" t="s">
        <v>8088</v>
      </c>
      <c r="H661" t="s">
        <v>134</v>
      </c>
      <c r="I661" t="s">
        <v>134</v>
      </c>
      <c r="J661" t="s">
        <v>210</v>
      </c>
      <c r="K661">
        <v>0</v>
      </c>
      <c r="L661">
        <v>100</v>
      </c>
      <c r="M661" t="s">
        <v>210</v>
      </c>
      <c r="N661" t="s">
        <v>210</v>
      </c>
      <c r="O661" t="s">
        <v>210</v>
      </c>
      <c r="P661" t="s">
        <v>210</v>
      </c>
      <c r="Q661">
        <v>0</v>
      </c>
      <c r="R661" t="s">
        <v>210</v>
      </c>
      <c r="S661" t="s">
        <v>210</v>
      </c>
      <c r="U661">
        <v>0</v>
      </c>
      <c r="V661" t="s">
        <v>210</v>
      </c>
      <c r="W661" t="s">
        <v>210</v>
      </c>
      <c r="X661" t="s">
        <v>210</v>
      </c>
      <c r="Y661" s="11" t="s">
        <v>134</v>
      </c>
      <c r="Z661" s="11" t="s">
        <v>134</v>
      </c>
    </row>
    <row r="662" spans="1:26" x14ac:dyDescent="0.25">
      <c r="A662">
        <v>1368</v>
      </c>
      <c r="B662" t="s">
        <v>210</v>
      </c>
      <c r="C662" t="s">
        <v>210</v>
      </c>
      <c r="D662" t="s">
        <v>221</v>
      </c>
      <c r="E662" t="s">
        <v>8725</v>
      </c>
      <c r="F662" t="s">
        <v>210</v>
      </c>
      <c r="G662" t="s">
        <v>8090</v>
      </c>
      <c r="H662" t="s">
        <v>134</v>
      </c>
      <c r="I662" t="s">
        <v>134</v>
      </c>
      <c r="J662" t="s">
        <v>210</v>
      </c>
      <c r="K662">
        <v>0</v>
      </c>
      <c r="L662">
        <v>100</v>
      </c>
      <c r="M662" t="s">
        <v>210</v>
      </c>
      <c r="N662" t="s">
        <v>210</v>
      </c>
      <c r="O662" t="s">
        <v>210</v>
      </c>
      <c r="P662" t="s">
        <v>210</v>
      </c>
      <c r="Q662">
        <v>0</v>
      </c>
      <c r="R662" t="s">
        <v>210</v>
      </c>
      <c r="S662" t="s">
        <v>210</v>
      </c>
      <c r="U662">
        <v>0</v>
      </c>
      <c r="V662" t="s">
        <v>210</v>
      </c>
      <c r="W662" t="s">
        <v>210</v>
      </c>
      <c r="X662" t="s">
        <v>210</v>
      </c>
      <c r="Y662" s="11" t="s">
        <v>134</v>
      </c>
      <c r="Z662" s="11" t="s">
        <v>134</v>
      </c>
    </row>
    <row r="663" spans="1:26" x14ac:dyDescent="0.25">
      <c r="A663">
        <v>1369</v>
      </c>
      <c r="B663" t="s">
        <v>210</v>
      </c>
      <c r="C663" t="s">
        <v>210</v>
      </c>
      <c r="D663" t="s">
        <v>221</v>
      </c>
      <c r="E663" t="s">
        <v>8725</v>
      </c>
      <c r="F663" t="s">
        <v>210</v>
      </c>
      <c r="G663" t="s">
        <v>8094</v>
      </c>
      <c r="H663" t="s">
        <v>134</v>
      </c>
      <c r="I663" t="s">
        <v>134</v>
      </c>
      <c r="J663" t="s">
        <v>210</v>
      </c>
      <c r="K663">
        <v>0</v>
      </c>
      <c r="L663">
        <v>0</v>
      </c>
      <c r="M663" t="s">
        <v>210</v>
      </c>
      <c r="N663" t="s">
        <v>210</v>
      </c>
      <c r="O663" t="s">
        <v>210</v>
      </c>
      <c r="P663" t="s">
        <v>210</v>
      </c>
      <c r="Q663">
        <v>0</v>
      </c>
      <c r="R663" t="s">
        <v>210</v>
      </c>
      <c r="S663" t="s">
        <v>210</v>
      </c>
      <c r="U663">
        <v>0</v>
      </c>
      <c r="V663" t="s">
        <v>210</v>
      </c>
      <c r="W663" t="s">
        <v>210</v>
      </c>
      <c r="X663" t="s">
        <v>210</v>
      </c>
      <c r="Y663" s="11" t="s">
        <v>134</v>
      </c>
      <c r="Z663" s="11" t="s">
        <v>134</v>
      </c>
    </row>
    <row r="664" spans="1:26" x14ac:dyDescent="0.25">
      <c r="A664">
        <v>1370</v>
      </c>
      <c r="B664" t="s">
        <v>210</v>
      </c>
      <c r="C664" t="s">
        <v>210</v>
      </c>
      <c r="D664" t="s">
        <v>221</v>
      </c>
      <c r="E664" t="s">
        <v>8725</v>
      </c>
      <c r="F664" t="s">
        <v>210</v>
      </c>
      <c r="G664" t="s">
        <v>8096</v>
      </c>
      <c r="H664" t="s">
        <v>134</v>
      </c>
      <c r="I664" t="s">
        <v>134</v>
      </c>
      <c r="J664" t="s">
        <v>210</v>
      </c>
      <c r="K664">
        <v>0</v>
      </c>
      <c r="L664">
        <v>0</v>
      </c>
      <c r="M664" t="s">
        <v>210</v>
      </c>
      <c r="N664" t="s">
        <v>210</v>
      </c>
      <c r="O664" t="s">
        <v>210</v>
      </c>
      <c r="P664" t="s">
        <v>210</v>
      </c>
      <c r="Q664">
        <v>0</v>
      </c>
      <c r="R664" t="s">
        <v>210</v>
      </c>
      <c r="S664" t="s">
        <v>210</v>
      </c>
      <c r="U664">
        <v>0</v>
      </c>
      <c r="V664" t="s">
        <v>210</v>
      </c>
      <c r="W664" t="s">
        <v>210</v>
      </c>
      <c r="X664" t="s">
        <v>210</v>
      </c>
      <c r="Y664" s="11" t="s">
        <v>134</v>
      </c>
      <c r="Z664" s="11" t="s">
        <v>134</v>
      </c>
    </row>
    <row r="665" spans="1:26" x14ac:dyDescent="0.25">
      <c r="A665">
        <v>1371</v>
      </c>
      <c r="B665" t="s">
        <v>210</v>
      </c>
      <c r="C665" t="s">
        <v>210</v>
      </c>
      <c r="D665" t="s">
        <v>221</v>
      </c>
      <c r="E665" t="s">
        <v>8725</v>
      </c>
      <c r="F665" t="s">
        <v>210</v>
      </c>
      <c r="G665" t="s">
        <v>8098</v>
      </c>
      <c r="H665" t="s">
        <v>134</v>
      </c>
      <c r="I665" t="s">
        <v>134</v>
      </c>
      <c r="J665" t="s">
        <v>210</v>
      </c>
      <c r="K665">
        <v>0</v>
      </c>
      <c r="L665">
        <v>250</v>
      </c>
      <c r="M665" t="s">
        <v>210</v>
      </c>
      <c r="N665" t="s">
        <v>210</v>
      </c>
      <c r="O665" t="s">
        <v>210</v>
      </c>
      <c r="P665" t="s">
        <v>210</v>
      </c>
      <c r="Q665">
        <v>0</v>
      </c>
      <c r="R665" t="s">
        <v>210</v>
      </c>
      <c r="S665" t="s">
        <v>210</v>
      </c>
      <c r="U665">
        <v>0</v>
      </c>
      <c r="V665" t="s">
        <v>210</v>
      </c>
      <c r="W665" t="s">
        <v>210</v>
      </c>
      <c r="X665" t="s">
        <v>210</v>
      </c>
      <c r="Y665" s="11" t="s">
        <v>134</v>
      </c>
      <c r="Z665" s="11" t="s">
        <v>134</v>
      </c>
    </row>
    <row r="666" spans="1:26" x14ac:dyDescent="0.25">
      <c r="A666">
        <v>418</v>
      </c>
      <c r="B666" t="s">
        <v>210</v>
      </c>
      <c r="C666" t="s">
        <v>210</v>
      </c>
      <c r="D666" t="s">
        <v>221</v>
      </c>
      <c r="E666" t="s">
        <v>8717</v>
      </c>
      <c r="F666" t="s">
        <v>210</v>
      </c>
      <c r="G666" t="s">
        <v>8100</v>
      </c>
      <c r="H666" t="s">
        <v>134</v>
      </c>
      <c r="I666" t="s">
        <v>134</v>
      </c>
      <c r="J666" t="s">
        <v>210</v>
      </c>
      <c r="K666">
        <v>0</v>
      </c>
      <c r="L666">
        <v>250</v>
      </c>
      <c r="M666" t="s">
        <v>210</v>
      </c>
      <c r="N666" t="s">
        <v>210</v>
      </c>
      <c r="O666" t="s">
        <v>210</v>
      </c>
      <c r="P666" t="s">
        <v>210</v>
      </c>
      <c r="Q666">
        <v>0</v>
      </c>
      <c r="R666" t="s">
        <v>210</v>
      </c>
      <c r="S666" t="s">
        <v>210</v>
      </c>
      <c r="U666">
        <v>0</v>
      </c>
      <c r="V666" t="s">
        <v>210</v>
      </c>
      <c r="W666" t="s">
        <v>210</v>
      </c>
      <c r="X666" t="s">
        <v>210</v>
      </c>
      <c r="Y666" s="11" t="s">
        <v>134</v>
      </c>
      <c r="Z666" s="11" t="s">
        <v>134</v>
      </c>
    </row>
    <row r="667" spans="1:26" x14ac:dyDescent="0.25">
      <c r="A667">
        <v>1372</v>
      </c>
      <c r="B667" t="s">
        <v>210</v>
      </c>
      <c r="C667" t="s">
        <v>210</v>
      </c>
      <c r="D667" t="s">
        <v>221</v>
      </c>
      <c r="E667" t="s">
        <v>8725</v>
      </c>
      <c r="F667" t="s">
        <v>210</v>
      </c>
      <c r="G667" t="s">
        <v>8102</v>
      </c>
      <c r="H667" t="s">
        <v>134</v>
      </c>
      <c r="I667" t="s">
        <v>134</v>
      </c>
      <c r="J667" t="s">
        <v>210</v>
      </c>
      <c r="K667">
        <v>0</v>
      </c>
      <c r="L667">
        <v>0</v>
      </c>
      <c r="M667" t="s">
        <v>210</v>
      </c>
      <c r="N667" t="s">
        <v>210</v>
      </c>
      <c r="O667" t="s">
        <v>210</v>
      </c>
      <c r="P667" t="s">
        <v>210</v>
      </c>
      <c r="Q667">
        <v>0</v>
      </c>
      <c r="R667" t="s">
        <v>210</v>
      </c>
      <c r="S667" t="s">
        <v>210</v>
      </c>
      <c r="U667">
        <v>0</v>
      </c>
      <c r="V667" t="s">
        <v>210</v>
      </c>
      <c r="W667" t="s">
        <v>210</v>
      </c>
      <c r="X667" t="s">
        <v>210</v>
      </c>
      <c r="Y667" s="11" t="s">
        <v>134</v>
      </c>
      <c r="Z667" s="11" t="s">
        <v>134</v>
      </c>
    </row>
    <row r="668" spans="1:26" x14ac:dyDescent="0.25">
      <c r="A668">
        <v>1373</v>
      </c>
      <c r="B668" t="s">
        <v>210</v>
      </c>
      <c r="C668" t="s">
        <v>210</v>
      </c>
      <c r="D668" t="s">
        <v>221</v>
      </c>
      <c r="E668" t="s">
        <v>8725</v>
      </c>
      <c r="F668" t="s">
        <v>210</v>
      </c>
      <c r="G668" t="s">
        <v>8104</v>
      </c>
      <c r="H668" t="s">
        <v>134</v>
      </c>
      <c r="I668" t="s">
        <v>134</v>
      </c>
      <c r="J668" t="s">
        <v>210</v>
      </c>
      <c r="K668">
        <v>0</v>
      </c>
      <c r="L668">
        <v>0</v>
      </c>
      <c r="M668" t="s">
        <v>210</v>
      </c>
      <c r="N668" t="s">
        <v>210</v>
      </c>
      <c r="O668" t="s">
        <v>210</v>
      </c>
      <c r="P668" t="s">
        <v>210</v>
      </c>
      <c r="Q668">
        <v>0</v>
      </c>
      <c r="R668" t="s">
        <v>210</v>
      </c>
      <c r="S668" t="s">
        <v>210</v>
      </c>
      <c r="U668">
        <v>0</v>
      </c>
      <c r="V668" t="s">
        <v>210</v>
      </c>
      <c r="W668" t="s">
        <v>210</v>
      </c>
      <c r="X668" t="s">
        <v>210</v>
      </c>
      <c r="Y668" s="11" t="s">
        <v>134</v>
      </c>
      <c r="Z668" s="11" t="s">
        <v>134</v>
      </c>
    </row>
    <row r="669" spans="1:26" x14ac:dyDescent="0.25">
      <c r="A669">
        <v>1374</v>
      </c>
      <c r="B669" t="s">
        <v>210</v>
      </c>
      <c r="C669" t="s">
        <v>210</v>
      </c>
      <c r="D669" t="s">
        <v>221</v>
      </c>
      <c r="E669" t="s">
        <v>8725</v>
      </c>
      <c r="F669" t="s">
        <v>210</v>
      </c>
      <c r="G669" t="s">
        <v>8106</v>
      </c>
      <c r="H669" t="s">
        <v>134</v>
      </c>
      <c r="I669" t="s">
        <v>134</v>
      </c>
      <c r="J669" t="s">
        <v>210</v>
      </c>
      <c r="K669">
        <v>0</v>
      </c>
      <c r="L669">
        <v>0</v>
      </c>
      <c r="M669" t="s">
        <v>210</v>
      </c>
      <c r="N669" t="s">
        <v>210</v>
      </c>
      <c r="O669" t="s">
        <v>210</v>
      </c>
      <c r="P669" t="s">
        <v>210</v>
      </c>
      <c r="Q669">
        <v>0</v>
      </c>
      <c r="R669" t="s">
        <v>210</v>
      </c>
      <c r="S669" t="s">
        <v>210</v>
      </c>
      <c r="U669">
        <v>0</v>
      </c>
      <c r="V669" t="s">
        <v>210</v>
      </c>
      <c r="W669" t="s">
        <v>210</v>
      </c>
      <c r="X669" t="s">
        <v>210</v>
      </c>
      <c r="Y669" s="11" t="s">
        <v>134</v>
      </c>
      <c r="Z669" s="11" t="s">
        <v>134</v>
      </c>
    </row>
    <row r="670" spans="1:26" x14ac:dyDescent="0.25">
      <c r="A670">
        <v>1375</v>
      </c>
      <c r="B670" t="s">
        <v>210</v>
      </c>
      <c r="C670" t="s">
        <v>210</v>
      </c>
      <c r="D670" t="s">
        <v>221</v>
      </c>
      <c r="E670" t="s">
        <v>8725</v>
      </c>
      <c r="F670" t="s">
        <v>210</v>
      </c>
      <c r="G670" t="s">
        <v>8108</v>
      </c>
      <c r="H670" t="s">
        <v>134</v>
      </c>
      <c r="I670" t="s">
        <v>134</v>
      </c>
      <c r="J670" t="s">
        <v>210</v>
      </c>
      <c r="K670">
        <v>0</v>
      </c>
      <c r="L670">
        <v>0</v>
      </c>
      <c r="M670" t="s">
        <v>210</v>
      </c>
      <c r="N670" t="s">
        <v>210</v>
      </c>
      <c r="O670" t="s">
        <v>210</v>
      </c>
      <c r="P670" t="s">
        <v>210</v>
      </c>
      <c r="Q670">
        <v>0</v>
      </c>
      <c r="R670" t="s">
        <v>210</v>
      </c>
      <c r="S670" t="s">
        <v>210</v>
      </c>
      <c r="U670">
        <v>0</v>
      </c>
      <c r="V670" t="s">
        <v>210</v>
      </c>
      <c r="W670" t="s">
        <v>210</v>
      </c>
      <c r="X670" t="s">
        <v>210</v>
      </c>
      <c r="Y670" s="11" t="s">
        <v>134</v>
      </c>
      <c r="Z670" s="11" t="s">
        <v>134</v>
      </c>
    </row>
    <row r="671" spans="1:26" x14ac:dyDescent="0.25">
      <c r="A671">
        <v>1376</v>
      </c>
      <c r="B671" t="s">
        <v>210</v>
      </c>
      <c r="C671" t="s">
        <v>210</v>
      </c>
      <c r="D671" t="s">
        <v>221</v>
      </c>
      <c r="E671" t="s">
        <v>8725</v>
      </c>
      <c r="F671" t="s">
        <v>210</v>
      </c>
      <c r="G671" t="s">
        <v>8110</v>
      </c>
      <c r="H671" t="s">
        <v>134</v>
      </c>
      <c r="I671" t="s">
        <v>134</v>
      </c>
      <c r="J671" t="s">
        <v>210</v>
      </c>
      <c r="K671">
        <v>0</v>
      </c>
      <c r="L671">
        <v>0</v>
      </c>
      <c r="M671" t="s">
        <v>210</v>
      </c>
      <c r="N671" t="s">
        <v>210</v>
      </c>
      <c r="O671" t="s">
        <v>210</v>
      </c>
      <c r="P671" t="s">
        <v>210</v>
      </c>
      <c r="Q671">
        <v>0</v>
      </c>
      <c r="R671" t="s">
        <v>210</v>
      </c>
      <c r="S671" t="s">
        <v>210</v>
      </c>
      <c r="U671">
        <v>0</v>
      </c>
      <c r="V671" t="s">
        <v>210</v>
      </c>
      <c r="W671" t="s">
        <v>210</v>
      </c>
      <c r="X671" t="s">
        <v>210</v>
      </c>
      <c r="Y671" s="11" t="s">
        <v>134</v>
      </c>
      <c r="Z671" s="11" t="s">
        <v>134</v>
      </c>
    </row>
    <row r="672" spans="1:26" x14ac:dyDescent="0.25">
      <c r="A672">
        <v>1377</v>
      </c>
      <c r="B672" t="s">
        <v>210</v>
      </c>
      <c r="C672" t="s">
        <v>210</v>
      </c>
      <c r="D672" t="s">
        <v>221</v>
      </c>
      <c r="E672" t="s">
        <v>8725</v>
      </c>
      <c r="F672" t="s">
        <v>210</v>
      </c>
      <c r="G672" t="s">
        <v>8112</v>
      </c>
      <c r="H672" t="s">
        <v>134</v>
      </c>
      <c r="I672" t="s">
        <v>134</v>
      </c>
      <c r="J672" t="s">
        <v>210</v>
      </c>
      <c r="K672">
        <v>0</v>
      </c>
      <c r="L672">
        <v>100</v>
      </c>
      <c r="M672" t="s">
        <v>210</v>
      </c>
      <c r="N672" t="s">
        <v>210</v>
      </c>
      <c r="O672" t="s">
        <v>210</v>
      </c>
      <c r="P672" t="s">
        <v>210</v>
      </c>
      <c r="Q672">
        <v>0</v>
      </c>
      <c r="R672" t="s">
        <v>210</v>
      </c>
      <c r="S672" t="s">
        <v>210</v>
      </c>
      <c r="U672">
        <v>0</v>
      </c>
      <c r="V672" t="s">
        <v>210</v>
      </c>
      <c r="W672" t="s">
        <v>210</v>
      </c>
      <c r="X672" t="s">
        <v>210</v>
      </c>
      <c r="Y672" s="11" t="s">
        <v>134</v>
      </c>
      <c r="Z672" s="11" t="s">
        <v>134</v>
      </c>
    </row>
    <row r="673" spans="1:26" x14ac:dyDescent="0.25">
      <c r="A673">
        <v>1378</v>
      </c>
      <c r="B673" t="s">
        <v>210</v>
      </c>
      <c r="C673" t="s">
        <v>210</v>
      </c>
      <c r="D673" t="s">
        <v>221</v>
      </c>
      <c r="E673" t="s">
        <v>8725</v>
      </c>
      <c r="F673" t="s">
        <v>210</v>
      </c>
      <c r="G673" t="s">
        <v>8114</v>
      </c>
      <c r="H673" t="s">
        <v>134</v>
      </c>
      <c r="I673" t="s">
        <v>134</v>
      </c>
      <c r="J673" t="s">
        <v>210</v>
      </c>
      <c r="K673">
        <v>0</v>
      </c>
      <c r="L673">
        <v>0</v>
      </c>
      <c r="M673" t="s">
        <v>210</v>
      </c>
      <c r="N673" t="s">
        <v>210</v>
      </c>
      <c r="O673" t="s">
        <v>210</v>
      </c>
      <c r="P673" t="s">
        <v>210</v>
      </c>
      <c r="Q673">
        <v>0</v>
      </c>
      <c r="R673" t="s">
        <v>210</v>
      </c>
      <c r="S673" t="s">
        <v>210</v>
      </c>
      <c r="U673">
        <v>0</v>
      </c>
      <c r="V673" t="s">
        <v>210</v>
      </c>
      <c r="W673" t="s">
        <v>210</v>
      </c>
      <c r="X673" t="s">
        <v>210</v>
      </c>
      <c r="Y673" s="11" t="s">
        <v>134</v>
      </c>
      <c r="Z673" s="11" t="s">
        <v>134</v>
      </c>
    </row>
    <row r="674" spans="1:26" x14ac:dyDescent="0.25">
      <c r="A674">
        <v>419</v>
      </c>
      <c r="B674" t="s">
        <v>210</v>
      </c>
      <c r="C674" t="s">
        <v>210</v>
      </c>
      <c r="D674" t="s">
        <v>221</v>
      </c>
      <c r="E674" t="s">
        <v>8723</v>
      </c>
      <c r="F674" t="s">
        <v>210</v>
      </c>
      <c r="G674" t="s">
        <v>8116</v>
      </c>
      <c r="H674" t="s">
        <v>134</v>
      </c>
      <c r="I674" t="s">
        <v>134</v>
      </c>
      <c r="J674" t="s">
        <v>210</v>
      </c>
      <c r="K674">
        <v>0</v>
      </c>
      <c r="L674">
        <v>0</v>
      </c>
      <c r="M674" t="s">
        <v>210</v>
      </c>
      <c r="N674" t="s">
        <v>210</v>
      </c>
      <c r="O674" t="s">
        <v>210</v>
      </c>
      <c r="P674" t="s">
        <v>210</v>
      </c>
      <c r="Q674">
        <v>0</v>
      </c>
      <c r="R674" t="s">
        <v>210</v>
      </c>
      <c r="S674" t="s">
        <v>210</v>
      </c>
      <c r="U674">
        <v>0</v>
      </c>
      <c r="V674" t="s">
        <v>210</v>
      </c>
      <c r="W674" t="s">
        <v>210</v>
      </c>
      <c r="X674" t="s">
        <v>210</v>
      </c>
      <c r="Y674" s="11" t="s">
        <v>134</v>
      </c>
      <c r="Z674" s="11" t="s">
        <v>134</v>
      </c>
    </row>
    <row r="675" spans="1:26" x14ac:dyDescent="0.25">
      <c r="A675">
        <v>1379</v>
      </c>
      <c r="B675" t="s">
        <v>210</v>
      </c>
      <c r="C675" t="s">
        <v>210</v>
      </c>
      <c r="D675" t="s">
        <v>221</v>
      </c>
      <c r="E675" t="s">
        <v>8725</v>
      </c>
      <c r="F675" t="s">
        <v>210</v>
      </c>
      <c r="G675" t="s">
        <v>8118</v>
      </c>
      <c r="H675" t="s">
        <v>134</v>
      </c>
      <c r="I675" t="s">
        <v>134</v>
      </c>
      <c r="J675" t="s">
        <v>210</v>
      </c>
      <c r="K675">
        <v>0</v>
      </c>
      <c r="L675">
        <v>0</v>
      </c>
      <c r="M675" t="s">
        <v>210</v>
      </c>
      <c r="N675" t="s">
        <v>210</v>
      </c>
      <c r="O675" t="s">
        <v>210</v>
      </c>
      <c r="P675" t="s">
        <v>210</v>
      </c>
      <c r="Q675">
        <v>0</v>
      </c>
      <c r="R675" t="s">
        <v>210</v>
      </c>
      <c r="S675" t="s">
        <v>210</v>
      </c>
      <c r="U675">
        <v>0</v>
      </c>
      <c r="V675" t="s">
        <v>210</v>
      </c>
      <c r="W675" t="s">
        <v>210</v>
      </c>
      <c r="X675" t="s">
        <v>210</v>
      </c>
      <c r="Y675" s="11" t="s">
        <v>134</v>
      </c>
      <c r="Z675" s="11" t="s">
        <v>134</v>
      </c>
    </row>
    <row r="676" spans="1:26" x14ac:dyDescent="0.25">
      <c r="A676">
        <v>420</v>
      </c>
      <c r="B676" t="s">
        <v>210</v>
      </c>
      <c r="C676" t="s">
        <v>210</v>
      </c>
      <c r="D676" t="s">
        <v>221</v>
      </c>
      <c r="E676" t="s">
        <v>8723</v>
      </c>
      <c r="F676" t="s">
        <v>210</v>
      </c>
      <c r="G676" t="s">
        <v>8120</v>
      </c>
      <c r="H676" t="s">
        <v>134</v>
      </c>
      <c r="I676" t="s">
        <v>134</v>
      </c>
      <c r="J676" t="s">
        <v>210</v>
      </c>
      <c r="K676">
        <v>0</v>
      </c>
      <c r="L676">
        <v>0</v>
      </c>
      <c r="M676" t="s">
        <v>210</v>
      </c>
      <c r="N676" t="s">
        <v>210</v>
      </c>
      <c r="O676" t="s">
        <v>210</v>
      </c>
      <c r="P676" t="s">
        <v>210</v>
      </c>
      <c r="Q676">
        <v>0</v>
      </c>
      <c r="R676" t="s">
        <v>210</v>
      </c>
      <c r="S676" t="s">
        <v>210</v>
      </c>
      <c r="U676">
        <v>0</v>
      </c>
      <c r="V676" t="s">
        <v>210</v>
      </c>
      <c r="W676" t="s">
        <v>210</v>
      </c>
      <c r="X676" t="s">
        <v>210</v>
      </c>
      <c r="Y676" s="11" t="s">
        <v>134</v>
      </c>
      <c r="Z676" s="11" t="s">
        <v>134</v>
      </c>
    </row>
    <row r="677" spans="1:26" x14ac:dyDescent="0.25">
      <c r="A677">
        <v>421</v>
      </c>
      <c r="B677" t="s">
        <v>210</v>
      </c>
      <c r="C677" t="s">
        <v>210</v>
      </c>
      <c r="D677" t="s">
        <v>221</v>
      </c>
      <c r="E677" t="s">
        <v>8723</v>
      </c>
      <c r="F677" t="s">
        <v>210</v>
      </c>
      <c r="G677" t="s">
        <v>8122</v>
      </c>
      <c r="H677" t="s">
        <v>134</v>
      </c>
      <c r="I677" t="s">
        <v>134</v>
      </c>
      <c r="J677" t="s">
        <v>210</v>
      </c>
      <c r="K677">
        <v>0</v>
      </c>
      <c r="L677">
        <v>0</v>
      </c>
      <c r="M677" t="s">
        <v>210</v>
      </c>
      <c r="N677" t="s">
        <v>210</v>
      </c>
      <c r="O677" t="s">
        <v>210</v>
      </c>
      <c r="P677" t="s">
        <v>210</v>
      </c>
      <c r="Q677">
        <v>0</v>
      </c>
      <c r="R677" t="s">
        <v>210</v>
      </c>
      <c r="S677" t="s">
        <v>210</v>
      </c>
      <c r="U677">
        <v>0</v>
      </c>
      <c r="V677" t="s">
        <v>210</v>
      </c>
      <c r="W677" t="s">
        <v>210</v>
      </c>
      <c r="X677" t="s">
        <v>210</v>
      </c>
      <c r="Y677" s="11" t="s">
        <v>134</v>
      </c>
      <c r="Z677" s="11" t="s">
        <v>134</v>
      </c>
    </row>
    <row r="678" spans="1:26" x14ac:dyDescent="0.25">
      <c r="A678">
        <v>422</v>
      </c>
      <c r="B678" t="s">
        <v>210</v>
      </c>
      <c r="C678" t="s">
        <v>210</v>
      </c>
      <c r="D678" t="s">
        <v>221</v>
      </c>
      <c r="E678" t="s">
        <v>8717</v>
      </c>
      <c r="F678" t="s">
        <v>210</v>
      </c>
      <c r="G678" t="s">
        <v>8124</v>
      </c>
      <c r="H678" t="s">
        <v>134</v>
      </c>
      <c r="I678" t="s">
        <v>134</v>
      </c>
      <c r="J678" t="s">
        <v>210</v>
      </c>
      <c r="K678">
        <v>0</v>
      </c>
      <c r="L678">
        <v>0</v>
      </c>
      <c r="M678" t="s">
        <v>210</v>
      </c>
      <c r="N678" t="s">
        <v>210</v>
      </c>
      <c r="O678" t="s">
        <v>210</v>
      </c>
      <c r="P678" t="s">
        <v>210</v>
      </c>
      <c r="Q678">
        <v>0</v>
      </c>
      <c r="R678" t="s">
        <v>210</v>
      </c>
      <c r="S678" t="s">
        <v>210</v>
      </c>
      <c r="U678">
        <v>0</v>
      </c>
      <c r="V678" t="s">
        <v>210</v>
      </c>
      <c r="W678" t="s">
        <v>210</v>
      </c>
      <c r="X678" t="s">
        <v>210</v>
      </c>
      <c r="Y678" s="11" t="s">
        <v>134</v>
      </c>
      <c r="Z678" s="11" t="s">
        <v>134</v>
      </c>
    </row>
    <row r="679" spans="1:26" x14ac:dyDescent="0.25">
      <c r="A679">
        <v>423</v>
      </c>
      <c r="B679" t="s">
        <v>210</v>
      </c>
      <c r="C679" t="s">
        <v>210</v>
      </c>
      <c r="D679" t="s">
        <v>221</v>
      </c>
      <c r="E679" t="s">
        <v>8717</v>
      </c>
      <c r="F679" t="s">
        <v>210</v>
      </c>
      <c r="G679" t="s">
        <v>8126</v>
      </c>
      <c r="H679" t="s">
        <v>134</v>
      </c>
      <c r="I679" t="s">
        <v>134</v>
      </c>
      <c r="J679" t="s">
        <v>210</v>
      </c>
      <c r="K679">
        <v>0</v>
      </c>
      <c r="L679">
        <v>0</v>
      </c>
      <c r="M679" t="s">
        <v>210</v>
      </c>
      <c r="N679" t="s">
        <v>210</v>
      </c>
      <c r="O679" t="s">
        <v>210</v>
      </c>
      <c r="P679" t="s">
        <v>210</v>
      </c>
      <c r="Q679">
        <v>0</v>
      </c>
      <c r="R679" t="s">
        <v>210</v>
      </c>
      <c r="S679" t="s">
        <v>210</v>
      </c>
      <c r="U679">
        <v>0</v>
      </c>
      <c r="V679" t="s">
        <v>210</v>
      </c>
      <c r="W679" t="s">
        <v>210</v>
      </c>
      <c r="X679" t="s">
        <v>210</v>
      </c>
      <c r="Y679" s="11" t="s">
        <v>134</v>
      </c>
      <c r="Z679" s="11" t="s">
        <v>134</v>
      </c>
    </row>
    <row r="680" spans="1:26" x14ac:dyDescent="0.25">
      <c r="A680">
        <v>424</v>
      </c>
      <c r="B680" t="s">
        <v>210</v>
      </c>
      <c r="C680" t="s">
        <v>210</v>
      </c>
      <c r="D680" t="s">
        <v>221</v>
      </c>
      <c r="E680" t="s">
        <v>8717</v>
      </c>
      <c r="F680" t="s">
        <v>210</v>
      </c>
      <c r="G680" t="s">
        <v>8130</v>
      </c>
      <c r="H680" t="s">
        <v>134</v>
      </c>
      <c r="I680" t="s">
        <v>134</v>
      </c>
      <c r="J680" t="s">
        <v>210</v>
      </c>
      <c r="K680">
        <v>0</v>
      </c>
      <c r="L680">
        <v>0</v>
      </c>
      <c r="M680" t="s">
        <v>210</v>
      </c>
      <c r="N680" t="s">
        <v>210</v>
      </c>
      <c r="O680" t="s">
        <v>210</v>
      </c>
      <c r="P680" t="s">
        <v>210</v>
      </c>
      <c r="Q680">
        <v>0</v>
      </c>
      <c r="R680" t="s">
        <v>210</v>
      </c>
      <c r="S680" t="s">
        <v>210</v>
      </c>
      <c r="U680">
        <v>0</v>
      </c>
      <c r="V680" t="s">
        <v>210</v>
      </c>
      <c r="W680" t="s">
        <v>210</v>
      </c>
      <c r="X680" t="s">
        <v>210</v>
      </c>
      <c r="Y680" s="11" t="s">
        <v>134</v>
      </c>
      <c r="Z680" s="11" t="s">
        <v>134</v>
      </c>
    </row>
    <row r="681" spans="1:26" x14ac:dyDescent="0.25">
      <c r="A681">
        <v>506</v>
      </c>
      <c r="B681" t="s">
        <v>210</v>
      </c>
      <c r="C681" t="s">
        <v>210</v>
      </c>
      <c r="D681" t="s">
        <v>221</v>
      </c>
      <c r="E681" t="s">
        <v>8725</v>
      </c>
      <c r="F681" t="s">
        <v>210</v>
      </c>
      <c r="G681" t="s">
        <v>5614</v>
      </c>
      <c r="H681" t="s">
        <v>134</v>
      </c>
      <c r="I681" t="s">
        <v>134</v>
      </c>
      <c r="J681" t="s">
        <v>210</v>
      </c>
      <c r="K681">
        <v>0</v>
      </c>
      <c r="L681">
        <v>0</v>
      </c>
      <c r="M681" t="s">
        <v>210</v>
      </c>
      <c r="N681" t="s">
        <v>210</v>
      </c>
      <c r="O681" t="s">
        <v>210</v>
      </c>
      <c r="P681" t="s">
        <v>210</v>
      </c>
      <c r="Q681">
        <v>0</v>
      </c>
      <c r="R681" t="s">
        <v>210</v>
      </c>
      <c r="S681" t="s">
        <v>210</v>
      </c>
      <c r="U681">
        <v>0</v>
      </c>
      <c r="V681" t="s">
        <v>210</v>
      </c>
      <c r="W681" t="s">
        <v>210</v>
      </c>
      <c r="X681" t="s">
        <v>210</v>
      </c>
      <c r="Y681" s="11" t="s">
        <v>134</v>
      </c>
      <c r="Z681" s="11" t="s">
        <v>134</v>
      </c>
    </row>
    <row r="682" spans="1:26" x14ac:dyDescent="0.25">
      <c r="A682">
        <v>655</v>
      </c>
      <c r="B682" t="s">
        <v>210</v>
      </c>
      <c r="C682" t="s">
        <v>210</v>
      </c>
      <c r="D682" t="s">
        <v>221</v>
      </c>
      <c r="E682" t="s">
        <v>8725</v>
      </c>
      <c r="F682" t="s">
        <v>210</v>
      </c>
      <c r="G682" t="s">
        <v>6750</v>
      </c>
      <c r="H682" t="s">
        <v>134</v>
      </c>
      <c r="I682" t="s">
        <v>134</v>
      </c>
      <c r="J682" t="s">
        <v>210</v>
      </c>
      <c r="K682">
        <v>0</v>
      </c>
      <c r="L682">
        <v>0</v>
      </c>
      <c r="M682" t="s">
        <v>210</v>
      </c>
      <c r="N682" t="s">
        <v>210</v>
      </c>
      <c r="O682" t="s">
        <v>210</v>
      </c>
      <c r="P682" t="s">
        <v>210</v>
      </c>
      <c r="Q682">
        <v>0</v>
      </c>
      <c r="R682" t="s">
        <v>210</v>
      </c>
      <c r="S682" t="s">
        <v>210</v>
      </c>
      <c r="U682">
        <v>0</v>
      </c>
      <c r="V682" t="s">
        <v>210</v>
      </c>
      <c r="W682" t="s">
        <v>210</v>
      </c>
      <c r="X682" t="s">
        <v>210</v>
      </c>
      <c r="Y682" s="11" t="s">
        <v>134</v>
      </c>
      <c r="Z682" s="11" t="s">
        <v>134</v>
      </c>
    </row>
    <row r="683" spans="1:26" x14ac:dyDescent="0.25">
      <c r="A683">
        <v>656</v>
      </c>
      <c r="B683" t="s">
        <v>210</v>
      </c>
      <c r="C683" t="s">
        <v>210</v>
      </c>
      <c r="D683" t="s">
        <v>221</v>
      </c>
      <c r="E683" t="s">
        <v>8725</v>
      </c>
      <c r="F683" t="s">
        <v>210</v>
      </c>
      <c r="G683" t="s">
        <v>6752</v>
      </c>
      <c r="H683" t="s">
        <v>134</v>
      </c>
      <c r="I683" t="s">
        <v>134</v>
      </c>
      <c r="J683" t="s">
        <v>210</v>
      </c>
      <c r="K683">
        <v>0</v>
      </c>
      <c r="L683">
        <v>0</v>
      </c>
      <c r="M683" t="s">
        <v>210</v>
      </c>
      <c r="N683" t="s">
        <v>210</v>
      </c>
      <c r="O683" t="s">
        <v>210</v>
      </c>
      <c r="P683" t="s">
        <v>210</v>
      </c>
      <c r="Q683">
        <v>0</v>
      </c>
      <c r="R683" t="s">
        <v>210</v>
      </c>
      <c r="S683" t="s">
        <v>210</v>
      </c>
      <c r="U683">
        <v>0</v>
      </c>
      <c r="V683" t="s">
        <v>210</v>
      </c>
      <c r="W683" t="s">
        <v>210</v>
      </c>
      <c r="X683" t="s">
        <v>210</v>
      </c>
      <c r="Y683" s="11" t="s">
        <v>134</v>
      </c>
      <c r="Z683" s="11" t="s">
        <v>134</v>
      </c>
    </row>
    <row r="684" spans="1:26" x14ac:dyDescent="0.25">
      <c r="A684">
        <v>658</v>
      </c>
      <c r="B684" t="s">
        <v>210</v>
      </c>
      <c r="C684" t="s">
        <v>210</v>
      </c>
      <c r="D684" t="s">
        <v>221</v>
      </c>
      <c r="E684" t="s">
        <v>8725</v>
      </c>
      <c r="F684" t="s">
        <v>210</v>
      </c>
      <c r="G684" t="s">
        <v>6756</v>
      </c>
      <c r="H684" t="s">
        <v>134</v>
      </c>
      <c r="I684" t="s">
        <v>134</v>
      </c>
      <c r="J684" t="s">
        <v>210</v>
      </c>
      <c r="K684">
        <v>0</v>
      </c>
      <c r="L684">
        <v>0</v>
      </c>
      <c r="M684" t="s">
        <v>210</v>
      </c>
      <c r="N684" t="s">
        <v>210</v>
      </c>
      <c r="O684" t="s">
        <v>210</v>
      </c>
      <c r="P684" t="s">
        <v>210</v>
      </c>
      <c r="Q684">
        <v>0</v>
      </c>
      <c r="R684" t="s">
        <v>210</v>
      </c>
      <c r="S684" t="s">
        <v>210</v>
      </c>
      <c r="U684">
        <v>0</v>
      </c>
      <c r="V684" t="s">
        <v>210</v>
      </c>
      <c r="W684" t="s">
        <v>210</v>
      </c>
      <c r="X684" t="s">
        <v>210</v>
      </c>
      <c r="Y684" s="11" t="s">
        <v>134</v>
      </c>
      <c r="Z684" s="11" t="s">
        <v>134</v>
      </c>
    </row>
    <row r="685" spans="1:26" x14ac:dyDescent="0.25">
      <c r="A685">
        <v>659</v>
      </c>
      <c r="B685" t="s">
        <v>210</v>
      </c>
      <c r="C685" t="s">
        <v>210</v>
      </c>
      <c r="D685" t="s">
        <v>221</v>
      </c>
      <c r="E685" t="s">
        <v>8725</v>
      </c>
      <c r="F685" t="s">
        <v>210</v>
      </c>
      <c r="G685" t="s">
        <v>6758</v>
      </c>
      <c r="H685" t="s">
        <v>134</v>
      </c>
      <c r="I685" t="s">
        <v>134</v>
      </c>
      <c r="J685" t="s">
        <v>210</v>
      </c>
      <c r="K685">
        <v>0</v>
      </c>
      <c r="L685">
        <v>0</v>
      </c>
      <c r="M685" t="s">
        <v>210</v>
      </c>
      <c r="N685" t="s">
        <v>210</v>
      </c>
      <c r="O685" t="s">
        <v>210</v>
      </c>
      <c r="P685" t="s">
        <v>210</v>
      </c>
      <c r="Q685">
        <v>0</v>
      </c>
      <c r="R685" t="s">
        <v>210</v>
      </c>
      <c r="S685" t="s">
        <v>210</v>
      </c>
      <c r="U685">
        <v>0</v>
      </c>
      <c r="V685" t="s">
        <v>210</v>
      </c>
      <c r="W685" t="s">
        <v>210</v>
      </c>
      <c r="X685" t="s">
        <v>210</v>
      </c>
      <c r="Y685" s="11" t="s">
        <v>134</v>
      </c>
      <c r="Z685" s="11" t="s">
        <v>134</v>
      </c>
    </row>
    <row r="686" spans="1:26" x14ac:dyDescent="0.25">
      <c r="A686">
        <v>660</v>
      </c>
      <c r="B686" t="s">
        <v>210</v>
      </c>
      <c r="C686" t="s">
        <v>210</v>
      </c>
      <c r="D686" t="s">
        <v>221</v>
      </c>
      <c r="E686" t="s">
        <v>8725</v>
      </c>
      <c r="F686" t="s">
        <v>210</v>
      </c>
      <c r="G686" t="s">
        <v>6760</v>
      </c>
      <c r="H686" t="s">
        <v>134</v>
      </c>
      <c r="I686" t="s">
        <v>134</v>
      </c>
      <c r="J686" t="s">
        <v>210</v>
      </c>
      <c r="K686">
        <v>0</v>
      </c>
      <c r="L686">
        <v>0</v>
      </c>
      <c r="M686" t="s">
        <v>210</v>
      </c>
      <c r="N686" t="s">
        <v>210</v>
      </c>
      <c r="O686" t="s">
        <v>210</v>
      </c>
      <c r="P686" t="s">
        <v>210</v>
      </c>
      <c r="Q686">
        <v>0</v>
      </c>
      <c r="R686" t="s">
        <v>210</v>
      </c>
      <c r="S686" t="s">
        <v>210</v>
      </c>
      <c r="U686">
        <v>0</v>
      </c>
      <c r="V686" t="s">
        <v>210</v>
      </c>
      <c r="W686" t="s">
        <v>210</v>
      </c>
      <c r="X686" t="s">
        <v>210</v>
      </c>
      <c r="Y686" s="11" t="s">
        <v>134</v>
      </c>
      <c r="Z686" s="11" t="s">
        <v>134</v>
      </c>
    </row>
    <row r="687" spans="1:26" x14ac:dyDescent="0.25">
      <c r="A687">
        <v>64</v>
      </c>
      <c r="B687" t="s">
        <v>210</v>
      </c>
      <c r="C687" t="s">
        <v>210</v>
      </c>
      <c r="D687" t="s">
        <v>221</v>
      </c>
      <c r="E687" t="s">
        <v>8723</v>
      </c>
      <c r="F687" t="s">
        <v>210</v>
      </c>
      <c r="G687" t="s">
        <v>6762</v>
      </c>
      <c r="H687" t="s">
        <v>134</v>
      </c>
      <c r="I687" t="s">
        <v>134</v>
      </c>
      <c r="J687" t="s">
        <v>210</v>
      </c>
      <c r="K687">
        <v>0</v>
      </c>
      <c r="L687">
        <v>250</v>
      </c>
      <c r="M687" t="s">
        <v>210</v>
      </c>
      <c r="N687" t="s">
        <v>210</v>
      </c>
      <c r="O687" t="s">
        <v>210</v>
      </c>
      <c r="P687" t="s">
        <v>210</v>
      </c>
      <c r="Q687">
        <v>0</v>
      </c>
      <c r="R687" t="s">
        <v>210</v>
      </c>
      <c r="S687" t="s">
        <v>210</v>
      </c>
      <c r="U687">
        <v>0</v>
      </c>
      <c r="V687" t="s">
        <v>210</v>
      </c>
      <c r="W687" t="s">
        <v>210</v>
      </c>
      <c r="X687" t="s">
        <v>210</v>
      </c>
      <c r="Y687" s="11" t="s">
        <v>134</v>
      </c>
      <c r="Z687" s="11" t="s">
        <v>134</v>
      </c>
    </row>
    <row r="688" spans="1:26" x14ac:dyDescent="0.25">
      <c r="A688">
        <v>661</v>
      </c>
      <c r="B688" t="s">
        <v>210</v>
      </c>
      <c r="C688" t="s">
        <v>210</v>
      </c>
      <c r="D688" t="s">
        <v>221</v>
      </c>
      <c r="E688" t="s">
        <v>8725</v>
      </c>
      <c r="F688" t="s">
        <v>210</v>
      </c>
      <c r="G688" t="s">
        <v>6764</v>
      </c>
      <c r="H688" t="s">
        <v>134</v>
      </c>
      <c r="I688" t="s">
        <v>134</v>
      </c>
      <c r="J688" t="s">
        <v>210</v>
      </c>
      <c r="K688">
        <v>0</v>
      </c>
      <c r="L688">
        <v>0</v>
      </c>
      <c r="M688" t="s">
        <v>210</v>
      </c>
      <c r="N688" t="s">
        <v>210</v>
      </c>
      <c r="O688" t="s">
        <v>210</v>
      </c>
      <c r="P688" t="s">
        <v>210</v>
      </c>
      <c r="Q688">
        <v>0</v>
      </c>
      <c r="R688" t="s">
        <v>210</v>
      </c>
      <c r="S688" t="s">
        <v>210</v>
      </c>
      <c r="U688">
        <v>0</v>
      </c>
      <c r="V688" t="s">
        <v>210</v>
      </c>
      <c r="W688" t="s">
        <v>210</v>
      </c>
      <c r="X688" t="s">
        <v>210</v>
      </c>
      <c r="Y688" s="11" t="s">
        <v>134</v>
      </c>
      <c r="Z688" s="11" t="s">
        <v>134</v>
      </c>
    </row>
    <row r="689" spans="1:26" x14ac:dyDescent="0.25">
      <c r="A689">
        <v>662</v>
      </c>
      <c r="B689" t="s">
        <v>210</v>
      </c>
      <c r="C689" t="s">
        <v>210</v>
      </c>
      <c r="D689" t="s">
        <v>221</v>
      </c>
      <c r="E689" t="s">
        <v>8725</v>
      </c>
      <c r="F689" t="s">
        <v>210</v>
      </c>
      <c r="G689" t="s">
        <v>6766</v>
      </c>
      <c r="H689" t="s">
        <v>134</v>
      </c>
      <c r="I689" t="s">
        <v>134</v>
      </c>
      <c r="J689" t="s">
        <v>210</v>
      </c>
      <c r="K689">
        <v>0</v>
      </c>
      <c r="L689">
        <v>0</v>
      </c>
      <c r="M689" t="s">
        <v>210</v>
      </c>
      <c r="N689" t="s">
        <v>210</v>
      </c>
      <c r="O689" t="s">
        <v>210</v>
      </c>
      <c r="P689" t="s">
        <v>210</v>
      </c>
      <c r="Q689">
        <v>0</v>
      </c>
      <c r="R689" t="s">
        <v>210</v>
      </c>
      <c r="S689" t="s">
        <v>210</v>
      </c>
      <c r="U689">
        <v>0</v>
      </c>
      <c r="V689" t="s">
        <v>210</v>
      </c>
      <c r="W689" t="s">
        <v>210</v>
      </c>
      <c r="X689" t="s">
        <v>210</v>
      </c>
      <c r="Y689" s="11" t="s">
        <v>134</v>
      </c>
      <c r="Z689" s="11" t="s">
        <v>134</v>
      </c>
    </row>
    <row r="690" spans="1:26" x14ac:dyDescent="0.25">
      <c r="A690">
        <v>663</v>
      </c>
      <c r="B690" t="s">
        <v>210</v>
      </c>
      <c r="C690" t="s">
        <v>210</v>
      </c>
      <c r="D690" t="s">
        <v>221</v>
      </c>
      <c r="E690" t="s">
        <v>8725</v>
      </c>
      <c r="F690" t="s">
        <v>210</v>
      </c>
      <c r="G690" t="s">
        <v>6768</v>
      </c>
      <c r="H690" t="s">
        <v>134</v>
      </c>
      <c r="I690" t="s">
        <v>134</v>
      </c>
      <c r="J690" t="s">
        <v>210</v>
      </c>
      <c r="K690">
        <v>0</v>
      </c>
      <c r="L690">
        <v>0</v>
      </c>
      <c r="M690" t="s">
        <v>210</v>
      </c>
      <c r="N690" t="s">
        <v>210</v>
      </c>
      <c r="O690" t="s">
        <v>210</v>
      </c>
      <c r="P690" t="s">
        <v>210</v>
      </c>
      <c r="Q690">
        <v>0</v>
      </c>
      <c r="R690" t="s">
        <v>210</v>
      </c>
      <c r="S690" t="s">
        <v>210</v>
      </c>
      <c r="U690">
        <v>0</v>
      </c>
      <c r="V690" t="s">
        <v>210</v>
      </c>
      <c r="W690" t="s">
        <v>210</v>
      </c>
      <c r="X690" t="s">
        <v>210</v>
      </c>
      <c r="Y690" s="11" t="s">
        <v>134</v>
      </c>
      <c r="Z690" s="11" t="s">
        <v>134</v>
      </c>
    </row>
    <row r="691" spans="1:26" x14ac:dyDescent="0.25">
      <c r="A691">
        <v>65</v>
      </c>
      <c r="B691" t="s">
        <v>210</v>
      </c>
      <c r="C691" t="s">
        <v>210</v>
      </c>
      <c r="D691" t="s">
        <v>221</v>
      </c>
      <c r="E691" t="s">
        <v>8723</v>
      </c>
      <c r="F691" t="s">
        <v>210</v>
      </c>
      <c r="G691" t="s">
        <v>6770</v>
      </c>
      <c r="H691" t="s">
        <v>134</v>
      </c>
      <c r="I691" t="s">
        <v>134</v>
      </c>
      <c r="J691" t="s">
        <v>210</v>
      </c>
      <c r="K691">
        <v>0</v>
      </c>
      <c r="L691">
        <v>0</v>
      </c>
      <c r="M691" t="s">
        <v>210</v>
      </c>
      <c r="N691" t="s">
        <v>210</v>
      </c>
      <c r="O691" t="s">
        <v>210</v>
      </c>
      <c r="P691" t="s">
        <v>210</v>
      </c>
      <c r="Q691">
        <v>0</v>
      </c>
      <c r="R691" t="s">
        <v>210</v>
      </c>
      <c r="S691" t="s">
        <v>210</v>
      </c>
      <c r="U691">
        <v>0</v>
      </c>
      <c r="V691" t="s">
        <v>210</v>
      </c>
      <c r="W691" t="s">
        <v>210</v>
      </c>
      <c r="X691" t="s">
        <v>210</v>
      </c>
      <c r="Y691" s="11" t="s">
        <v>134</v>
      </c>
      <c r="Z691" s="11" t="s">
        <v>134</v>
      </c>
    </row>
    <row r="692" spans="1:26" x14ac:dyDescent="0.25">
      <c r="A692">
        <v>664</v>
      </c>
      <c r="B692" t="s">
        <v>210</v>
      </c>
      <c r="C692" t="s">
        <v>210</v>
      </c>
      <c r="D692" t="s">
        <v>221</v>
      </c>
      <c r="E692" t="s">
        <v>8725</v>
      </c>
      <c r="F692" t="s">
        <v>210</v>
      </c>
      <c r="G692" t="s">
        <v>6772</v>
      </c>
      <c r="H692" t="s">
        <v>134</v>
      </c>
      <c r="I692" t="s">
        <v>134</v>
      </c>
      <c r="J692" t="s">
        <v>210</v>
      </c>
      <c r="K692">
        <v>0</v>
      </c>
      <c r="L692">
        <v>0</v>
      </c>
      <c r="M692" t="s">
        <v>210</v>
      </c>
      <c r="N692" t="s">
        <v>210</v>
      </c>
      <c r="O692" t="s">
        <v>210</v>
      </c>
      <c r="P692" t="s">
        <v>210</v>
      </c>
      <c r="Q692">
        <v>0</v>
      </c>
      <c r="R692" t="s">
        <v>210</v>
      </c>
      <c r="S692" t="s">
        <v>210</v>
      </c>
      <c r="U692">
        <v>0</v>
      </c>
      <c r="V692" t="s">
        <v>210</v>
      </c>
      <c r="W692" t="s">
        <v>210</v>
      </c>
      <c r="X692" t="s">
        <v>210</v>
      </c>
      <c r="Y692" s="11" t="s">
        <v>134</v>
      </c>
      <c r="Z692" s="11" t="s">
        <v>134</v>
      </c>
    </row>
    <row r="693" spans="1:26" x14ac:dyDescent="0.25">
      <c r="A693">
        <v>665</v>
      </c>
      <c r="B693" t="s">
        <v>210</v>
      </c>
      <c r="C693" t="s">
        <v>210</v>
      </c>
      <c r="D693" t="s">
        <v>221</v>
      </c>
      <c r="E693" t="s">
        <v>8725</v>
      </c>
      <c r="F693" t="s">
        <v>210</v>
      </c>
      <c r="G693" t="s">
        <v>6774</v>
      </c>
      <c r="H693" t="s">
        <v>134</v>
      </c>
      <c r="I693" t="s">
        <v>134</v>
      </c>
      <c r="J693" t="s">
        <v>210</v>
      </c>
      <c r="K693">
        <v>0</v>
      </c>
      <c r="L693">
        <v>0</v>
      </c>
      <c r="M693" t="s">
        <v>210</v>
      </c>
      <c r="N693" t="s">
        <v>210</v>
      </c>
      <c r="O693" t="s">
        <v>210</v>
      </c>
      <c r="P693" t="s">
        <v>210</v>
      </c>
      <c r="Q693">
        <v>0</v>
      </c>
      <c r="R693" t="s">
        <v>210</v>
      </c>
      <c r="S693" t="s">
        <v>210</v>
      </c>
      <c r="U693">
        <v>0</v>
      </c>
      <c r="V693" t="s">
        <v>210</v>
      </c>
      <c r="W693" t="s">
        <v>210</v>
      </c>
      <c r="X693" t="s">
        <v>210</v>
      </c>
      <c r="Y693" s="11" t="s">
        <v>134</v>
      </c>
      <c r="Z693" s="11" t="s">
        <v>134</v>
      </c>
    </row>
    <row r="694" spans="1:26" x14ac:dyDescent="0.25">
      <c r="A694">
        <v>666</v>
      </c>
      <c r="B694" t="s">
        <v>210</v>
      </c>
      <c r="C694" t="s">
        <v>210</v>
      </c>
      <c r="D694" t="s">
        <v>221</v>
      </c>
      <c r="E694" t="s">
        <v>8725</v>
      </c>
      <c r="F694" t="s">
        <v>210</v>
      </c>
      <c r="G694" t="s">
        <v>6776</v>
      </c>
      <c r="H694" t="s">
        <v>134</v>
      </c>
      <c r="I694" t="s">
        <v>134</v>
      </c>
      <c r="J694" t="s">
        <v>210</v>
      </c>
      <c r="K694">
        <v>0</v>
      </c>
      <c r="L694">
        <v>0</v>
      </c>
      <c r="M694" t="s">
        <v>210</v>
      </c>
      <c r="N694" t="s">
        <v>210</v>
      </c>
      <c r="O694" t="s">
        <v>210</v>
      </c>
      <c r="P694" t="s">
        <v>210</v>
      </c>
      <c r="Q694">
        <v>0</v>
      </c>
      <c r="R694" t="s">
        <v>210</v>
      </c>
      <c r="S694" t="s">
        <v>210</v>
      </c>
      <c r="U694">
        <v>0</v>
      </c>
      <c r="V694" t="s">
        <v>210</v>
      </c>
      <c r="W694" t="s">
        <v>210</v>
      </c>
      <c r="X694" t="s">
        <v>210</v>
      </c>
      <c r="Y694" s="11" t="s">
        <v>134</v>
      </c>
      <c r="Z694" s="11" t="s">
        <v>134</v>
      </c>
    </row>
    <row r="695" spans="1:26" x14ac:dyDescent="0.25">
      <c r="A695">
        <v>667</v>
      </c>
      <c r="B695" t="s">
        <v>210</v>
      </c>
      <c r="C695" t="s">
        <v>210</v>
      </c>
      <c r="D695" t="s">
        <v>221</v>
      </c>
      <c r="E695" t="s">
        <v>8725</v>
      </c>
      <c r="F695" t="s">
        <v>210</v>
      </c>
      <c r="G695" t="s">
        <v>6778</v>
      </c>
      <c r="H695" t="s">
        <v>134</v>
      </c>
      <c r="I695" t="s">
        <v>134</v>
      </c>
      <c r="J695" t="s">
        <v>210</v>
      </c>
      <c r="K695">
        <v>0</v>
      </c>
      <c r="L695">
        <v>0</v>
      </c>
      <c r="M695" t="s">
        <v>210</v>
      </c>
      <c r="N695" t="s">
        <v>210</v>
      </c>
      <c r="O695" t="s">
        <v>210</v>
      </c>
      <c r="P695" t="s">
        <v>210</v>
      </c>
      <c r="Q695">
        <v>0</v>
      </c>
      <c r="R695" t="s">
        <v>210</v>
      </c>
      <c r="S695" t="s">
        <v>210</v>
      </c>
      <c r="U695">
        <v>0</v>
      </c>
      <c r="V695" t="s">
        <v>210</v>
      </c>
      <c r="W695" t="s">
        <v>210</v>
      </c>
      <c r="X695" t="s">
        <v>210</v>
      </c>
      <c r="Y695" s="11" t="s">
        <v>134</v>
      </c>
      <c r="Z695" s="11" t="s">
        <v>134</v>
      </c>
    </row>
    <row r="696" spans="1:26" x14ac:dyDescent="0.25">
      <c r="A696">
        <v>668</v>
      </c>
      <c r="B696" t="s">
        <v>210</v>
      </c>
      <c r="C696" t="s">
        <v>210</v>
      </c>
      <c r="D696" t="s">
        <v>221</v>
      </c>
      <c r="E696" t="s">
        <v>8725</v>
      </c>
      <c r="F696" t="s">
        <v>210</v>
      </c>
      <c r="G696" t="s">
        <v>6780</v>
      </c>
      <c r="H696" t="s">
        <v>134</v>
      </c>
      <c r="I696" t="s">
        <v>134</v>
      </c>
      <c r="J696" t="s">
        <v>210</v>
      </c>
      <c r="K696">
        <v>0</v>
      </c>
      <c r="L696">
        <v>0</v>
      </c>
      <c r="M696" t="s">
        <v>210</v>
      </c>
      <c r="N696" t="s">
        <v>210</v>
      </c>
      <c r="O696" t="s">
        <v>210</v>
      </c>
      <c r="P696" t="s">
        <v>210</v>
      </c>
      <c r="Q696">
        <v>0</v>
      </c>
      <c r="R696" t="s">
        <v>210</v>
      </c>
      <c r="S696" t="s">
        <v>210</v>
      </c>
      <c r="U696">
        <v>0</v>
      </c>
      <c r="V696" t="s">
        <v>210</v>
      </c>
      <c r="W696" t="s">
        <v>210</v>
      </c>
      <c r="X696" t="s">
        <v>210</v>
      </c>
      <c r="Y696" s="11" t="s">
        <v>134</v>
      </c>
      <c r="Z696" s="11" t="s">
        <v>134</v>
      </c>
    </row>
    <row r="697" spans="1:26" x14ac:dyDescent="0.25">
      <c r="A697">
        <v>669</v>
      </c>
      <c r="B697" t="s">
        <v>210</v>
      </c>
      <c r="C697" t="s">
        <v>210</v>
      </c>
      <c r="D697" t="s">
        <v>221</v>
      </c>
      <c r="E697" t="s">
        <v>8725</v>
      </c>
      <c r="F697" t="s">
        <v>210</v>
      </c>
      <c r="G697" t="s">
        <v>6782</v>
      </c>
      <c r="H697" t="s">
        <v>134</v>
      </c>
      <c r="I697" t="s">
        <v>134</v>
      </c>
      <c r="J697" t="s">
        <v>210</v>
      </c>
      <c r="K697">
        <v>0</v>
      </c>
      <c r="L697">
        <v>0</v>
      </c>
      <c r="M697" t="s">
        <v>210</v>
      </c>
      <c r="N697" t="s">
        <v>210</v>
      </c>
      <c r="O697" t="s">
        <v>210</v>
      </c>
      <c r="P697" t="s">
        <v>210</v>
      </c>
      <c r="Q697">
        <v>0</v>
      </c>
      <c r="R697" t="s">
        <v>210</v>
      </c>
      <c r="S697" t="s">
        <v>210</v>
      </c>
      <c r="U697">
        <v>0</v>
      </c>
      <c r="V697" t="s">
        <v>210</v>
      </c>
      <c r="W697" t="s">
        <v>210</v>
      </c>
      <c r="X697" t="s">
        <v>210</v>
      </c>
      <c r="Y697" s="11" t="s">
        <v>134</v>
      </c>
      <c r="Z697" s="11" t="s">
        <v>134</v>
      </c>
    </row>
    <row r="698" spans="1:26" x14ac:dyDescent="0.25">
      <c r="A698">
        <v>670</v>
      </c>
      <c r="B698" t="s">
        <v>210</v>
      </c>
      <c r="C698" t="s">
        <v>210</v>
      </c>
      <c r="D698" t="s">
        <v>221</v>
      </c>
      <c r="E698" t="s">
        <v>8725</v>
      </c>
      <c r="F698" t="s">
        <v>210</v>
      </c>
      <c r="G698" t="s">
        <v>6784</v>
      </c>
      <c r="H698" t="s">
        <v>134</v>
      </c>
      <c r="I698" t="s">
        <v>134</v>
      </c>
      <c r="J698" t="s">
        <v>210</v>
      </c>
      <c r="K698">
        <v>0</v>
      </c>
      <c r="L698">
        <v>0</v>
      </c>
      <c r="M698" t="s">
        <v>210</v>
      </c>
      <c r="N698" t="s">
        <v>210</v>
      </c>
      <c r="O698" t="s">
        <v>210</v>
      </c>
      <c r="P698" t="s">
        <v>210</v>
      </c>
      <c r="Q698">
        <v>0</v>
      </c>
      <c r="R698" t="s">
        <v>210</v>
      </c>
      <c r="S698" t="s">
        <v>210</v>
      </c>
      <c r="U698">
        <v>0</v>
      </c>
      <c r="V698" t="s">
        <v>210</v>
      </c>
      <c r="W698" t="s">
        <v>210</v>
      </c>
      <c r="X698" t="s">
        <v>210</v>
      </c>
      <c r="Y698" s="11" t="s">
        <v>134</v>
      </c>
      <c r="Z698" s="11" t="s">
        <v>134</v>
      </c>
    </row>
    <row r="699" spans="1:26" x14ac:dyDescent="0.25">
      <c r="A699">
        <v>671</v>
      </c>
      <c r="B699" t="s">
        <v>210</v>
      </c>
      <c r="C699" t="s">
        <v>210</v>
      </c>
      <c r="D699" t="s">
        <v>221</v>
      </c>
      <c r="E699" t="s">
        <v>8725</v>
      </c>
      <c r="F699" t="s">
        <v>210</v>
      </c>
      <c r="G699" t="s">
        <v>6786</v>
      </c>
      <c r="H699" t="s">
        <v>134</v>
      </c>
      <c r="I699" t="s">
        <v>134</v>
      </c>
      <c r="J699" t="s">
        <v>210</v>
      </c>
      <c r="K699">
        <v>0</v>
      </c>
      <c r="L699">
        <v>0</v>
      </c>
      <c r="M699" t="s">
        <v>210</v>
      </c>
      <c r="N699" t="s">
        <v>210</v>
      </c>
      <c r="O699" t="s">
        <v>210</v>
      </c>
      <c r="P699" t="s">
        <v>210</v>
      </c>
      <c r="Q699">
        <v>0</v>
      </c>
      <c r="R699" t="s">
        <v>210</v>
      </c>
      <c r="S699" t="s">
        <v>210</v>
      </c>
      <c r="U699">
        <v>0</v>
      </c>
      <c r="V699" t="s">
        <v>210</v>
      </c>
      <c r="W699" t="s">
        <v>210</v>
      </c>
      <c r="X699" t="s">
        <v>210</v>
      </c>
      <c r="Y699" s="11" t="s">
        <v>134</v>
      </c>
      <c r="Z699" s="11" t="s">
        <v>134</v>
      </c>
    </row>
    <row r="700" spans="1:26" x14ac:dyDescent="0.25">
      <c r="A700">
        <v>672</v>
      </c>
      <c r="B700" t="s">
        <v>210</v>
      </c>
      <c r="C700" t="s">
        <v>210</v>
      </c>
      <c r="D700" t="s">
        <v>221</v>
      </c>
      <c r="E700" t="s">
        <v>8725</v>
      </c>
      <c r="F700" t="s">
        <v>210</v>
      </c>
      <c r="G700" t="s">
        <v>6790</v>
      </c>
      <c r="H700" t="s">
        <v>134</v>
      </c>
      <c r="I700" t="s">
        <v>134</v>
      </c>
      <c r="J700" t="s">
        <v>210</v>
      </c>
      <c r="K700">
        <v>0</v>
      </c>
      <c r="L700">
        <v>0</v>
      </c>
      <c r="M700" t="s">
        <v>210</v>
      </c>
      <c r="N700" t="s">
        <v>210</v>
      </c>
      <c r="O700" t="s">
        <v>210</v>
      </c>
      <c r="P700" t="s">
        <v>210</v>
      </c>
      <c r="Q700">
        <v>0</v>
      </c>
      <c r="R700" t="s">
        <v>210</v>
      </c>
      <c r="S700" t="s">
        <v>210</v>
      </c>
      <c r="U700">
        <v>0</v>
      </c>
      <c r="V700" t="s">
        <v>210</v>
      </c>
      <c r="W700" t="s">
        <v>210</v>
      </c>
      <c r="X700" t="s">
        <v>210</v>
      </c>
      <c r="Y700" s="11" t="s">
        <v>134</v>
      </c>
      <c r="Z700" s="11" t="s">
        <v>134</v>
      </c>
    </row>
    <row r="701" spans="1:26" x14ac:dyDescent="0.25">
      <c r="A701">
        <v>673</v>
      </c>
      <c r="B701" t="s">
        <v>210</v>
      </c>
      <c r="C701" t="s">
        <v>210</v>
      </c>
      <c r="D701" t="s">
        <v>221</v>
      </c>
      <c r="E701" t="s">
        <v>8725</v>
      </c>
      <c r="F701" t="s">
        <v>210</v>
      </c>
      <c r="G701" t="s">
        <v>6792</v>
      </c>
      <c r="H701" t="s">
        <v>134</v>
      </c>
      <c r="I701" t="s">
        <v>134</v>
      </c>
      <c r="J701" t="s">
        <v>210</v>
      </c>
      <c r="K701">
        <v>0</v>
      </c>
      <c r="L701">
        <v>100</v>
      </c>
      <c r="M701" t="s">
        <v>210</v>
      </c>
      <c r="N701" t="s">
        <v>210</v>
      </c>
      <c r="O701" t="s">
        <v>210</v>
      </c>
      <c r="P701" t="s">
        <v>210</v>
      </c>
      <c r="Q701">
        <v>0</v>
      </c>
      <c r="R701" t="s">
        <v>210</v>
      </c>
      <c r="S701" t="s">
        <v>210</v>
      </c>
      <c r="U701">
        <v>0</v>
      </c>
      <c r="V701" t="s">
        <v>210</v>
      </c>
      <c r="W701" t="s">
        <v>210</v>
      </c>
      <c r="X701" t="s">
        <v>210</v>
      </c>
      <c r="Y701" s="11" t="s">
        <v>134</v>
      </c>
      <c r="Z701" s="11" t="s">
        <v>134</v>
      </c>
    </row>
    <row r="702" spans="1:26" x14ac:dyDescent="0.25">
      <c r="A702">
        <v>674</v>
      </c>
      <c r="B702" t="s">
        <v>210</v>
      </c>
      <c r="C702" t="s">
        <v>210</v>
      </c>
      <c r="D702" t="s">
        <v>221</v>
      </c>
      <c r="E702" t="s">
        <v>8725</v>
      </c>
      <c r="F702" t="s">
        <v>210</v>
      </c>
      <c r="G702" t="s">
        <v>6794</v>
      </c>
      <c r="H702" t="s">
        <v>134</v>
      </c>
      <c r="I702" t="s">
        <v>134</v>
      </c>
      <c r="J702" t="s">
        <v>210</v>
      </c>
      <c r="K702">
        <v>0</v>
      </c>
      <c r="L702">
        <v>100</v>
      </c>
      <c r="M702" t="s">
        <v>210</v>
      </c>
      <c r="N702" t="s">
        <v>210</v>
      </c>
      <c r="O702" t="s">
        <v>210</v>
      </c>
      <c r="P702" t="s">
        <v>210</v>
      </c>
      <c r="Q702">
        <v>0</v>
      </c>
      <c r="R702" t="s">
        <v>210</v>
      </c>
      <c r="S702" t="s">
        <v>210</v>
      </c>
      <c r="U702">
        <v>0</v>
      </c>
      <c r="V702" t="s">
        <v>210</v>
      </c>
      <c r="W702" t="s">
        <v>210</v>
      </c>
      <c r="X702" t="s">
        <v>210</v>
      </c>
      <c r="Y702" s="11" t="s">
        <v>134</v>
      </c>
      <c r="Z702" s="11" t="s">
        <v>134</v>
      </c>
    </row>
    <row r="703" spans="1:26" x14ac:dyDescent="0.25">
      <c r="A703">
        <v>675</v>
      </c>
      <c r="B703" t="s">
        <v>210</v>
      </c>
      <c r="C703" t="s">
        <v>210</v>
      </c>
      <c r="D703" t="s">
        <v>221</v>
      </c>
      <c r="E703" t="s">
        <v>8725</v>
      </c>
      <c r="F703" t="s">
        <v>210</v>
      </c>
      <c r="G703" t="s">
        <v>6796</v>
      </c>
      <c r="H703" t="s">
        <v>134</v>
      </c>
      <c r="I703" t="s">
        <v>134</v>
      </c>
      <c r="J703" t="s">
        <v>210</v>
      </c>
      <c r="K703">
        <v>0</v>
      </c>
      <c r="L703">
        <v>100</v>
      </c>
      <c r="M703" t="s">
        <v>210</v>
      </c>
      <c r="N703" t="s">
        <v>210</v>
      </c>
      <c r="O703" t="s">
        <v>210</v>
      </c>
      <c r="P703" t="s">
        <v>210</v>
      </c>
      <c r="Q703">
        <v>0</v>
      </c>
      <c r="R703" t="s">
        <v>210</v>
      </c>
      <c r="S703" t="s">
        <v>210</v>
      </c>
      <c r="U703">
        <v>0</v>
      </c>
      <c r="V703" t="s">
        <v>210</v>
      </c>
      <c r="W703" t="s">
        <v>210</v>
      </c>
      <c r="X703" t="s">
        <v>210</v>
      </c>
      <c r="Y703" s="11" t="s">
        <v>134</v>
      </c>
      <c r="Z703" s="11" t="s">
        <v>134</v>
      </c>
    </row>
    <row r="704" spans="1:26" x14ac:dyDescent="0.25">
      <c r="A704">
        <v>676</v>
      </c>
      <c r="B704" t="s">
        <v>210</v>
      </c>
      <c r="C704" t="s">
        <v>210</v>
      </c>
      <c r="D704" t="s">
        <v>221</v>
      </c>
      <c r="E704" t="s">
        <v>8725</v>
      </c>
      <c r="F704" t="s">
        <v>210</v>
      </c>
      <c r="G704" t="s">
        <v>6798</v>
      </c>
      <c r="H704" t="s">
        <v>134</v>
      </c>
      <c r="I704" t="s">
        <v>134</v>
      </c>
      <c r="J704" t="s">
        <v>210</v>
      </c>
      <c r="K704">
        <v>0</v>
      </c>
      <c r="L704">
        <v>0</v>
      </c>
      <c r="M704" t="s">
        <v>210</v>
      </c>
      <c r="N704" t="s">
        <v>210</v>
      </c>
      <c r="O704" t="s">
        <v>210</v>
      </c>
      <c r="P704" t="s">
        <v>210</v>
      </c>
      <c r="Q704">
        <v>0</v>
      </c>
      <c r="R704" t="s">
        <v>210</v>
      </c>
      <c r="S704" t="s">
        <v>210</v>
      </c>
      <c r="U704">
        <v>0</v>
      </c>
      <c r="V704" t="s">
        <v>210</v>
      </c>
      <c r="W704" t="s">
        <v>210</v>
      </c>
      <c r="X704" t="s">
        <v>210</v>
      </c>
      <c r="Y704" s="11" t="s">
        <v>134</v>
      </c>
      <c r="Z704" s="11" t="s">
        <v>134</v>
      </c>
    </row>
    <row r="705" spans="1:26" x14ac:dyDescent="0.25">
      <c r="A705">
        <v>677</v>
      </c>
      <c r="B705" t="s">
        <v>210</v>
      </c>
      <c r="C705" t="s">
        <v>210</v>
      </c>
      <c r="D705" t="s">
        <v>221</v>
      </c>
      <c r="E705" t="s">
        <v>8725</v>
      </c>
      <c r="F705" t="s">
        <v>210</v>
      </c>
      <c r="G705" t="s">
        <v>6799</v>
      </c>
      <c r="H705" t="s">
        <v>134</v>
      </c>
      <c r="I705" t="s">
        <v>134</v>
      </c>
      <c r="J705" t="s">
        <v>210</v>
      </c>
      <c r="K705">
        <v>0</v>
      </c>
      <c r="L705">
        <v>0</v>
      </c>
      <c r="M705" t="s">
        <v>210</v>
      </c>
      <c r="N705" t="s">
        <v>210</v>
      </c>
      <c r="O705" t="s">
        <v>210</v>
      </c>
      <c r="P705" t="s">
        <v>210</v>
      </c>
      <c r="Q705">
        <v>0</v>
      </c>
      <c r="R705" t="s">
        <v>210</v>
      </c>
      <c r="S705" t="s">
        <v>210</v>
      </c>
      <c r="U705">
        <v>0</v>
      </c>
      <c r="V705" t="s">
        <v>210</v>
      </c>
      <c r="W705" t="s">
        <v>210</v>
      </c>
      <c r="X705" t="s">
        <v>210</v>
      </c>
      <c r="Y705" s="11" t="s">
        <v>134</v>
      </c>
      <c r="Z705" s="11" t="s">
        <v>134</v>
      </c>
    </row>
    <row r="706" spans="1:26" x14ac:dyDescent="0.25">
      <c r="A706">
        <v>678</v>
      </c>
      <c r="B706" t="s">
        <v>210</v>
      </c>
      <c r="C706" t="s">
        <v>210</v>
      </c>
      <c r="D706" t="s">
        <v>221</v>
      </c>
      <c r="E706" t="s">
        <v>8725</v>
      </c>
      <c r="F706" t="s">
        <v>210</v>
      </c>
      <c r="G706" t="s">
        <v>6801</v>
      </c>
      <c r="H706" t="s">
        <v>134</v>
      </c>
      <c r="I706" t="s">
        <v>134</v>
      </c>
      <c r="J706" t="s">
        <v>210</v>
      </c>
      <c r="K706">
        <v>0</v>
      </c>
      <c r="L706">
        <v>100</v>
      </c>
      <c r="M706" t="s">
        <v>210</v>
      </c>
      <c r="N706" t="s">
        <v>210</v>
      </c>
      <c r="O706" t="s">
        <v>210</v>
      </c>
      <c r="P706" t="s">
        <v>210</v>
      </c>
      <c r="Q706">
        <v>0</v>
      </c>
      <c r="R706" t="s">
        <v>210</v>
      </c>
      <c r="S706" t="s">
        <v>210</v>
      </c>
      <c r="U706">
        <v>0</v>
      </c>
      <c r="V706" t="s">
        <v>210</v>
      </c>
      <c r="W706" t="s">
        <v>210</v>
      </c>
      <c r="X706" t="s">
        <v>210</v>
      </c>
      <c r="Y706" s="11" t="s">
        <v>134</v>
      </c>
      <c r="Z706" s="11" t="s">
        <v>134</v>
      </c>
    </row>
    <row r="707" spans="1:26" x14ac:dyDescent="0.25">
      <c r="A707">
        <v>679</v>
      </c>
      <c r="B707" t="s">
        <v>210</v>
      </c>
      <c r="C707" t="s">
        <v>210</v>
      </c>
      <c r="D707" t="s">
        <v>221</v>
      </c>
      <c r="E707" t="s">
        <v>8725</v>
      </c>
      <c r="F707" t="s">
        <v>210</v>
      </c>
      <c r="G707" t="s">
        <v>6803</v>
      </c>
      <c r="H707" t="s">
        <v>134</v>
      </c>
      <c r="I707" t="s">
        <v>134</v>
      </c>
      <c r="J707" t="s">
        <v>210</v>
      </c>
      <c r="K707">
        <v>0</v>
      </c>
      <c r="L707">
        <v>100</v>
      </c>
      <c r="M707" t="s">
        <v>210</v>
      </c>
      <c r="N707" t="s">
        <v>210</v>
      </c>
      <c r="O707" t="s">
        <v>210</v>
      </c>
      <c r="P707" t="s">
        <v>210</v>
      </c>
      <c r="Q707">
        <v>0</v>
      </c>
      <c r="R707" t="s">
        <v>210</v>
      </c>
      <c r="S707" t="s">
        <v>210</v>
      </c>
      <c r="U707">
        <v>0</v>
      </c>
      <c r="V707" t="s">
        <v>210</v>
      </c>
      <c r="W707" t="s">
        <v>210</v>
      </c>
      <c r="X707" t="s">
        <v>210</v>
      </c>
      <c r="Y707" s="11" t="s">
        <v>134</v>
      </c>
      <c r="Z707" s="11" t="s">
        <v>134</v>
      </c>
    </row>
    <row r="708" spans="1:26" x14ac:dyDescent="0.25">
      <c r="A708">
        <v>505</v>
      </c>
      <c r="B708" t="s">
        <v>210</v>
      </c>
      <c r="C708" t="s">
        <v>210</v>
      </c>
      <c r="D708" t="s">
        <v>221</v>
      </c>
      <c r="E708" t="s">
        <v>8725</v>
      </c>
      <c r="F708" t="s">
        <v>210</v>
      </c>
      <c r="G708" t="s">
        <v>5610</v>
      </c>
      <c r="H708" t="s">
        <v>134</v>
      </c>
      <c r="I708" t="s">
        <v>134</v>
      </c>
      <c r="J708" t="s">
        <v>210</v>
      </c>
      <c r="K708">
        <v>0</v>
      </c>
      <c r="L708">
        <v>0</v>
      </c>
      <c r="M708" t="s">
        <v>210</v>
      </c>
      <c r="N708" t="s">
        <v>210</v>
      </c>
      <c r="O708" t="s">
        <v>210</v>
      </c>
      <c r="P708" t="s">
        <v>210</v>
      </c>
      <c r="Q708">
        <v>0</v>
      </c>
      <c r="R708" t="s">
        <v>210</v>
      </c>
      <c r="S708" t="s">
        <v>210</v>
      </c>
      <c r="U708">
        <v>0</v>
      </c>
      <c r="V708" t="s">
        <v>210</v>
      </c>
      <c r="W708" t="s">
        <v>210</v>
      </c>
      <c r="X708" t="s">
        <v>210</v>
      </c>
      <c r="Y708" s="11" t="s">
        <v>134</v>
      </c>
      <c r="Z708" s="11" t="s">
        <v>134</v>
      </c>
    </row>
    <row r="709" spans="1:26" x14ac:dyDescent="0.25">
      <c r="A709">
        <v>724</v>
      </c>
      <c r="B709" t="s">
        <v>210</v>
      </c>
      <c r="C709" t="s">
        <v>210</v>
      </c>
      <c r="D709" t="s">
        <v>221</v>
      </c>
      <c r="E709" t="s">
        <v>8725</v>
      </c>
      <c r="F709" t="s">
        <v>210</v>
      </c>
      <c r="G709" t="s">
        <v>6919</v>
      </c>
      <c r="H709" t="s">
        <v>134</v>
      </c>
      <c r="I709" t="s">
        <v>134</v>
      </c>
      <c r="J709" t="s">
        <v>210</v>
      </c>
      <c r="K709">
        <v>0</v>
      </c>
      <c r="L709">
        <v>250</v>
      </c>
      <c r="M709" t="s">
        <v>210</v>
      </c>
      <c r="N709" t="s">
        <v>210</v>
      </c>
      <c r="O709" t="s">
        <v>210</v>
      </c>
      <c r="P709" t="s">
        <v>210</v>
      </c>
      <c r="Q709">
        <v>0</v>
      </c>
      <c r="R709" t="s">
        <v>210</v>
      </c>
      <c r="S709" t="s">
        <v>210</v>
      </c>
      <c r="U709">
        <v>0</v>
      </c>
      <c r="V709" t="s">
        <v>210</v>
      </c>
      <c r="W709" t="s">
        <v>210</v>
      </c>
      <c r="X709" t="s">
        <v>210</v>
      </c>
      <c r="Y709" s="11" t="s">
        <v>134</v>
      </c>
      <c r="Z709" s="11" t="s">
        <v>134</v>
      </c>
    </row>
    <row r="710" spans="1:26" x14ac:dyDescent="0.25">
      <c r="A710">
        <v>78</v>
      </c>
      <c r="B710" t="s">
        <v>210</v>
      </c>
      <c r="C710" t="s">
        <v>210</v>
      </c>
      <c r="D710" t="s">
        <v>221</v>
      </c>
      <c r="E710" t="s">
        <v>8717</v>
      </c>
      <c r="F710" t="s">
        <v>210</v>
      </c>
      <c r="G710" t="s">
        <v>6920</v>
      </c>
      <c r="H710" t="s">
        <v>134</v>
      </c>
      <c r="I710" t="s">
        <v>134</v>
      </c>
      <c r="J710" t="s">
        <v>210</v>
      </c>
      <c r="K710">
        <v>0</v>
      </c>
      <c r="L710">
        <v>0</v>
      </c>
      <c r="M710" t="s">
        <v>210</v>
      </c>
      <c r="N710" t="s">
        <v>210</v>
      </c>
      <c r="O710" t="s">
        <v>210</v>
      </c>
      <c r="P710" t="s">
        <v>210</v>
      </c>
      <c r="Q710">
        <v>0</v>
      </c>
      <c r="R710" t="s">
        <v>210</v>
      </c>
      <c r="S710" t="s">
        <v>210</v>
      </c>
      <c r="U710">
        <v>0</v>
      </c>
      <c r="V710" t="s">
        <v>210</v>
      </c>
      <c r="W710" t="s">
        <v>210</v>
      </c>
      <c r="X710" t="s">
        <v>210</v>
      </c>
      <c r="Y710" s="11" t="s">
        <v>134</v>
      </c>
      <c r="Z710" s="11" t="s">
        <v>134</v>
      </c>
    </row>
    <row r="711" spans="1:26" x14ac:dyDescent="0.25">
      <c r="A711">
        <v>725</v>
      </c>
      <c r="B711" t="s">
        <v>210</v>
      </c>
      <c r="C711" t="s">
        <v>210</v>
      </c>
      <c r="D711" t="s">
        <v>221</v>
      </c>
      <c r="E711" t="s">
        <v>8725</v>
      </c>
      <c r="F711" t="s">
        <v>210</v>
      </c>
      <c r="G711" t="s">
        <v>6922</v>
      </c>
      <c r="H711" t="s">
        <v>134</v>
      </c>
      <c r="I711" t="s">
        <v>134</v>
      </c>
      <c r="J711" t="s">
        <v>210</v>
      </c>
      <c r="K711">
        <v>0</v>
      </c>
      <c r="L711">
        <v>0</v>
      </c>
      <c r="M711" t="s">
        <v>210</v>
      </c>
      <c r="N711" t="s">
        <v>210</v>
      </c>
      <c r="O711" t="s">
        <v>210</v>
      </c>
      <c r="P711" t="s">
        <v>210</v>
      </c>
      <c r="Q711">
        <v>0</v>
      </c>
      <c r="R711" t="s">
        <v>210</v>
      </c>
      <c r="S711" t="s">
        <v>210</v>
      </c>
      <c r="U711">
        <v>0</v>
      </c>
      <c r="V711" t="s">
        <v>210</v>
      </c>
      <c r="W711" t="s">
        <v>210</v>
      </c>
      <c r="X711" t="s">
        <v>210</v>
      </c>
      <c r="Y711" s="11" t="s">
        <v>134</v>
      </c>
      <c r="Z711" s="11" t="s">
        <v>134</v>
      </c>
    </row>
    <row r="712" spans="1:26" x14ac:dyDescent="0.25">
      <c r="A712">
        <v>726</v>
      </c>
      <c r="B712" t="s">
        <v>210</v>
      </c>
      <c r="C712" t="s">
        <v>210</v>
      </c>
      <c r="D712" t="s">
        <v>221</v>
      </c>
      <c r="E712" t="s">
        <v>8725</v>
      </c>
      <c r="F712" t="s">
        <v>210</v>
      </c>
      <c r="G712" t="s">
        <v>6924</v>
      </c>
      <c r="H712" t="s">
        <v>134</v>
      </c>
      <c r="I712" t="s">
        <v>134</v>
      </c>
      <c r="J712" t="s">
        <v>210</v>
      </c>
      <c r="K712">
        <v>0</v>
      </c>
      <c r="L712">
        <v>0</v>
      </c>
      <c r="M712" t="s">
        <v>210</v>
      </c>
      <c r="N712" t="s">
        <v>210</v>
      </c>
      <c r="O712" t="s">
        <v>210</v>
      </c>
      <c r="P712" t="s">
        <v>210</v>
      </c>
      <c r="Q712">
        <v>0</v>
      </c>
      <c r="R712" t="s">
        <v>210</v>
      </c>
      <c r="S712" t="s">
        <v>210</v>
      </c>
      <c r="U712">
        <v>0</v>
      </c>
      <c r="V712" t="s">
        <v>210</v>
      </c>
      <c r="W712" t="s">
        <v>210</v>
      </c>
      <c r="X712" t="s">
        <v>210</v>
      </c>
      <c r="Y712" s="11" t="s">
        <v>134</v>
      </c>
      <c r="Z712" s="11" t="s">
        <v>134</v>
      </c>
    </row>
    <row r="713" spans="1:26" x14ac:dyDescent="0.25">
      <c r="A713">
        <v>727</v>
      </c>
      <c r="B713" t="s">
        <v>210</v>
      </c>
      <c r="C713" t="s">
        <v>210</v>
      </c>
      <c r="D713" t="s">
        <v>221</v>
      </c>
      <c r="E713" t="s">
        <v>8725</v>
      </c>
      <c r="F713" t="s">
        <v>210</v>
      </c>
      <c r="G713" t="s">
        <v>6926</v>
      </c>
      <c r="H713" t="s">
        <v>134</v>
      </c>
      <c r="I713" t="s">
        <v>134</v>
      </c>
      <c r="J713" t="s">
        <v>210</v>
      </c>
      <c r="K713">
        <v>0</v>
      </c>
      <c r="L713">
        <v>0</v>
      </c>
      <c r="M713" t="s">
        <v>210</v>
      </c>
      <c r="N713" t="s">
        <v>210</v>
      </c>
      <c r="O713" t="s">
        <v>210</v>
      </c>
      <c r="P713" t="s">
        <v>210</v>
      </c>
      <c r="Q713">
        <v>0</v>
      </c>
      <c r="R713" t="s">
        <v>210</v>
      </c>
      <c r="S713" t="s">
        <v>210</v>
      </c>
      <c r="U713">
        <v>0</v>
      </c>
      <c r="V713" t="s">
        <v>210</v>
      </c>
      <c r="W713" t="s">
        <v>210</v>
      </c>
      <c r="X713" t="s">
        <v>210</v>
      </c>
      <c r="Y713" s="11" t="s">
        <v>134</v>
      </c>
      <c r="Z713" s="11" t="s">
        <v>134</v>
      </c>
    </row>
    <row r="714" spans="1:26" x14ac:dyDescent="0.25">
      <c r="A714">
        <v>728</v>
      </c>
      <c r="B714" t="s">
        <v>210</v>
      </c>
      <c r="C714" t="s">
        <v>210</v>
      </c>
      <c r="D714" t="s">
        <v>221</v>
      </c>
      <c r="E714" t="s">
        <v>8725</v>
      </c>
      <c r="F714" t="s">
        <v>210</v>
      </c>
      <c r="G714" t="s">
        <v>6928</v>
      </c>
      <c r="H714" t="s">
        <v>134</v>
      </c>
      <c r="I714" t="s">
        <v>134</v>
      </c>
      <c r="J714" t="s">
        <v>210</v>
      </c>
      <c r="K714">
        <v>0</v>
      </c>
      <c r="L714">
        <v>0</v>
      </c>
      <c r="M714" t="s">
        <v>210</v>
      </c>
      <c r="N714" t="s">
        <v>210</v>
      </c>
      <c r="O714" t="s">
        <v>210</v>
      </c>
      <c r="P714" t="s">
        <v>210</v>
      </c>
      <c r="Q714">
        <v>0</v>
      </c>
      <c r="R714" t="s">
        <v>210</v>
      </c>
      <c r="S714" t="s">
        <v>210</v>
      </c>
      <c r="U714">
        <v>0</v>
      </c>
      <c r="V714" t="s">
        <v>210</v>
      </c>
      <c r="W714" t="s">
        <v>210</v>
      </c>
      <c r="X714" t="s">
        <v>210</v>
      </c>
      <c r="Y714" s="11" t="s">
        <v>134</v>
      </c>
      <c r="Z714" s="11" t="s">
        <v>134</v>
      </c>
    </row>
    <row r="715" spans="1:26" x14ac:dyDescent="0.25">
      <c r="A715">
        <v>729</v>
      </c>
      <c r="B715" t="s">
        <v>210</v>
      </c>
      <c r="C715" t="s">
        <v>210</v>
      </c>
      <c r="D715" t="s">
        <v>221</v>
      </c>
      <c r="E715" t="s">
        <v>8725</v>
      </c>
      <c r="F715" t="s">
        <v>210</v>
      </c>
      <c r="G715" t="s">
        <v>6932</v>
      </c>
      <c r="H715" t="s">
        <v>134</v>
      </c>
      <c r="I715" t="s">
        <v>134</v>
      </c>
      <c r="J715" t="s">
        <v>210</v>
      </c>
      <c r="K715">
        <v>0</v>
      </c>
      <c r="L715">
        <v>0</v>
      </c>
      <c r="M715" t="s">
        <v>210</v>
      </c>
      <c r="N715" t="s">
        <v>210</v>
      </c>
      <c r="O715" t="s">
        <v>210</v>
      </c>
      <c r="P715" t="s">
        <v>210</v>
      </c>
      <c r="Q715">
        <v>0</v>
      </c>
      <c r="R715" t="s">
        <v>210</v>
      </c>
      <c r="S715" t="s">
        <v>210</v>
      </c>
      <c r="U715">
        <v>0</v>
      </c>
      <c r="V715" t="s">
        <v>210</v>
      </c>
      <c r="W715" t="s">
        <v>210</v>
      </c>
      <c r="X715" t="s">
        <v>210</v>
      </c>
      <c r="Y715" s="11" t="s">
        <v>134</v>
      </c>
      <c r="Z715" s="11" t="s">
        <v>134</v>
      </c>
    </row>
    <row r="716" spans="1:26" x14ac:dyDescent="0.25">
      <c r="A716">
        <v>79</v>
      </c>
      <c r="B716" t="s">
        <v>210</v>
      </c>
      <c r="C716" t="s">
        <v>210</v>
      </c>
      <c r="D716" t="s">
        <v>221</v>
      </c>
      <c r="E716" t="s">
        <v>8723</v>
      </c>
      <c r="F716" t="s">
        <v>210</v>
      </c>
      <c r="G716" t="s">
        <v>6934</v>
      </c>
      <c r="H716" t="s">
        <v>134</v>
      </c>
      <c r="I716" t="s">
        <v>134</v>
      </c>
      <c r="J716" t="s">
        <v>210</v>
      </c>
      <c r="K716">
        <v>0</v>
      </c>
      <c r="L716">
        <v>250</v>
      </c>
      <c r="M716" t="s">
        <v>210</v>
      </c>
      <c r="N716" t="s">
        <v>210</v>
      </c>
      <c r="O716" t="s">
        <v>210</v>
      </c>
      <c r="P716" t="s">
        <v>210</v>
      </c>
      <c r="Q716">
        <v>0</v>
      </c>
      <c r="R716" t="s">
        <v>210</v>
      </c>
      <c r="S716" t="s">
        <v>210</v>
      </c>
      <c r="U716">
        <v>0</v>
      </c>
      <c r="V716" t="s">
        <v>210</v>
      </c>
      <c r="W716" t="s">
        <v>210</v>
      </c>
      <c r="X716" t="s">
        <v>210</v>
      </c>
      <c r="Y716" s="11" t="s">
        <v>134</v>
      </c>
      <c r="Z716" s="11" t="s">
        <v>134</v>
      </c>
    </row>
    <row r="717" spans="1:26" x14ac:dyDescent="0.25">
      <c r="A717">
        <v>730</v>
      </c>
      <c r="B717" t="s">
        <v>210</v>
      </c>
      <c r="C717" t="s">
        <v>210</v>
      </c>
      <c r="D717" t="s">
        <v>221</v>
      </c>
      <c r="E717" t="s">
        <v>8725</v>
      </c>
      <c r="F717" t="s">
        <v>210</v>
      </c>
      <c r="G717" t="s">
        <v>6936</v>
      </c>
      <c r="H717" t="s">
        <v>134</v>
      </c>
      <c r="I717" t="s">
        <v>134</v>
      </c>
      <c r="J717" t="s">
        <v>210</v>
      </c>
      <c r="K717">
        <v>0</v>
      </c>
      <c r="L717">
        <v>0</v>
      </c>
      <c r="M717" t="s">
        <v>210</v>
      </c>
      <c r="N717" t="s">
        <v>210</v>
      </c>
      <c r="O717" t="s">
        <v>210</v>
      </c>
      <c r="P717" t="s">
        <v>210</v>
      </c>
      <c r="Q717">
        <v>0</v>
      </c>
      <c r="R717" t="s">
        <v>210</v>
      </c>
      <c r="S717" t="s">
        <v>210</v>
      </c>
      <c r="U717">
        <v>0</v>
      </c>
      <c r="V717" t="s">
        <v>210</v>
      </c>
      <c r="W717" t="s">
        <v>210</v>
      </c>
      <c r="X717" t="s">
        <v>210</v>
      </c>
      <c r="Y717" s="11" t="s">
        <v>134</v>
      </c>
      <c r="Z717" s="11" t="s">
        <v>134</v>
      </c>
    </row>
    <row r="718" spans="1:26" x14ac:dyDescent="0.25">
      <c r="A718">
        <v>731</v>
      </c>
      <c r="B718" t="s">
        <v>210</v>
      </c>
      <c r="C718" t="s">
        <v>210</v>
      </c>
      <c r="D718" t="s">
        <v>221</v>
      </c>
      <c r="E718" t="s">
        <v>8725</v>
      </c>
      <c r="F718" t="s">
        <v>210</v>
      </c>
      <c r="G718" t="s">
        <v>6938</v>
      </c>
      <c r="H718" t="s">
        <v>134</v>
      </c>
      <c r="I718" t="s">
        <v>134</v>
      </c>
      <c r="J718" t="s">
        <v>210</v>
      </c>
      <c r="K718">
        <v>0</v>
      </c>
      <c r="L718">
        <v>0</v>
      </c>
      <c r="M718" t="s">
        <v>210</v>
      </c>
      <c r="N718" t="s">
        <v>210</v>
      </c>
      <c r="O718" t="s">
        <v>210</v>
      </c>
      <c r="P718" t="s">
        <v>210</v>
      </c>
      <c r="Q718">
        <v>0</v>
      </c>
      <c r="R718" t="s">
        <v>210</v>
      </c>
      <c r="S718" t="s">
        <v>210</v>
      </c>
      <c r="U718">
        <v>0</v>
      </c>
      <c r="V718" t="s">
        <v>210</v>
      </c>
      <c r="W718" t="s">
        <v>210</v>
      </c>
      <c r="X718" t="s">
        <v>210</v>
      </c>
      <c r="Y718" s="11" t="s">
        <v>134</v>
      </c>
      <c r="Z718" s="11" t="s">
        <v>134</v>
      </c>
    </row>
    <row r="719" spans="1:26" x14ac:dyDescent="0.25">
      <c r="A719">
        <v>80</v>
      </c>
      <c r="B719" t="s">
        <v>210</v>
      </c>
      <c r="C719" t="s">
        <v>210</v>
      </c>
      <c r="D719" t="s">
        <v>221</v>
      </c>
      <c r="E719" t="s">
        <v>8723</v>
      </c>
      <c r="F719" t="s">
        <v>210</v>
      </c>
      <c r="G719" t="s">
        <v>6940</v>
      </c>
      <c r="H719" t="s">
        <v>134</v>
      </c>
      <c r="I719" t="s">
        <v>134</v>
      </c>
      <c r="J719" t="s">
        <v>210</v>
      </c>
      <c r="K719">
        <v>0</v>
      </c>
      <c r="L719">
        <v>250</v>
      </c>
      <c r="M719" t="s">
        <v>210</v>
      </c>
      <c r="N719" t="s">
        <v>210</v>
      </c>
      <c r="O719" t="s">
        <v>210</v>
      </c>
      <c r="P719" t="s">
        <v>210</v>
      </c>
      <c r="Q719">
        <v>0</v>
      </c>
      <c r="R719" t="s">
        <v>210</v>
      </c>
      <c r="S719" t="s">
        <v>210</v>
      </c>
      <c r="U719">
        <v>0</v>
      </c>
      <c r="V719" t="s">
        <v>210</v>
      </c>
      <c r="W719" t="s">
        <v>210</v>
      </c>
      <c r="X719" t="s">
        <v>210</v>
      </c>
      <c r="Y719" s="11" t="s">
        <v>134</v>
      </c>
      <c r="Z719" s="11" t="s">
        <v>134</v>
      </c>
    </row>
    <row r="720" spans="1:26" x14ac:dyDescent="0.25">
      <c r="A720">
        <v>732</v>
      </c>
      <c r="B720" t="s">
        <v>210</v>
      </c>
      <c r="C720" t="s">
        <v>210</v>
      </c>
      <c r="D720" t="s">
        <v>221</v>
      </c>
      <c r="E720" t="s">
        <v>8725</v>
      </c>
      <c r="F720" t="s">
        <v>210</v>
      </c>
      <c r="G720" t="s">
        <v>6942</v>
      </c>
      <c r="H720" t="s">
        <v>134</v>
      </c>
      <c r="I720" t="s">
        <v>134</v>
      </c>
      <c r="J720" t="s">
        <v>210</v>
      </c>
      <c r="K720">
        <v>0</v>
      </c>
      <c r="L720">
        <v>0</v>
      </c>
      <c r="M720" t="s">
        <v>210</v>
      </c>
      <c r="N720" t="s">
        <v>210</v>
      </c>
      <c r="O720" t="s">
        <v>210</v>
      </c>
      <c r="P720" t="s">
        <v>210</v>
      </c>
      <c r="Q720">
        <v>0</v>
      </c>
      <c r="R720" t="s">
        <v>210</v>
      </c>
      <c r="S720" t="s">
        <v>210</v>
      </c>
      <c r="U720">
        <v>0</v>
      </c>
      <c r="V720" t="s">
        <v>210</v>
      </c>
      <c r="W720" t="s">
        <v>210</v>
      </c>
      <c r="X720" t="s">
        <v>210</v>
      </c>
      <c r="Y720" s="11" t="s">
        <v>134</v>
      </c>
      <c r="Z720" s="11" t="s">
        <v>134</v>
      </c>
    </row>
    <row r="721" spans="1:26" x14ac:dyDescent="0.25">
      <c r="A721">
        <v>733</v>
      </c>
      <c r="B721" t="s">
        <v>210</v>
      </c>
      <c r="C721" t="s">
        <v>210</v>
      </c>
      <c r="D721" t="s">
        <v>221</v>
      </c>
      <c r="E721" t="s">
        <v>8725</v>
      </c>
      <c r="F721" t="s">
        <v>210</v>
      </c>
      <c r="G721" t="s">
        <v>6944</v>
      </c>
      <c r="H721" t="s">
        <v>134</v>
      </c>
      <c r="I721" t="s">
        <v>134</v>
      </c>
      <c r="J721" t="s">
        <v>210</v>
      </c>
      <c r="K721">
        <v>0</v>
      </c>
      <c r="L721">
        <v>0</v>
      </c>
      <c r="M721" t="s">
        <v>210</v>
      </c>
      <c r="N721" t="s">
        <v>210</v>
      </c>
      <c r="O721" t="s">
        <v>210</v>
      </c>
      <c r="P721" t="s">
        <v>210</v>
      </c>
      <c r="Q721">
        <v>0</v>
      </c>
      <c r="R721" t="s">
        <v>210</v>
      </c>
      <c r="S721" t="s">
        <v>210</v>
      </c>
      <c r="U721">
        <v>0</v>
      </c>
      <c r="V721" t="s">
        <v>210</v>
      </c>
      <c r="W721" t="s">
        <v>210</v>
      </c>
      <c r="X721" t="s">
        <v>210</v>
      </c>
      <c r="Y721" s="11" t="s">
        <v>134</v>
      </c>
      <c r="Z721" s="11" t="s">
        <v>134</v>
      </c>
    </row>
    <row r="722" spans="1:26" x14ac:dyDescent="0.25">
      <c r="A722">
        <v>81</v>
      </c>
      <c r="B722" t="s">
        <v>210</v>
      </c>
      <c r="C722" t="s">
        <v>210</v>
      </c>
      <c r="D722" t="s">
        <v>221</v>
      </c>
      <c r="E722" t="s">
        <v>8723</v>
      </c>
      <c r="F722" t="s">
        <v>210</v>
      </c>
      <c r="G722" t="s">
        <v>6946</v>
      </c>
      <c r="H722" t="s">
        <v>134</v>
      </c>
      <c r="I722" t="s">
        <v>134</v>
      </c>
      <c r="J722" t="s">
        <v>210</v>
      </c>
      <c r="K722">
        <v>0</v>
      </c>
      <c r="L722">
        <v>0</v>
      </c>
      <c r="M722" t="s">
        <v>210</v>
      </c>
      <c r="N722" t="s">
        <v>210</v>
      </c>
      <c r="O722" t="s">
        <v>210</v>
      </c>
      <c r="P722" t="s">
        <v>210</v>
      </c>
      <c r="Q722">
        <v>0</v>
      </c>
      <c r="R722" t="s">
        <v>210</v>
      </c>
      <c r="S722" t="s">
        <v>210</v>
      </c>
      <c r="U722">
        <v>0</v>
      </c>
      <c r="V722" t="s">
        <v>210</v>
      </c>
      <c r="W722" t="s">
        <v>210</v>
      </c>
      <c r="X722" t="s">
        <v>210</v>
      </c>
      <c r="Y722" s="11" t="s">
        <v>134</v>
      </c>
      <c r="Z722" s="11" t="s">
        <v>134</v>
      </c>
    </row>
    <row r="723" spans="1:26" x14ac:dyDescent="0.25">
      <c r="A723">
        <v>82</v>
      </c>
      <c r="B723" t="s">
        <v>210</v>
      </c>
      <c r="C723" t="s">
        <v>210</v>
      </c>
      <c r="D723" t="s">
        <v>221</v>
      </c>
      <c r="E723" t="s">
        <v>8723</v>
      </c>
      <c r="F723" t="s">
        <v>210</v>
      </c>
      <c r="G723" t="s">
        <v>6948</v>
      </c>
      <c r="H723" t="s">
        <v>134</v>
      </c>
      <c r="I723" t="s">
        <v>134</v>
      </c>
      <c r="J723" t="s">
        <v>210</v>
      </c>
      <c r="K723">
        <v>0</v>
      </c>
      <c r="L723">
        <v>0</v>
      </c>
      <c r="M723" t="s">
        <v>210</v>
      </c>
      <c r="N723" t="s">
        <v>210</v>
      </c>
      <c r="O723" t="s">
        <v>210</v>
      </c>
      <c r="P723" t="s">
        <v>210</v>
      </c>
      <c r="Q723">
        <v>0</v>
      </c>
      <c r="R723" t="s">
        <v>210</v>
      </c>
      <c r="S723" t="s">
        <v>210</v>
      </c>
      <c r="U723">
        <v>0</v>
      </c>
      <c r="V723" t="s">
        <v>210</v>
      </c>
      <c r="W723" t="s">
        <v>210</v>
      </c>
      <c r="X723" t="s">
        <v>210</v>
      </c>
      <c r="Y723" s="11" t="s">
        <v>134</v>
      </c>
      <c r="Z723" s="11" t="s">
        <v>134</v>
      </c>
    </row>
    <row r="724" spans="1:26" x14ac:dyDescent="0.25">
      <c r="A724">
        <v>83</v>
      </c>
      <c r="B724" t="s">
        <v>210</v>
      </c>
      <c r="C724" t="s">
        <v>210</v>
      </c>
      <c r="D724" t="s">
        <v>221</v>
      </c>
      <c r="E724" t="s">
        <v>8723</v>
      </c>
      <c r="F724" t="s">
        <v>210</v>
      </c>
      <c r="G724" t="s">
        <v>6950</v>
      </c>
      <c r="H724" t="s">
        <v>134</v>
      </c>
      <c r="I724" t="s">
        <v>134</v>
      </c>
      <c r="J724" t="s">
        <v>210</v>
      </c>
      <c r="K724">
        <v>0</v>
      </c>
      <c r="L724">
        <v>0</v>
      </c>
      <c r="M724" t="s">
        <v>210</v>
      </c>
      <c r="N724" t="s">
        <v>210</v>
      </c>
      <c r="O724" t="s">
        <v>210</v>
      </c>
      <c r="P724" t="s">
        <v>210</v>
      </c>
      <c r="Q724">
        <v>0</v>
      </c>
      <c r="R724" t="s">
        <v>210</v>
      </c>
      <c r="S724" t="s">
        <v>210</v>
      </c>
      <c r="U724">
        <v>0</v>
      </c>
      <c r="V724" t="s">
        <v>210</v>
      </c>
      <c r="W724" t="s">
        <v>210</v>
      </c>
      <c r="X724" t="s">
        <v>210</v>
      </c>
      <c r="Y724" s="11" t="s">
        <v>134</v>
      </c>
      <c r="Z724" s="11" t="s">
        <v>134</v>
      </c>
    </row>
    <row r="725" spans="1:26" x14ac:dyDescent="0.25">
      <c r="A725">
        <v>734</v>
      </c>
      <c r="B725" t="s">
        <v>210</v>
      </c>
      <c r="C725" t="s">
        <v>210</v>
      </c>
      <c r="D725" t="s">
        <v>221</v>
      </c>
      <c r="E725" t="s">
        <v>8725</v>
      </c>
      <c r="F725" t="s">
        <v>210</v>
      </c>
      <c r="G725" t="s">
        <v>6952</v>
      </c>
      <c r="H725" t="s">
        <v>134</v>
      </c>
      <c r="I725" t="s">
        <v>134</v>
      </c>
      <c r="J725" t="s">
        <v>210</v>
      </c>
      <c r="K725">
        <v>0</v>
      </c>
      <c r="L725">
        <v>0</v>
      </c>
      <c r="M725" t="s">
        <v>210</v>
      </c>
      <c r="N725" t="s">
        <v>210</v>
      </c>
      <c r="O725" t="s">
        <v>210</v>
      </c>
      <c r="P725" t="s">
        <v>210</v>
      </c>
      <c r="Q725">
        <v>0</v>
      </c>
      <c r="R725" t="s">
        <v>210</v>
      </c>
      <c r="S725" t="s">
        <v>210</v>
      </c>
      <c r="U725">
        <v>0</v>
      </c>
      <c r="V725" t="s">
        <v>210</v>
      </c>
      <c r="W725" t="s">
        <v>210</v>
      </c>
      <c r="X725" t="s">
        <v>210</v>
      </c>
      <c r="Y725" s="11" t="s">
        <v>134</v>
      </c>
      <c r="Z725" s="11" t="s">
        <v>134</v>
      </c>
    </row>
    <row r="726" spans="1:26" x14ac:dyDescent="0.25">
      <c r="A726">
        <v>735</v>
      </c>
      <c r="B726" t="s">
        <v>210</v>
      </c>
      <c r="C726" t="s">
        <v>210</v>
      </c>
      <c r="D726" t="s">
        <v>221</v>
      </c>
      <c r="E726" t="s">
        <v>8725</v>
      </c>
      <c r="F726" t="s">
        <v>210</v>
      </c>
      <c r="G726" t="s">
        <v>6954</v>
      </c>
      <c r="H726" t="s">
        <v>134</v>
      </c>
      <c r="I726" t="s">
        <v>134</v>
      </c>
      <c r="J726" t="s">
        <v>210</v>
      </c>
      <c r="K726">
        <v>0</v>
      </c>
      <c r="L726">
        <v>0</v>
      </c>
      <c r="M726" t="s">
        <v>210</v>
      </c>
      <c r="N726" t="s">
        <v>210</v>
      </c>
      <c r="O726" t="s">
        <v>210</v>
      </c>
      <c r="P726" t="s">
        <v>210</v>
      </c>
      <c r="Q726">
        <v>0</v>
      </c>
      <c r="R726" t="s">
        <v>210</v>
      </c>
      <c r="S726" t="s">
        <v>210</v>
      </c>
      <c r="U726">
        <v>0</v>
      </c>
      <c r="V726" t="s">
        <v>210</v>
      </c>
      <c r="W726" t="s">
        <v>210</v>
      </c>
      <c r="X726" t="s">
        <v>210</v>
      </c>
      <c r="Y726" s="11" t="s">
        <v>134</v>
      </c>
      <c r="Z726" s="11" t="s">
        <v>134</v>
      </c>
    </row>
    <row r="727" spans="1:26" x14ac:dyDescent="0.25">
      <c r="A727">
        <v>736</v>
      </c>
      <c r="B727" t="s">
        <v>210</v>
      </c>
      <c r="C727" t="s">
        <v>210</v>
      </c>
      <c r="D727" t="s">
        <v>221</v>
      </c>
      <c r="E727" t="s">
        <v>8725</v>
      </c>
      <c r="F727" t="s">
        <v>210</v>
      </c>
      <c r="G727" t="s">
        <v>6956</v>
      </c>
      <c r="H727" t="s">
        <v>134</v>
      </c>
      <c r="I727" t="s">
        <v>134</v>
      </c>
      <c r="J727" t="s">
        <v>210</v>
      </c>
      <c r="K727">
        <v>0</v>
      </c>
      <c r="L727">
        <v>100</v>
      </c>
      <c r="M727" t="s">
        <v>210</v>
      </c>
      <c r="N727" t="s">
        <v>210</v>
      </c>
      <c r="O727" t="s">
        <v>210</v>
      </c>
      <c r="P727" t="s">
        <v>210</v>
      </c>
      <c r="Q727">
        <v>0</v>
      </c>
      <c r="R727" t="s">
        <v>210</v>
      </c>
      <c r="S727" t="s">
        <v>210</v>
      </c>
      <c r="U727">
        <v>0</v>
      </c>
      <c r="V727" t="s">
        <v>210</v>
      </c>
      <c r="W727" t="s">
        <v>210</v>
      </c>
      <c r="X727" t="s">
        <v>210</v>
      </c>
      <c r="Y727" s="11" t="s">
        <v>134</v>
      </c>
      <c r="Z727" s="11" t="s">
        <v>134</v>
      </c>
    </row>
    <row r="728" spans="1:26" x14ac:dyDescent="0.25">
      <c r="A728">
        <v>737</v>
      </c>
      <c r="B728" t="s">
        <v>210</v>
      </c>
      <c r="C728" t="s">
        <v>210</v>
      </c>
      <c r="D728" t="s">
        <v>221</v>
      </c>
      <c r="E728" t="s">
        <v>8725</v>
      </c>
      <c r="F728" t="s">
        <v>210</v>
      </c>
      <c r="G728" t="s">
        <v>6958</v>
      </c>
      <c r="H728" t="s">
        <v>134</v>
      </c>
      <c r="I728" t="s">
        <v>134</v>
      </c>
      <c r="J728" t="s">
        <v>210</v>
      </c>
      <c r="K728">
        <v>0</v>
      </c>
      <c r="L728">
        <v>0</v>
      </c>
      <c r="M728" t="s">
        <v>210</v>
      </c>
      <c r="N728" t="s">
        <v>210</v>
      </c>
      <c r="O728" t="s">
        <v>210</v>
      </c>
      <c r="P728" t="s">
        <v>210</v>
      </c>
      <c r="Q728">
        <v>0</v>
      </c>
      <c r="R728" t="s">
        <v>210</v>
      </c>
      <c r="S728" t="s">
        <v>210</v>
      </c>
      <c r="U728">
        <v>0</v>
      </c>
      <c r="V728" t="s">
        <v>210</v>
      </c>
      <c r="W728" t="s">
        <v>210</v>
      </c>
      <c r="X728" t="s">
        <v>210</v>
      </c>
      <c r="Y728" s="11" t="s">
        <v>134</v>
      </c>
      <c r="Z728" s="11" t="s">
        <v>134</v>
      </c>
    </row>
    <row r="729" spans="1:26" x14ac:dyDescent="0.25">
      <c r="A729">
        <v>738</v>
      </c>
      <c r="B729" t="s">
        <v>210</v>
      </c>
      <c r="C729" t="s">
        <v>210</v>
      </c>
      <c r="D729" t="s">
        <v>221</v>
      </c>
      <c r="E729" t="s">
        <v>8725</v>
      </c>
      <c r="F729" t="s">
        <v>210</v>
      </c>
      <c r="G729" t="s">
        <v>6960</v>
      </c>
      <c r="H729" t="s">
        <v>134</v>
      </c>
      <c r="I729" t="s">
        <v>134</v>
      </c>
      <c r="J729" t="s">
        <v>210</v>
      </c>
      <c r="K729">
        <v>0</v>
      </c>
      <c r="L729">
        <v>0</v>
      </c>
      <c r="M729" t="s">
        <v>210</v>
      </c>
      <c r="N729" t="s">
        <v>210</v>
      </c>
      <c r="O729" t="s">
        <v>210</v>
      </c>
      <c r="P729" t="s">
        <v>210</v>
      </c>
      <c r="Q729">
        <v>0</v>
      </c>
      <c r="R729" t="s">
        <v>210</v>
      </c>
      <c r="S729" t="s">
        <v>210</v>
      </c>
      <c r="U729">
        <v>0</v>
      </c>
      <c r="V729" t="s">
        <v>210</v>
      </c>
      <c r="W729" t="s">
        <v>210</v>
      </c>
      <c r="X729" t="s">
        <v>210</v>
      </c>
      <c r="Y729" s="11" t="s">
        <v>134</v>
      </c>
      <c r="Z729" s="11" t="s">
        <v>134</v>
      </c>
    </row>
    <row r="730" spans="1:26" x14ac:dyDescent="0.25">
      <c r="A730">
        <v>739</v>
      </c>
      <c r="B730" t="s">
        <v>210</v>
      </c>
      <c r="C730" t="s">
        <v>210</v>
      </c>
      <c r="D730" t="s">
        <v>221</v>
      </c>
      <c r="E730" t="s">
        <v>8725</v>
      </c>
      <c r="F730" t="s">
        <v>210</v>
      </c>
      <c r="G730" t="s">
        <v>6962</v>
      </c>
      <c r="H730" t="s">
        <v>134</v>
      </c>
      <c r="I730" t="s">
        <v>134</v>
      </c>
      <c r="J730" t="s">
        <v>210</v>
      </c>
      <c r="K730">
        <v>0</v>
      </c>
      <c r="L730">
        <v>0</v>
      </c>
      <c r="M730" t="s">
        <v>210</v>
      </c>
      <c r="N730" t="s">
        <v>210</v>
      </c>
      <c r="O730" t="s">
        <v>210</v>
      </c>
      <c r="P730" t="s">
        <v>210</v>
      </c>
      <c r="Q730">
        <v>0</v>
      </c>
      <c r="R730" t="s">
        <v>210</v>
      </c>
      <c r="S730" t="s">
        <v>210</v>
      </c>
      <c r="U730">
        <v>0</v>
      </c>
      <c r="V730" t="s">
        <v>210</v>
      </c>
      <c r="W730" t="s">
        <v>210</v>
      </c>
      <c r="X730" t="s">
        <v>210</v>
      </c>
      <c r="Y730" s="11" t="s">
        <v>134</v>
      </c>
      <c r="Z730" s="11" t="s">
        <v>134</v>
      </c>
    </row>
    <row r="731" spans="1:26" x14ac:dyDescent="0.25">
      <c r="A731">
        <v>740</v>
      </c>
      <c r="B731" t="s">
        <v>210</v>
      </c>
      <c r="C731" t="s">
        <v>210</v>
      </c>
      <c r="D731" t="s">
        <v>221</v>
      </c>
      <c r="E731" t="s">
        <v>8725</v>
      </c>
      <c r="F731" t="s">
        <v>210</v>
      </c>
      <c r="G731" t="s">
        <v>6964</v>
      </c>
      <c r="H731" t="s">
        <v>134</v>
      </c>
      <c r="I731" t="s">
        <v>134</v>
      </c>
      <c r="J731" t="s">
        <v>210</v>
      </c>
      <c r="K731">
        <v>0</v>
      </c>
      <c r="L731">
        <v>0</v>
      </c>
      <c r="M731" t="s">
        <v>210</v>
      </c>
      <c r="N731" t="s">
        <v>210</v>
      </c>
      <c r="O731" t="s">
        <v>210</v>
      </c>
      <c r="P731" t="s">
        <v>210</v>
      </c>
      <c r="Q731">
        <v>0</v>
      </c>
      <c r="R731" t="s">
        <v>210</v>
      </c>
      <c r="S731" t="s">
        <v>210</v>
      </c>
      <c r="U731">
        <v>0</v>
      </c>
      <c r="V731" t="s">
        <v>210</v>
      </c>
      <c r="W731" t="s">
        <v>210</v>
      </c>
      <c r="X731" t="s">
        <v>210</v>
      </c>
      <c r="Y731" s="11" t="s">
        <v>134</v>
      </c>
      <c r="Z731" s="11" t="s">
        <v>134</v>
      </c>
    </row>
    <row r="732" spans="1:26" x14ac:dyDescent="0.25">
      <c r="A732">
        <v>75</v>
      </c>
      <c r="B732" t="s">
        <v>210</v>
      </c>
      <c r="C732" t="s">
        <v>210</v>
      </c>
      <c r="D732" t="s">
        <v>221</v>
      </c>
      <c r="E732" t="s">
        <v>8723</v>
      </c>
      <c r="F732" t="s">
        <v>210</v>
      </c>
      <c r="G732" t="s">
        <v>6893</v>
      </c>
      <c r="H732" t="s">
        <v>134</v>
      </c>
      <c r="I732" t="s">
        <v>134</v>
      </c>
      <c r="J732" t="s">
        <v>210</v>
      </c>
      <c r="K732">
        <v>0</v>
      </c>
      <c r="L732">
        <v>250</v>
      </c>
      <c r="M732" t="s">
        <v>210</v>
      </c>
      <c r="N732" t="s">
        <v>210</v>
      </c>
      <c r="O732" t="s">
        <v>210</v>
      </c>
      <c r="P732" t="s">
        <v>210</v>
      </c>
      <c r="Q732">
        <v>0</v>
      </c>
      <c r="R732" t="s">
        <v>210</v>
      </c>
      <c r="S732" t="s">
        <v>210</v>
      </c>
      <c r="U732">
        <v>0</v>
      </c>
      <c r="V732" t="s">
        <v>210</v>
      </c>
      <c r="W732" t="s">
        <v>210</v>
      </c>
      <c r="X732" t="s">
        <v>210</v>
      </c>
      <c r="Y732" s="11" t="s">
        <v>134</v>
      </c>
      <c r="Z732" s="11" t="s">
        <v>134</v>
      </c>
    </row>
    <row r="733" spans="1:26" x14ac:dyDescent="0.25">
      <c r="A733">
        <v>741</v>
      </c>
      <c r="B733" t="s">
        <v>210</v>
      </c>
      <c r="C733" t="s">
        <v>210</v>
      </c>
      <c r="D733" t="s">
        <v>221</v>
      </c>
      <c r="E733" t="s">
        <v>8725</v>
      </c>
      <c r="F733" t="s">
        <v>210</v>
      </c>
      <c r="G733" t="s">
        <v>6966</v>
      </c>
      <c r="H733" t="s">
        <v>134</v>
      </c>
      <c r="I733" t="s">
        <v>134</v>
      </c>
      <c r="J733" t="s">
        <v>210</v>
      </c>
      <c r="K733">
        <v>0</v>
      </c>
      <c r="L733">
        <v>0</v>
      </c>
      <c r="M733" t="s">
        <v>210</v>
      </c>
      <c r="N733" t="s">
        <v>210</v>
      </c>
      <c r="O733" t="s">
        <v>210</v>
      </c>
      <c r="P733" t="s">
        <v>210</v>
      </c>
      <c r="Q733">
        <v>0</v>
      </c>
      <c r="R733" t="s">
        <v>210</v>
      </c>
      <c r="S733" t="s">
        <v>210</v>
      </c>
      <c r="U733">
        <v>0</v>
      </c>
      <c r="V733" t="s">
        <v>210</v>
      </c>
      <c r="W733" t="s">
        <v>210</v>
      </c>
      <c r="X733" t="s">
        <v>210</v>
      </c>
      <c r="Y733" s="11" t="s">
        <v>134</v>
      </c>
      <c r="Z733" s="11" t="s">
        <v>134</v>
      </c>
    </row>
    <row r="734" spans="1:26" x14ac:dyDescent="0.25">
      <c r="A734">
        <v>742</v>
      </c>
      <c r="B734" t="s">
        <v>210</v>
      </c>
      <c r="C734" t="s">
        <v>210</v>
      </c>
      <c r="D734" t="s">
        <v>221</v>
      </c>
      <c r="E734" t="s">
        <v>8725</v>
      </c>
      <c r="F734" t="s">
        <v>210</v>
      </c>
      <c r="G734" t="s">
        <v>6968</v>
      </c>
      <c r="H734" t="s">
        <v>134</v>
      </c>
      <c r="I734" t="s">
        <v>134</v>
      </c>
      <c r="J734" t="s">
        <v>210</v>
      </c>
      <c r="K734">
        <v>0</v>
      </c>
      <c r="L734">
        <v>0</v>
      </c>
      <c r="M734" t="s">
        <v>210</v>
      </c>
      <c r="N734" t="s">
        <v>210</v>
      </c>
      <c r="O734" t="s">
        <v>210</v>
      </c>
      <c r="P734" t="s">
        <v>210</v>
      </c>
      <c r="Q734">
        <v>0</v>
      </c>
      <c r="R734" t="s">
        <v>210</v>
      </c>
      <c r="S734" t="s">
        <v>210</v>
      </c>
      <c r="U734">
        <v>0</v>
      </c>
      <c r="V734" t="s">
        <v>210</v>
      </c>
      <c r="W734" t="s">
        <v>210</v>
      </c>
      <c r="X734" t="s">
        <v>210</v>
      </c>
      <c r="Y734" s="11" t="s">
        <v>134</v>
      </c>
      <c r="Z734" s="11" t="s">
        <v>134</v>
      </c>
    </row>
    <row r="735" spans="1:26" x14ac:dyDescent="0.25">
      <c r="A735">
        <v>743</v>
      </c>
      <c r="B735" t="s">
        <v>210</v>
      </c>
      <c r="C735" t="s">
        <v>210</v>
      </c>
      <c r="D735" t="s">
        <v>221</v>
      </c>
      <c r="E735" t="s">
        <v>8725</v>
      </c>
      <c r="F735" t="s">
        <v>210</v>
      </c>
      <c r="G735" t="s">
        <v>6970</v>
      </c>
      <c r="H735" t="s">
        <v>134</v>
      </c>
      <c r="I735" t="s">
        <v>134</v>
      </c>
      <c r="J735" t="s">
        <v>210</v>
      </c>
      <c r="K735">
        <v>0</v>
      </c>
      <c r="L735">
        <v>0</v>
      </c>
      <c r="M735" t="s">
        <v>210</v>
      </c>
      <c r="N735" t="s">
        <v>210</v>
      </c>
      <c r="O735" t="s">
        <v>210</v>
      </c>
      <c r="P735" t="s">
        <v>210</v>
      </c>
      <c r="Q735">
        <v>0</v>
      </c>
      <c r="R735" t="s">
        <v>210</v>
      </c>
      <c r="S735" t="s">
        <v>210</v>
      </c>
      <c r="U735">
        <v>0</v>
      </c>
      <c r="V735" t="s">
        <v>210</v>
      </c>
      <c r="W735" t="s">
        <v>210</v>
      </c>
      <c r="X735" t="s">
        <v>210</v>
      </c>
      <c r="Y735" s="11" t="s">
        <v>134</v>
      </c>
      <c r="Z735" s="11" t="s">
        <v>134</v>
      </c>
    </row>
    <row r="736" spans="1:26" x14ac:dyDescent="0.25">
      <c r="A736">
        <v>84</v>
      </c>
      <c r="B736" t="s">
        <v>210</v>
      </c>
      <c r="C736" t="s">
        <v>210</v>
      </c>
      <c r="D736" t="s">
        <v>221</v>
      </c>
      <c r="E736" t="s">
        <v>8717</v>
      </c>
      <c r="F736" t="s">
        <v>210</v>
      </c>
      <c r="G736" t="s">
        <v>6972</v>
      </c>
      <c r="H736" t="s">
        <v>134</v>
      </c>
      <c r="I736" t="s">
        <v>134</v>
      </c>
      <c r="J736" t="s">
        <v>210</v>
      </c>
      <c r="K736">
        <v>0</v>
      </c>
      <c r="L736">
        <v>0</v>
      </c>
      <c r="M736" t="s">
        <v>210</v>
      </c>
      <c r="N736" t="s">
        <v>210</v>
      </c>
      <c r="O736" t="s">
        <v>210</v>
      </c>
      <c r="P736" t="s">
        <v>210</v>
      </c>
      <c r="Q736">
        <v>0</v>
      </c>
      <c r="R736" t="s">
        <v>210</v>
      </c>
      <c r="S736" t="s">
        <v>210</v>
      </c>
      <c r="U736">
        <v>0</v>
      </c>
      <c r="V736" t="s">
        <v>210</v>
      </c>
      <c r="W736" t="s">
        <v>210</v>
      </c>
      <c r="X736" t="s">
        <v>210</v>
      </c>
      <c r="Y736" s="11" t="s">
        <v>134</v>
      </c>
      <c r="Z736" s="11" t="s">
        <v>134</v>
      </c>
    </row>
    <row r="737" spans="1:26" x14ac:dyDescent="0.25">
      <c r="A737">
        <v>744</v>
      </c>
      <c r="B737" t="s">
        <v>210</v>
      </c>
      <c r="C737" t="s">
        <v>210</v>
      </c>
      <c r="D737" t="s">
        <v>221</v>
      </c>
      <c r="E737" t="s">
        <v>8725</v>
      </c>
      <c r="F737" t="s">
        <v>210</v>
      </c>
      <c r="G737" t="s">
        <v>6974</v>
      </c>
      <c r="H737" t="s">
        <v>134</v>
      </c>
      <c r="I737" t="s">
        <v>134</v>
      </c>
      <c r="J737" t="s">
        <v>210</v>
      </c>
      <c r="K737">
        <v>0</v>
      </c>
      <c r="L737">
        <v>0</v>
      </c>
      <c r="M737" t="s">
        <v>210</v>
      </c>
      <c r="N737" t="s">
        <v>210</v>
      </c>
      <c r="O737" t="s">
        <v>210</v>
      </c>
      <c r="P737" t="s">
        <v>210</v>
      </c>
      <c r="Q737">
        <v>0</v>
      </c>
      <c r="R737" t="s">
        <v>210</v>
      </c>
      <c r="S737" t="s">
        <v>210</v>
      </c>
      <c r="U737">
        <v>0</v>
      </c>
      <c r="V737" t="s">
        <v>210</v>
      </c>
      <c r="W737" t="s">
        <v>210</v>
      </c>
      <c r="X737" t="s">
        <v>210</v>
      </c>
      <c r="Y737" s="11" t="s">
        <v>134</v>
      </c>
      <c r="Z737" s="11" t="s">
        <v>134</v>
      </c>
    </row>
    <row r="738" spans="1:26" x14ac:dyDescent="0.25">
      <c r="A738">
        <v>85</v>
      </c>
      <c r="B738" t="s">
        <v>210</v>
      </c>
      <c r="C738" t="s">
        <v>210</v>
      </c>
      <c r="D738" t="s">
        <v>221</v>
      </c>
      <c r="E738" t="s">
        <v>8723</v>
      </c>
      <c r="F738" t="s">
        <v>210</v>
      </c>
      <c r="G738" t="s">
        <v>6976</v>
      </c>
      <c r="H738" t="s">
        <v>134</v>
      </c>
      <c r="I738" t="s">
        <v>134</v>
      </c>
      <c r="J738" t="s">
        <v>210</v>
      </c>
      <c r="K738">
        <v>0</v>
      </c>
      <c r="L738">
        <v>100</v>
      </c>
      <c r="M738" t="s">
        <v>210</v>
      </c>
      <c r="N738" t="s">
        <v>210</v>
      </c>
      <c r="O738" t="s">
        <v>210</v>
      </c>
      <c r="P738" t="s">
        <v>210</v>
      </c>
      <c r="Q738">
        <v>0</v>
      </c>
      <c r="R738" t="s">
        <v>210</v>
      </c>
      <c r="S738" t="s">
        <v>210</v>
      </c>
      <c r="U738">
        <v>0</v>
      </c>
      <c r="V738" t="s">
        <v>210</v>
      </c>
      <c r="W738" t="s">
        <v>210</v>
      </c>
      <c r="X738" t="s">
        <v>210</v>
      </c>
      <c r="Y738" s="11" t="s">
        <v>134</v>
      </c>
      <c r="Z738" s="11" t="s">
        <v>134</v>
      </c>
    </row>
    <row r="739" spans="1:26" x14ac:dyDescent="0.25">
      <c r="A739">
        <v>745</v>
      </c>
      <c r="B739" t="s">
        <v>210</v>
      </c>
      <c r="C739" t="s">
        <v>210</v>
      </c>
      <c r="D739" t="s">
        <v>221</v>
      </c>
      <c r="E739" t="s">
        <v>8725</v>
      </c>
      <c r="F739" t="s">
        <v>210</v>
      </c>
      <c r="G739" t="s">
        <v>6977</v>
      </c>
      <c r="H739" t="s">
        <v>134</v>
      </c>
      <c r="I739" t="s">
        <v>134</v>
      </c>
      <c r="J739" t="s">
        <v>210</v>
      </c>
      <c r="K739">
        <v>0</v>
      </c>
      <c r="L739">
        <v>0</v>
      </c>
      <c r="M739" t="s">
        <v>210</v>
      </c>
      <c r="N739" t="s">
        <v>210</v>
      </c>
      <c r="O739" t="s">
        <v>210</v>
      </c>
      <c r="P739" t="s">
        <v>210</v>
      </c>
      <c r="Q739">
        <v>0</v>
      </c>
      <c r="R739" t="s">
        <v>210</v>
      </c>
      <c r="S739" t="s">
        <v>210</v>
      </c>
      <c r="U739">
        <v>0</v>
      </c>
      <c r="V739" t="s">
        <v>210</v>
      </c>
      <c r="W739" t="s">
        <v>210</v>
      </c>
      <c r="X739" t="s">
        <v>210</v>
      </c>
      <c r="Y739" s="11" t="s">
        <v>134</v>
      </c>
      <c r="Z739" s="11" t="s">
        <v>134</v>
      </c>
    </row>
    <row r="740" spans="1:26" x14ac:dyDescent="0.25">
      <c r="A740">
        <v>746</v>
      </c>
      <c r="B740" t="s">
        <v>210</v>
      </c>
      <c r="C740" t="s">
        <v>210</v>
      </c>
      <c r="D740" t="s">
        <v>221</v>
      </c>
      <c r="E740" t="s">
        <v>8725</v>
      </c>
      <c r="F740" t="s">
        <v>210</v>
      </c>
      <c r="G740" t="s">
        <v>6979</v>
      </c>
      <c r="H740" t="s">
        <v>134</v>
      </c>
      <c r="I740" t="s">
        <v>134</v>
      </c>
      <c r="J740" t="s">
        <v>210</v>
      </c>
      <c r="K740">
        <v>0</v>
      </c>
      <c r="L740">
        <v>100</v>
      </c>
      <c r="M740" t="s">
        <v>210</v>
      </c>
      <c r="N740" t="s">
        <v>210</v>
      </c>
      <c r="O740" t="s">
        <v>210</v>
      </c>
      <c r="P740" t="s">
        <v>210</v>
      </c>
      <c r="Q740">
        <v>0</v>
      </c>
      <c r="R740" t="s">
        <v>210</v>
      </c>
      <c r="S740" t="s">
        <v>210</v>
      </c>
      <c r="U740">
        <v>0</v>
      </c>
      <c r="V740" t="s">
        <v>210</v>
      </c>
      <c r="W740" t="s">
        <v>210</v>
      </c>
      <c r="X740" t="s">
        <v>210</v>
      </c>
      <c r="Y740" s="11" t="s">
        <v>134</v>
      </c>
      <c r="Z740" s="11" t="s">
        <v>134</v>
      </c>
    </row>
    <row r="741" spans="1:26" x14ac:dyDescent="0.25">
      <c r="A741">
        <v>747</v>
      </c>
      <c r="B741" t="s">
        <v>210</v>
      </c>
      <c r="C741" t="s">
        <v>210</v>
      </c>
      <c r="D741" t="s">
        <v>221</v>
      </c>
      <c r="E741" t="s">
        <v>8725</v>
      </c>
      <c r="F741" t="s">
        <v>210</v>
      </c>
      <c r="G741" t="s">
        <v>6981</v>
      </c>
      <c r="H741" t="s">
        <v>134</v>
      </c>
      <c r="I741" t="s">
        <v>134</v>
      </c>
      <c r="J741" t="s">
        <v>210</v>
      </c>
      <c r="K741">
        <v>0</v>
      </c>
      <c r="L741">
        <v>0</v>
      </c>
      <c r="M741" t="s">
        <v>210</v>
      </c>
      <c r="N741" t="s">
        <v>210</v>
      </c>
      <c r="O741" t="s">
        <v>210</v>
      </c>
      <c r="P741" t="s">
        <v>210</v>
      </c>
      <c r="Q741">
        <v>0</v>
      </c>
      <c r="R741" t="s">
        <v>210</v>
      </c>
      <c r="S741" t="s">
        <v>210</v>
      </c>
      <c r="U741">
        <v>0</v>
      </c>
      <c r="V741" t="s">
        <v>210</v>
      </c>
      <c r="W741" t="s">
        <v>210</v>
      </c>
      <c r="X741" t="s">
        <v>210</v>
      </c>
      <c r="Y741" s="11" t="s">
        <v>134</v>
      </c>
      <c r="Z741" s="11" t="s">
        <v>134</v>
      </c>
    </row>
    <row r="742" spans="1:26" x14ac:dyDescent="0.25">
      <c r="A742">
        <v>748</v>
      </c>
      <c r="B742" t="s">
        <v>210</v>
      </c>
      <c r="C742" t="s">
        <v>210</v>
      </c>
      <c r="D742" t="s">
        <v>221</v>
      </c>
      <c r="E742" t="s">
        <v>8725</v>
      </c>
      <c r="F742" t="s">
        <v>210</v>
      </c>
      <c r="G742" t="s">
        <v>6983</v>
      </c>
      <c r="H742" t="s">
        <v>134</v>
      </c>
      <c r="I742" t="s">
        <v>134</v>
      </c>
      <c r="J742" t="s">
        <v>210</v>
      </c>
      <c r="K742">
        <v>0</v>
      </c>
      <c r="L742">
        <v>0</v>
      </c>
      <c r="M742" t="s">
        <v>210</v>
      </c>
      <c r="N742" t="s">
        <v>210</v>
      </c>
      <c r="O742" t="s">
        <v>210</v>
      </c>
      <c r="P742" t="s">
        <v>210</v>
      </c>
      <c r="Q742">
        <v>0</v>
      </c>
      <c r="R742" t="s">
        <v>210</v>
      </c>
      <c r="S742" t="s">
        <v>210</v>
      </c>
      <c r="U742">
        <v>0</v>
      </c>
      <c r="V742" t="s">
        <v>210</v>
      </c>
      <c r="W742" t="s">
        <v>210</v>
      </c>
      <c r="X742" t="s">
        <v>210</v>
      </c>
      <c r="Y742" s="11" t="s">
        <v>134</v>
      </c>
      <c r="Z742" s="11" t="s">
        <v>134</v>
      </c>
    </row>
    <row r="743" spans="1:26" x14ac:dyDescent="0.25">
      <c r="A743">
        <v>86</v>
      </c>
      <c r="B743" t="s">
        <v>210</v>
      </c>
      <c r="C743" t="s">
        <v>210</v>
      </c>
      <c r="D743" t="s">
        <v>221</v>
      </c>
      <c r="E743" t="s">
        <v>8717</v>
      </c>
      <c r="F743" t="s">
        <v>210</v>
      </c>
      <c r="G743" t="s">
        <v>6985</v>
      </c>
      <c r="H743" t="s">
        <v>134</v>
      </c>
      <c r="I743" t="s">
        <v>134</v>
      </c>
      <c r="J743" t="s">
        <v>210</v>
      </c>
      <c r="K743">
        <v>0</v>
      </c>
      <c r="L743">
        <v>250</v>
      </c>
      <c r="M743" t="s">
        <v>210</v>
      </c>
      <c r="N743" t="s">
        <v>210</v>
      </c>
      <c r="O743" t="s">
        <v>210</v>
      </c>
      <c r="P743" t="s">
        <v>210</v>
      </c>
      <c r="Q743">
        <v>0</v>
      </c>
      <c r="R743" t="s">
        <v>210</v>
      </c>
      <c r="S743" t="s">
        <v>210</v>
      </c>
      <c r="U743">
        <v>0</v>
      </c>
      <c r="V743" t="s">
        <v>210</v>
      </c>
      <c r="W743" t="s">
        <v>210</v>
      </c>
      <c r="X743" t="s">
        <v>210</v>
      </c>
      <c r="Y743" s="11" t="s">
        <v>134</v>
      </c>
      <c r="Z743" s="11" t="s">
        <v>134</v>
      </c>
    </row>
    <row r="744" spans="1:26" x14ac:dyDescent="0.25">
      <c r="A744">
        <v>87</v>
      </c>
      <c r="B744" t="s">
        <v>210</v>
      </c>
      <c r="C744" t="s">
        <v>210</v>
      </c>
      <c r="D744" t="s">
        <v>221</v>
      </c>
      <c r="E744" t="s">
        <v>8723</v>
      </c>
      <c r="F744" t="s">
        <v>210</v>
      </c>
      <c r="G744" t="s">
        <v>6987</v>
      </c>
      <c r="H744" t="s">
        <v>134</v>
      </c>
      <c r="I744" t="s">
        <v>134</v>
      </c>
      <c r="J744" t="s">
        <v>210</v>
      </c>
      <c r="K744">
        <v>0</v>
      </c>
      <c r="L744">
        <v>100</v>
      </c>
      <c r="M744" t="s">
        <v>210</v>
      </c>
      <c r="N744" t="s">
        <v>210</v>
      </c>
      <c r="O744" t="s">
        <v>210</v>
      </c>
      <c r="P744" t="s">
        <v>210</v>
      </c>
      <c r="Q744">
        <v>0</v>
      </c>
      <c r="R744" t="s">
        <v>210</v>
      </c>
      <c r="S744" t="s">
        <v>210</v>
      </c>
      <c r="U744">
        <v>0</v>
      </c>
      <c r="V744" t="s">
        <v>210</v>
      </c>
      <c r="W744" t="s">
        <v>210</v>
      </c>
      <c r="X744" t="s">
        <v>210</v>
      </c>
      <c r="Y744" s="11" t="s">
        <v>134</v>
      </c>
      <c r="Z744" s="11" t="s">
        <v>134</v>
      </c>
    </row>
    <row r="745" spans="1:26" x14ac:dyDescent="0.25">
      <c r="A745">
        <v>88</v>
      </c>
      <c r="B745" t="s">
        <v>210</v>
      </c>
      <c r="C745" t="s">
        <v>210</v>
      </c>
      <c r="D745" t="s">
        <v>221</v>
      </c>
      <c r="E745" t="s">
        <v>8723</v>
      </c>
      <c r="F745" t="s">
        <v>210</v>
      </c>
      <c r="G745" t="s">
        <v>6989</v>
      </c>
      <c r="H745" t="s">
        <v>134</v>
      </c>
      <c r="I745" t="s">
        <v>134</v>
      </c>
      <c r="J745" t="s">
        <v>210</v>
      </c>
      <c r="K745">
        <v>0</v>
      </c>
      <c r="L745">
        <v>100</v>
      </c>
      <c r="M745" t="s">
        <v>210</v>
      </c>
      <c r="N745" t="s">
        <v>210</v>
      </c>
      <c r="O745" t="s">
        <v>210</v>
      </c>
      <c r="P745" t="s">
        <v>210</v>
      </c>
      <c r="Q745">
        <v>0</v>
      </c>
      <c r="R745" t="s">
        <v>210</v>
      </c>
      <c r="S745" t="s">
        <v>210</v>
      </c>
      <c r="U745">
        <v>0</v>
      </c>
      <c r="V745" t="s">
        <v>210</v>
      </c>
      <c r="W745" t="s">
        <v>210</v>
      </c>
      <c r="X745" t="s">
        <v>210</v>
      </c>
      <c r="Y745" s="11" t="s">
        <v>134</v>
      </c>
      <c r="Z745" s="11" t="s">
        <v>134</v>
      </c>
    </row>
    <row r="746" spans="1:26" x14ac:dyDescent="0.25">
      <c r="A746">
        <v>89</v>
      </c>
      <c r="B746" t="s">
        <v>210</v>
      </c>
      <c r="C746" t="s">
        <v>210</v>
      </c>
      <c r="D746" t="s">
        <v>221</v>
      </c>
      <c r="E746" t="s">
        <v>8717</v>
      </c>
      <c r="F746" t="s">
        <v>210</v>
      </c>
      <c r="G746" t="s">
        <v>6993</v>
      </c>
      <c r="H746" t="s">
        <v>134</v>
      </c>
      <c r="I746" t="s">
        <v>134</v>
      </c>
      <c r="J746" t="s">
        <v>210</v>
      </c>
      <c r="K746">
        <v>0</v>
      </c>
      <c r="L746">
        <v>0</v>
      </c>
      <c r="M746" t="s">
        <v>210</v>
      </c>
      <c r="N746" t="s">
        <v>210</v>
      </c>
      <c r="O746" t="s">
        <v>210</v>
      </c>
      <c r="P746" t="s">
        <v>210</v>
      </c>
      <c r="Q746">
        <v>0</v>
      </c>
      <c r="R746" t="s">
        <v>210</v>
      </c>
      <c r="S746" t="s">
        <v>210</v>
      </c>
      <c r="U746">
        <v>0</v>
      </c>
      <c r="V746" t="s">
        <v>210</v>
      </c>
      <c r="W746" t="s">
        <v>210</v>
      </c>
      <c r="X746" t="s">
        <v>210</v>
      </c>
      <c r="Y746" s="11" t="s">
        <v>134</v>
      </c>
      <c r="Z746" s="11" t="s">
        <v>134</v>
      </c>
    </row>
    <row r="747" spans="1:26" x14ac:dyDescent="0.25">
      <c r="A747">
        <v>749</v>
      </c>
      <c r="B747" t="s">
        <v>210</v>
      </c>
      <c r="C747" t="s">
        <v>210</v>
      </c>
      <c r="D747" t="s">
        <v>221</v>
      </c>
      <c r="E747" t="s">
        <v>8725</v>
      </c>
      <c r="F747" t="s">
        <v>210</v>
      </c>
      <c r="G747" t="s">
        <v>6995</v>
      </c>
      <c r="H747" t="s">
        <v>134</v>
      </c>
      <c r="I747" t="s">
        <v>134</v>
      </c>
      <c r="J747" t="s">
        <v>210</v>
      </c>
      <c r="K747">
        <v>0</v>
      </c>
      <c r="L747">
        <v>0</v>
      </c>
      <c r="M747" t="s">
        <v>210</v>
      </c>
      <c r="N747" t="s">
        <v>210</v>
      </c>
      <c r="O747" t="s">
        <v>210</v>
      </c>
      <c r="P747" t="s">
        <v>210</v>
      </c>
      <c r="Q747">
        <v>0</v>
      </c>
      <c r="R747" t="s">
        <v>210</v>
      </c>
      <c r="S747" t="s">
        <v>210</v>
      </c>
      <c r="U747">
        <v>0</v>
      </c>
      <c r="V747" t="s">
        <v>210</v>
      </c>
      <c r="W747" t="s">
        <v>210</v>
      </c>
      <c r="X747" t="s">
        <v>210</v>
      </c>
      <c r="Y747" s="11" t="s">
        <v>134</v>
      </c>
      <c r="Z747" s="11" t="s">
        <v>134</v>
      </c>
    </row>
    <row r="748" spans="1:26" x14ac:dyDescent="0.25">
      <c r="A748">
        <v>750</v>
      </c>
      <c r="B748" t="s">
        <v>210</v>
      </c>
      <c r="C748" t="s">
        <v>210</v>
      </c>
      <c r="D748" t="s">
        <v>221</v>
      </c>
      <c r="E748" t="s">
        <v>8725</v>
      </c>
      <c r="F748" t="s">
        <v>210</v>
      </c>
      <c r="G748" t="s">
        <v>6997</v>
      </c>
      <c r="H748" t="s">
        <v>134</v>
      </c>
      <c r="I748" t="s">
        <v>134</v>
      </c>
      <c r="J748" t="s">
        <v>210</v>
      </c>
      <c r="K748">
        <v>0</v>
      </c>
      <c r="L748">
        <v>0</v>
      </c>
      <c r="M748" t="s">
        <v>210</v>
      </c>
      <c r="N748" t="s">
        <v>210</v>
      </c>
      <c r="O748" t="s">
        <v>210</v>
      </c>
      <c r="P748" t="s">
        <v>210</v>
      </c>
      <c r="Q748">
        <v>0</v>
      </c>
      <c r="R748" t="s">
        <v>210</v>
      </c>
      <c r="S748" t="s">
        <v>210</v>
      </c>
      <c r="U748">
        <v>0</v>
      </c>
      <c r="V748" t="s">
        <v>210</v>
      </c>
      <c r="W748" t="s">
        <v>210</v>
      </c>
      <c r="X748" t="s">
        <v>210</v>
      </c>
      <c r="Y748" s="11" t="s">
        <v>134</v>
      </c>
      <c r="Z748" s="11" t="s">
        <v>134</v>
      </c>
    </row>
    <row r="749" spans="1:26" x14ac:dyDescent="0.25">
      <c r="A749">
        <v>751</v>
      </c>
      <c r="B749" t="s">
        <v>210</v>
      </c>
      <c r="C749" t="s">
        <v>210</v>
      </c>
      <c r="D749" t="s">
        <v>221</v>
      </c>
      <c r="E749" t="s">
        <v>8725</v>
      </c>
      <c r="F749" t="s">
        <v>210</v>
      </c>
      <c r="G749" t="s">
        <v>6999</v>
      </c>
      <c r="H749" t="s">
        <v>134</v>
      </c>
      <c r="I749" t="s">
        <v>134</v>
      </c>
      <c r="J749" t="s">
        <v>210</v>
      </c>
      <c r="K749">
        <v>0</v>
      </c>
      <c r="L749">
        <v>0</v>
      </c>
      <c r="M749" t="s">
        <v>210</v>
      </c>
      <c r="N749" t="s">
        <v>210</v>
      </c>
      <c r="O749" t="s">
        <v>210</v>
      </c>
      <c r="P749" t="s">
        <v>210</v>
      </c>
      <c r="Q749">
        <v>0</v>
      </c>
      <c r="R749" t="s">
        <v>210</v>
      </c>
      <c r="S749" t="s">
        <v>210</v>
      </c>
      <c r="U749">
        <v>0</v>
      </c>
      <c r="V749" t="s">
        <v>210</v>
      </c>
      <c r="W749" t="s">
        <v>210</v>
      </c>
      <c r="X749" t="s">
        <v>210</v>
      </c>
      <c r="Y749" s="11" t="s">
        <v>134</v>
      </c>
      <c r="Z749" s="11" t="s">
        <v>134</v>
      </c>
    </row>
    <row r="750" spans="1:26" x14ac:dyDescent="0.25">
      <c r="A750">
        <v>752</v>
      </c>
      <c r="B750" t="s">
        <v>210</v>
      </c>
      <c r="C750" t="s">
        <v>210</v>
      </c>
      <c r="D750" t="s">
        <v>221</v>
      </c>
      <c r="E750" t="s">
        <v>8725</v>
      </c>
      <c r="F750" t="s">
        <v>210</v>
      </c>
      <c r="G750" t="s">
        <v>7001</v>
      </c>
      <c r="H750" t="s">
        <v>134</v>
      </c>
      <c r="I750" t="s">
        <v>134</v>
      </c>
      <c r="J750" t="s">
        <v>210</v>
      </c>
      <c r="K750">
        <v>0</v>
      </c>
      <c r="L750">
        <v>0</v>
      </c>
      <c r="M750" t="s">
        <v>210</v>
      </c>
      <c r="N750" t="s">
        <v>210</v>
      </c>
      <c r="O750" t="s">
        <v>210</v>
      </c>
      <c r="P750" t="s">
        <v>210</v>
      </c>
      <c r="Q750">
        <v>0</v>
      </c>
      <c r="R750" t="s">
        <v>210</v>
      </c>
      <c r="S750" t="s">
        <v>210</v>
      </c>
      <c r="U750">
        <v>0</v>
      </c>
      <c r="V750" t="s">
        <v>210</v>
      </c>
      <c r="W750" t="s">
        <v>210</v>
      </c>
      <c r="X750" t="s">
        <v>210</v>
      </c>
      <c r="Y750" s="11" t="s">
        <v>134</v>
      </c>
      <c r="Z750" s="11" t="s">
        <v>134</v>
      </c>
    </row>
    <row r="751" spans="1:26" x14ac:dyDescent="0.25">
      <c r="A751">
        <v>753</v>
      </c>
      <c r="B751" t="s">
        <v>210</v>
      </c>
      <c r="C751" t="s">
        <v>210</v>
      </c>
      <c r="D751" t="s">
        <v>221</v>
      </c>
      <c r="E751" t="s">
        <v>8725</v>
      </c>
      <c r="F751" t="s">
        <v>210</v>
      </c>
      <c r="G751" t="s">
        <v>7003</v>
      </c>
      <c r="H751" t="s">
        <v>134</v>
      </c>
      <c r="I751" t="s">
        <v>134</v>
      </c>
      <c r="J751" t="s">
        <v>210</v>
      </c>
      <c r="K751">
        <v>0</v>
      </c>
      <c r="L751">
        <v>0</v>
      </c>
      <c r="M751" t="s">
        <v>210</v>
      </c>
      <c r="N751" t="s">
        <v>210</v>
      </c>
      <c r="O751" t="s">
        <v>210</v>
      </c>
      <c r="P751" t="s">
        <v>210</v>
      </c>
      <c r="Q751">
        <v>0</v>
      </c>
      <c r="R751" t="s">
        <v>210</v>
      </c>
      <c r="S751" t="s">
        <v>210</v>
      </c>
      <c r="U751">
        <v>0</v>
      </c>
      <c r="V751" t="s">
        <v>210</v>
      </c>
      <c r="W751" t="s">
        <v>210</v>
      </c>
      <c r="X751" t="s">
        <v>210</v>
      </c>
      <c r="Y751" s="11" t="s">
        <v>134</v>
      </c>
      <c r="Z751" s="11" t="s">
        <v>134</v>
      </c>
    </row>
    <row r="752" spans="1:26" x14ac:dyDescent="0.25">
      <c r="A752">
        <v>754</v>
      </c>
      <c r="B752" t="s">
        <v>210</v>
      </c>
      <c r="C752" t="s">
        <v>210</v>
      </c>
      <c r="D752" t="s">
        <v>221</v>
      </c>
      <c r="E752" t="s">
        <v>8725</v>
      </c>
      <c r="F752" t="s">
        <v>210</v>
      </c>
      <c r="G752" t="s">
        <v>7005</v>
      </c>
      <c r="H752" t="s">
        <v>134</v>
      </c>
      <c r="I752" t="s">
        <v>134</v>
      </c>
      <c r="J752" t="s">
        <v>210</v>
      </c>
      <c r="K752">
        <v>0</v>
      </c>
      <c r="L752">
        <v>0</v>
      </c>
      <c r="M752" t="s">
        <v>210</v>
      </c>
      <c r="N752" t="s">
        <v>210</v>
      </c>
      <c r="O752" t="s">
        <v>210</v>
      </c>
      <c r="P752" t="s">
        <v>210</v>
      </c>
      <c r="Q752">
        <v>0</v>
      </c>
      <c r="R752" t="s">
        <v>210</v>
      </c>
      <c r="S752" t="s">
        <v>210</v>
      </c>
      <c r="U752">
        <v>0</v>
      </c>
      <c r="V752" t="s">
        <v>210</v>
      </c>
      <c r="W752" t="s">
        <v>210</v>
      </c>
      <c r="X752" t="s">
        <v>210</v>
      </c>
      <c r="Y752" s="11" t="s">
        <v>134</v>
      </c>
      <c r="Z752" s="11" t="s">
        <v>134</v>
      </c>
    </row>
    <row r="753" spans="1:26" x14ac:dyDescent="0.25">
      <c r="A753">
        <v>712</v>
      </c>
      <c r="B753" t="s">
        <v>210</v>
      </c>
      <c r="C753" t="s">
        <v>210</v>
      </c>
      <c r="D753" t="s">
        <v>221</v>
      </c>
      <c r="E753" t="s">
        <v>8725</v>
      </c>
      <c r="F753" t="s">
        <v>210</v>
      </c>
      <c r="G753" t="s">
        <v>6881</v>
      </c>
      <c r="H753" t="s">
        <v>134</v>
      </c>
      <c r="I753" t="s">
        <v>134</v>
      </c>
      <c r="J753" t="s">
        <v>210</v>
      </c>
      <c r="K753">
        <v>0</v>
      </c>
      <c r="L753">
        <v>0</v>
      </c>
      <c r="M753" t="s">
        <v>210</v>
      </c>
      <c r="N753" t="s">
        <v>210</v>
      </c>
      <c r="O753" t="s">
        <v>210</v>
      </c>
      <c r="P753" t="s">
        <v>210</v>
      </c>
      <c r="Q753">
        <v>0</v>
      </c>
      <c r="R753" t="s">
        <v>210</v>
      </c>
      <c r="S753" t="s">
        <v>210</v>
      </c>
      <c r="U753">
        <v>0</v>
      </c>
      <c r="V753" t="s">
        <v>210</v>
      </c>
      <c r="W753" t="s">
        <v>210</v>
      </c>
      <c r="X753" t="s">
        <v>210</v>
      </c>
      <c r="Y753" s="11" t="s">
        <v>134</v>
      </c>
      <c r="Z753" s="11" t="s">
        <v>134</v>
      </c>
    </row>
    <row r="754" spans="1:26" x14ac:dyDescent="0.25">
      <c r="A754">
        <v>755</v>
      </c>
      <c r="B754" t="s">
        <v>210</v>
      </c>
      <c r="C754" t="s">
        <v>210</v>
      </c>
      <c r="D754" t="s">
        <v>221</v>
      </c>
      <c r="E754" t="s">
        <v>8725</v>
      </c>
      <c r="F754" t="s">
        <v>210</v>
      </c>
      <c r="G754" t="s">
        <v>7007</v>
      </c>
      <c r="H754" t="s">
        <v>134</v>
      </c>
      <c r="I754" t="s">
        <v>134</v>
      </c>
      <c r="J754" t="s">
        <v>210</v>
      </c>
      <c r="K754">
        <v>0</v>
      </c>
      <c r="L754">
        <v>100</v>
      </c>
      <c r="M754" t="s">
        <v>210</v>
      </c>
      <c r="N754" t="s">
        <v>210</v>
      </c>
      <c r="O754" t="s">
        <v>210</v>
      </c>
      <c r="P754" t="s">
        <v>210</v>
      </c>
      <c r="Q754">
        <v>0</v>
      </c>
      <c r="R754" t="s">
        <v>210</v>
      </c>
      <c r="S754" t="s">
        <v>210</v>
      </c>
      <c r="U754">
        <v>0</v>
      </c>
      <c r="V754" t="s">
        <v>210</v>
      </c>
      <c r="W754" t="s">
        <v>210</v>
      </c>
      <c r="X754" t="s">
        <v>210</v>
      </c>
      <c r="Y754" s="11" t="s">
        <v>134</v>
      </c>
      <c r="Z754" s="11" t="s">
        <v>134</v>
      </c>
    </row>
    <row r="755" spans="1:26" x14ac:dyDescent="0.25">
      <c r="A755">
        <v>756</v>
      </c>
      <c r="B755" t="s">
        <v>210</v>
      </c>
      <c r="C755" t="s">
        <v>210</v>
      </c>
      <c r="D755" t="s">
        <v>221</v>
      </c>
      <c r="E755" t="s">
        <v>8725</v>
      </c>
      <c r="F755" t="s">
        <v>210</v>
      </c>
      <c r="G755" t="s">
        <v>7009</v>
      </c>
      <c r="H755" t="s">
        <v>134</v>
      </c>
      <c r="I755" t="s">
        <v>134</v>
      </c>
      <c r="J755" t="s">
        <v>210</v>
      </c>
      <c r="K755">
        <v>0</v>
      </c>
      <c r="L755">
        <v>100</v>
      </c>
      <c r="M755" t="s">
        <v>210</v>
      </c>
      <c r="N755" t="s">
        <v>210</v>
      </c>
      <c r="O755" t="s">
        <v>210</v>
      </c>
      <c r="P755" t="s">
        <v>210</v>
      </c>
      <c r="Q755">
        <v>0</v>
      </c>
      <c r="R755" t="s">
        <v>210</v>
      </c>
      <c r="S755" t="s">
        <v>210</v>
      </c>
      <c r="U755">
        <v>0</v>
      </c>
      <c r="V755" t="s">
        <v>210</v>
      </c>
      <c r="W755" t="s">
        <v>210</v>
      </c>
      <c r="X755" t="s">
        <v>210</v>
      </c>
      <c r="Y755" s="11" t="s">
        <v>134</v>
      </c>
      <c r="Z755" s="11" t="s">
        <v>134</v>
      </c>
    </row>
    <row r="756" spans="1:26" x14ac:dyDescent="0.25">
      <c r="A756">
        <v>757</v>
      </c>
      <c r="B756" t="s">
        <v>210</v>
      </c>
      <c r="C756" t="s">
        <v>210</v>
      </c>
      <c r="D756" t="s">
        <v>221</v>
      </c>
      <c r="E756" t="s">
        <v>8725</v>
      </c>
      <c r="F756" t="s">
        <v>210</v>
      </c>
      <c r="G756" t="s">
        <v>7011</v>
      </c>
      <c r="H756" t="s">
        <v>134</v>
      </c>
      <c r="I756" t="s">
        <v>134</v>
      </c>
      <c r="J756" t="s">
        <v>210</v>
      </c>
      <c r="K756">
        <v>0</v>
      </c>
      <c r="L756">
        <v>0</v>
      </c>
      <c r="M756" t="s">
        <v>210</v>
      </c>
      <c r="N756" t="s">
        <v>210</v>
      </c>
      <c r="O756" t="s">
        <v>210</v>
      </c>
      <c r="P756" t="s">
        <v>210</v>
      </c>
      <c r="Q756">
        <v>0</v>
      </c>
      <c r="R756" t="s">
        <v>210</v>
      </c>
      <c r="S756" t="s">
        <v>210</v>
      </c>
      <c r="U756">
        <v>0</v>
      </c>
      <c r="V756" t="s">
        <v>210</v>
      </c>
      <c r="W756" t="s">
        <v>210</v>
      </c>
      <c r="X756" t="s">
        <v>210</v>
      </c>
      <c r="Y756" s="11" t="s">
        <v>134</v>
      </c>
      <c r="Z756" s="11" t="s">
        <v>134</v>
      </c>
    </row>
    <row r="757" spans="1:26" x14ac:dyDescent="0.25">
      <c r="A757">
        <v>90</v>
      </c>
      <c r="B757" t="s">
        <v>210</v>
      </c>
      <c r="C757" t="s">
        <v>210</v>
      </c>
      <c r="D757" t="s">
        <v>221</v>
      </c>
      <c r="E757" t="s">
        <v>8717</v>
      </c>
      <c r="F757" t="s">
        <v>210</v>
      </c>
      <c r="G757" t="s">
        <v>7013</v>
      </c>
      <c r="H757" t="s">
        <v>134</v>
      </c>
      <c r="I757" t="s">
        <v>134</v>
      </c>
      <c r="J757" t="s">
        <v>210</v>
      </c>
      <c r="K757">
        <v>0</v>
      </c>
      <c r="L757">
        <v>0</v>
      </c>
      <c r="M757" t="s">
        <v>210</v>
      </c>
      <c r="N757" t="s">
        <v>210</v>
      </c>
      <c r="O757" t="s">
        <v>210</v>
      </c>
      <c r="P757" t="s">
        <v>210</v>
      </c>
      <c r="Q757">
        <v>0</v>
      </c>
      <c r="R757" t="s">
        <v>210</v>
      </c>
      <c r="S757" t="s">
        <v>210</v>
      </c>
      <c r="U757">
        <v>0</v>
      </c>
      <c r="V757" t="s">
        <v>210</v>
      </c>
      <c r="W757" t="s">
        <v>210</v>
      </c>
      <c r="X757" t="s">
        <v>210</v>
      </c>
      <c r="Y757" s="11" t="s">
        <v>134</v>
      </c>
      <c r="Z757" s="11" t="s">
        <v>134</v>
      </c>
    </row>
    <row r="758" spans="1:26" x14ac:dyDescent="0.25">
      <c r="A758">
        <v>758</v>
      </c>
      <c r="B758" t="s">
        <v>210</v>
      </c>
      <c r="C758" t="s">
        <v>210</v>
      </c>
      <c r="D758" t="s">
        <v>221</v>
      </c>
      <c r="E758" t="s">
        <v>8725</v>
      </c>
      <c r="F758" t="s">
        <v>210</v>
      </c>
      <c r="G758" t="s">
        <v>7015</v>
      </c>
      <c r="H758" t="s">
        <v>134</v>
      </c>
      <c r="I758" t="s">
        <v>134</v>
      </c>
      <c r="J758" t="s">
        <v>210</v>
      </c>
      <c r="K758">
        <v>0</v>
      </c>
      <c r="L758">
        <v>0</v>
      </c>
      <c r="M758" t="s">
        <v>210</v>
      </c>
      <c r="N758" t="s">
        <v>210</v>
      </c>
      <c r="O758" t="s">
        <v>210</v>
      </c>
      <c r="P758" t="s">
        <v>210</v>
      </c>
      <c r="Q758">
        <v>0</v>
      </c>
      <c r="R758" t="s">
        <v>210</v>
      </c>
      <c r="S758" t="s">
        <v>210</v>
      </c>
      <c r="U758">
        <v>0</v>
      </c>
      <c r="V758" t="s">
        <v>210</v>
      </c>
      <c r="W758" t="s">
        <v>210</v>
      </c>
      <c r="X758" t="s">
        <v>210</v>
      </c>
      <c r="Y758" s="11" t="s">
        <v>134</v>
      </c>
      <c r="Z758" s="11" t="s">
        <v>134</v>
      </c>
    </row>
    <row r="759" spans="1:26" x14ac:dyDescent="0.25">
      <c r="A759">
        <v>91</v>
      </c>
      <c r="B759" t="s">
        <v>210</v>
      </c>
      <c r="C759" t="s">
        <v>210</v>
      </c>
      <c r="D759" t="s">
        <v>221</v>
      </c>
      <c r="E759" t="s">
        <v>8723</v>
      </c>
      <c r="F759" t="s">
        <v>210</v>
      </c>
      <c r="G759" t="s">
        <v>7017</v>
      </c>
      <c r="H759" t="s">
        <v>134</v>
      </c>
      <c r="I759" t="s">
        <v>134</v>
      </c>
      <c r="J759" t="s">
        <v>210</v>
      </c>
      <c r="K759">
        <v>0</v>
      </c>
      <c r="L759">
        <v>0</v>
      </c>
      <c r="M759" t="s">
        <v>210</v>
      </c>
      <c r="N759" t="s">
        <v>210</v>
      </c>
      <c r="O759" t="s">
        <v>210</v>
      </c>
      <c r="P759" t="s">
        <v>210</v>
      </c>
      <c r="Q759">
        <v>0</v>
      </c>
      <c r="R759" t="s">
        <v>210</v>
      </c>
      <c r="S759" t="s">
        <v>210</v>
      </c>
      <c r="U759">
        <v>0</v>
      </c>
      <c r="V759" t="s">
        <v>210</v>
      </c>
      <c r="W759" t="s">
        <v>210</v>
      </c>
      <c r="X759" t="s">
        <v>210</v>
      </c>
      <c r="Y759" s="11" t="s">
        <v>134</v>
      </c>
      <c r="Z759" s="11" t="s">
        <v>134</v>
      </c>
    </row>
    <row r="760" spans="1:26" x14ac:dyDescent="0.25">
      <c r="A760">
        <v>92</v>
      </c>
      <c r="B760" t="s">
        <v>210</v>
      </c>
      <c r="C760" t="s">
        <v>210</v>
      </c>
      <c r="D760" t="s">
        <v>221</v>
      </c>
      <c r="E760" t="s">
        <v>8723</v>
      </c>
      <c r="F760" t="s">
        <v>210</v>
      </c>
      <c r="G760" t="s">
        <v>7018</v>
      </c>
      <c r="H760" t="s">
        <v>134</v>
      </c>
      <c r="I760" t="s">
        <v>134</v>
      </c>
      <c r="J760" t="s">
        <v>210</v>
      </c>
      <c r="K760">
        <v>0</v>
      </c>
      <c r="L760">
        <v>0</v>
      </c>
      <c r="M760" t="s">
        <v>210</v>
      </c>
      <c r="N760" t="s">
        <v>210</v>
      </c>
      <c r="O760" t="s">
        <v>210</v>
      </c>
      <c r="P760" t="s">
        <v>210</v>
      </c>
      <c r="Q760">
        <v>0</v>
      </c>
      <c r="R760" t="s">
        <v>210</v>
      </c>
      <c r="S760" t="s">
        <v>210</v>
      </c>
      <c r="U760">
        <v>0</v>
      </c>
      <c r="V760" t="s">
        <v>210</v>
      </c>
      <c r="W760" t="s">
        <v>210</v>
      </c>
      <c r="X760" t="s">
        <v>210</v>
      </c>
      <c r="Y760" s="11" t="s">
        <v>134</v>
      </c>
      <c r="Z760" s="11" t="s">
        <v>134</v>
      </c>
    </row>
    <row r="761" spans="1:26" x14ac:dyDescent="0.25">
      <c r="A761">
        <v>759</v>
      </c>
      <c r="B761" t="s">
        <v>210</v>
      </c>
      <c r="C761" t="s">
        <v>210</v>
      </c>
      <c r="D761" t="s">
        <v>221</v>
      </c>
      <c r="E761" t="s">
        <v>8725</v>
      </c>
      <c r="F761" t="s">
        <v>210</v>
      </c>
      <c r="G761" t="s">
        <v>7020</v>
      </c>
      <c r="H761" t="s">
        <v>134</v>
      </c>
      <c r="I761" t="s">
        <v>134</v>
      </c>
      <c r="J761" t="s">
        <v>210</v>
      </c>
      <c r="K761">
        <v>0</v>
      </c>
      <c r="L761">
        <v>0</v>
      </c>
      <c r="M761" t="s">
        <v>210</v>
      </c>
      <c r="N761" t="s">
        <v>210</v>
      </c>
      <c r="O761" t="s">
        <v>210</v>
      </c>
      <c r="P761" t="s">
        <v>210</v>
      </c>
      <c r="Q761">
        <v>0</v>
      </c>
      <c r="R761" t="s">
        <v>210</v>
      </c>
      <c r="S761" t="s">
        <v>210</v>
      </c>
      <c r="U761">
        <v>0</v>
      </c>
      <c r="V761" t="s">
        <v>210</v>
      </c>
      <c r="W761" t="s">
        <v>210</v>
      </c>
      <c r="X761" t="s">
        <v>210</v>
      </c>
      <c r="Y761" s="11" t="s">
        <v>134</v>
      </c>
      <c r="Z761" s="11" t="s">
        <v>134</v>
      </c>
    </row>
    <row r="762" spans="1:26" x14ac:dyDescent="0.25">
      <c r="A762">
        <v>760</v>
      </c>
      <c r="B762" t="s">
        <v>210</v>
      </c>
      <c r="C762" t="s">
        <v>210</v>
      </c>
      <c r="D762" t="s">
        <v>221</v>
      </c>
      <c r="E762" t="s">
        <v>8725</v>
      </c>
      <c r="F762" t="s">
        <v>210</v>
      </c>
      <c r="G762" t="s">
        <v>7022</v>
      </c>
      <c r="H762" t="s">
        <v>134</v>
      </c>
      <c r="I762" t="s">
        <v>134</v>
      </c>
      <c r="J762" t="s">
        <v>210</v>
      </c>
      <c r="K762">
        <v>0</v>
      </c>
      <c r="L762">
        <v>0</v>
      </c>
      <c r="M762" t="s">
        <v>210</v>
      </c>
      <c r="N762" t="s">
        <v>210</v>
      </c>
      <c r="O762" t="s">
        <v>210</v>
      </c>
      <c r="P762" t="s">
        <v>210</v>
      </c>
      <c r="Q762">
        <v>0</v>
      </c>
      <c r="R762" t="s">
        <v>210</v>
      </c>
      <c r="S762" t="s">
        <v>210</v>
      </c>
      <c r="U762">
        <v>0</v>
      </c>
      <c r="V762" t="s">
        <v>210</v>
      </c>
      <c r="W762" t="s">
        <v>210</v>
      </c>
      <c r="X762" t="s">
        <v>210</v>
      </c>
      <c r="Y762" s="11" t="s">
        <v>134</v>
      </c>
      <c r="Z762" s="11" t="s">
        <v>134</v>
      </c>
    </row>
    <row r="763" spans="1:26" x14ac:dyDescent="0.25">
      <c r="A763">
        <v>93</v>
      </c>
      <c r="B763" t="s">
        <v>210</v>
      </c>
      <c r="C763" t="s">
        <v>210</v>
      </c>
      <c r="D763" t="s">
        <v>221</v>
      </c>
      <c r="E763" t="s">
        <v>8723</v>
      </c>
      <c r="F763" t="s">
        <v>210</v>
      </c>
      <c r="G763" t="s">
        <v>7024</v>
      </c>
      <c r="H763" t="s">
        <v>134</v>
      </c>
      <c r="I763" t="s">
        <v>134</v>
      </c>
      <c r="J763" t="s">
        <v>210</v>
      </c>
      <c r="K763">
        <v>0</v>
      </c>
      <c r="L763">
        <v>0</v>
      </c>
      <c r="M763" t="s">
        <v>210</v>
      </c>
      <c r="N763" t="s">
        <v>210</v>
      </c>
      <c r="O763" t="s">
        <v>210</v>
      </c>
      <c r="P763" t="s">
        <v>210</v>
      </c>
      <c r="Q763">
        <v>0</v>
      </c>
      <c r="R763" t="s">
        <v>210</v>
      </c>
      <c r="S763" t="s">
        <v>210</v>
      </c>
      <c r="U763">
        <v>0</v>
      </c>
      <c r="V763" t="s">
        <v>210</v>
      </c>
      <c r="W763" t="s">
        <v>210</v>
      </c>
      <c r="X763" t="s">
        <v>210</v>
      </c>
      <c r="Y763" s="11" t="s">
        <v>134</v>
      </c>
      <c r="Z763" s="11" t="s">
        <v>134</v>
      </c>
    </row>
    <row r="764" spans="1:26" x14ac:dyDescent="0.25">
      <c r="A764">
        <v>94</v>
      </c>
      <c r="B764" t="s">
        <v>210</v>
      </c>
      <c r="C764" t="s">
        <v>210</v>
      </c>
      <c r="D764" t="s">
        <v>221</v>
      </c>
      <c r="E764" t="s">
        <v>8717</v>
      </c>
      <c r="F764" t="s">
        <v>210</v>
      </c>
      <c r="G764" t="s">
        <v>7026</v>
      </c>
      <c r="H764" t="s">
        <v>134</v>
      </c>
      <c r="I764" t="s">
        <v>134</v>
      </c>
      <c r="J764" t="s">
        <v>210</v>
      </c>
      <c r="K764">
        <v>0</v>
      </c>
      <c r="L764">
        <v>100</v>
      </c>
      <c r="M764" t="s">
        <v>210</v>
      </c>
      <c r="N764" t="s">
        <v>210</v>
      </c>
      <c r="O764" t="s">
        <v>210</v>
      </c>
      <c r="P764" t="s">
        <v>210</v>
      </c>
      <c r="Q764">
        <v>0</v>
      </c>
      <c r="R764" t="s">
        <v>210</v>
      </c>
      <c r="S764" t="s">
        <v>210</v>
      </c>
      <c r="U764">
        <v>0</v>
      </c>
      <c r="V764" t="s">
        <v>210</v>
      </c>
      <c r="W764" t="s">
        <v>210</v>
      </c>
      <c r="X764" t="s">
        <v>210</v>
      </c>
      <c r="Y764" s="11" t="s">
        <v>134</v>
      </c>
      <c r="Z764" s="11" t="s">
        <v>134</v>
      </c>
    </row>
    <row r="765" spans="1:26" x14ac:dyDescent="0.25">
      <c r="A765">
        <v>761</v>
      </c>
      <c r="B765" t="s">
        <v>210</v>
      </c>
      <c r="C765" t="s">
        <v>210</v>
      </c>
      <c r="D765" t="s">
        <v>221</v>
      </c>
      <c r="E765" t="s">
        <v>8725</v>
      </c>
      <c r="F765" t="s">
        <v>210</v>
      </c>
      <c r="G765" t="s">
        <v>7028</v>
      </c>
      <c r="H765" t="s">
        <v>134</v>
      </c>
      <c r="I765" t="s">
        <v>134</v>
      </c>
      <c r="J765" t="s">
        <v>210</v>
      </c>
      <c r="K765">
        <v>0</v>
      </c>
      <c r="L765">
        <v>0</v>
      </c>
      <c r="M765" t="s">
        <v>210</v>
      </c>
      <c r="N765" t="s">
        <v>210</v>
      </c>
      <c r="O765" t="s">
        <v>210</v>
      </c>
      <c r="P765" t="s">
        <v>210</v>
      </c>
      <c r="Q765">
        <v>0</v>
      </c>
      <c r="R765" t="s">
        <v>210</v>
      </c>
      <c r="S765" t="s">
        <v>210</v>
      </c>
      <c r="U765">
        <v>0</v>
      </c>
      <c r="V765" t="s">
        <v>210</v>
      </c>
      <c r="W765" t="s">
        <v>210</v>
      </c>
      <c r="X765" t="s">
        <v>210</v>
      </c>
      <c r="Y765" s="11" t="s">
        <v>134</v>
      </c>
      <c r="Z765" s="11" t="s">
        <v>134</v>
      </c>
    </row>
    <row r="766" spans="1:26" x14ac:dyDescent="0.25">
      <c r="A766">
        <v>762</v>
      </c>
      <c r="B766" t="s">
        <v>210</v>
      </c>
      <c r="C766" t="s">
        <v>210</v>
      </c>
      <c r="D766" t="s">
        <v>221</v>
      </c>
      <c r="E766" t="s">
        <v>8725</v>
      </c>
      <c r="F766" t="s">
        <v>210</v>
      </c>
      <c r="G766" t="s">
        <v>7030</v>
      </c>
      <c r="H766" t="s">
        <v>134</v>
      </c>
      <c r="I766" t="s">
        <v>134</v>
      </c>
      <c r="J766" t="s">
        <v>210</v>
      </c>
      <c r="K766">
        <v>0</v>
      </c>
      <c r="L766">
        <v>0</v>
      </c>
      <c r="M766" t="s">
        <v>210</v>
      </c>
      <c r="N766" t="s">
        <v>210</v>
      </c>
      <c r="O766" t="s">
        <v>210</v>
      </c>
      <c r="P766" t="s">
        <v>210</v>
      </c>
      <c r="Q766">
        <v>0</v>
      </c>
      <c r="R766" t="s">
        <v>210</v>
      </c>
      <c r="S766" t="s">
        <v>210</v>
      </c>
      <c r="U766">
        <v>0</v>
      </c>
      <c r="V766" t="s">
        <v>210</v>
      </c>
      <c r="W766" t="s">
        <v>210</v>
      </c>
      <c r="X766" t="s">
        <v>210</v>
      </c>
      <c r="Y766" s="11" t="s">
        <v>134</v>
      </c>
      <c r="Z766" s="11" t="s">
        <v>134</v>
      </c>
    </row>
    <row r="767" spans="1:26" x14ac:dyDescent="0.25">
      <c r="A767">
        <v>95</v>
      </c>
      <c r="B767" t="s">
        <v>210</v>
      </c>
      <c r="C767" t="s">
        <v>210</v>
      </c>
      <c r="D767" t="s">
        <v>221</v>
      </c>
      <c r="E767" t="s">
        <v>8723</v>
      </c>
      <c r="F767" t="s">
        <v>210</v>
      </c>
      <c r="G767" t="s">
        <v>7032</v>
      </c>
      <c r="H767" t="s">
        <v>134</v>
      </c>
      <c r="I767" t="s">
        <v>134</v>
      </c>
      <c r="J767" t="s">
        <v>210</v>
      </c>
      <c r="K767">
        <v>0</v>
      </c>
      <c r="L767">
        <v>0</v>
      </c>
      <c r="M767" t="s">
        <v>210</v>
      </c>
      <c r="N767" t="s">
        <v>210</v>
      </c>
      <c r="O767" t="s">
        <v>210</v>
      </c>
      <c r="P767" t="s">
        <v>210</v>
      </c>
      <c r="Q767">
        <v>0</v>
      </c>
      <c r="R767" t="s">
        <v>210</v>
      </c>
      <c r="S767" t="s">
        <v>210</v>
      </c>
      <c r="U767">
        <v>0</v>
      </c>
      <c r="V767" t="s">
        <v>210</v>
      </c>
      <c r="W767" t="s">
        <v>210</v>
      </c>
      <c r="X767" t="s">
        <v>210</v>
      </c>
      <c r="Y767" s="11" t="s">
        <v>134</v>
      </c>
      <c r="Z767" s="11" t="s">
        <v>134</v>
      </c>
    </row>
    <row r="768" spans="1:26" x14ac:dyDescent="0.25">
      <c r="A768">
        <v>763</v>
      </c>
      <c r="B768" t="s">
        <v>210</v>
      </c>
      <c r="C768" t="s">
        <v>210</v>
      </c>
      <c r="D768" t="s">
        <v>221</v>
      </c>
      <c r="E768" t="s">
        <v>8725</v>
      </c>
      <c r="F768" t="s">
        <v>210</v>
      </c>
      <c r="G768" t="s">
        <v>7034</v>
      </c>
      <c r="H768" t="s">
        <v>134</v>
      </c>
      <c r="I768" t="s">
        <v>134</v>
      </c>
      <c r="J768" t="s">
        <v>210</v>
      </c>
      <c r="K768">
        <v>0</v>
      </c>
      <c r="L768">
        <v>0</v>
      </c>
      <c r="M768" t="s">
        <v>210</v>
      </c>
      <c r="N768" t="s">
        <v>210</v>
      </c>
      <c r="O768" t="s">
        <v>210</v>
      </c>
      <c r="P768" t="s">
        <v>210</v>
      </c>
      <c r="Q768">
        <v>0</v>
      </c>
      <c r="R768" t="s">
        <v>210</v>
      </c>
      <c r="S768" t="s">
        <v>210</v>
      </c>
      <c r="U768">
        <v>0</v>
      </c>
      <c r="V768" t="s">
        <v>210</v>
      </c>
      <c r="W768" t="s">
        <v>210</v>
      </c>
      <c r="X768" t="s">
        <v>210</v>
      </c>
      <c r="Y768" s="11" t="s">
        <v>134</v>
      </c>
      <c r="Z768" s="11" t="s">
        <v>134</v>
      </c>
    </row>
    <row r="769" spans="1:26" x14ac:dyDescent="0.25">
      <c r="A769">
        <v>96</v>
      </c>
      <c r="B769" t="s">
        <v>210</v>
      </c>
      <c r="C769" t="s">
        <v>210</v>
      </c>
      <c r="D769" t="s">
        <v>221</v>
      </c>
      <c r="E769" t="s">
        <v>8717</v>
      </c>
      <c r="F769" t="s">
        <v>210</v>
      </c>
      <c r="G769" t="s">
        <v>7038</v>
      </c>
      <c r="H769" t="s">
        <v>134</v>
      </c>
      <c r="I769" t="s">
        <v>134</v>
      </c>
      <c r="J769" t="s">
        <v>210</v>
      </c>
      <c r="K769">
        <v>0</v>
      </c>
      <c r="L769">
        <v>0</v>
      </c>
      <c r="M769" t="s">
        <v>210</v>
      </c>
      <c r="N769" t="s">
        <v>210</v>
      </c>
      <c r="O769" t="s">
        <v>210</v>
      </c>
      <c r="P769" t="s">
        <v>210</v>
      </c>
      <c r="Q769">
        <v>0</v>
      </c>
      <c r="R769" t="s">
        <v>210</v>
      </c>
      <c r="S769" t="s">
        <v>210</v>
      </c>
      <c r="U769">
        <v>0</v>
      </c>
      <c r="V769" t="s">
        <v>210</v>
      </c>
      <c r="W769" t="s">
        <v>210</v>
      </c>
      <c r="X769" t="s">
        <v>210</v>
      </c>
      <c r="Y769" s="11" t="s">
        <v>134</v>
      </c>
      <c r="Z769" s="11" t="s">
        <v>134</v>
      </c>
    </row>
    <row r="770" spans="1:26" x14ac:dyDescent="0.25">
      <c r="A770">
        <v>764</v>
      </c>
      <c r="B770" t="s">
        <v>210</v>
      </c>
      <c r="C770" t="s">
        <v>210</v>
      </c>
      <c r="D770" t="s">
        <v>221</v>
      </c>
      <c r="E770" t="s">
        <v>8725</v>
      </c>
      <c r="F770" t="s">
        <v>210</v>
      </c>
      <c r="G770" t="s">
        <v>7042</v>
      </c>
      <c r="H770" t="s">
        <v>134</v>
      </c>
      <c r="I770" t="s">
        <v>134</v>
      </c>
      <c r="J770" t="s">
        <v>210</v>
      </c>
      <c r="K770">
        <v>0</v>
      </c>
      <c r="L770">
        <v>0</v>
      </c>
      <c r="M770" t="s">
        <v>210</v>
      </c>
      <c r="N770" t="s">
        <v>210</v>
      </c>
      <c r="O770" t="s">
        <v>210</v>
      </c>
      <c r="P770" t="s">
        <v>210</v>
      </c>
      <c r="Q770">
        <v>0</v>
      </c>
      <c r="R770" t="s">
        <v>210</v>
      </c>
      <c r="S770" t="s">
        <v>210</v>
      </c>
      <c r="U770">
        <v>0</v>
      </c>
      <c r="V770" t="s">
        <v>210</v>
      </c>
      <c r="W770" t="s">
        <v>210</v>
      </c>
      <c r="X770" t="s">
        <v>210</v>
      </c>
      <c r="Y770" s="11" t="s">
        <v>134</v>
      </c>
      <c r="Z770" s="11" t="s">
        <v>134</v>
      </c>
    </row>
    <row r="771" spans="1:26" x14ac:dyDescent="0.25">
      <c r="A771">
        <v>97</v>
      </c>
      <c r="B771" t="s">
        <v>210</v>
      </c>
      <c r="C771" t="s">
        <v>210</v>
      </c>
      <c r="D771" t="s">
        <v>221</v>
      </c>
      <c r="E771" t="s">
        <v>8723</v>
      </c>
      <c r="F771" t="s">
        <v>210</v>
      </c>
      <c r="G771" t="s">
        <v>7044</v>
      </c>
      <c r="H771" t="s">
        <v>134</v>
      </c>
      <c r="I771" t="s">
        <v>134</v>
      </c>
      <c r="J771" t="s">
        <v>210</v>
      </c>
      <c r="K771">
        <v>0</v>
      </c>
      <c r="L771">
        <v>250</v>
      </c>
      <c r="M771" t="s">
        <v>210</v>
      </c>
      <c r="N771" t="s">
        <v>210</v>
      </c>
      <c r="O771" t="s">
        <v>210</v>
      </c>
      <c r="P771" t="s">
        <v>210</v>
      </c>
      <c r="Q771">
        <v>0</v>
      </c>
      <c r="R771" t="s">
        <v>210</v>
      </c>
      <c r="S771" t="s">
        <v>210</v>
      </c>
      <c r="U771">
        <v>0</v>
      </c>
      <c r="V771" t="s">
        <v>210</v>
      </c>
      <c r="W771" t="s">
        <v>210</v>
      </c>
      <c r="X771" t="s">
        <v>210</v>
      </c>
      <c r="Y771" s="11" t="s">
        <v>134</v>
      </c>
      <c r="Z771" s="11" t="s">
        <v>134</v>
      </c>
    </row>
    <row r="772" spans="1:26" x14ac:dyDescent="0.25">
      <c r="A772">
        <v>98</v>
      </c>
      <c r="B772" t="s">
        <v>210</v>
      </c>
      <c r="C772" t="s">
        <v>210</v>
      </c>
      <c r="D772" t="s">
        <v>221</v>
      </c>
      <c r="E772" t="s">
        <v>8723</v>
      </c>
      <c r="F772" t="s">
        <v>210</v>
      </c>
      <c r="G772" t="s">
        <v>7046</v>
      </c>
      <c r="H772" t="s">
        <v>134</v>
      </c>
      <c r="I772" t="s">
        <v>134</v>
      </c>
      <c r="J772" t="s">
        <v>210</v>
      </c>
      <c r="K772">
        <v>0</v>
      </c>
      <c r="L772">
        <v>0</v>
      </c>
      <c r="M772" t="s">
        <v>210</v>
      </c>
      <c r="N772" t="s">
        <v>210</v>
      </c>
      <c r="O772" t="s">
        <v>210</v>
      </c>
      <c r="P772" t="s">
        <v>210</v>
      </c>
      <c r="Q772">
        <v>0</v>
      </c>
      <c r="R772" t="s">
        <v>210</v>
      </c>
      <c r="S772" t="s">
        <v>210</v>
      </c>
      <c r="U772">
        <v>0</v>
      </c>
      <c r="V772" t="s">
        <v>210</v>
      </c>
      <c r="W772" t="s">
        <v>210</v>
      </c>
      <c r="X772" t="s">
        <v>210</v>
      </c>
      <c r="Y772" s="11" t="s">
        <v>134</v>
      </c>
      <c r="Z772" s="11" t="s">
        <v>134</v>
      </c>
    </row>
    <row r="773" spans="1:26" x14ac:dyDescent="0.25">
      <c r="A773">
        <v>765</v>
      </c>
      <c r="B773" t="s">
        <v>210</v>
      </c>
      <c r="C773" t="s">
        <v>210</v>
      </c>
      <c r="D773" t="s">
        <v>221</v>
      </c>
      <c r="E773" t="s">
        <v>8725</v>
      </c>
      <c r="F773" t="s">
        <v>210</v>
      </c>
      <c r="G773" t="s">
        <v>7048</v>
      </c>
      <c r="H773" t="s">
        <v>134</v>
      </c>
      <c r="I773" t="s">
        <v>134</v>
      </c>
      <c r="J773" t="s">
        <v>210</v>
      </c>
      <c r="K773">
        <v>0</v>
      </c>
      <c r="L773">
        <v>0</v>
      </c>
      <c r="M773" t="s">
        <v>210</v>
      </c>
      <c r="N773" t="s">
        <v>210</v>
      </c>
      <c r="O773" t="s">
        <v>210</v>
      </c>
      <c r="P773" t="s">
        <v>210</v>
      </c>
      <c r="Q773">
        <v>0</v>
      </c>
      <c r="R773" t="s">
        <v>210</v>
      </c>
      <c r="S773" t="s">
        <v>210</v>
      </c>
      <c r="U773">
        <v>0</v>
      </c>
      <c r="V773" t="s">
        <v>210</v>
      </c>
      <c r="W773" t="s">
        <v>210</v>
      </c>
      <c r="X773" t="s">
        <v>210</v>
      </c>
      <c r="Y773" s="11" t="s">
        <v>134</v>
      </c>
      <c r="Z773" s="11" t="s">
        <v>134</v>
      </c>
    </row>
    <row r="774" spans="1:26" x14ac:dyDescent="0.25">
      <c r="A774">
        <v>766</v>
      </c>
      <c r="B774" t="s">
        <v>210</v>
      </c>
      <c r="C774" t="s">
        <v>210</v>
      </c>
      <c r="D774" t="s">
        <v>221</v>
      </c>
      <c r="E774" t="s">
        <v>8725</v>
      </c>
      <c r="F774" t="s">
        <v>210</v>
      </c>
      <c r="G774" t="s">
        <v>7050</v>
      </c>
      <c r="H774" t="s">
        <v>134</v>
      </c>
      <c r="I774" t="s">
        <v>134</v>
      </c>
      <c r="J774" t="s">
        <v>210</v>
      </c>
      <c r="K774">
        <v>0</v>
      </c>
      <c r="L774">
        <v>0</v>
      </c>
      <c r="M774" t="s">
        <v>210</v>
      </c>
      <c r="N774" t="s">
        <v>210</v>
      </c>
      <c r="O774" t="s">
        <v>210</v>
      </c>
      <c r="P774" t="s">
        <v>210</v>
      </c>
      <c r="Q774">
        <v>0</v>
      </c>
      <c r="R774" t="s">
        <v>210</v>
      </c>
      <c r="S774" t="s">
        <v>210</v>
      </c>
      <c r="U774">
        <v>0</v>
      </c>
      <c r="V774" t="s">
        <v>210</v>
      </c>
      <c r="W774" t="s">
        <v>210</v>
      </c>
      <c r="X774" t="s">
        <v>210</v>
      </c>
      <c r="Y774" s="11" t="s">
        <v>134</v>
      </c>
      <c r="Z774" s="11" t="s">
        <v>134</v>
      </c>
    </row>
    <row r="775" spans="1:26" x14ac:dyDescent="0.25">
      <c r="A775">
        <v>767</v>
      </c>
      <c r="B775" t="s">
        <v>210</v>
      </c>
      <c r="C775" t="s">
        <v>210</v>
      </c>
      <c r="D775" t="s">
        <v>221</v>
      </c>
      <c r="E775" t="s">
        <v>8725</v>
      </c>
      <c r="F775" t="s">
        <v>210</v>
      </c>
      <c r="G775" t="s">
        <v>7052</v>
      </c>
      <c r="H775" t="s">
        <v>134</v>
      </c>
      <c r="I775" t="s">
        <v>134</v>
      </c>
      <c r="J775" t="s">
        <v>210</v>
      </c>
      <c r="K775">
        <v>0</v>
      </c>
      <c r="L775">
        <v>0</v>
      </c>
      <c r="M775" t="s">
        <v>210</v>
      </c>
      <c r="N775" t="s">
        <v>210</v>
      </c>
      <c r="O775" t="s">
        <v>210</v>
      </c>
      <c r="P775" t="s">
        <v>210</v>
      </c>
      <c r="Q775">
        <v>0</v>
      </c>
      <c r="R775" t="s">
        <v>210</v>
      </c>
      <c r="S775" t="s">
        <v>210</v>
      </c>
      <c r="U775">
        <v>0</v>
      </c>
      <c r="V775" t="s">
        <v>210</v>
      </c>
      <c r="W775" t="s">
        <v>210</v>
      </c>
      <c r="X775" t="s">
        <v>210</v>
      </c>
      <c r="Y775" s="11" t="s">
        <v>134</v>
      </c>
      <c r="Z775" s="11" t="s">
        <v>134</v>
      </c>
    </row>
    <row r="776" spans="1:26" x14ac:dyDescent="0.25">
      <c r="A776">
        <v>768</v>
      </c>
      <c r="B776" t="s">
        <v>210</v>
      </c>
      <c r="C776" t="s">
        <v>210</v>
      </c>
      <c r="D776" t="s">
        <v>221</v>
      </c>
      <c r="E776" t="s">
        <v>8725</v>
      </c>
      <c r="F776" t="s">
        <v>210</v>
      </c>
      <c r="G776" t="s">
        <v>7054</v>
      </c>
      <c r="H776" t="s">
        <v>134</v>
      </c>
      <c r="I776" t="s">
        <v>134</v>
      </c>
      <c r="J776" t="s">
        <v>210</v>
      </c>
      <c r="K776">
        <v>0</v>
      </c>
      <c r="L776">
        <v>100</v>
      </c>
      <c r="M776" t="s">
        <v>210</v>
      </c>
      <c r="N776" t="s">
        <v>210</v>
      </c>
      <c r="O776" t="s">
        <v>210</v>
      </c>
      <c r="P776" t="s">
        <v>210</v>
      </c>
      <c r="Q776">
        <v>0</v>
      </c>
      <c r="R776" t="s">
        <v>210</v>
      </c>
      <c r="S776" t="s">
        <v>210</v>
      </c>
      <c r="U776">
        <v>0</v>
      </c>
      <c r="V776" t="s">
        <v>210</v>
      </c>
      <c r="W776" t="s">
        <v>210</v>
      </c>
      <c r="X776" t="s">
        <v>210</v>
      </c>
      <c r="Y776" s="11" t="s">
        <v>134</v>
      </c>
      <c r="Z776" s="11" t="s">
        <v>134</v>
      </c>
    </row>
    <row r="777" spans="1:26" x14ac:dyDescent="0.25">
      <c r="A777">
        <v>769</v>
      </c>
      <c r="B777" t="s">
        <v>210</v>
      </c>
      <c r="C777" t="s">
        <v>210</v>
      </c>
      <c r="D777" t="s">
        <v>221</v>
      </c>
      <c r="E777" t="s">
        <v>8725</v>
      </c>
      <c r="F777" t="s">
        <v>210</v>
      </c>
      <c r="G777" t="s">
        <v>7056</v>
      </c>
      <c r="H777" t="s">
        <v>134</v>
      </c>
      <c r="I777" t="s">
        <v>134</v>
      </c>
      <c r="J777" t="s">
        <v>210</v>
      </c>
      <c r="K777">
        <v>0</v>
      </c>
      <c r="L777">
        <v>100</v>
      </c>
      <c r="M777" t="s">
        <v>210</v>
      </c>
      <c r="N777" t="s">
        <v>210</v>
      </c>
      <c r="O777" t="s">
        <v>210</v>
      </c>
      <c r="P777" t="s">
        <v>210</v>
      </c>
      <c r="Q777">
        <v>0</v>
      </c>
      <c r="R777" t="s">
        <v>210</v>
      </c>
      <c r="S777" t="s">
        <v>210</v>
      </c>
      <c r="U777">
        <v>0</v>
      </c>
      <c r="V777" t="s">
        <v>210</v>
      </c>
      <c r="W777" t="s">
        <v>210</v>
      </c>
      <c r="X777" t="s">
        <v>210</v>
      </c>
      <c r="Y777" s="11" t="s">
        <v>134</v>
      </c>
      <c r="Z777" s="11" t="s">
        <v>134</v>
      </c>
    </row>
    <row r="778" spans="1:26" x14ac:dyDescent="0.25">
      <c r="A778">
        <v>770</v>
      </c>
      <c r="B778" t="s">
        <v>210</v>
      </c>
      <c r="C778" t="s">
        <v>210</v>
      </c>
      <c r="D778" t="s">
        <v>221</v>
      </c>
      <c r="E778" t="s">
        <v>8725</v>
      </c>
      <c r="F778" t="s">
        <v>210</v>
      </c>
      <c r="G778" t="s">
        <v>7058</v>
      </c>
      <c r="H778" t="s">
        <v>134</v>
      </c>
      <c r="I778" t="s">
        <v>134</v>
      </c>
      <c r="J778" t="s">
        <v>210</v>
      </c>
      <c r="K778">
        <v>0</v>
      </c>
      <c r="L778">
        <v>100</v>
      </c>
      <c r="M778" t="s">
        <v>210</v>
      </c>
      <c r="N778" t="s">
        <v>210</v>
      </c>
      <c r="O778" t="s">
        <v>210</v>
      </c>
      <c r="P778" t="s">
        <v>210</v>
      </c>
      <c r="Q778">
        <v>0</v>
      </c>
      <c r="R778" t="s">
        <v>210</v>
      </c>
      <c r="S778" t="s">
        <v>210</v>
      </c>
      <c r="U778">
        <v>0</v>
      </c>
      <c r="V778" t="s">
        <v>210</v>
      </c>
      <c r="W778" t="s">
        <v>210</v>
      </c>
      <c r="X778" t="s">
        <v>210</v>
      </c>
      <c r="Y778" s="11" t="s">
        <v>134</v>
      </c>
      <c r="Z778" s="11" t="s">
        <v>134</v>
      </c>
    </row>
    <row r="779" spans="1:26" x14ac:dyDescent="0.25">
      <c r="A779">
        <v>771</v>
      </c>
      <c r="B779" t="s">
        <v>210</v>
      </c>
      <c r="C779" t="s">
        <v>210</v>
      </c>
      <c r="D779" t="s">
        <v>221</v>
      </c>
      <c r="E779" t="s">
        <v>8725</v>
      </c>
      <c r="F779" t="s">
        <v>210</v>
      </c>
      <c r="G779" t="s">
        <v>7060</v>
      </c>
      <c r="H779" t="s">
        <v>134</v>
      </c>
      <c r="I779" t="s">
        <v>134</v>
      </c>
      <c r="J779" t="s">
        <v>210</v>
      </c>
      <c r="K779">
        <v>0</v>
      </c>
      <c r="L779">
        <v>0</v>
      </c>
      <c r="M779" t="s">
        <v>210</v>
      </c>
      <c r="N779" t="s">
        <v>210</v>
      </c>
      <c r="O779" t="s">
        <v>210</v>
      </c>
      <c r="P779" t="s">
        <v>210</v>
      </c>
      <c r="Q779">
        <v>0</v>
      </c>
      <c r="R779" t="s">
        <v>210</v>
      </c>
      <c r="S779" t="s">
        <v>210</v>
      </c>
      <c r="U779">
        <v>0</v>
      </c>
      <c r="V779" t="s">
        <v>210</v>
      </c>
      <c r="W779" t="s">
        <v>210</v>
      </c>
      <c r="X779" t="s">
        <v>210</v>
      </c>
      <c r="Y779" s="11" t="s">
        <v>134</v>
      </c>
      <c r="Z779" s="11" t="s">
        <v>134</v>
      </c>
    </row>
    <row r="780" spans="1:26" x14ac:dyDescent="0.25">
      <c r="A780">
        <v>772</v>
      </c>
      <c r="B780" t="s">
        <v>210</v>
      </c>
      <c r="C780" t="s">
        <v>210</v>
      </c>
      <c r="D780" t="s">
        <v>221</v>
      </c>
      <c r="E780" t="s">
        <v>8725</v>
      </c>
      <c r="F780" t="s">
        <v>210</v>
      </c>
      <c r="G780" t="s">
        <v>7062</v>
      </c>
      <c r="H780" t="s">
        <v>134</v>
      </c>
      <c r="I780" t="s">
        <v>134</v>
      </c>
      <c r="J780" t="s">
        <v>210</v>
      </c>
      <c r="K780">
        <v>0</v>
      </c>
      <c r="L780">
        <v>0</v>
      </c>
      <c r="M780" t="s">
        <v>210</v>
      </c>
      <c r="N780" t="s">
        <v>210</v>
      </c>
      <c r="O780" t="s">
        <v>210</v>
      </c>
      <c r="P780" t="s">
        <v>210</v>
      </c>
      <c r="Q780">
        <v>0</v>
      </c>
      <c r="R780" t="s">
        <v>210</v>
      </c>
      <c r="S780" t="s">
        <v>210</v>
      </c>
      <c r="U780">
        <v>0</v>
      </c>
      <c r="V780" t="s">
        <v>210</v>
      </c>
      <c r="W780" t="s">
        <v>210</v>
      </c>
      <c r="X780" t="s">
        <v>210</v>
      </c>
      <c r="Y780" s="11" t="s">
        <v>134</v>
      </c>
      <c r="Z780" s="11" t="s">
        <v>134</v>
      </c>
    </row>
    <row r="781" spans="1:26" x14ac:dyDescent="0.25">
      <c r="A781">
        <v>773</v>
      </c>
      <c r="B781" t="s">
        <v>210</v>
      </c>
      <c r="C781" t="s">
        <v>210</v>
      </c>
      <c r="D781" t="s">
        <v>221</v>
      </c>
      <c r="E781" t="s">
        <v>8725</v>
      </c>
      <c r="F781" t="s">
        <v>210</v>
      </c>
      <c r="G781" t="s">
        <v>7064</v>
      </c>
      <c r="H781" t="s">
        <v>134</v>
      </c>
      <c r="I781" t="s">
        <v>134</v>
      </c>
      <c r="J781" t="s">
        <v>210</v>
      </c>
      <c r="K781">
        <v>0</v>
      </c>
      <c r="L781">
        <v>100</v>
      </c>
      <c r="M781" t="s">
        <v>210</v>
      </c>
      <c r="N781" t="s">
        <v>210</v>
      </c>
      <c r="O781" t="s">
        <v>210</v>
      </c>
      <c r="P781" t="s">
        <v>210</v>
      </c>
      <c r="Q781">
        <v>0</v>
      </c>
      <c r="R781" t="s">
        <v>210</v>
      </c>
      <c r="S781" t="s">
        <v>210</v>
      </c>
      <c r="U781">
        <v>0</v>
      </c>
      <c r="V781" t="s">
        <v>210</v>
      </c>
      <c r="W781" t="s">
        <v>210</v>
      </c>
      <c r="X781" t="s">
        <v>210</v>
      </c>
      <c r="Y781" s="11" t="s">
        <v>134</v>
      </c>
      <c r="Z781" s="11" t="s">
        <v>134</v>
      </c>
    </row>
    <row r="782" spans="1:26" x14ac:dyDescent="0.25">
      <c r="A782">
        <v>99</v>
      </c>
      <c r="B782" t="s">
        <v>210</v>
      </c>
      <c r="C782" t="s">
        <v>210</v>
      </c>
      <c r="D782" t="s">
        <v>221</v>
      </c>
      <c r="E782" t="s">
        <v>8723</v>
      </c>
      <c r="F782" t="s">
        <v>210</v>
      </c>
      <c r="G782" t="s">
        <v>7066</v>
      </c>
      <c r="H782" t="s">
        <v>134</v>
      </c>
      <c r="I782" t="s">
        <v>134</v>
      </c>
      <c r="J782" t="s">
        <v>210</v>
      </c>
      <c r="K782">
        <v>0</v>
      </c>
      <c r="L782">
        <v>0</v>
      </c>
      <c r="M782" t="s">
        <v>210</v>
      </c>
      <c r="N782" t="s">
        <v>210</v>
      </c>
      <c r="O782" t="s">
        <v>210</v>
      </c>
      <c r="P782" t="s">
        <v>210</v>
      </c>
      <c r="Q782">
        <v>0</v>
      </c>
      <c r="R782" t="s">
        <v>210</v>
      </c>
      <c r="S782" t="s">
        <v>210</v>
      </c>
      <c r="U782">
        <v>0</v>
      </c>
      <c r="V782" t="s">
        <v>210</v>
      </c>
      <c r="W782" t="s">
        <v>210</v>
      </c>
      <c r="X782" t="s">
        <v>210</v>
      </c>
      <c r="Y782" s="11" t="s">
        <v>134</v>
      </c>
      <c r="Z782" s="11" t="s">
        <v>134</v>
      </c>
    </row>
    <row r="783" spans="1:26" x14ac:dyDescent="0.25">
      <c r="A783">
        <v>774</v>
      </c>
      <c r="B783" t="s">
        <v>210</v>
      </c>
      <c r="C783" t="s">
        <v>210</v>
      </c>
      <c r="D783" t="s">
        <v>221</v>
      </c>
      <c r="E783" t="s">
        <v>8725</v>
      </c>
      <c r="F783" t="s">
        <v>210</v>
      </c>
      <c r="G783" t="s">
        <v>7068</v>
      </c>
      <c r="H783" t="s">
        <v>134</v>
      </c>
      <c r="I783" t="s">
        <v>134</v>
      </c>
      <c r="J783" t="s">
        <v>210</v>
      </c>
      <c r="K783">
        <v>0</v>
      </c>
      <c r="L783">
        <v>100</v>
      </c>
      <c r="M783" t="s">
        <v>210</v>
      </c>
      <c r="N783" t="s">
        <v>210</v>
      </c>
      <c r="O783" t="s">
        <v>210</v>
      </c>
      <c r="P783" t="s">
        <v>210</v>
      </c>
      <c r="Q783">
        <v>0</v>
      </c>
      <c r="R783" t="s">
        <v>210</v>
      </c>
      <c r="S783" t="s">
        <v>210</v>
      </c>
      <c r="U783">
        <v>0</v>
      </c>
      <c r="V783" t="s">
        <v>210</v>
      </c>
      <c r="W783" t="s">
        <v>210</v>
      </c>
      <c r="X783" t="s">
        <v>210</v>
      </c>
      <c r="Y783" s="11" t="s">
        <v>134</v>
      </c>
      <c r="Z783" s="11" t="s">
        <v>134</v>
      </c>
    </row>
    <row r="784" spans="1:26" x14ac:dyDescent="0.25">
      <c r="A784">
        <v>100</v>
      </c>
      <c r="B784" t="s">
        <v>210</v>
      </c>
      <c r="C784" t="s">
        <v>210</v>
      </c>
      <c r="D784" t="s">
        <v>221</v>
      </c>
      <c r="E784" t="s">
        <v>8717</v>
      </c>
      <c r="F784" t="s">
        <v>210</v>
      </c>
      <c r="G784" t="s">
        <v>7070</v>
      </c>
      <c r="H784" t="s">
        <v>134</v>
      </c>
      <c r="I784" t="s">
        <v>134</v>
      </c>
      <c r="J784" t="s">
        <v>210</v>
      </c>
      <c r="K784">
        <v>0</v>
      </c>
      <c r="L784">
        <v>0</v>
      </c>
      <c r="M784" t="s">
        <v>210</v>
      </c>
      <c r="N784" t="s">
        <v>210</v>
      </c>
      <c r="O784" t="s">
        <v>210</v>
      </c>
      <c r="P784" t="s">
        <v>210</v>
      </c>
      <c r="Q784">
        <v>0</v>
      </c>
      <c r="R784" t="s">
        <v>210</v>
      </c>
      <c r="S784" t="s">
        <v>210</v>
      </c>
      <c r="U784">
        <v>0</v>
      </c>
      <c r="V784" t="s">
        <v>210</v>
      </c>
      <c r="W784" t="s">
        <v>210</v>
      </c>
      <c r="X784" t="s">
        <v>210</v>
      </c>
      <c r="Y784" s="11" t="s">
        <v>134</v>
      </c>
      <c r="Z784" s="11" t="s">
        <v>134</v>
      </c>
    </row>
    <row r="785" spans="1:26" x14ac:dyDescent="0.25">
      <c r="A785">
        <v>101</v>
      </c>
      <c r="B785" t="s">
        <v>210</v>
      </c>
      <c r="C785" t="s">
        <v>210</v>
      </c>
      <c r="D785" t="s">
        <v>221</v>
      </c>
      <c r="E785" t="s">
        <v>8717</v>
      </c>
      <c r="F785" t="s">
        <v>210</v>
      </c>
      <c r="G785" t="s">
        <v>7072</v>
      </c>
      <c r="H785" t="s">
        <v>134</v>
      </c>
      <c r="I785" t="s">
        <v>134</v>
      </c>
      <c r="J785" t="s">
        <v>210</v>
      </c>
      <c r="K785">
        <v>0</v>
      </c>
      <c r="L785">
        <v>250</v>
      </c>
      <c r="M785" t="s">
        <v>210</v>
      </c>
      <c r="N785" t="s">
        <v>210</v>
      </c>
      <c r="O785" t="s">
        <v>210</v>
      </c>
      <c r="P785" t="s">
        <v>210</v>
      </c>
      <c r="Q785">
        <v>0</v>
      </c>
      <c r="R785" t="s">
        <v>210</v>
      </c>
      <c r="S785" t="s">
        <v>210</v>
      </c>
      <c r="U785">
        <v>0</v>
      </c>
      <c r="V785" t="s">
        <v>210</v>
      </c>
      <c r="W785" t="s">
        <v>210</v>
      </c>
      <c r="X785" t="s">
        <v>210</v>
      </c>
      <c r="Y785" s="11" t="s">
        <v>134</v>
      </c>
      <c r="Z785" s="11" t="s">
        <v>134</v>
      </c>
    </row>
    <row r="786" spans="1:26" x14ac:dyDescent="0.25">
      <c r="A786">
        <v>775</v>
      </c>
      <c r="B786" t="s">
        <v>210</v>
      </c>
      <c r="C786" t="s">
        <v>210</v>
      </c>
      <c r="D786" t="s">
        <v>221</v>
      </c>
      <c r="E786" t="s">
        <v>8725</v>
      </c>
      <c r="F786" t="s">
        <v>210</v>
      </c>
      <c r="G786" t="s">
        <v>7074</v>
      </c>
      <c r="H786" t="s">
        <v>134</v>
      </c>
      <c r="I786" t="s">
        <v>134</v>
      </c>
      <c r="J786" t="s">
        <v>210</v>
      </c>
      <c r="K786">
        <v>0</v>
      </c>
      <c r="L786">
        <v>0</v>
      </c>
      <c r="M786" t="s">
        <v>210</v>
      </c>
      <c r="N786" t="s">
        <v>210</v>
      </c>
      <c r="O786" t="s">
        <v>210</v>
      </c>
      <c r="P786" t="s">
        <v>210</v>
      </c>
      <c r="Q786">
        <v>0</v>
      </c>
      <c r="R786" t="s">
        <v>210</v>
      </c>
      <c r="S786" t="s">
        <v>210</v>
      </c>
      <c r="U786">
        <v>0</v>
      </c>
      <c r="V786" t="s">
        <v>210</v>
      </c>
      <c r="W786" t="s">
        <v>210</v>
      </c>
      <c r="X786" t="s">
        <v>210</v>
      </c>
      <c r="Y786" s="11" t="s">
        <v>134</v>
      </c>
      <c r="Z786" s="11" t="s">
        <v>134</v>
      </c>
    </row>
    <row r="787" spans="1:26" x14ac:dyDescent="0.25">
      <c r="A787">
        <v>102</v>
      </c>
      <c r="B787" t="s">
        <v>210</v>
      </c>
      <c r="C787" t="s">
        <v>210</v>
      </c>
      <c r="D787" t="s">
        <v>221</v>
      </c>
      <c r="E787" t="s">
        <v>8717</v>
      </c>
      <c r="F787" t="s">
        <v>210</v>
      </c>
      <c r="G787" t="s">
        <v>7076</v>
      </c>
      <c r="H787" t="s">
        <v>134</v>
      </c>
      <c r="I787" t="s">
        <v>134</v>
      </c>
      <c r="J787" t="s">
        <v>210</v>
      </c>
      <c r="K787">
        <v>0</v>
      </c>
      <c r="L787">
        <v>0</v>
      </c>
      <c r="M787" t="s">
        <v>210</v>
      </c>
      <c r="N787" t="s">
        <v>210</v>
      </c>
      <c r="O787" t="s">
        <v>210</v>
      </c>
      <c r="P787" t="s">
        <v>210</v>
      </c>
      <c r="Q787">
        <v>0</v>
      </c>
      <c r="R787" t="s">
        <v>210</v>
      </c>
      <c r="S787" t="s">
        <v>210</v>
      </c>
      <c r="U787">
        <v>0</v>
      </c>
      <c r="V787" t="s">
        <v>210</v>
      </c>
      <c r="W787" t="s">
        <v>210</v>
      </c>
      <c r="X787" t="s">
        <v>210</v>
      </c>
      <c r="Y787" s="11" t="s">
        <v>134</v>
      </c>
      <c r="Z787" s="11" t="s">
        <v>134</v>
      </c>
    </row>
    <row r="788" spans="1:26" x14ac:dyDescent="0.25">
      <c r="A788">
        <v>66</v>
      </c>
      <c r="B788" t="s">
        <v>210</v>
      </c>
      <c r="C788" t="s">
        <v>210</v>
      </c>
      <c r="D788" t="s">
        <v>221</v>
      </c>
      <c r="E788" t="s">
        <v>8723</v>
      </c>
      <c r="F788" t="s">
        <v>210</v>
      </c>
      <c r="G788" t="s">
        <v>6788</v>
      </c>
      <c r="H788" t="s">
        <v>134</v>
      </c>
      <c r="I788" t="s">
        <v>134</v>
      </c>
      <c r="J788" t="s">
        <v>210</v>
      </c>
      <c r="K788">
        <v>0</v>
      </c>
      <c r="L788">
        <v>100</v>
      </c>
      <c r="M788" t="s">
        <v>210</v>
      </c>
      <c r="N788" t="s">
        <v>210</v>
      </c>
      <c r="O788" t="s">
        <v>210</v>
      </c>
      <c r="P788" t="s">
        <v>210</v>
      </c>
      <c r="Q788">
        <v>0</v>
      </c>
      <c r="R788" t="s">
        <v>210</v>
      </c>
      <c r="S788" t="s">
        <v>210</v>
      </c>
      <c r="U788">
        <v>0</v>
      </c>
      <c r="V788" t="s">
        <v>210</v>
      </c>
      <c r="W788" t="s">
        <v>210</v>
      </c>
      <c r="X788" t="s">
        <v>210</v>
      </c>
      <c r="Y788" s="11" t="s">
        <v>134</v>
      </c>
      <c r="Z788" s="11" t="s">
        <v>134</v>
      </c>
    </row>
    <row r="789" spans="1:26" x14ac:dyDescent="0.25">
      <c r="A789">
        <v>103</v>
      </c>
      <c r="B789" t="s">
        <v>210</v>
      </c>
      <c r="C789" t="s">
        <v>210</v>
      </c>
      <c r="D789" t="s">
        <v>221</v>
      </c>
      <c r="E789" t="s">
        <v>8717</v>
      </c>
      <c r="F789" t="s">
        <v>210</v>
      </c>
      <c r="G789" t="s">
        <v>7078</v>
      </c>
      <c r="H789" t="s">
        <v>134</v>
      </c>
      <c r="I789" t="s">
        <v>134</v>
      </c>
      <c r="J789" t="s">
        <v>210</v>
      </c>
      <c r="K789">
        <v>0</v>
      </c>
      <c r="L789">
        <v>0</v>
      </c>
      <c r="M789" t="s">
        <v>210</v>
      </c>
      <c r="N789" t="s">
        <v>210</v>
      </c>
      <c r="O789" t="s">
        <v>210</v>
      </c>
      <c r="P789" t="s">
        <v>210</v>
      </c>
      <c r="Q789">
        <v>0</v>
      </c>
      <c r="R789" t="s">
        <v>210</v>
      </c>
      <c r="S789" t="s">
        <v>210</v>
      </c>
      <c r="U789">
        <v>0</v>
      </c>
      <c r="V789" t="s">
        <v>210</v>
      </c>
      <c r="W789" t="s">
        <v>210</v>
      </c>
      <c r="X789" t="s">
        <v>210</v>
      </c>
      <c r="Y789" s="11" t="s">
        <v>134</v>
      </c>
      <c r="Z789" s="11" t="s">
        <v>134</v>
      </c>
    </row>
    <row r="790" spans="1:26" x14ac:dyDescent="0.25">
      <c r="A790">
        <v>776</v>
      </c>
      <c r="B790" t="s">
        <v>210</v>
      </c>
      <c r="C790" t="s">
        <v>210</v>
      </c>
      <c r="D790" t="s">
        <v>221</v>
      </c>
      <c r="E790" t="s">
        <v>8725</v>
      </c>
      <c r="F790" t="s">
        <v>210</v>
      </c>
      <c r="G790" t="s">
        <v>7080</v>
      </c>
      <c r="H790" t="s">
        <v>134</v>
      </c>
      <c r="I790" t="s">
        <v>134</v>
      </c>
      <c r="J790" t="s">
        <v>210</v>
      </c>
      <c r="K790">
        <v>0</v>
      </c>
      <c r="L790">
        <v>0</v>
      </c>
      <c r="M790" t="s">
        <v>210</v>
      </c>
      <c r="N790" t="s">
        <v>210</v>
      </c>
      <c r="O790" t="s">
        <v>210</v>
      </c>
      <c r="P790" t="s">
        <v>210</v>
      </c>
      <c r="Q790">
        <v>0</v>
      </c>
      <c r="R790" t="s">
        <v>210</v>
      </c>
      <c r="S790" t="s">
        <v>210</v>
      </c>
      <c r="U790">
        <v>0</v>
      </c>
      <c r="V790" t="s">
        <v>210</v>
      </c>
      <c r="W790" t="s">
        <v>210</v>
      </c>
      <c r="X790" t="s">
        <v>210</v>
      </c>
      <c r="Y790" s="11" t="s">
        <v>134</v>
      </c>
      <c r="Z790" s="11" t="s">
        <v>134</v>
      </c>
    </row>
    <row r="791" spans="1:26" x14ac:dyDescent="0.25">
      <c r="A791">
        <v>777</v>
      </c>
      <c r="B791" t="s">
        <v>210</v>
      </c>
      <c r="C791" t="s">
        <v>210</v>
      </c>
      <c r="D791" t="s">
        <v>221</v>
      </c>
      <c r="E791" t="s">
        <v>8725</v>
      </c>
      <c r="F791" t="s">
        <v>210</v>
      </c>
      <c r="G791" t="s">
        <v>7082</v>
      </c>
      <c r="H791" t="s">
        <v>134</v>
      </c>
      <c r="I791" t="s">
        <v>134</v>
      </c>
      <c r="J791" t="s">
        <v>210</v>
      </c>
      <c r="K791">
        <v>0</v>
      </c>
      <c r="L791">
        <v>0</v>
      </c>
      <c r="M791" t="s">
        <v>210</v>
      </c>
      <c r="N791" t="s">
        <v>210</v>
      </c>
      <c r="O791" t="s">
        <v>210</v>
      </c>
      <c r="P791" t="s">
        <v>210</v>
      </c>
      <c r="Q791">
        <v>0</v>
      </c>
      <c r="R791" t="s">
        <v>210</v>
      </c>
      <c r="S791" t="s">
        <v>210</v>
      </c>
      <c r="U791">
        <v>0</v>
      </c>
      <c r="V791" t="s">
        <v>210</v>
      </c>
      <c r="W791" t="s">
        <v>210</v>
      </c>
      <c r="X791" t="s">
        <v>210</v>
      </c>
      <c r="Y791" s="11" t="s">
        <v>134</v>
      </c>
      <c r="Z791" s="11" t="s">
        <v>134</v>
      </c>
    </row>
    <row r="792" spans="1:26" x14ac:dyDescent="0.25">
      <c r="A792">
        <v>778</v>
      </c>
      <c r="B792" t="s">
        <v>210</v>
      </c>
      <c r="C792" t="s">
        <v>210</v>
      </c>
      <c r="D792" t="s">
        <v>221</v>
      </c>
      <c r="E792" t="s">
        <v>8725</v>
      </c>
      <c r="F792" t="s">
        <v>210</v>
      </c>
      <c r="G792" t="s">
        <v>7084</v>
      </c>
      <c r="H792" t="s">
        <v>134</v>
      </c>
      <c r="I792" t="s">
        <v>134</v>
      </c>
      <c r="J792" t="s">
        <v>210</v>
      </c>
      <c r="K792">
        <v>0</v>
      </c>
      <c r="L792">
        <v>250</v>
      </c>
      <c r="M792" t="s">
        <v>210</v>
      </c>
      <c r="N792" t="s">
        <v>210</v>
      </c>
      <c r="O792" t="s">
        <v>210</v>
      </c>
      <c r="P792" t="s">
        <v>210</v>
      </c>
      <c r="Q792">
        <v>0</v>
      </c>
      <c r="R792" t="s">
        <v>210</v>
      </c>
      <c r="S792" t="s">
        <v>210</v>
      </c>
      <c r="U792">
        <v>0</v>
      </c>
      <c r="V792" t="s">
        <v>210</v>
      </c>
      <c r="W792" t="s">
        <v>210</v>
      </c>
      <c r="X792" t="s">
        <v>210</v>
      </c>
      <c r="Y792" s="11" t="s">
        <v>134</v>
      </c>
      <c r="Z792" s="11" t="s">
        <v>134</v>
      </c>
    </row>
    <row r="793" spans="1:26" x14ac:dyDescent="0.25">
      <c r="A793">
        <v>779</v>
      </c>
      <c r="B793" t="s">
        <v>210</v>
      </c>
      <c r="C793" t="s">
        <v>210</v>
      </c>
      <c r="D793" t="s">
        <v>221</v>
      </c>
      <c r="E793" t="s">
        <v>8725</v>
      </c>
      <c r="F793" t="s">
        <v>210</v>
      </c>
      <c r="G793" t="s">
        <v>7086</v>
      </c>
      <c r="H793" t="s">
        <v>134</v>
      </c>
      <c r="I793" t="s">
        <v>134</v>
      </c>
      <c r="J793" t="s">
        <v>210</v>
      </c>
      <c r="K793">
        <v>0</v>
      </c>
      <c r="L793">
        <v>0</v>
      </c>
      <c r="M793" t="s">
        <v>210</v>
      </c>
      <c r="N793" t="s">
        <v>210</v>
      </c>
      <c r="O793" t="s">
        <v>210</v>
      </c>
      <c r="P793" t="s">
        <v>210</v>
      </c>
      <c r="Q793">
        <v>0</v>
      </c>
      <c r="R793" t="s">
        <v>210</v>
      </c>
      <c r="S793" t="s">
        <v>210</v>
      </c>
      <c r="U793">
        <v>0</v>
      </c>
      <c r="V793" t="s">
        <v>210</v>
      </c>
      <c r="W793" t="s">
        <v>210</v>
      </c>
      <c r="X793" t="s">
        <v>210</v>
      </c>
      <c r="Y793" s="11" t="s">
        <v>134</v>
      </c>
      <c r="Z793" s="11" t="s">
        <v>134</v>
      </c>
    </row>
    <row r="794" spans="1:26" x14ac:dyDescent="0.25">
      <c r="A794">
        <v>780</v>
      </c>
      <c r="B794" t="s">
        <v>210</v>
      </c>
      <c r="C794" t="s">
        <v>210</v>
      </c>
      <c r="D794" t="s">
        <v>221</v>
      </c>
      <c r="E794" t="s">
        <v>8725</v>
      </c>
      <c r="F794" t="s">
        <v>210</v>
      </c>
      <c r="G794" t="s">
        <v>7088</v>
      </c>
      <c r="H794" t="s">
        <v>134</v>
      </c>
      <c r="I794" t="s">
        <v>134</v>
      </c>
      <c r="J794" t="s">
        <v>210</v>
      </c>
      <c r="K794">
        <v>0</v>
      </c>
      <c r="L794">
        <v>0</v>
      </c>
      <c r="M794" t="s">
        <v>210</v>
      </c>
      <c r="N794" t="s">
        <v>210</v>
      </c>
      <c r="O794" t="s">
        <v>210</v>
      </c>
      <c r="P794" t="s">
        <v>210</v>
      </c>
      <c r="Q794">
        <v>0</v>
      </c>
      <c r="R794" t="s">
        <v>210</v>
      </c>
      <c r="S794" t="s">
        <v>210</v>
      </c>
      <c r="U794">
        <v>0</v>
      </c>
      <c r="V794" t="s">
        <v>210</v>
      </c>
      <c r="W794" t="s">
        <v>210</v>
      </c>
      <c r="X794" t="s">
        <v>210</v>
      </c>
      <c r="Y794" s="11" t="s">
        <v>134</v>
      </c>
      <c r="Z794" s="11" t="s">
        <v>134</v>
      </c>
    </row>
    <row r="795" spans="1:26" x14ac:dyDescent="0.25">
      <c r="A795">
        <v>781</v>
      </c>
      <c r="B795" t="s">
        <v>210</v>
      </c>
      <c r="C795" t="s">
        <v>210</v>
      </c>
      <c r="D795" t="s">
        <v>221</v>
      </c>
      <c r="E795" t="s">
        <v>8725</v>
      </c>
      <c r="F795" t="s">
        <v>210</v>
      </c>
      <c r="G795" t="s">
        <v>7090</v>
      </c>
      <c r="H795" t="s">
        <v>134</v>
      </c>
      <c r="I795" t="s">
        <v>134</v>
      </c>
      <c r="J795" t="s">
        <v>210</v>
      </c>
      <c r="K795">
        <v>0</v>
      </c>
      <c r="L795">
        <v>100</v>
      </c>
      <c r="M795" t="s">
        <v>210</v>
      </c>
      <c r="N795" t="s">
        <v>210</v>
      </c>
      <c r="O795" t="s">
        <v>210</v>
      </c>
      <c r="P795" t="s">
        <v>210</v>
      </c>
      <c r="Q795">
        <v>0</v>
      </c>
      <c r="R795" t="s">
        <v>210</v>
      </c>
      <c r="S795" t="s">
        <v>210</v>
      </c>
      <c r="U795">
        <v>0</v>
      </c>
      <c r="V795" t="s">
        <v>210</v>
      </c>
      <c r="W795" t="s">
        <v>210</v>
      </c>
      <c r="X795" t="s">
        <v>210</v>
      </c>
      <c r="Y795" s="11" t="s">
        <v>134</v>
      </c>
      <c r="Z795" s="11" t="s">
        <v>134</v>
      </c>
    </row>
    <row r="796" spans="1:26" x14ac:dyDescent="0.25">
      <c r="A796">
        <v>782</v>
      </c>
      <c r="B796" t="s">
        <v>210</v>
      </c>
      <c r="C796" t="s">
        <v>210</v>
      </c>
      <c r="D796" t="s">
        <v>221</v>
      </c>
      <c r="E796" t="s">
        <v>8725</v>
      </c>
      <c r="F796" t="s">
        <v>210</v>
      </c>
      <c r="G796" t="s">
        <v>7092</v>
      </c>
      <c r="H796" t="s">
        <v>134</v>
      </c>
      <c r="I796" t="s">
        <v>134</v>
      </c>
      <c r="J796" t="s">
        <v>210</v>
      </c>
      <c r="K796">
        <v>0</v>
      </c>
      <c r="L796">
        <v>0</v>
      </c>
      <c r="M796" t="s">
        <v>210</v>
      </c>
      <c r="N796" t="s">
        <v>210</v>
      </c>
      <c r="O796" t="s">
        <v>210</v>
      </c>
      <c r="P796" t="s">
        <v>210</v>
      </c>
      <c r="Q796">
        <v>0</v>
      </c>
      <c r="R796" t="s">
        <v>210</v>
      </c>
      <c r="S796" t="s">
        <v>210</v>
      </c>
      <c r="U796">
        <v>0</v>
      </c>
      <c r="V796" t="s">
        <v>210</v>
      </c>
      <c r="W796" t="s">
        <v>210</v>
      </c>
      <c r="X796" t="s">
        <v>210</v>
      </c>
      <c r="Y796" s="11" t="s">
        <v>134</v>
      </c>
      <c r="Z796" s="11" t="s">
        <v>134</v>
      </c>
    </row>
    <row r="797" spans="1:26" x14ac:dyDescent="0.25">
      <c r="A797">
        <v>783</v>
      </c>
      <c r="B797" t="s">
        <v>210</v>
      </c>
      <c r="C797" t="s">
        <v>210</v>
      </c>
      <c r="D797" t="s">
        <v>221</v>
      </c>
      <c r="E797" t="s">
        <v>8725</v>
      </c>
      <c r="F797" t="s">
        <v>210</v>
      </c>
      <c r="G797" t="s">
        <v>7094</v>
      </c>
      <c r="H797" t="s">
        <v>134</v>
      </c>
      <c r="I797" t="s">
        <v>134</v>
      </c>
      <c r="J797" t="s">
        <v>210</v>
      </c>
      <c r="K797">
        <v>0</v>
      </c>
      <c r="L797">
        <v>0</v>
      </c>
      <c r="M797" t="s">
        <v>210</v>
      </c>
      <c r="N797" t="s">
        <v>210</v>
      </c>
      <c r="O797" t="s">
        <v>210</v>
      </c>
      <c r="P797" t="s">
        <v>210</v>
      </c>
      <c r="Q797">
        <v>0</v>
      </c>
      <c r="R797" t="s">
        <v>210</v>
      </c>
      <c r="S797" t="s">
        <v>210</v>
      </c>
      <c r="U797">
        <v>0</v>
      </c>
      <c r="V797" t="s">
        <v>210</v>
      </c>
      <c r="W797" t="s">
        <v>210</v>
      </c>
      <c r="X797" t="s">
        <v>210</v>
      </c>
      <c r="Y797" s="11" t="s">
        <v>134</v>
      </c>
      <c r="Z797" s="11" t="s">
        <v>134</v>
      </c>
    </row>
    <row r="798" spans="1:26" x14ac:dyDescent="0.25">
      <c r="A798">
        <v>784</v>
      </c>
      <c r="B798" t="s">
        <v>210</v>
      </c>
      <c r="C798" t="s">
        <v>210</v>
      </c>
      <c r="D798" t="s">
        <v>221</v>
      </c>
      <c r="E798" t="s">
        <v>8725</v>
      </c>
      <c r="F798" t="s">
        <v>210</v>
      </c>
      <c r="G798" t="s">
        <v>7096</v>
      </c>
      <c r="H798" t="s">
        <v>134</v>
      </c>
      <c r="I798" t="s">
        <v>134</v>
      </c>
      <c r="J798" t="s">
        <v>210</v>
      </c>
      <c r="K798">
        <v>0</v>
      </c>
      <c r="L798">
        <v>0</v>
      </c>
      <c r="M798" t="s">
        <v>210</v>
      </c>
      <c r="N798" t="s">
        <v>210</v>
      </c>
      <c r="O798" t="s">
        <v>210</v>
      </c>
      <c r="P798" t="s">
        <v>210</v>
      </c>
      <c r="Q798">
        <v>0</v>
      </c>
      <c r="R798" t="s">
        <v>210</v>
      </c>
      <c r="S798" t="s">
        <v>210</v>
      </c>
      <c r="U798">
        <v>0</v>
      </c>
      <c r="V798" t="s">
        <v>210</v>
      </c>
      <c r="W798" t="s">
        <v>210</v>
      </c>
      <c r="X798" t="s">
        <v>210</v>
      </c>
      <c r="Y798" s="11" t="s">
        <v>134</v>
      </c>
      <c r="Z798" s="11" t="s">
        <v>134</v>
      </c>
    </row>
    <row r="799" spans="1:26" x14ac:dyDescent="0.25">
      <c r="A799">
        <v>785</v>
      </c>
      <c r="B799" t="s">
        <v>210</v>
      </c>
      <c r="C799" t="s">
        <v>210</v>
      </c>
      <c r="D799" t="s">
        <v>221</v>
      </c>
      <c r="E799" t="s">
        <v>8725</v>
      </c>
      <c r="F799" t="s">
        <v>210</v>
      </c>
      <c r="G799" t="s">
        <v>7098</v>
      </c>
      <c r="H799" t="s">
        <v>134</v>
      </c>
      <c r="I799" t="s">
        <v>134</v>
      </c>
      <c r="J799" t="s">
        <v>210</v>
      </c>
      <c r="K799">
        <v>0</v>
      </c>
      <c r="L799">
        <v>0</v>
      </c>
      <c r="M799" t="s">
        <v>210</v>
      </c>
      <c r="N799" t="s">
        <v>210</v>
      </c>
      <c r="O799" t="s">
        <v>210</v>
      </c>
      <c r="P799" t="s">
        <v>210</v>
      </c>
      <c r="Q799">
        <v>0</v>
      </c>
      <c r="R799" t="s">
        <v>210</v>
      </c>
      <c r="S799" t="s">
        <v>210</v>
      </c>
      <c r="U799">
        <v>0</v>
      </c>
      <c r="V799" t="s">
        <v>210</v>
      </c>
      <c r="W799" t="s">
        <v>210</v>
      </c>
      <c r="X799" t="s">
        <v>210</v>
      </c>
      <c r="Y799" s="11" t="s">
        <v>134</v>
      </c>
      <c r="Z799" s="11" t="s">
        <v>134</v>
      </c>
    </row>
    <row r="800" spans="1:26" x14ac:dyDescent="0.25">
      <c r="A800">
        <v>786</v>
      </c>
      <c r="B800" t="s">
        <v>210</v>
      </c>
      <c r="C800" t="s">
        <v>210</v>
      </c>
      <c r="D800" t="s">
        <v>221</v>
      </c>
      <c r="E800" t="s">
        <v>8725</v>
      </c>
      <c r="F800" t="s">
        <v>210</v>
      </c>
      <c r="G800" t="s">
        <v>7100</v>
      </c>
      <c r="H800" t="s">
        <v>134</v>
      </c>
      <c r="I800" t="s">
        <v>134</v>
      </c>
      <c r="J800" t="s">
        <v>210</v>
      </c>
      <c r="K800">
        <v>0</v>
      </c>
      <c r="L800">
        <v>0</v>
      </c>
      <c r="M800" t="s">
        <v>210</v>
      </c>
      <c r="N800" t="s">
        <v>210</v>
      </c>
      <c r="O800" t="s">
        <v>210</v>
      </c>
      <c r="P800" t="s">
        <v>210</v>
      </c>
      <c r="Q800">
        <v>0</v>
      </c>
      <c r="R800" t="s">
        <v>210</v>
      </c>
      <c r="S800" t="s">
        <v>210</v>
      </c>
      <c r="U800">
        <v>0</v>
      </c>
      <c r="V800" t="s">
        <v>210</v>
      </c>
      <c r="W800" t="s">
        <v>210</v>
      </c>
      <c r="X800" t="s">
        <v>210</v>
      </c>
      <c r="Y800" s="11" t="s">
        <v>134</v>
      </c>
      <c r="Z800" s="11" t="s">
        <v>134</v>
      </c>
    </row>
    <row r="801" spans="1:26" x14ac:dyDescent="0.25">
      <c r="A801">
        <v>787</v>
      </c>
      <c r="B801" t="s">
        <v>210</v>
      </c>
      <c r="C801" t="s">
        <v>210</v>
      </c>
      <c r="D801" t="s">
        <v>221</v>
      </c>
      <c r="E801" t="s">
        <v>8725</v>
      </c>
      <c r="F801" t="s">
        <v>210</v>
      </c>
      <c r="G801" t="s">
        <v>7102</v>
      </c>
      <c r="H801" t="s">
        <v>134</v>
      </c>
      <c r="I801" t="s">
        <v>134</v>
      </c>
      <c r="J801" t="s">
        <v>210</v>
      </c>
      <c r="K801">
        <v>0</v>
      </c>
      <c r="L801">
        <v>0</v>
      </c>
      <c r="M801" t="s">
        <v>210</v>
      </c>
      <c r="N801" t="s">
        <v>210</v>
      </c>
      <c r="O801" t="s">
        <v>210</v>
      </c>
      <c r="P801" t="s">
        <v>210</v>
      </c>
      <c r="Q801">
        <v>0</v>
      </c>
      <c r="R801" t="s">
        <v>210</v>
      </c>
      <c r="S801" t="s">
        <v>210</v>
      </c>
      <c r="U801">
        <v>0</v>
      </c>
      <c r="V801" t="s">
        <v>210</v>
      </c>
      <c r="W801" t="s">
        <v>210</v>
      </c>
      <c r="X801" t="s">
        <v>210</v>
      </c>
      <c r="Y801" s="11" t="s">
        <v>134</v>
      </c>
      <c r="Z801" s="11" t="s">
        <v>134</v>
      </c>
    </row>
    <row r="802" spans="1:26" x14ac:dyDescent="0.25">
      <c r="A802">
        <v>788</v>
      </c>
      <c r="B802" t="s">
        <v>210</v>
      </c>
      <c r="C802" t="s">
        <v>210</v>
      </c>
      <c r="D802" t="s">
        <v>221</v>
      </c>
      <c r="E802" t="s">
        <v>8725</v>
      </c>
      <c r="F802" t="s">
        <v>210</v>
      </c>
      <c r="G802" t="s">
        <v>7104</v>
      </c>
      <c r="H802" t="s">
        <v>134</v>
      </c>
      <c r="I802" t="s">
        <v>134</v>
      </c>
      <c r="J802" t="s">
        <v>210</v>
      </c>
      <c r="K802">
        <v>0</v>
      </c>
      <c r="L802">
        <v>100</v>
      </c>
      <c r="M802" t="s">
        <v>210</v>
      </c>
      <c r="N802" t="s">
        <v>210</v>
      </c>
      <c r="O802" t="s">
        <v>210</v>
      </c>
      <c r="P802" t="s">
        <v>210</v>
      </c>
      <c r="Q802">
        <v>0</v>
      </c>
      <c r="R802" t="s">
        <v>210</v>
      </c>
      <c r="S802" t="s">
        <v>210</v>
      </c>
      <c r="U802">
        <v>0</v>
      </c>
      <c r="V802" t="s">
        <v>210</v>
      </c>
      <c r="W802" t="s">
        <v>210</v>
      </c>
      <c r="X802" t="s">
        <v>210</v>
      </c>
      <c r="Y802" s="11" t="s">
        <v>134</v>
      </c>
      <c r="Z802" s="11" t="s">
        <v>134</v>
      </c>
    </row>
    <row r="803" spans="1:26" x14ac:dyDescent="0.25">
      <c r="A803">
        <v>104</v>
      </c>
      <c r="B803" t="s">
        <v>210</v>
      </c>
      <c r="C803" t="s">
        <v>210</v>
      </c>
      <c r="D803" t="s">
        <v>221</v>
      </c>
      <c r="E803" t="s">
        <v>8723</v>
      </c>
      <c r="F803" t="s">
        <v>210</v>
      </c>
      <c r="G803" t="s">
        <v>7106</v>
      </c>
      <c r="H803" t="s">
        <v>134</v>
      </c>
      <c r="I803" t="s">
        <v>134</v>
      </c>
      <c r="J803" t="s">
        <v>210</v>
      </c>
      <c r="K803">
        <v>0</v>
      </c>
      <c r="L803">
        <v>0</v>
      </c>
      <c r="M803" t="s">
        <v>210</v>
      </c>
      <c r="N803" t="s">
        <v>210</v>
      </c>
      <c r="O803" t="s">
        <v>210</v>
      </c>
      <c r="P803" t="s">
        <v>210</v>
      </c>
      <c r="Q803">
        <v>0</v>
      </c>
      <c r="R803" t="s">
        <v>210</v>
      </c>
      <c r="S803" t="s">
        <v>210</v>
      </c>
      <c r="U803">
        <v>0</v>
      </c>
      <c r="V803" t="s">
        <v>210</v>
      </c>
      <c r="W803" t="s">
        <v>210</v>
      </c>
      <c r="X803" t="s">
        <v>210</v>
      </c>
      <c r="Y803" s="11" t="s">
        <v>134</v>
      </c>
      <c r="Z803" s="11" t="s">
        <v>134</v>
      </c>
    </row>
    <row r="804" spans="1:26" x14ac:dyDescent="0.25">
      <c r="A804">
        <v>789</v>
      </c>
      <c r="B804" t="s">
        <v>210</v>
      </c>
      <c r="C804" t="s">
        <v>210</v>
      </c>
      <c r="D804" t="s">
        <v>221</v>
      </c>
      <c r="E804" t="s">
        <v>8725</v>
      </c>
      <c r="F804" t="s">
        <v>210</v>
      </c>
      <c r="G804" t="s">
        <v>7108</v>
      </c>
      <c r="H804" t="s">
        <v>134</v>
      </c>
      <c r="I804" t="s">
        <v>134</v>
      </c>
      <c r="J804" t="s">
        <v>210</v>
      </c>
      <c r="K804">
        <v>0</v>
      </c>
      <c r="L804">
        <v>0</v>
      </c>
      <c r="M804" t="s">
        <v>210</v>
      </c>
      <c r="N804" t="s">
        <v>210</v>
      </c>
      <c r="O804" t="s">
        <v>210</v>
      </c>
      <c r="P804" t="s">
        <v>210</v>
      </c>
      <c r="Q804">
        <v>0</v>
      </c>
      <c r="R804" t="s">
        <v>210</v>
      </c>
      <c r="S804" t="s">
        <v>210</v>
      </c>
      <c r="U804">
        <v>0</v>
      </c>
      <c r="V804" t="s">
        <v>210</v>
      </c>
      <c r="W804" t="s">
        <v>210</v>
      </c>
      <c r="X804" t="s">
        <v>210</v>
      </c>
      <c r="Y804" s="11" t="s">
        <v>134</v>
      </c>
      <c r="Z804" s="11" t="s">
        <v>134</v>
      </c>
    </row>
    <row r="805" spans="1:26" x14ac:dyDescent="0.25">
      <c r="A805">
        <v>105</v>
      </c>
      <c r="B805" t="s">
        <v>210</v>
      </c>
      <c r="C805" t="s">
        <v>210</v>
      </c>
      <c r="D805" t="s">
        <v>221</v>
      </c>
      <c r="E805" t="s">
        <v>8723</v>
      </c>
      <c r="F805" t="s">
        <v>210</v>
      </c>
      <c r="G805" t="s">
        <v>7110</v>
      </c>
      <c r="H805" t="s">
        <v>134</v>
      </c>
      <c r="I805" t="s">
        <v>134</v>
      </c>
      <c r="J805" t="s">
        <v>210</v>
      </c>
      <c r="K805">
        <v>0</v>
      </c>
      <c r="L805">
        <v>0</v>
      </c>
      <c r="M805" t="s">
        <v>210</v>
      </c>
      <c r="N805" t="s">
        <v>210</v>
      </c>
      <c r="O805" t="s">
        <v>210</v>
      </c>
      <c r="P805" t="s">
        <v>210</v>
      </c>
      <c r="Q805">
        <v>0</v>
      </c>
      <c r="R805" t="s">
        <v>210</v>
      </c>
      <c r="S805" t="s">
        <v>210</v>
      </c>
      <c r="U805">
        <v>0</v>
      </c>
      <c r="V805" t="s">
        <v>210</v>
      </c>
      <c r="W805" t="s">
        <v>210</v>
      </c>
      <c r="X805" t="s">
        <v>210</v>
      </c>
      <c r="Y805" s="11" t="s">
        <v>134</v>
      </c>
      <c r="Z805" s="11" t="s">
        <v>134</v>
      </c>
    </row>
    <row r="806" spans="1:26" x14ac:dyDescent="0.25">
      <c r="A806">
        <v>1</v>
      </c>
      <c r="B806" t="s">
        <v>210</v>
      </c>
      <c r="C806" t="s">
        <v>210</v>
      </c>
      <c r="D806" t="s">
        <v>221</v>
      </c>
      <c r="E806" t="s">
        <v>8720</v>
      </c>
      <c r="F806" t="s">
        <v>210</v>
      </c>
      <c r="G806" t="s">
        <v>5584</v>
      </c>
      <c r="H806" t="s">
        <v>134</v>
      </c>
      <c r="I806" t="s">
        <v>134</v>
      </c>
      <c r="J806" t="s">
        <v>210</v>
      </c>
      <c r="K806">
        <v>0</v>
      </c>
      <c r="L806">
        <v>0</v>
      </c>
      <c r="M806" t="s">
        <v>210</v>
      </c>
      <c r="N806" t="s">
        <v>210</v>
      </c>
      <c r="O806" t="s">
        <v>210</v>
      </c>
      <c r="P806" t="s">
        <v>210</v>
      </c>
      <c r="Q806">
        <v>0</v>
      </c>
      <c r="R806" t="s">
        <v>210</v>
      </c>
      <c r="S806" t="s">
        <v>210</v>
      </c>
      <c r="U806">
        <v>0</v>
      </c>
      <c r="V806" t="s">
        <v>210</v>
      </c>
      <c r="W806" t="s">
        <v>210</v>
      </c>
      <c r="X806" t="s">
        <v>210</v>
      </c>
      <c r="Y806" s="11" t="s">
        <v>134</v>
      </c>
      <c r="Z806" s="11" t="s">
        <v>134</v>
      </c>
    </row>
    <row r="807" spans="1:26" x14ac:dyDescent="0.25">
      <c r="A807">
        <v>106</v>
      </c>
      <c r="B807" t="s">
        <v>210</v>
      </c>
      <c r="C807" t="s">
        <v>210</v>
      </c>
      <c r="D807" t="s">
        <v>221</v>
      </c>
      <c r="E807" t="s">
        <v>8720</v>
      </c>
      <c r="F807" t="s">
        <v>210</v>
      </c>
      <c r="G807" t="s">
        <v>7112</v>
      </c>
      <c r="H807" t="s">
        <v>134</v>
      </c>
      <c r="I807" t="s">
        <v>134</v>
      </c>
      <c r="J807" t="s">
        <v>210</v>
      </c>
      <c r="K807">
        <v>0</v>
      </c>
      <c r="L807">
        <v>0</v>
      </c>
      <c r="M807" t="s">
        <v>210</v>
      </c>
      <c r="N807" t="s">
        <v>210</v>
      </c>
      <c r="O807" t="s">
        <v>210</v>
      </c>
      <c r="P807" t="s">
        <v>210</v>
      </c>
      <c r="Q807">
        <v>0</v>
      </c>
      <c r="R807" t="s">
        <v>210</v>
      </c>
      <c r="S807" t="s">
        <v>210</v>
      </c>
      <c r="U807">
        <v>0</v>
      </c>
      <c r="V807" t="s">
        <v>210</v>
      </c>
      <c r="W807" t="s">
        <v>210</v>
      </c>
      <c r="X807" t="s">
        <v>210</v>
      </c>
      <c r="Y807" s="11" t="s">
        <v>134</v>
      </c>
      <c r="Z807" s="11" t="s">
        <v>134</v>
      </c>
    </row>
    <row r="808" spans="1:26" x14ac:dyDescent="0.25">
      <c r="A808">
        <v>107</v>
      </c>
      <c r="B808" t="s">
        <v>210</v>
      </c>
      <c r="C808" t="s">
        <v>210</v>
      </c>
      <c r="D808" t="s">
        <v>221</v>
      </c>
      <c r="E808" t="s">
        <v>8720</v>
      </c>
      <c r="F808" t="s">
        <v>210</v>
      </c>
      <c r="G808" t="s">
        <v>7114</v>
      </c>
      <c r="H808" t="s">
        <v>134</v>
      </c>
      <c r="I808" t="s">
        <v>134</v>
      </c>
      <c r="J808" t="s">
        <v>210</v>
      </c>
      <c r="K808">
        <v>0</v>
      </c>
      <c r="L808">
        <v>0</v>
      </c>
      <c r="M808" t="s">
        <v>210</v>
      </c>
      <c r="N808" t="s">
        <v>210</v>
      </c>
      <c r="O808" t="s">
        <v>210</v>
      </c>
      <c r="P808" t="s">
        <v>210</v>
      </c>
      <c r="Q808">
        <v>0</v>
      </c>
      <c r="R808" t="s">
        <v>210</v>
      </c>
      <c r="S808" t="s">
        <v>210</v>
      </c>
      <c r="U808">
        <v>0</v>
      </c>
      <c r="V808" t="s">
        <v>210</v>
      </c>
      <c r="W808" t="s">
        <v>210</v>
      </c>
      <c r="X808" t="s">
        <v>210</v>
      </c>
      <c r="Y808" s="11" t="s">
        <v>134</v>
      </c>
      <c r="Z808" s="11" t="s">
        <v>134</v>
      </c>
    </row>
    <row r="809" spans="1:26" x14ac:dyDescent="0.25">
      <c r="A809">
        <v>790</v>
      </c>
      <c r="B809" t="s">
        <v>210</v>
      </c>
      <c r="C809" t="s">
        <v>210</v>
      </c>
      <c r="D809" t="s">
        <v>221</v>
      </c>
      <c r="E809" t="s">
        <v>8725</v>
      </c>
      <c r="F809" t="s">
        <v>210</v>
      </c>
      <c r="G809" t="s">
        <v>7116</v>
      </c>
      <c r="H809" t="s">
        <v>134</v>
      </c>
      <c r="I809" t="s">
        <v>134</v>
      </c>
      <c r="J809" t="s">
        <v>210</v>
      </c>
      <c r="K809">
        <v>0</v>
      </c>
      <c r="L809">
        <v>0</v>
      </c>
      <c r="M809" t="s">
        <v>210</v>
      </c>
      <c r="N809" t="s">
        <v>210</v>
      </c>
      <c r="O809" t="s">
        <v>210</v>
      </c>
      <c r="P809" t="s">
        <v>210</v>
      </c>
      <c r="Q809">
        <v>0</v>
      </c>
      <c r="R809" t="s">
        <v>210</v>
      </c>
      <c r="S809" t="s">
        <v>210</v>
      </c>
      <c r="U809">
        <v>0</v>
      </c>
      <c r="V809" t="s">
        <v>210</v>
      </c>
      <c r="W809" t="s">
        <v>210</v>
      </c>
      <c r="X809" t="s">
        <v>210</v>
      </c>
      <c r="Y809" s="11" t="s">
        <v>134</v>
      </c>
      <c r="Z809" s="11" t="s">
        <v>134</v>
      </c>
    </row>
    <row r="810" spans="1:26" x14ac:dyDescent="0.25">
      <c r="A810">
        <v>791</v>
      </c>
      <c r="B810" t="s">
        <v>210</v>
      </c>
      <c r="C810" t="s">
        <v>210</v>
      </c>
      <c r="D810" t="s">
        <v>221</v>
      </c>
      <c r="E810" t="s">
        <v>8725</v>
      </c>
      <c r="F810" t="s">
        <v>210</v>
      </c>
      <c r="G810" t="s">
        <v>7118</v>
      </c>
      <c r="H810" t="s">
        <v>134</v>
      </c>
      <c r="I810" t="s">
        <v>134</v>
      </c>
      <c r="J810" t="s">
        <v>210</v>
      </c>
      <c r="K810">
        <v>0</v>
      </c>
      <c r="L810">
        <v>250</v>
      </c>
      <c r="M810" t="s">
        <v>210</v>
      </c>
      <c r="N810" t="s">
        <v>210</v>
      </c>
      <c r="O810" t="s">
        <v>210</v>
      </c>
      <c r="P810" t="s">
        <v>210</v>
      </c>
      <c r="Q810">
        <v>0</v>
      </c>
      <c r="R810" t="s">
        <v>210</v>
      </c>
      <c r="S810" t="s">
        <v>210</v>
      </c>
      <c r="U810">
        <v>0</v>
      </c>
      <c r="V810" t="s">
        <v>210</v>
      </c>
      <c r="W810" t="s">
        <v>210</v>
      </c>
      <c r="X810" t="s">
        <v>210</v>
      </c>
      <c r="Y810" s="11" t="s">
        <v>134</v>
      </c>
      <c r="Z810" s="11" t="s">
        <v>134</v>
      </c>
    </row>
    <row r="811" spans="1:26" x14ac:dyDescent="0.25">
      <c r="A811">
        <v>108</v>
      </c>
      <c r="B811" t="s">
        <v>210</v>
      </c>
      <c r="C811" t="s">
        <v>210</v>
      </c>
      <c r="D811" t="s">
        <v>221</v>
      </c>
      <c r="E811" t="s">
        <v>8723</v>
      </c>
      <c r="F811" t="s">
        <v>210</v>
      </c>
      <c r="G811" t="s">
        <v>7120</v>
      </c>
      <c r="H811" t="s">
        <v>134</v>
      </c>
      <c r="I811" t="s">
        <v>134</v>
      </c>
      <c r="J811" t="s">
        <v>210</v>
      </c>
      <c r="K811">
        <v>0</v>
      </c>
      <c r="L811">
        <v>0</v>
      </c>
      <c r="M811" t="s">
        <v>210</v>
      </c>
      <c r="N811" t="s">
        <v>210</v>
      </c>
      <c r="O811" t="s">
        <v>210</v>
      </c>
      <c r="P811" t="s">
        <v>210</v>
      </c>
      <c r="Q811">
        <v>0</v>
      </c>
      <c r="R811" t="s">
        <v>210</v>
      </c>
      <c r="S811" t="s">
        <v>210</v>
      </c>
      <c r="U811">
        <v>0</v>
      </c>
      <c r="V811" t="s">
        <v>210</v>
      </c>
      <c r="W811" t="s">
        <v>210</v>
      </c>
      <c r="X811" t="s">
        <v>210</v>
      </c>
      <c r="Y811" s="11" t="s">
        <v>134</v>
      </c>
      <c r="Z811" s="11" t="s">
        <v>134</v>
      </c>
    </row>
    <row r="812" spans="1:26" x14ac:dyDescent="0.25">
      <c r="A812">
        <v>792</v>
      </c>
      <c r="B812" t="s">
        <v>210</v>
      </c>
      <c r="C812" t="s">
        <v>210</v>
      </c>
      <c r="D812" t="s">
        <v>221</v>
      </c>
      <c r="E812" t="s">
        <v>8725</v>
      </c>
      <c r="F812" t="s">
        <v>210</v>
      </c>
      <c r="G812" t="s">
        <v>7122</v>
      </c>
      <c r="H812" t="s">
        <v>134</v>
      </c>
      <c r="I812" t="s">
        <v>134</v>
      </c>
      <c r="J812" t="s">
        <v>210</v>
      </c>
      <c r="K812">
        <v>0</v>
      </c>
      <c r="L812">
        <v>0</v>
      </c>
      <c r="M812" t="s">
        <v>210</v>
      </c>
      <c r="N812" t="s">
        <v>210</v>
      </c>
      <c r="O812" t="s">
        <v>210</v>
      </c>
      <c r="P812" t="s">
        <v>210</v>
      </c>
      <c r="Q812">
        <v>0</v>
      </c>
      <c r="R812" t="s">
        <v>210</v>
      </c>
      <c r="S812" t="s">
        <v>210</v>
      </c>
      <c r="U812">
        <v>0</v>
      </c>
      <c r="V812" t="s">
        <v>210</v>
      </c>
      <c r="W812" t="s">
        <v>210</v>
      </c>
      <c r="X812" t="s">
        <v>210</v>
      </c>
      <c r="Y812" s="11" t="s">
        <v>134</v>
      </c>
      <c r="Z812" s="11" t="s">
        <v>134</v>
      </c>
    </row>
    <row r="813" spans="1:26" x14ac:dyDescent="0.25">
      <c r="A813">
        <v>793</v>
      </c>
      <c r="B813" t="s">
        <v>210</v>
      </c>
      <c r="C813" t="s">
        <v>210</v>
      </c>
      <c r="D813" t="s">
        <v>221</v>
      </c>
      <c r="E813" t="s">
        <v>8725</v>
      </c>
      <c r="F813" t="s">
        <v>210</v>
      </c>
      <c r="G813" t="s">
        <v>7124</v>
      </c>
      <c r="H813" t="s">
        <v>134</v>
      </c>
      <c r="I813" t="s">
        <v>134</v>
      </c>
      <c r="J813" t="s">
        <v>210</v>
      </c>
      <c r="K813">
        <v>0</v>
      </c>
      <c r="L813">
        <v>0</v>
      </c>
      <c r="M813" t="s">
        <v>210</v>
      </c>
      <c r="N813" t="s">
        <v>210</v>
      </c>
      <c r="O813" t="s">
        <v>210</v>
      </c>
      <c r="P813" t="s">
        <v>210</v>
      </c>
      <c r="Q813">
        <v>0</v>
      </c>
      <c r="R813" t="s">
        <v>210</v>
      </c>
      <c r="S813" t="s">
        <v>210</v>
      </c>
      <c r="U813">
        <v>0</v>
      </c>
      <c r="V813" t="s">
        <v>210</v>
      </c>
      <c r="W813" t="s">
        <v>210</v>
      </c>
      <c r="X813" t="s">
        <v>210</v>
      </c>
      <c r="Y813" s="11" t="s">
        <v>134</v>
      </c>
      <c r="Z813" s="11" t="s">
        <v>134</v>
      </c>
    </row>
    <row r="814" spans="1:26" x14ac:dyDescent="0.25">
      <c r="A814">
        <v>794</v>
      </c>
      <c r="B814" t="s">
        <v>210</v>
      </c>
      <c r="C814" t="s">
        <v>210</v>
      </c>
      <c r="D814" t="s">
        <v>221</v>
      </c>
      <c r="E814" t="s">
        <v>8725</v>
      </c>
      <c r="F814" t="s">
        <v>210</v>
      </c>
      <c r="G814" t="s">
        <v>7126</v>
      </c>
      <c r="H814" t="s">
        <v>134</v>
      </c>
      <c r="I814" t="s">
        <v>134</v>
      </c>
      <c r="J814" t="s">
        <v>210</v>
      </c>
      <c r="K814">
        <v>0</v>
      </c>
      <c r="L814">
        <v>0</v>
      </c>
      <c r="M814" t="s">
        <v>210</v>
      </c>
      <c r="N814" t="s">
        <v>210</v>
      </c>
      <c r="O814" t="s">
        <v>210</v>
      </c>
      <c r="P814" t="s">
        <v>210</v>
      </c>
      <c r="Q814">
        <v>0</v>
      </c>
      <c r="R814" t="s">
        <v>210</v>
      </c>
      <c r="S814" t="s">
        <v>210</v>
      </c>
      <c r="U814">
        <v>0</v>
      </c>
      <c r="V814" t="s">
        <v>210</v>
      </c>
      <c r="W814" t="s">
        <v>210</v>
      </c>
      <c r="X814" t="s">
        <v>210</v>
      </c>
      <c r="Y814" s="11" t="s">
        <v>134</v>
      </c>
      <c r="Z814" s="11" t="s">
        <v>134</v>
      </c>
    </row>
    <row r="815" spans="1:26" x14ac:dyDescent="0.25">
      <c r="A815">
        <v>109</v>
      </c>
      <c r="B815" t="s">
        <v>210</v>
      </c>
      <c r="C815" t="s">
        <v>210</v>
      </c>
      <c r="D815" t="s">
        <v>221</v>
      </c>
      <c r="E815" t="s">
        <v>8717</v>
      </c>
      <c r="F815" t="s">
        <v>210</v>
      </c>
      <c r="G815" t="s">
        <v>7128</v>
      </c>
      <c r="H815" t="s">
        <v>134</v>
      </c>
      <c r="I815" t="s">
        <v>134</v>
      </c>
      <c r="J815" t="s">
        <v>210</v>
      </c>
      <c r="K815">
        <v>0</v>
      </c>
      <c r="L815">
        <v>0</v>
      </c>
      <c r="M815" t="s">
        <v>210</v>
      </c>
      <c r="N815" t="s">
        <v>210</v>
      </c>
      <c r="O815" t="s">
        <v>210</v>
      </c>
      <c r="P815" t="s">
        <v>210</v>
      </c>
      <c r="Q815">
        <v>0</v>
      </c>
      <c r="R815" t="s">
        <v>210</v>
      </c>
      <c r="S815" t="s">
        <v>210</v>
      </c>
      <c r="U815">
        <v>0</v>
      </c>
      <c r="V815" t="s">
        <v>210</v>
      </c>
      <c r="W815" t="s">
        <v>210</v>
      </c>
      <c r="X815" t="s">
        <v>210</v>
      </c>
      <c r="Y815" s="11" t="s">
        <v>134</v>
      </c>
      <c r="Z815" s="11" t="s">
        <v>134</v>
      </c>
    </row>
    <row r="816" spans="1:26" x14ac:dyDescent="0.25">
      <c r="A816">
        <v>507</v>
      </c>
      <c r="B816" t="s">
        <v>210</v>
      </c>
      <c r="C816" t="s">
        <v>210</v>
      </c>
      <c r="D816" t="s">
        <v>221</v>
      </c>
      <c r="E816" t="s">
        <v>8725</v>
      </c>
      <c r="F816" t="s">
        <v>210</v>
      </c>
      <c r="G816" t="s">
        <v>5616</v>
      </c>
      <c r="H816" t="s">
        <v>134</v>
      </c>
      <c r="I816" t="s">
        <v>134</v>
      </c>
      <c r="J816" t="s">
        <v>210</v>
      </c>
      <c r="K816">
        <v>0</v>
      </c>
      <c r="L816">
        <v>0</v>
      </c>
      <c r="M816" t="s">
        <v>210</v>
      </c>
      <c r="N816" t="s">
        <v>210</v>
      </c>
      <c r="O816" t="s">
        <v>210</v>
      </c>
      <c r="P816" t="s">
        <v>210</v>
      </c>
      <c r="Q816">
        <v>0</v>
      </c>
      <c r="R816" t="s">
        <v>210</v>
      </c>
      <c r="S816" t="s">
        <v>210</v>
      </c>
      <c r="U816">
        <v>0</v>
      </c>
      <c r="V816" t="s">
        <v>210</v>
      </c>
      <c r="W816" t="s">
        <v>210</v>
      </c>
      <c r="X816" t="s">
        <v>210</v>
      </c>
      <c r="Y816" s="11" t="s">
        <v>134</v>
      </c>
      <c r="Z816" s="11" t="s">
        <v>134</v>
      </c>
    </row>
    <row r="817" spans="1:26" x14ac:dyDescent="0.25">
      <c r="A817">
        <v>680</v>
      </c>
      <c r="B817" t="s">
        <v>210</v>
      </c>
      <c r="C817" t="s">
        <v>210</v>
      </c>
      <c r="D817" t="s">
        <v>221</v>
      </c>
      <c r="E817" t="s">
        <v>8725</v>
      </c>
      <c r="F817" t="s">
        <v>210</v>
      </c>
      <c r="G817" t="s">
        <v>6804</v>
      </c>
      <c r="H817" t="s">
        <v>134</v>
      </c>
      <c r="I817" t="s">
        <v>134</v>
      </c>
      <c r="J817" t="s">
        <v>210</v>
      </c>
      <c r="K817">
        <v>0</v>
      </c>
      <c r="L817">
        <v>0</v>
      </c>
      <c r="M817" t="s">
        <v>210</v>
      </c>
      <c r="N817" t="s">
        <v>210</v>
      </c>
      <c r="O817" t="s">
        <v>210</v>
      </c>
      <c r="P817" t="s">
        <v>210</v>
      </c>
      <c r="Q817">
        <v>0</v>
      </c>
      <c r="R817" t="s">
        <v>210</v>
      </c>
      <c r="S817" t="s">
        <v>210</v>
      </c>
      <c r="U817">
        <v>0</v>
      </c>
      <c r="V817" t="s">
        <v>210</v>
      </c>
      <c r="W817" t="s">
        <v>210</v>
      </c>
      <c r="X817" t="s">
        <v>210</v>
      </c>
      <c r="Y817" s="11" t="s">
        <v>134</v>
      </c>
      <c r="Z817" s="11" t="s">
        <v>134</v>
      </c>
    </row>
    <row r="818" spans="1:26" x14ac:dyDescent="0.25">
      <c r="A818">
        <v>681</v>
      </c>
      <c r="B818" t="s">
        <v>210</v>
      </c>
      <c r="C818" t="s">
        <v>210</v>
      </c>
      <c r="D818" t="s">
        <v>221</v>
      </c>
      <c r="E818" t="s">
        <v>8725</v>
      </c>
      <c r="F818" t="s">
        <v>210</v>
      </c>
      <c r="G818" t="s">
        <v>6806</v>
      </c>
      <c r="H818" t="s">
        <v>134</v>
      </c>
      <c r="I818" t="s">
        <v>134</v>
      </c>
      <c r="J818" t="s">
        <v>210</v>
      </c>
      <c r="K818">
        <v>0</v>
      </c>
      <c r="L818">
        <v>0</v>
      </c>
      <c r="M818" t="s">
        <v>210</v>
      </c>
      <c r="N818" t="s">
        <v>210</v>
      </c>
      <c r="O818" t="s">
        <v>210</v>
      </c>
      <c r="P818" t="s">
        <v>210</v>
      </c>
      <c r="Q818">
        <v>0</v>
      </c>
      <c r="R818" t="s">
        <v>210</v>
      </c>
      <c r="S818" t="s">
        <v>210</v>
      </c>
      <c r="U818">
        <v>0</v>
      </c>
      <c r="V818" t="s">
        <v>210</v>
      </c>
      <c r="W818" t="s">
        <v>210</v>
      </c>
      <c r="X818" t="s">
        <v>210</v>
      </c>
      <c r="Y818" s="11" t="s">
        <v>134</v>
      </c>
      <c r="Z818" s="11" t="s">
        <v>134</v>
      </c>
    </row>
    <row r="819" spans="1:26" x14ac:dyDescent="0.25">
      <c r="A819">
        <v>682</v>
      </c>
      <c r="B819" t="s">
        <v>210</v>
      </c>
      <c r="C819" t="s">
        <v>210</v>
      </c>
      <c r="D819" t="s">
        <v>221</v>
      </c>
      <c r="E819" t="s">
        <v>8725</v>
      </c>
      <c r="F819" t="s">
        <v>210</v>
      </c>
      <c r="G819" t="s">
        <v>6808</v>
      </c>
      <c r="H819" t="s">
        <v>134</v>
      </c>
      <c r="I819" t="s">
        <v>134</v>
      </c>
      <c r="J819" t="s">
        <v>210</v>
      </c>
      <c r="K819">
        <v>0</v>
      </c>
      <c r="L819">
        <v>0</v>
      </c>
      <c r="M819" t="s">
        <v>210</v>
      </c>
      <c r="N819" t="s">
        <v>210</v>
      </c>
      <c r="O819" t="s">
        <v>210</v>
      </c>
      <c r="P819" t="s">
        <v>210</v>
      </c>
      <c r="Q819">
        <v>0</v>
      </c>
      <c r="R819" t="s">
        <v>210</v>
      </c>
      <c r="S819" t="s">
        <v>210</v>
      </c>
      <c r="U819">
        <v>0</v>
      </c>
      <c r="V819" t="s">
        <v>210</v>
      </c>
      <c r="W819" t="s">
        <v>210</v>
      </c>
      <c r="X819" t="s">
        <v>210</v>
      </c>
      <c r="Y819" s="11" t="s">
        <v>134</v>
      </c>
      <c r="Z819" s="11" t="s">
        <v>134</v>
      </c>
    </row>
    <row r="820" spans="1:26" x14ac:dyDescent="0.25">
      <c r="A820">
        <v>683</v>
      </c>
      <c r="B820" t="s">
        <v>210</v>
      </c>
      <c r="C820" t="s">
        <v>210</v>
      </c>
      <c r="D820" t="s">
        <v>221</v>
      </c>
      <c r="E820" t="s">
        <v>8725</v>
      </c>
      <c r="F820" t="s">
        <v>210</v>
      </c>
      <c r="G820" t="s">
        <v>6810</v>
      </c>
      <c r="H820" t="s">
        <v>134</v>
      </c>
      <c r="I820" t="s">
        <v>134</v>
      </c>
      <c r="J820" t="s">
        <v>210</v>
      </c>
      <c r="K820">
        <v>0</v>
      </c>
      <c r="L820">
        <v>0</v>
      </c>
      <c r="M820" t="s">
        <v>210</v>
      </c>
      <c r="N820" t="s">
        <v>210</v>
      </c>
      <c r="O820" t="s">
        <v>210</v>
      </c>
      <c r="P820" t="s">
        <v>210</v>
      </c>
      <c r="Q820">
        <v>0</v>
      </c>
      <c r="R820" t="s">
        <v>210</v>
      </c>
      <c r="S820" t="s">
        <v>210</v>
      </c>
      <c r="U820">
        <v>0</v>
      </c>
      <c r="V820" t="s">
        <v>210</v>
      </c>
      <c r="W820" t="s">
        <v>210</v>
      </c>
      <c r="X820" t="s">
        <v>210</v>
      </c>
      <c r="Y820" s="11" t="s">
        <v>134</v>
      </c>
      <c r="Z820" s="11" t="s">
        <v>134</v>
      </c>
    </row>
    <row r="821" spans="1:26" x14ac:dyDescent="0.25">
      <c r="A821">
        <v>684</v>
      </c>
      <c r="B821" t="s">
        <v>210</v>
      </c>
      <c r="C821" t="s">
        <v>210</v>
      </c>
      <c r="D821" t="s">
        <v>221</v>
      </c>
      <c r="E821" t="s">
        <v>8725</v>
      </c>
      <c r="F821" t="s">
        <v>210</v>
      </c>
      <c r="G821" t="s">
        <v>6812</v>
      </c>
      <c r="H821" t="s">
        <v>134</v>
      </c>
      <c r="I821" t="s">
        <v>134</v>
      </c>
      <c r="J821" t="s">
        <v>210</v>
      </c>
      <c r="K821">
        <v>0</v>
      </c>
      <c r="L821">
        <v>0</v>
      </c>
      <c r="M821" t="s">
        <v>210</v>
      </c>
      <c r="N821" t="s">
        <v>210</v>
      </c>
      <c r="O821" t="s">
        <v>210</v>
      </c>
      <c r="P821" t="s">
        <v>210</v>
      </c>
      <c r="Q821">
        <v>0</v>
      </c>
      <c r="R821" t="s">
        <v>210</v>
      </c>
      <c r="S821" t="s">
        <v>210</v>
      </c>
      <c r="U821">
        <v>0</v>
      </c>
      <c r="V821" t="s">
        <v>210</v>
      </c>
      <c r="W821" t="s">
        <v>210</v>
      </c>
      <c r="X821" t="s">
        <v>210</v>
      </c>
      <c r="Y821" s="11" t="s">
        <v>134</v>
      </c>
      <c r="Z821" s="11" t="s">
        <v>134</v>
      </c>
    </row>
    <row r="822" spans="1:26" x14ac:dyDescent="0.25">
      <c r="A822">
        <v>67</v>
      </c>
      <c r="B822" t="s">
        <v>210</v>
      </c>
      <c r="C822" t="s">
        <v>210</v>
      </c>
      <c r="D822" t="s">
        <v>221</v>
      </c>
      <c r="E822" t="s">
        <v>8723</v>
      </c>
      <c r="F822" t="s">
        <v>210</v>
      </c>
      <c r="G822" t="s">
        <v>6814</v>
      </c>
      <c r="H822" t="s">
        <v>134</v>
      </c>
      <c r="I822" t="s">
        <v>134</v>
      </c>
      <c r="J822" t="s">
        <v>210</v>
      </c>
      <c r="K822">
        <v>0</v>
      </c>
      <c r="L822">
        <v>250</v>
      </c>
      <c r="M822" t="s">
        <v>210</v>
      </c>
      <c r="N822" t="s">
        <v>210</v>
      </c>
      <c r="O822" t="s">
        <v>210</v>
      </c>
      <c r="P822" t="s">
        <v>210</v>
      </c>
      <c r="Q822">
        <v>0</v>
      </c>
      <c r="R822" t="s">
        <v>210</v>
      </c>
      <c r="S822" t="s">
        <v>210</v>
      </c>
      <c r="U822">
        <v>0</v>
      </c>
      <c r="V822" t="s">
        <v>210</v>
      </c>
      <c r="W822" t="s">
        <v>210</v>
      </c>
      <c r="X822" t="s">
        <v>210</v>
      </c>
      <c r="Y822" s="11" t="s">
        <v>134</v>
      </c>
      <c r="Z822" s="11" t="s">
        <v>134</v>
      </c>
    </row>
    <row r="823" spans="1:26" x14ac:dyDescent="0.25">
      <c r="A823">
        <v>685</v>
      </c>
      <c r="B823" t="s">
        <v>210</v>
      </c>
      <c r="C823" t="s">
        <v>210</v>
      </c>
      <c r="D823" t="s">
        <v>221</v>
      </c>
      <c r="E823" t="s">
        <v>8725</v>
      </c>
      <c r="F823" t="s">
        <v>210</v>
      </c>
      <c r="G823" t="s">
        <v>6816</v>
      </c>
      <c r="H823" t="s">
        <v>134</v>
      </c>
      <c r="I823" t="s">
        <v>134</v>
      </c>
      <c r="J823" t="s">
        <v>210</v>
      </c>
      <c r="K823">
        <v>0</v>
      </c>
      <c r="L823">
        <v>0</v>
      </c>
      <c r="M823" t="s">
        <v>210</v>
      </c>
      <c r="N823" t="s">
        <v>210</v>
      </c>
      <c r="O823" t="s">
        <v>210</v>
      </c>
      <c r="P823" t="s">
        <v>210</v>
      </c>
      <c r="Q823">
        <v>0</v>
      </c>
      <c r="R823" t="s">
        <v>210</v>
      </c>
      <c r="S823" t="s">
        <v>210</v>
      </c>
      <c r="U823">
        <v>0</v>
      </c>
      <c r="V823" t="s">
        <v>210</v>
      </c>
      <c r="W823" t="s">
        <v>210</v>
      </c>
      <c r="X823" t="s">
        <v>210</v>
      </c>
      <c r="Y823" s="11" t="s">
        <v>134</v>
      </c>
      <c r="Z823" s="11" t="s">
        <v>134</v>
      </c>
    </row>
    <row r="824" spans="1:26" x14ac:dyDescent="0.25">
      <c r="A824">
        <v>686</v>
      </c>
      <c r="B824" t="s">
        <v>210</v>
      </c>
      <c r="C824" t="s">
        <v>210</v>
      </c>
      <c r="D824" t="s">
        <v>221</v>
      </c>
      <c r="E824" t="s">
        <v>8725</v>
      </c>
      <c r="F824" t="s">
        <v>210</v>
      </c>
      <c r="G824" t="s">
        <v>6818</v>
      </c>
      <c r="H824" t="s">
        <v>134</v>
      </c>
      <c r="I824" t="s">
        <v>134</v>
      </c>
      <c r="J824" t="s">
        <v>210</v>
      </c>
      <c r="K824">
        <v>0</v>
      </c>
      <c r="L824">
        <v>0</v>
      </c>
      <c r="M824" t="s">
        <v>210</v>
      </c>
      <c r="N824" t="s">
        <v>210</v>
      </c>
      <c r="O824" t="s">
        <v>210</v>
      </c>
      <c r="P824" t="s">
        <v>210</v>
      </c>
      <c r="Q824">
        <v>0</v>
      </c>
      <c r="R824" t="s">
        <v>210</v>
      </c>
      <c r="S824" t="s">
        <v>210</v>
      </c>
      <c r="U824">
        <v>0</v>
      </c>
      <c r="V824" t="s">
        <v>210</v>
      </c>
      <c r="W824" t="s">
        <v>210</v>
      </c>
      <c r="X824" t="s">
        <v>210</v>
      </c>
      <c r="Y824" s="11" t="s">
        <v>134</v>
      </c>
      <c r="Z824" s="11" t="s">
        <v>134</v>
      </c>
    </row>
    <row r="825" spans="1:26" x14ac:dyDescent="0.25">
      <c r="A825">
        <v>687</v>
      </c>
      <c r="B825" t="s">
        <v>210</v>
      </c>
      <c r="C825" t="s">
        <v>210</v>
      </c>
      <c r="D825" t="s">
        <v>221</v>
      </c>
      <c r="E825" t="s">
        <v>8725</v>
      </c>
      <c r="F825" t="s">
        <v>210</v>
      </c>
      <c r="G825" t="s">
        <v>6820</v>
      </c>
      <c r="H825" t="s">
        <v>134</v>
      </c>
      <c r="I825" t="s">
        <v>134</v>
      </c>
      <c r="J825" t="s">
        <v>210</v>
      </c>
      <c r="K825">
        <v>0</v>
      </c>
      <c r="L825">
        <v>0</v>
      </c>
      <c r="M825" t="s">
        <v>210</v>
      </c>
      <c r="N825" t="s">
        <v>210</v>
      </c>
      <c r="O825" t="s">
        <v>210</v>
      </c>
      <c r="P825" t="s">
        <v>210</v>
      </c>
      <c r="Q825">
        <v>0</v>
      </c>
      <c r="R825" t="s">
        <v>210</v>
      </c>
      <c r="S825" t="s">
        <v>210</v>
      </c>
      <c r="U825">
        <v>0</v>
      </c>
      <c r="V825" t="s">
        <v>210</v>
      </c>
      <c r="W825" t="s">
        <v>210</v>
      </c>
      <c r="X825" t="s">
        <v>210</v>
      </c>
      <c r="Y825" s="11" t="s">
        <v>134</v>
      </c>
      <c r="Z825" s="11" t="s">
        <v>134</v>
      </c>
    </row>
    <row r="826" spans="1:26" x14ac:dyDescent="0.25">
      <c r="A826">
        <v>68</v>
      </c>
      <c r="B826" t="s">
        <v>210</v>
      </c>
      <c r="C826" t="s">
        <v>210</v>
      </c>
      <c r="D826" t="s">
        <v>221</v>
      </c>
      <c r="E826" t="s">
        <v>8717</v>
      </c>
      <c r="F826" t="s">
        <v>210</v>
      </c>
      <c r="G826" t="s">
        <v>6822</v>
      </c>
      <c r="H826" t="s">
        <v>134</v>
      </c>
      <c r="I826" t="s">
        <v>134</v>
      </c>
      <c r="J826" t="s">
        <v>210</v>
      </c>
      <c r="K826">
        <v>0</v>
      </c>
      <c r="L826">
        <v>100</v>
      </c>
      <c r="M826" t="s">
        <v>210</v>
      </c>
      <c r="N826" t="s">
        <v>210</v>
      </c>
      <c r="O826" t="s">
        <v>210</v>
      </c>
      <c r="P826" t="s">
        <v>210</v>
      </c>
      <c r="Q826">
        <v>0</v>
      </c>
      <c r="R826" t="s">
        <v>210</v>
      </c>
      <c r="S826" t="s">
        <v>210</v>
      </c>
      <c r="U826">
        <v>0</v>
      </c>
      <c r="V826" t="s">
        <v>210</v>
      </c>
      <c r="W826" t="s">
        <v>210</v>
      </c>
      <c r="X826" t="s">
        <v>210</v>
      </c>
      <c r="Y826" s="11" t="s">
        <v>134</v>
      </c>
      <c r="Z826" s="11" t="s">
        <v>134</v>
      </c>
    </row>
    <row r="827" spans="1:26" x14ac:dyDescent="0.25">
      <c r="A827">
        <v>688</v>
      </c>
      <c r="B827" t="s">
        <v>210</v>
      </c>
      <c r="C827" t="s">
        <v>210</v>
      </c>
      <c r="D827" t="s">
        <v>221</v>
      </c>
      <c r="E827" t="s">
        <v>8725</v>
      </c>
      <c r="F827" t="s">
        <v>210</v>
      </c>
      <c r="G827" t="s">
        <v>6824</v>
      </c>
      <c r="H827" t="s">
        <v>134</v>
      </c>
      <c r="I827" t="s">
        <v>134</v>
      </c>
      <c r="J827" t="s">
        <v>210</v>
      </c>
      <c r="K827">
        <v>0</v>
      </c>
      <c r="L827">
        <v>0</v>
      </c>
      <c r="M827" t="s">
        <v>210</v>
      </c>
      <c r="N827" t="s">
        <v>210</v>
      </c>
      <c r="O827" t="s">
        <v>210</v>
      </c>
      <c r="P827" t="s">
        <v>210</v>
      </c>
      <c r="Q827">
        <v>0</v>
      </c>
      <c r="R827" t="s">
        <v>210</v>
      </c>
      <c r="S827" t="s">
        <v>210</v>
      </c>
      <c r="U827">
        <v>0</v>
      </c>
      <c r="V827" t="s">
        <v>210</v>
      </c>
      <c r="W827" t="s">
        <v>210</v>
      </c>
      <c r="X827" t="s">
        <v>210</v>
      </c>
      <c r="Y827" s="11" t="s">
        <v>134</v>
      </c>
      <c r="Z827" s="11" t="s">
        <v>134</v>
      </c>
    </row>
    <row r="828" spans="1:26" x14ac:dyDescent="0.25">
      <c r="A828">
        <v>657</v>
      </c>
      <c r="B828" t="s">
        <v>210</v>
      </c>
      <c r="C828" t="s">
        <v>210</v>
      </c>
      <c r="D828" t="s">
        <v>221</v>
      </c>
      <c r="E828" t="s">
        <v>8725</v>
      </c>
      <c r="F828" t="s">
        <v>210</v>
      </c>
      <c r="G828" t="s">
        <v>6754</v>
      </c>
      <c r="H828" t="s">
        <v>134</v>
      </c>
      <c r="I828" t="s">
        <v>134</v>
      </c>
      <c r="J828" t="s">
        <v>210</v>
      </c>
      <c r="K828">
        <v>0</v>
      </c>
      <c r="L828">
        <v>100</v>
      </c>
      <c r="M828" t="s">
        <v>210</v>
      </c>
      <c r="N828" t="s">
        <v>210</v>
      </c>
      <c r="O828" t="s">
        <v>210</v>
      </c>
      <c r="P828" t="s">
        <v>210</v>
      </c>
      <c r="Q828">
        <v>0</v>
      </c>
      <c r="R828" t="s">
        <v>210</v>
      </c>
      <c r="S828" t="s">
        <v>210</v>
      </c>
      <c r="U828">
        <v>0</v>
      </c>
      <c r="V828" t="s">
        <v>210</v>
      </c>
      <c r="W828" t="s">
        <v>210</v>
      </c>
      <c r="X828" t="s">
        <v>210</v>
      </c>
      <c r="Y828" s="11" t="s">
        <v>134</v>
      </c>
      <c r="Z828" s="11" t="s">
        <v>134</v>
      </c>
    </row>
    <row r="829" spans="1:26" x14ac:dyDescent="0.25">
      <c r="A829">
        <v>689</v>
      </c>
      <c r="B829" t="s">
        <v>210</v>
      </c>
      <c r="C829" t="s">
        <v>210</v>
      </c>
      <c r="D829" t="s">
        <v>221</v>
      </c>
      <c r="E829" t="s">
        <v>8725</v>
      </c>
      <c r="F829" t="s">
        <v>210</v>
      </c>
      <c r="G829" t="s">
        <v>6826</v>
      </c>
      <c r="H829" t="s">
        <v>134</v>
      </c>
      <c r="I829" t="s">
        <v>134</v>
      </c>
      <c r="J829" t="s">
        <v>210</v>
      </c>
      <c r="K829">
        <v>0</v>
      </c>
      <c r="L829">
        <v>0</v>
      </c>
      <c r="M829" t="s">
        <v>210</v>
      </c>
      <c r="N829" t="s">
        <v>210</v>
      </c>
      <c r="O829" t="s">
        <v>210</v>
      </c>
      <c r="P829" t="s">
        <v>210</v>
      </c>
      <c r="Q829">
        <v>0</v>
      </c>
      <c r="R829" t="s">
        <v>210</v>
      </c>
      <c r="S829" t="s">
        <v>210</v>
      </c>
      <c r="U829">
        <v>0</v>
      </c>
      <c r="V829" t="s">
        <v>210</v>
      </c>
      <c r="W829" t="s">
        <v>210</v>
      </c>
      <c r="X829" t="s">
        <v>210</v>
      </c>
      <c r="Y829" s="11" t="s">
        <v>134</v>
      </c>
      <c r="Z829" s="11" t="s">
        <v>134</v>
      </c>
    </row>
    <row r="830" spans="1:26" x14ac:dyDescent="0.25">
      <c r="A830">
        <v>690</v>
      </c>
      <c r="B830" t="s">
        <v>210</v>
      </c>
      <c r="C830" t="s">
        <v>210</v>
      </c>
      <c r="D830" t="s">
        <v>221</v>
      </c>
      <c r="E830" t="s">
        <v>8725</v>
      </c>
      <c r="F830" t="s">
        <v>210</v>
      </c>
      <c r="G830" t="s">
        <v>6828</v>
      </c>
      <c r="H830" t="s">
        <v>134</v>
      </c>
      <c r="I830" t="s">
        <v>134</v>
      </c>
      <c r="J830" t="s">
        <v>210</v>
      </c>
      <c r="K830">
        <v>0</v>
      </c>
      <c r="L830">
        <v>100</v>
      </c>
      <c r="M830" t="s">
        <v>210</v>
      </c>
      <c r="N830" t="s">
        <v>210</v>
      </c>
      <c r="O830" t="s">
        <v>210</v>
      </c>
      <c r="P830" t="s">
        <v>210</v>
      </c>
      <c r="Q830">
        <v>0</v>
      </c>
      <c r="R830" t="s">
        <v>210</v>
      </c>
      <c r="S830" t="s">
        <v>210</v>
      </c>
      <c r="U830">
        <v>0</v>
      </c>
      <c r="V830" t="s">
        <v>210</v>
      </c>
      <c r="W830" t="s">
        <v>210</v>
      </c>
      <c r="X830" t="s">
        <v>210</v>
      </c>
      <c r="Y830" s="11" t="s">
        <v>134</v>
      </c>
      <c r="Z830" s="11" t="s">
        <v>134</v>
      </c>
    </row>
    <row r="831" spans="1:26" x14ac:dyDescent="0.25">
      <c r="A831">
        <v>691</v>
      </c>
      <c r="B831" t="s">
        <v>210</v>
      </c>
      <c r="C831" t="s">
        <v>210</v>
      </c>
      <c r="D831" t="s">
        <v>221</v>
      </c>
      <c r="E831" t="s">
        <v>8725</v>
      </c>
      <c r="F831" t="s">
        <v>210</v>
      </c>
      <c r="G831" t="s">
        <v>6830</v>
      </c>
      <c r="H831" t="s">
        <v>134</v>
      </c>
      <c r="I831" t="s">
        <v>134</v>
      </c>
      <c r="J831" t="s">
        <v>210</v>
      </c>
      <c r="K831">
        <v>0</v>
      </c>
      <c r="L831">
        <v>0</v>
      </c>
      <c r="M831" t="s">
        <v>210</v>
      </c>
      <c r="N831" t="s">
        <v>210</v>
      </c>
      <c r="O831" t="s">
        <v>210</v>
      </c>
      <c r="P831" t="s">
        <v>210</v>
      </c>
      <c r="Q831">
        <v>0</v>
      </c>
      <c r="R831" t="s">
        <v>210</v>
      </c>
      <c r="S831" t="s">
        <v>210</v>
      </c>
      <c r="U831">
        <v>0</v>
      </c>
      <c r="V831" t="s">
        <v>210</v>
      </c>
      <c r="W831" t="s">
        <v>210</v>
      </c>
      <c r="X831" t="s">
        <v>210</v>
      </c>
      <c r="Y831" s="11" t="s">
        <v>134</v>
      </c>
      <c r="Z831" s="11" t="s">
        <v>134</v>
      </c>
    </row>
    <row r="832" spans="1:26" x14ac:dyDescent="0.25">
      <c r="A832">
        <v>692</v>
      </c>
      <c r="B832" t="s">
        <v>210</v>
      </c>
      <c r="C832" t="s">
        <v>210</v>
      </c>
      <c r="D832" t="s">
        <v>221</v>
      </c>
      <c r="E832" t="s">
        <v>8725</v>
      </c>
      <c r="F832" t="s">
        <v>210</v>
      </c>
      <c r="G832" t="s">
        <v>6832</v>
      </c>
      <c r="H832" t="s">
        <v>134</v>
      </c>
      <c r="I832" t="s">
        <v>134</v>
      </c>
      <c r="J832" t="s">
        <v>210</v>
      </c>
      <c r="K832">
        <v>0</v>
      </c>
      <c r="L832">
        <v>0</v>
      </c>
      <c r="M832" t="s">
        <v>210</v>
      </c>
      <c r="N832" t="s">
        <v>210</v>
      </c>
      <c r="O832" t="s">
        <v>210</v>
      </c>
      <c r="P832" t="s">
        <v>210</v>
      </c>
      <c r="Q832">
        <v>0</v>
      </c>
      <c r="R832" t="s">
        <v>210</v>
      </c>
      <c r="S832" t="s">
        <v>210</v>
      </c>
      <c r="U832">
        <v>0</v>
      </c>
      <c r="V832" t="s">
        <v>210</v>
      </c>
      <c r="W832" t="s">
        <v>210</v>
      </c>
      <c r="X832" t="s">
        <v>210</v>
      </c>
      <c r="Y832" s="11" t="s">
        <v>134</v>
      </c>
      <c r="Z832" s="11" t="s">
        <v>134</v>
      </c>
    </row>
    <row r="833" spans="1:26" x14ac:dyDescent="0.25">
      <c r="A833">
        <v>693</v>
      </c>
      <c r="B833" t="s">
        <v>210</v>
      </c>
      <c r="C833" t="s">
        <v>210</v>
      </c>
      <c r="D833" t="s">
        <v>221</v>
      </c>
      <c r="E833" t="s">
        <v>8725</v>
      </c>
      <c r="F833" t="s">
        <v>210</v>
      </c>
      <c r="G833" t="s">
        <v>6834</v>
      </c>
      <c r="H833" t="s">
        <v>134</v>
      </c>
      <c r="I833" t="s">
        <v>134</v>
      </c>
      <c r="J833" t="s">
        <v>210</v>
      </c>
      <c r="K833">
        <v>0</v>
      </c>
      <c r="L833">
        <v>0</v>
      </c>
      <c r="M833" t="s">
        <v>210</v>
      </c>
      <c r="N833" t="s">
        <v>210</v>
      </c>
      <c r="O833" t="s">
        <v>210</v>
      </c>
      <c r="P833" t="s">
        <v>210</v>
      </c>
      <c r="Q833">
        <v>0</v>
      </c>
      <c r="R833" t="s">
        <v>210</v>
      </c>
      <c r="S833" t="s">
        <v>210</v>
      </c>
      <c r="U833">
        <v>0</v>
      </c>
      <c r="V833" t="s">
        <v>210</v>
      </c>
      <c r="W833" t="s">
        <v>210</v>
      </c>
      <c r="X833" t="s">
        <v>210</v>
      </c>
      <c r="Y833" s="11" t="s">
        <v>134</v>
      </c>
      <c r="Z833" s="11" t="s">
        <v>134</v>
      </c>
    </row>
    <row r="834" spans="1:26" x14ac:dyDescent="0.25">
      <c r="A834">
        <v>694</v>
      </c>
      <c r="B834" t="s">
        <v>210</v>
      </c>
      <c r="C834" t="s">
        <v>210</v>
      </c>
      <c r="D834" t="s">
        <v>221</v>
      </c>
      <c r="E834" t="s">
        <v>8725</v>
      </c>
      <c r="F834" t="s">
        <v>210</v>
      </c>
      <c r="G834" t="s">
        <v>6836</v>
      </c>
      <c r="H834" t="s">
        <v>134</v>
      </c>
      <c r="I834" t="s">
        <v>134</v>
      </c>
      <c r="J834" t="s">
        <v>210</v>
      </c>
      <c r="K834">
        <v>0</v>
      </c>
      <c r="L834">
        <v>0</v>
      </c>
      <c r="M834" t="s">
        <v>210</v>
      </c>
      <c r="N834" t="s">
        <v>210</v>
      </c>
      <c r="O834" t="s">
        <v>210</v>
      </c>
      <c r="P834" t="s">
        <v>210</v>
      </c>
      <c r="Q834">
        <v>0</v>
      </c>
      <c r="R834" t="s">
        <v>210</v>
      </c>
      <c r="S834" t="s">
        <v>210</v>
      </c>
      <c r="U834">
        <v>0</v>
      </c>
      <c r="V834" t="s">
        <v>210</v>
      </c>
      <c r="W834" t="s">
        <v>210</v>
      </c>
      <c r="X834" t="s">
        <v>210</v>
      </c>
      <c r="Y834" s="11" t="s">
        <v>134</v>
      </c>
      <c r="Z834" s="11" t="s">
        <v>134</v>
      </c>
    </row>
    <row r="835" spans="1:26" x14ac:dyDescent="0.25">
      <c r="A835">
        <v>695</v>
      </c>
      <c r="B835" t="s">
        <v>210</v>
      </c>
      <c r="C835" t="s">
        <v>210</v>
      </c>
      <c r="D835" t="s">
        <v>221</v>
      </c>
      <c r="E835" t="s">
        <v>8725</v>
      </c>
      <c r="F835" t="s">
        <v>210</v>
      </c>
      <c r="G835" t="s">
        <v>6838</v>
      </c>
      <c r="H835" t="s">
        <v>134</v>
      </c>
      <c r="I835" t="s">
        <v>134</v>
      </c>
      <c r="J835" t="s">
        <v>210</v>
      </c>
      <c r="K835">
        <v>0</v>
      </c>
      <c r="L835">
        <v>0</v>
      </c>
      <c r="M835" t="s">
        <v>210</v>
      </c>
      <c r="N835" t="s">
        <v>210</v>
      </c>
      <c r="O835" t="s">
        <v>210</v>
      </c>
      <c r="P835" t="s">
        <v>210</v>
      </c>
      <c r="Q835">
        <v>0</v>
      </c>
      <c r="R835" t="s">
        <v>210</v>
      </c>
      <c r="S835" t="s">
        <v>210</v>
      </c>
      <c r="U835">
        <v>0</v>
      </c>
      <c r="V835" t="s">
        <v>210</v>
      </c>
      <c r="W835" t="s">
        <v>210</v>
      </c>
      <c r="X835" t="s">
        <v>210</v>
      </c>
      <c r="Y835" s="11" t="s">
        <v>134</v>
      </c>
      <c r="Z835" s="11" t="s">
        <v>134</v>
      </c>
    </row>
    <row r="836" spans="1:26" x14ac:dyDescent="0.25">
      <c r="A836">
        <v>696</v>
      </c>
      <c r="B836" t="s">
        <v>210</v>
      </c>
      <c r="C836" t="s">
        <v>210</v>
      </c>
      <c r="D836" t="s">
        <v>221</v>
      </c>
      <c r="E836" t="s">
        <v>8725</v>
      </c>
      <c r="F836" t="s">
        <v>210</v>
      </c>
      <c r="G836" t="s">
        <v>6840</v>
      </c>
      <c r="H836" t="s">
        <v>134</v>
      </c>
      <c r="I836" t="s">
        <v>134</v>
      </c>
      <c r="J836" t="s">
        <v>210</v>
      </c>
      <c r="K836">
        <v>0</v>
      </c>
      <c r="L836">
        <v>0</v>
      </c>
      <c r="M836" t="s">
        <v>210</v>
      </c>
      <c r="N836" t="s">
        <v>210</v>
      </c>
      <c r="O836" t="s">
        <v>210</v>
      </c>
      <c r="P836" t="s">
        <v>210</v>
      </c>
      <c r="Q836">
        <v>0</v>
      </c>
      <c r="R836" t="s">
        <v>210</v>
      </c>
      <c r="S836" t="s">
        <v>210</v>
      </c>
      <c r="U836">
        <v>0</v>
      </c>
      <c r="V836" t="s">
        <v>210</v>
      </c>
      <c r="W836" t="s">
        <v>210</v>
      </c>
      <c r="X836" t="s">
        <v>210</v>
      </c>
      <c r="Y836" s="11" t="s">
        <v>134</v>
      </c>
      <c r="Z836" s="11" t="s">
        <v>134</v>
      </c>
    </row>
    <row r="837" spans="1:26" x14ac:dyDescent="0.25">
      <c r="A837">
        <v>697</v>
      </c>
      <c r="B837" t="s">
        <v>210</v>
      </c>
      <c r="C837" t="s">
        <v>210</v>
      </c>
      <c r="D837" t="s">
        <v>221</v>
      </c>
      <c r="E837" t="s">
        <v>8725</v>
      </c>
      <c r="F837" t="s">
        <v>210</v>
      </c>
      <c r="G837" t="s">
        <v>6842</v>
      </c>
      <c r="H837" t="s">
        <v>134</v>
      </c>
      <c r="I837" t="s">
        <v>134</v>
      </c>
      <c r="J837" t="s">
        <v>210</v>
      </c>
      <c r="K837">
        <v>0</v>
      </c>
      <c r="L837">
        <v>0</v>
      </c>
      <c r="M837" t="s">
        <v>210</v>
      </c>
      <c r="N837" t="s">
        <v>210</v>
      </c>
      <c r="O837" t="s">
        <v>210</v>
      </c>
      <c r="P837" t="s">
        <v>210</v>
      </c>
      <c r="Q837">
        <v>0</v>
      </c>
      <c r="R837" t="s">
        <v>210</v>
      </c>
      <c r="S837" t="s">
        <v>210</v>
      </c>
      <c r="U837">
        <v>0</v>
      </c>
      <c r="V837" t="s">
        <v>210</v>
      </c>
      <c r="W837" t="s">
        <v>210</v>
      </c>
      <c r="X837" t="s">
        <v>210</v>
      </c>
      <c r="Y837" s="11" t="s">
        <v>134</v>
      </c>
      <c r="Z837" s="11" t="s">
        <v>134</v>
      </c>
    </row>
    <row r="838" spans="1:26" x14ac:dyDescent="0.25">
      <c r="A838">
        <v>698</v>
      </c>
      <c r="B838" t="s">
        <v>210</v>
      </c>
      <c r="C838" t="s">
        <v>210</v>
      </c>
      <c r="D838" t="s">
        <v>221</v>
      </c>
      <c r="E838" t="s">
        <v>8725</v>
      </c>
      <c r="F838" t="s">
        <v>210</v>
      </c>
      <c r="G838" t="s">
        <v>6844</v>
      </c>
      <c r="H838" t="s">
        <v>134</v>
      </c>
      <c r="I838" t="s">
        <v>134</v>
      </c>
      <c r="J838" t="s">
        <v>210</v>
      </c>
      <c r="K838">
        <v>0</v>
      </c>
      <c r="L838">
        <v>0</v>
      </c>
      <c r="M838" t="s">
        <v>210</v>
      </c>
      <c r="N838" t="s">
        <v>210</v>
      </c>
      <c r="O838" t="s">
        <v>210</v>
      </c>
      <c r="P838" t="s">
        <v>210</v>
      </c>
      <c r="Q838">
        <v>0</v>
      </c>
      <c r="R838" t="s">
        <v>210</v>
      </c>
      <c r="S838" t="s">
        <v>210</v>
      </c>
      <c r="U838">
        <v>0</v>
      </c>
      <c r="V838" t="s">
        <v>210</v>
      </c>
      <c r="W838" t="s">
        <v>210</v>
      </c>
      <c r="X838" t="s">
        <v>210</v>
      </c>
      <c r="Y838" s="11" t="s">
        <v>134</v>
      </c>
      <c r="Z838" s="11" t="s">
        <v>134</v>
      </c>
    </row>
    <row r="839" spans="1:26" x14ac:dyDescent="0.25">
      <c r="A839">
        <v>699</v>
      </c>
      <c r="B839" t="s">
        <v>210</v>
      </c>
      <c r="C839" t="s">
        <v>210</v>
      </c>
      <c r="D839" t="s">
        <v>221</v>
      </c>
      <c r="E839" t="s">
        <v>8725</v>
      </c>
      <c r="F839" t="s">
        <v>210</v>
      </c>
      <c r="G839" t="s">
        <v>6846</v>
      </c>
      <c r="H839" t="s">
        <v>134</v>
      </c>
      <c r="I839" t="s">
        <v>134</v>
      </c>
      <c r="J839" t="s">
        <v>210</v>
      </c>
      <c r="K839">
        <v>0</v>
      </c>
      <c r="L839">
        <v>0</v>
      </c>
      <c r="M839" t="s">
        <v>210</v>
      </c>
      <c r="N839" t="s">
        <v>210</v>
      </c>
      <c r="O839" t="s">
        <v>210</v>
      </c>
      <c r="P839" t="s">
        <v>210</v>
      </c>
      <c r="Q839">
        <v>0</v>
      </c>
      <c r="R839" t="s">
        <v>210</v>
      </c>
      <c r="S839" t="s">
        <v>210</v>
      </c>
      <c r="U839">
        <v>0</v>
      </c>
      <c r="V839" t="s">
        <v>210</v>
      </c>
      <c r="W839" t="s">
        <v>210</v>
      </c>
      <c r="X839" t="s">
        <v>210</v>
      </c>
      <c r="Y839" s="11" t="s">
        <v>134</v>
      </c>
      <c r="Z839" s="11" t="s">
        <v>134</v>
      </c>
    </row>
    <row r="840" spans="1:26" x14ac:dyDescent="0.25">
      <c r="A840">
        <v>69</v>
      </c>
      <c r="B840" t="s">
        <v>210</v>
      </c>
      <c r="C840" t="s">
        <v>210</v>
      </c>
      <c r="D840" t="s">
        <v>221</v>
      </c>
      <c r="E840" t="s">
        <v>8717</v>
      </c>
      <c r="F840" t="s">
        <v>210</v>
      </c>
      <c r="G840" t="s">
        <v>6848</v>
      </c>
      <c r="H840" t="s">
        <v>134</v>
      </c>
      <c r="I840" t="s">
        <v>134</v>
      </c>
      <c r="J840" t="s">
        <v>210</v>
      </c>
      <c r="K840">
        <v>0</v>
      </c>
      <c r="L840">
        <v>0</v>
      </c>
      <c r="M840" t="s">
        <v>210</v>
      </c>
      <c r="N840" t="s">
        <v>210</v>
      </c>
      <c r="O840" t="s">
        <v>210</v>
      </c>
      <c r="P840" t="s">
        <v>210</v>
      </c>
      <c r="Q840">
        <v>0</v>
      </c>
      <c r="R840" t="s">
        <v>210</v>
      </c>
      <c r="S840" t="s">
        <v>210</v>
      </c>
      <c r="U840">
        <v>0</v>
      </c>
      <c r="V840" t="s">
        <v>210</v>
      </c>
      <c r="W840" t="s">
        <v>210</v>
      </c>
      <c r="X840" t="s">
        <v>210</v>
      </c>
      <c r="Y840" s="11" t="s">
        <v>134</v>
      </c>
      <c r="Z840" s="11" t="s">
        <v>134</v>
      </c>
    </row>
    <row r="841" spans="1:26" x14ac:dyDescent="0.25">
      <c r="A841">
        <v>700</v>
      </c>
      <c r="B841" t="s">
        <v>210</v>
      </c>
      <c r="C841" t="s">
        <v>210</v>
      </c>
      <c r="D841" t="s">
        <v>221</v>
      </c>
      <c r="E841" t="s">
        <v>8725</v>
      </c>
      <c r="F841" t="s">
        <v>210</v>
      </c>
      <c r="G841" t="s">
        <v>6850</v>
      </c>
      <c r="H841" t="s">
        <v>134</v>
      </c>
      <c r="I841" t="s">
        <v>134</v>
      </c>
      <c r="J841" t="s">
        <v>210</v>
      </c>
      <c r="K841">
        <v>0</v>
      </c>
      <c r="L841">
        <v>0</v>
      </c>
      <c r="M841" t="s">
        <v>210</v>
      </c>
      <c r="N841" t="s">
        <v>210</v>
      </c>
      <c r="O841" t="s">
        <v>210</v>
      </c>
      <c r="P841" t="s">
        <v>210</v>
      </c>
      <c r="Q841">
        <v>0</v>
      </c>
      <c r="R841" t="s">
        <v>210</v>
      </c>
      <c r="S841" t="s">
        <v>210</v>
      </c>
      <c r="U841">
        <v>0</v>
      </c>
      <c r="V841" t="s">
        <v>210</v>
      </c>
      <c r="W841" t="s">
        <v>210</v>
      </c>
      <c r="X841" t="s">
        <v>210</v>
      </c>
      <c r="Y841" s="11" t="s">
        <v>134</v>
      </c>
      <c r="Z841" s="11" t="s">
        <v>134</v>
      </c>
    </row>
    <row r="842" spans="1:26" x14ac:dyDescent="0.25">
      <c r="A842">
        <v>70</v>
      </c>
      <c r="B842" t="s">
        <v>210</v>
      </c>
      <c r="C842" t="s">
        <v>210</v>
      </c>
      <c r="D842" t="s">
        <v>221</v>
      </c>
      <c r="E842" t="s">
        <v>8717</v>
      </c>
      <c r="F842" t="s">
        <v>210</v>
      </c>
      <c r="G842" t="s">
        <v>6852</v>
      </c>
      <c r="H842" t="s">
        <v>134</v>
      </c>
      <c r="I842" t="s">
        <v>134</v>
      </c>
      <c r="J842" t="s">
        <v>210</v>
      </c>
      <c r="K842">
        <v>0</v>
      </c>
      <c r="L842">
        <v>0</v>
      </c>
      <c r="M842" t="s">
        <v>210</v>
      </c>
      <c r="N842" t="s">
        <v>210</v>
      </c>
      <c r="O842" t="s">
        <v>210</v>
      </c>
      <c r="P842" t="s">
        <v>210</v>
      </c>
      <c r="Q842">
        <v>0</v>
      </c>
      <c r="R842" t="s">
        <v>210</v>
      </c>
      <c r="S842" t="s">
        <v>210</v>
      </c>
      <c r="U842">
        <v>0</v>
      </c>
      <c r="V842" t="s">
        <v>210</v>
      </c>
      <c r="W842" t="s">
        <v>210</v>
      </c>
      <c r="X842" t="s">
        <v>210</v>
      </c>
      <c r="Y842" s="11" t="s">
        <v>134</v>
      </c>
      <c r="Z842" s="11" t="s">
        <v>134</v>
      </c>
    </row>
    <row r="843" spans="1:26" x14ac:dyDescent="0.25">
      <c r="A843">
        <v>701</v>
      </c>
      <c r="B843" t="s">
        <v>210</v>
      </c>
      <c r="C843" t="s">
        <v>210</v>
      </c>
      <c r="D843" t="s">
        <v>221</v>
      </c>
      <c r="E843" t="s">
        <v>8725</v>
      </c>
      <c r="F843" t="s">
        <v>210</v>
      </c>
      <c r="G843" t="s">
        <v>6854</v>
      </c>
      <c r="H843" t="s">
        <v>134</v>
      </c>
      <c r="I843" t="s">
        <v>134</v>
      </c>
      <c r="J843" t="s">
        <v>210</v>
      </c>
      <c r="K843">
        <v>0</v>
      </c>
      <c r="L843">
        <v>0</v>
      </c>
      <c r="M843" t="s">
        <v>210</v>
      </c>
      <c r="N843" t="s">
        <v>210</v>
      </c>
      <c r="O843" t="s">
        <v>210</v>
      </c>
      <c r="P843" t="s">
        <v>210</v>
      </c>
      <c r="Q843">
        <v>0</v>
      </c>
      <c r="R843" t="s">
        <v>210</v>
      </c>
      <c r="S843" t="s">
        <v>210</v>
      </c>
      <c r="U843">
        <v>0</v>
      </c>
      <c r="V843" t="s">
        <v>210</v>
      </c>
      <c r="W843" t="s">
        <v>210</v>
      </c>
      <c r="X843" t="s">
        <v>210</v>
      </c>
      <c r="Y843" s="11" t="s">
        <v>134</v>
      </c>
      <c r="Z843" s="11" t="s">
        <v>134</v>
      </c>
    </row>
    <row r="844" spans="1:26" x14ac:dyDescent="0.25">
      <c r="A844">
        <v>702</v>
      </c>
      <c r="B844" t="s">
        <v>210</v>
      </c>
      <c r="C844" t="s">
        <v>210</v>
      </c>
      <c r="D844" t="s">
        <v>221</v>
      </c>
      <c r="E844" t="s">
        <v>8725</v>
      </c>
      <c r="F844" t="s">
        <v>210</v>
      </c>
      <c r="G844" t="s">
        <v>6856</v>
      </c>
      <c r="H844" t="s">
        <v>134</v>
      </c>
      <c r="I844" t="s">
        <v>134</v>
      </c>
      <c r="J844" t="s">
        <v>210</v>
      </c>
      <c r="K844">
        <v>0</v>
      </c>
      <c r="L844">
        <v>0</v>
      </c>
      <c r="M844" t="s">
        <v>210</v>
      </c>
      <c r="N844" t="s">
        <v>210</v>
      </c>
      <c r="O844" t="s">
        <v>210</v>
      </c>
      <c r="P844" t="s">
        <v>210</v>
      </c>
      <c r="Q844">
        <v>0</v>
      </c>
      <c r="R844" t="s">
        <v>210</v>
      </c>
      <c r="S844" t="s">
        <v>210</v>
      </c>
      <c r="U844">
        <v>0</v>
      </c>
      <c r="V844" t="s">
        <v>210</v>
      </c>
      <c r="W844" t="s">
        <v>210</v>
      </c>
      <c r="X844" t="s">
        <v>210</v>
      </c>
      <c r="Y844" s="11" t="s">
        <v>134</v>
      </c>
      <c r="Z844" s="11" t="s">
        <v>134</v>
      </c>
    </row>
    <row r="845" spans="1:26" x14ac:dyDescent="0.25">
      <c r="A845">
        <v>703</v>
      </c>
      <c r="B845" t="s">
        <v>210</v>
      </c>
      <c r="C845" t="s">
        <v>210</v>
      </c>
      <c r="D845" t="s">
        <v>221</v>
      </c>
      <c r="E845" t="s">
        <v>8725</v>
      </c>
      <c r="F845" t="s">
        <v>210</v>
      </c>
      <c r="G845" t="s">
        <v>6858</v>
      </c>
      <c r="H845" t="s">
        <v>134</v>
      </c>
      <c r="I845" t="s">
        <v>134</v>
      </c>
      <c r="J845" t="s">
        <v>210</v>
      </c>
      <c r="K845">
        <v>0</v>
      </c>
      <c r="L845">
        <v>0</v>
      </c>
      <c r="M845" t="s">
        <v>210</v>
      </c>
      <c r="N845" t="s">
        <v>210</v>
      </c>
      <c r="O845" t="s">
        <v>210</v>
      </c>
      <c r="P845" t="s">
        <v>210</v>
      </c>
      <c r="Q845">
        <v>0</v>
      </c>
      <c r="R845" t="s">
        <v>210</v>
      </c>
      <c r="S845" t="s">
        <v>210</v>
      </c>
      <c r="U845">
        <v>0</v>
      </c>
      <c r="V845" t="s">
        <v>210</v>
      </c>
      <c r="W845" t="s">
        <v>210</v>
      </c>
      <c r="X845" t="s">
        <v>210</v>
      </c>
      <c r="Y845" s="11" t="s">
        <v>134</v>
      </c>
      <c r="Z845" s="11" t="s">
        <v>134</v>
      </c>
    </row>
    <row r="846" spans="1:26" x14ac:dyDescent="0.25">
      <c r="A846">
        <v>704</v>
      </c>
      <c r="B846" t="s">
        <v>210</v>
      </c>
      <c r="C846" t="s">
        <v>210</v>
      </c>
      <c r="D846" t="s">
        <v>221</v>
      </c>
      <c r="E846" t="s">
        <v>8725</v>
      </c>
      <c r="F846" t="s">
        <v>210</v>
      </c>
      <c r="G846" t="s">
        <v>6860</v>
      </c>
      <c r="H846" t="s">
        <v>134</v>
      </c>
      <c r="I846" t="s">
        <v>134</v>
      </c>
      <c r="J846" t="s">
        <v>210</v>
      </c>
      <c r="K846">
        <v>0</v>
      </c>
      <c r="L846">
        <v>0</v>
      </c>
      <c r="M846" t="s">
        <v>210</v>
      </c>
      <c r="N846" t="s">
        <v>210</v>
      </c>
      <c r="O846" t="s">
        <v>210</v>
      </c>
      <c r="P846" t="s">
        <v>210</v>
      </c>
      <c r="Q846">
        <v>0</v>
      </c>
      <c r="R846" t="s">
        <v>210</v>
      </c>
      <c r="S846" t="s">
        <v>210</v>
      </c>
      <c r="U846">
        <v>0</v>
      </c>
      <c r="V846" t="s">
        <v>210</v>
      </c>
      <c r="W846" t="s">
        <v>210</v>
      </c>
      <c r="X846" t="s">
        <v>210</v>
      </c>
      <c r="Y846" s="11" t="s">
        <v>134</v>
      </c>
      <c r="Z846" s="11" t="s">
        <v>134</v>
      </c>
    </row>
    <row r="847" spans="1:26" x14ac:dyDescent="0.25">
      <c r="A847">
        <v>71</v>
      </c>
      <c r="B847" t="s">
        <v>210</v>
      </c>
      <c r="C847" t="s">
        <v>210</v>
      </c>
      <c r="D847" t="s">
        <v>221</v>
      </c>
      <c r="E847" t="s">
        <v>8717</v>
      </c>
      <c r="F847" t="s">
        <v>210</v>
      </c>
      <c r="G847" t="s">
        <v>6862</v>
      </c>
      <c r="H847" t="s">
        <v>134</v>
      </c>
      <c r="I847" t="s">
        <v>134</v>
      </c>
      <c r="J847" t="s">
        <v>210</v>
      </c>
      <c r="K847">
        <v>0</v>
      </c>
      <c r="L847">
        <v>100</v>
      </c>
      <c r="M847" t="s">
        <v>210</v>
      </c>
      <c r="N847" t="s">
        <v>210</v>
      </c>
      <c r="O847" t="s">
        <v>210</v>
      </c>
      <c r="P847" t="s">
        <v>210</v>
      </c>
      <c r="Q847">
        <v>0</v>
      </c>
      <c r="R847" t="s">
        <v>210</v>
      </c>
      <c r="S847" t="s">
        <v>210</v>
      </c>
      <c r="U847">
        <v>0</v>
      </c>
      <c r="V847" t="s">
        <v>210</v>
      </c>
      <c r="W847" t="s">
        <v>210</v>
      </c>
      <c r="X847" t="s">
        <v>210</v>
      </c>
      <c r="Y847" s="11" t="s">
        <v>134</v>
      </c>
      <c r="Z847" s="11" t="s">
        <v>134</v>
      </c>
    </row>
    <row r="848" spans="1:26" x14ac:dyDescent="0.25">
      <c r="A848">
        <v>705</v>
      </c>
      <c r="B848" t="s">
        <v>210</v>
      </c>
      <c r="C848" t="s">
        <v>210</v>
      </c>
      <c r="D848" t="s">
        <v>221</v>
      </c>
      <c r="E848" t="s">
        <v>8725</v>
      </c>
      <c r="F848" t="s">
        <v>210</v>
      </c>
      <c r="G848" t="s">
        <v>6864</v>
      </c>
      <c r="H848" t="s">
        <v>134</v>
      </c>
      <c r="I848" t="s">
        <v>134</v>
      </c>
      <c r="J848" t="s">
        <v>210</v>
      </c>
      <c r="K848">
        <v>0</v>
      </c>
      <c r="L848">
        <v>100</v>
      </c>
      <c r="M848" t="s">
        <v>210</v>
      </c>
      <c r="N848" t="s">
        <v>210</v>
      </c>
      <c r="O848" t="s">
        <v>210</v>
      </c>
      <c r="P848" t="s">
        <v>210</v>
      </c>
      <c r="Q848">
        <v>0</v>
      </c>
      <c r="R848" t="s">
        <v>210</v>
      </c>
      <c r="S848" t="s">
        <v>210</v>
      </c>
      <c r="U848">
        <v>0</v>
      </c>
      <c r="V848" t="s">
        <v>210</v>
      </c>
      <c r="W848" t="s">
        <v>210</v>
      </c>
      <c r="X848" t="s">
        <v>210</v>
      </c>
      <c r="Y848" s="11" t="s">
        <v>134</v>
      </c>
      <c r="Z848" s="11" t="s">
        <v>134</v>
      </c>
    </row>
    <row r="849" spans="1:26" x14ac:dyDescent="0.25">
      <c r="A849">
        <v>72</v>
      </c>
      <c r="B849" t="s">
        <v>210</v>
      </c>
      <c r="C849" t="s">
        <v>210</v>
      </c>
      <c r="D849" t="s">
        <v>221</v>
      </c>
      <c r="E849" t="s">
        <v>8717</v>
      </c>
      <c r="F849" t="s">
        <v>210</v>
      </c>
      <c r="G849" t="s">
        <v>6865</v>
      </c>
      <c r="H849" t="s">
        <v>134</v>
      </c>
      <c r="I849" t="s">
        <v>134</v>
      </c>
      <c r="J849" t="s">
        <v>210</v>
      </c>
      <c r="K849">
        <v>0</v>
      </c>
      <c r="L849">
        <v>0</v>
      </c>
      <c r="M849" t="s">
        <v>210</v>
      </c>
      <c r="N849" t="s">
        <v>210</v>
      </c>
      <c r="O849" t="s">
        <v>210</v>
      </c>
      <c r="P849" t="s">
        <v>210</v>
      </c>
      <c r="Q849">
        <v>0</v>
      </c>
      <c r="R849" t="s">
        <v>210</v>
      </c>
      <c r="S849" t="s">
        <v>210</v>
      </c>
      <c r="U849">
        <v>0</v>
      </c>
      <c r="V849" t="s">
        <v>210</v>
      </c>
      <c r="W849" t="s">
        <v>210</v>
      </c>
      <c r="X849" t="s">
        <v>210</v>
      </c>
      <c r="Y849" s="11" t="s">
        <v>134</v>
      </c>
      <c r="Z849" s="11" t="s">
        <v>134</v>
      </c>
    </row>
    <row r="850" spans="1:26" x14ac:dyDescent="0.25">
      <c r="A850">
        <v>706</v>
      </c>
      <c r="B850" t="s">
        <v>210</v>
      </c>
      <c r="C850" t="s">
        <v>210</v>
      </c>
      <c r="D850" t="s">
        <v>221</v>
      </c>
      <c r="E850" t="s">
        <v>8725</v>
      </c>
      <c r="F850" t="s">
        <v>210</v>
      </c>
      <c r="G850" t="s">
        <v>6867</v>
      </c>
      <c r="H850" t="s">
        <v>134</v>
      </c>
      <c r="I850" t="s">
        <v>134</v>
      </c>
      <c r="J850" t="s">
        <v>210</v>
      </c>
      <c r="K850">
        <v>0</v>
      </c>
      <c r="L850">
        <v>0</v>
      </c>
      <c r="M850" t="s">
        <v>210</v>
      </c>
      <c r="N850" t="s">
        <v>210</v>
      </c>
      <c r="O850" t="s">
        <v>210</v>
      </c>
      <c r="P850" t="s">
        <v>210</v>
      </c>
      <c r="Q850">
        <v>0</v>
      </c>
      <c r="R850" t="s">
        <v>210</v>
      </c>
      <c r="S850" t="s">
        <v>210</v>
      </c>
      <c r="U850">
        <v>0</v>
      </c>
      <c r="V850" t="s">
        <v>210</v>
      </c>
      <c r="W850" t="s">
        <v>210</v>
      </c>
      <c r="X850" t="s">
        <v>210</v>
      </c>
      <c r="Y850" s="11" t="s">
        <v>134</v>
      </c>
      <c r="Z850" s="11" t="s">
        <v>134</v>
      </c>
    </row>
    <row r="851" spans="1:26" x14ac:dyDescent="0.25">
      <c r="A851">
        <v>707</v>
      </c>
      <c r="B851" t="s">
        <v>210</v>
      </c>
      <c r="C851" t="s">
        <v>210</v>
      </c>
      <c r="D851" t="s">
        <v>221</v>
      </c>
      <c r="E851" t="s">
        <v>8725</v>
      </c>
      <c r="F851" t="s">
        <v>210</v>
      </c>
      <c r="G851" t="s">
        <v>6869</v>
      </c>
      <c r="H851" t="s">
        <v>134</v>
      </c>
      <c r="I851" t="s">
        <v>134</v>
      </c>
      <c r="J851" t="s">
        <v>210</v>
      </c>
      <c r="K851">
        <v>0</v>
      </c>
      <c r="L851">
        <v>0</v>
      </c>
      <c r="M851" t="s">
        <v>210</v>
      </c>
      <c r="N851" t="s">
        <v>210</v>
      </c>
      <c r="O851" t="s">
        <v>210</v>
      </c>
      <c r="P851" t="s">
        <v>210</v>
      </c>
      <c r="Q851">
        <v>0</v>
      </c>
      <c r="R851" t="s">
        <v>210</v>
      </c>
      <c r="S851" t="s">
        <v>210</v>
      </c>
      <c r="U851">
        <v>0</v>
      </c>
      <c r="V851" t="s">
        <v>210</v>
      </c>
      <c r="W851" t="s">
        <v>210</v>
      </c>
      <c r="X851" t="s">
        <v>210</v>
      </c>
      <c r="Y851" s="11" t="s">
        <v>134</v>
      </c>
      <c r="Z851" s="11" t="s">
        <v>134</v>
      </c>
    </row>
    <row r="852" spans="1:26" x14ac:dyDescent="0.25">
      <c r="A852">
        <v>708</v>
      </c>
      <c r="B852" t="s">
        <v>210</v>
      </c>
      <c r="C852" t="s">
        <v>210</v>
      </c>
      <c r="D852" t="s">
        <v>221</v>
      </c>
      <c r="E852" t="s">
        <v>8725</v>
      </c>
      <c r="F852" t="s">
        <v>210</v>
      </c>
      <c r="G852" t="s">
        <v>6871</v>
      </c>
      <c r="H852" t="s">
        <v>134</v>
      </c>
      <c r="I852" t="s">
        <v>134</v>
      </c>
      <c r="J852" t="s">
        <v>210</v>
      </c>
      <c r="K852">
        <v>0</v>
      </c>
      <c r="L852">
        <v>0</v>
      </c>
      <c r="M852" t="s">
        <v>210</v>
      </c>
      <c r="N852" t="s">
        <v>210</v>
      </c>
      <c r="O852" t="s">
        <v>210</v>
      </c>
      <c r="P852" t="s">
        <v>210</v>
      </c>
      <c r="Q852">
        <v>0</v>
      </c>
      <c r="R852" t="s">
        <v>210</v>
      </c>
      <c r="S852" t="s">
        <v>210</v>
      </c>
      <c r="U852">
        <v>0</v>
      </c>
      <c r="V852" t="s">
        <v>210</v>
      </c>
      <c r="W852" t="s">
        <v>210</v>
      </c>
      <c r="X852" t="s">
        <v>210</v>
      </c>
      <c r="Y852" s="11" t="s">
        <v>134</v>
      </c>
      <c r="Z852" s="11" t="s">
        <v>134</v>
      </c>
    </row>
    <row r="853" spans="1:26" x14ac:dyDescent="0.25">
      <c r="A853">
        <v>709</v>
      </c>
      <c r="B853" t="s">
        <v>210</v>
      </c>
      <c r="C853" t="s">
        <v>210</v>
      </c>
      <c r="D853" t="s">
        <v>221</v>
      </c>
      <c r="E853" t="s">
        <v>8725</v>
      </c>
      <c r="F853" t="s">
        <v>210</v>
      </c>
      <c r="G853" t="s">
        <v>6873</v>
      </c>
      <c r="H853" t="s">
        <v>134</v>
      </c>
      <c r="I853" t="s">
        <v>134</v>
      </c>
      <c r="J853" t="s">
        <v>210</v>
      </c>
      <c r="K853">
        <v>0</v>
      </c>
      <c r="L853">
        <v>0</v>
      </c>
      <c r="M853" t="s">
        <v>210</v>
      </c>
      <c r="N853" t="s">
        <v>210</v>
      </c>
      <c r="O853" t="s">
        <v>210</v>
      </c>
      <c r="P853" t="s">
        <v>210</v>
      </c>
      <c r="Q853">
        <v>0</v>
      </c>
      <c r="R853" t="s">
        <v>210</v>
      </c>
      <c r="S853" t="s">
        <v>210</v>
      </c>
      <c r="U853">
        <v>0</v>
      </c>
      <c r="V853" t="s">
        <v>210</v>
      </c>
      <c r="W853" t="s">
        <v>210</v>
      </c>
      <c r="X853" t="s">
        <v>210</v>
      </c>
      <c r="Y853" s="11" t="s">
        <v>134</v>
      </c>
      <c r="Z853" s="11" t="s">
        <v>134</v>
      </c>
    </row>
    <row r="854" spans="1:26" x14ac:dyDescent="0.25">
      <c r="A854">
        <v>710</v>
      </c>
      <c r="B854" t="s">
        <v>210</v>
      </c>
      <c r="C854" t="s">
        <v>210</v>
      </c>
      <c r="D854" t="s">
        <v>221</v>
      </c>
      <c r="E854" t="s">
        <v>8725</v>
      </c>
      <c r="F854" t="s">
        <v>210</v>
      </c>
      <c r="G854" t="s">
        <v>6875</v>
      </c>
      <c r="H854" t="s">
        <v>134</v>
      </c>
      <c r="I854" t="s">
        <v>134</v>
      </c>
      <c r="J854" t="s">
        <v>210</v>
      </c>
      <c r="K854">
        <v>0</v>
      </c>
      <c r="L854">
        <v>0</v>
      </c>
      <c r="M854" t="s">
        <v>210</v>
      </c>
      <c r="N854" t="s">
        <v>210</v>
      </c>
      <c r="O854" t="s">
        <v>210</v>
      </c>
      <c r="P854" t="s">
        <v>210</v>
      </c>
      <c r="Q854">
        <v>0</v>
      </c>
      <c r="R854" t="s">
        <v>210</v>
      </c>
      <c r="S854" t="s">
        <v>210</v>
      </c>
      <c r="U854">
        <v>0</v>
      </c>
      <c r="V854" t="s">
        <v>210</v>
      </c>
      <c r="W854" t="s">
        <v>210</v>
      </c>
      <c r="X854" t="s">
        <v>210</v>
      </c>
      <c r="Y854" s="11" t="s">
        <v>134</v>
      </c>
      <c r="Z854" s="11" t="s">
        <v>134</v>
      </c>
    </row>
    <row r="855" spans="1:26" x14ac:dyDescent="0.25">
      <c r="A855">
        <v>73</v>
      </c>
      <c r="B855" t="s">
        <v>210</v>
      </c>
      <c r="C855" t="s">
        <v>210</v>
      </c>
      <c r="D855" t="s">
        <v>221</v>
      </c>
      <c r="E855" t="s">
        <v>8717</v>
      </c>
      <c r="F855" t="s">
        <v>210</v>
      </c>
      <c r="G855" t="s">
        <v>6877</v>
      </c>
      <c r="H855" t="s">
        <v>134</v>
      </c>
      <c r="I855" t="s">
        <v>134</v>
      </c>
      <c r="J855" t="s">
        <v>210</v>
      </c>
      <c r="K855">
        <v>0</v>
      </c>
      <c r="L855">
        <v>0</v>
      </c>
      <c r="M855" t="s">
        <v>210</v>
      </c>
      <c r="N855" t="s">
        <v>210</v>
      </c>
      <c r="O855" t="s">
        <v>210</v>
      </c>
      <c r="P855" t="s">
        <v>210</v>
      </c>
      <c r="Q855">
        <v>0</v>
      </c>
      <c r="R855" t="s">
        <v>210</v>
      </c>
      <c r="S855" t="s">
        <v>210</v>
      </c>
      <c r="U855">
        <v>0</v>
      </c>
      <c r="V855" t="s">
        <v>210</v>
      </c>
      <c r="W855" t="s">
        <v>210</v>
      </c>
      <c r="X855" t="s">
        <v>210</v>
      </c>
      <c r="Y855" s="11" t="s">
        <v>134</v>
      </c>
      <c r="Z855" s="11" t="s">
        <v>134</v>
      </c>
    </row>
    <row r="856" spans="1:26" x14ac:dyDescent="0.25">
      <c r="A856">
        <v>711</v>
      </c>
      <c r="B856" t="s">
        <v>210</v>
      </c>
      <c r="C856" t="s">
        <v>210</v>
      </c>
      <c r="D856" t="s">
        <v>221</v>
      </c>
      <c r="E856" t="s">
        <v>8725</v>
      </c>
      <c r="F856" t="s">
        <v>210</v>
      </c>
      <c r="G856" t="s">
        <v>6879</v>
      </c>
      <c r="H856" t="s">
        <v>134</v>
      </c>
      <c r="I856" t="s">
        <v>134</v>
      </c>
      <c r="J856" t="s">
        <v>210</v>
      </c>
      <c r="K856">
        <v>0</v>
      </c>
      <c r="L856">
        <v>0</v>
      </c>
      <c r="M856" t="s">
        <v>210</v>
      </c>
      <c r="N856" t="s">
        <v>210</v>
      </c>
      <c r="O856" t="s">
        <v>210</v>
      </c>
      <c r="P856" t="s">
        <v>210</v>
      </c>
      <c r="Q856">
        <v>0</v>
      </c>
      <c r="R856" t="s">
        <v>210</v>
      </c>
      <c r="S856" t="s">
        <v>210</v>
      </c>
      <c r="U856">
        <v>0</v>
      </c>
      <c r="V856" t="s">
        <v>210</v>
      </c>
      <c r="W856" t="s">
        <v>210</v>
      </c>
      <c r="X856" t="s">
        <v>210</v>
      </c>
      <c r="Y856" s="11" t="s">
        <v>134</v>
      </c>
      <c r="Z856" s="11" t="s">
        <v>134</v>
      </c>
    </row>
    <row r="857" spans="1:26" x14ac:dyDescent="0.25">
      <c r="A857">
        <v>713</v>
      </c>
      <c r="B857" t="s">
        <v>210</v>
      </c>
      <c r="C857" t="s">
        <v>210</v>
      </c>
      <c r="D857" t="s">
        <v>221</v>
      </c>
      <c r="E857" t="s">
        <v>8725</v>
      </c>
      <c r="F857" t="s">
        <v>210</v>
      </c>
      <c r="G857" t="s">
        <v>6883</v>
      </c>
      <c r="H857" t="s">
        <v>134</v>
      </c>
      <c r="I857" t="s">
        <v>134</v>
      </c>
      <c r="J857" t="s">
        <v>210</v>
      </c>
      <c r="K857">
        <v>0</v>
      </c>
      <c r="L857">
        <v>0</v>
      </c>
      <c r="M857" t="s">
        <v>210</v>
      </c>
      <c r="N857" t="s">
        <v>210</v>
      </c>
      <c r="O857" t="s">
        <v>210</v>
      </c>
      <c r="P857" t="s">
        <v>210</v>
      </c>
      <c r="Q857">
        <v>0</v>
      </c>
      <c r="R857" t="s">
        <v>210</v>
      </c>
      <c r="S857" t="s">
        <v>210</v>
      </c>
      <c r="U857">
        <v>0</v>
      </c>
      <c r="V857" t="s">
        <v>210</v>
      </c>
      <c r="W857" t="s">
        <v>210</v>
      </c>
      <c r="X857" t="s">
        <v>210</v>
      </c>
      <c r="Y857" s="11" t="s">
        <v>134</v>
      </c>
      <c r="Z857" s="11" t="s">
        <v>134</v>
      </c>
    </row>
    <row r="858" spans="1:26" x14ac:dyDescent="0.25">
      <c r="A858">
        <v>714</v>
      </c>
      <c r="B858" t="s">
        <v>210</v>
      </c>
      <c r="C858" t="s">
        <v>210</v>
      </c>
      <c r="D858" t="s">
        <v>221</v>
      </c>
      <c r="E858" t="s">
        <v>8725</v>
      </c>
      <c r="F858" t="s">
        <v>210</v>
      </c>
      <c r="G858" t="s">
        <v>6885</v>
      </c>
      <c r="H858" t="s">
        <v>134</v>
      </c>
      <c r="I858" t="s">
        <v>134</v>
      </c>
      <c r="J858" t="s">
        <v>210</v>
      </c>
      <c r="K858">
        <v>0</v>
      </c>
      <c r="L858">
        <v>0</v>
      </c>
      <c r="M858" t="s">
        <v>210</v>
      </c>
      <c r="N858" t="s">
        <v>210</v>
      </c>
      <c r="O858" t="s">
        <v>210</v>
      </c>
      <c r="P858" t="s">
        <v>210</v>
      </c>
      <c r="Q858">
        <v>0</v>
      </c>
      <c r="R858" t="s">
        <v>210</v>
      </c>
      <c r="S858" t="s">
        <v>210</v>
      </c>
      <c r="U858">
        <v>0</v>
      </c>
      <c r="V858" t="s">
        <v>210</v>
      </c>
      <c r="W858" t="s">
        <v>210</v>
      </c>
      <c r="X858" t="s">
        <v>210</v>
      </c>
      <c r="Y858" s="11" t="s">
        <v>134</v>
      </c>
      <c r="Z858" s="11" t="s">
        <v>134</v>
      </c>
    </row>
    <row r="859" spans="1:26" x14ac:dyDescent="0.25">
      <c r="A859">
        <v>715</v>
      </c>
      <c r="B859" t="s">
        <v>210</v>
      </c>
      <c r="C859" t="s">
        <v>210</v>
      </c>
      <c r="D859" t="s">
        <v>221</v>
      </c>
      <c r="E859" t="s">
        <v>8725</v>
      </c>
      <c r="F859" t="s">
        <v>210</v>
      </c>
      <c r="G859" t="s">
        <v>6887</v>
      </c>
      <c r="H859" t="s">
        <v>134</v>
      </c>
      <c r="I859" t="s">
        <v>134</v>
      </c>
      <c r="J859" t="s">
        <v>210</v>
      </c>
      <c r="K859">
        <v>0</v>
      </c>
      <c r="L859">
        <v>0</v>
      </c>
      <c r="M859" t="s">
        <v>210</v>
      </c>
      <c r="N859" t="s">
        <v>210</v>
      </c>
      <c r="O859" t="s">
        <v>210</v>
      </c>
      <c r="P859" t="s">
        <v>210</v>
      </c>
      <c r="Q859">
        <v>0</v>
      </c>
      <c r="R859" t="s">
        <v>210</v>
      </c>
      <c r="S859" t="s">
        <v>210</v>
      </c>
      <c r="U859">
        <v>0</v>
      </c>
      <c r="V859" t="s">
        <v>210</v>
      </c>
      <c r="W859" t="s">
        <v>210</v>
      </c>
      <c r="X859" t="s">
        <v>210</v>
      </c>
      <c r="Y859" s="11" t="s">
        <v>134</v>
      </c>
      <c r="Z859" s="11" t="s">
        <v>134</v>
      </c>
    </row>
    <row r="860" spans="1:26" x14ac:dyDescent="0.25">
      <c r="A860">
        <v>74</v>
      </c>
      <c r="B860" t="s">
        <v>210</v>
      </c>
      <c r="C860" t="s">
        <v>210</v>
      </c>
      <c r="D860" t="s">
        <v>221</v>
      </c>
      <c r="E860" t="s">
        <v>8717</v>
      </c>
      <c r="F860" t="s">
        <v>210</v>
      </c>
      <c r="G860" t="s">
        <v>6889</v>
      </c>
      <c r="H860" t="s">
        <v>134</v>
      </c>
      <c r="I860" t="s">
        <v>134</v>
      </c>
      <c r="J860" t="s">
        <v>210</v>
      </c>
      <c r="K860">
        <v>0</v>
      </c>
      <c r="L860">
        <v>0</v>
      </c>
      <c r="M860" t="s">
        <v>210</v>
      </c>
      <c r="N860" t="s">
        <v>210</v>
      </c>
      <c r="O860" t="s">
        <v>210</v>
      </c>
      <c r="P860" t="s">
        <v>210</v>
      </c>
      <c r="Q860">
        <v>0</v>
      </c>
      <c r="R860" t="s">
        <v>210</v>
      </c>
      <c r="S860" t="s">
        <v>210</v>
      </c>
      <c r="U860">
        <v>0</v>
      </c>
      <c r="V860" t="s">
        <v>210</v>
      </c>
      <c r="W860" t="s">
        <v>210</v>
      </c>
      <c r="X860" t="s">
        <v>210</v>
      </c>
      <c r="Y860" s="11" t="s">
        <v>134</v>
      </c>
      <c r="Z860" s="11" t="s">
        <v>134</v>
      </c>
    </row>
    <row r="861" spans="1:26" x14ac:dyDescent="0.25">
      <c r="A861">
        <v>716</v>
      </c>
      <c r="B861" t="s">
        <v>210</v>
      </c>
      <c r="C861" t="s">
        <v>210</v>
      </c>
      <c r="D861" t="s">
        <v>221</v>
      </c>
      <c r="E861" t="s">
        <v>8725</v>
      </c>
      <c r="F861" t="s">
        <v>210</v>
      </c>
      <c r="G861" t="s">
        <v>6891</v>
      </c>
      <c r="H861" t="s">
        <v>134</v>
      </c>
      <c r="I861" t="s">
        <v>134</v>
      </c>
      <c r="J861" t="s">
        <v>210</v>
      </c>
      <c r="K861">
        <v>0</v>
      </c>
      <c r="L861">
        <v>100</v>
      </c>
      <c r="M861" t="s">
        <v>210</v>
      </c>
      <c r="N861" t="s">
        <v>210</v>
      </c>
      <c r="O861" t="s">
        <v>210</v>
      </c>
      <c r="P861" t="s">
        <v>210</v>
      </c>
      <c r="Q861">
        <v>0</v>
      </c>
      <c r="R861" t="s">
        <v>210</v>
      </c>
      <c r="S861" t="s">
        <v>210</v>
      </c>
      <c r="U861">
        <v>0</v>
      </c>
      <c r="V861" t="s">
        <v>210</v>
      </c>
      <c r="W861" t="s">
        <v>210</v>
      </c>
      <c r="X861" t="s">
        <v>210</v>
      </c>
      <c r="Y861" s="11" t="s">
        <v>134</v>
      </c>
      <c r="Z861" s="11" t="s">
        <v>134</v>
      </c>
    </row>
    <row r="862" spans="1:26" x14ac:dyDescent="0.25">
      <c r="A862">
        <v>717</v>
      </c>
      <c r="B862" t="s">
        <v>210</v>
      </c>
      <c r="C862" t="s">
        <v>210</v>
      </c>
      <c r="D862" t="s">
        <v>221</v>
      </c>
      <c r="E862" t="s">
        <v>8725</v>
      </c>
      <c r="F862" t="s">
        <v>210</v>
      </c>
      <c r="G862" t="s">
        <v>6895</v>
      </c>
      <c r="H862" t="s">
        <v>134</v>
      </c>
      <c r="I862" t="s">
        <v>134</v>
      </c>
      <c r="J862" t="s">
        <v>210</v>
      </c>
      <c r="K862">
        <v>0</v>
      </c>
      <c r="L862">
        <v>0</v>
      </c>
      <c r="M862" t="s">
        <v>210</v>
      </c>
      <c r="N862" t="s">
        <v>210</v>
      </c>
      <c r="O862" t="s">
        <v>210</v>
      </c>
      <c r="P862" t="s">
        <v>210</v>
      </c>
      <c r="Q862">
        <v>0</v>
      </c>
      <c r="R862" t="s">
        <v>210</v>
      </c>
      <c r="S862" t="s">
        <v>210</v>
      </c>
      <c r="U862">
        <v>0</v>
      </c>
      <c r="V862" t="s">
        <v>210</v>
      </c>
      <c r="W862" t="s">
        <v>210</v>
      </c>
      <c r="X862" t="s">
        <v>210</v>
      </c>
      <c r="Y862" s="11" t="s">
        <v>134</v>
      </c>
      <c r="Z862" s="11" t="s">
        <v>134</v>
      </c>
    </row>
    <row r="863" spans="1:26" x14ac:dyDescent="0.25">
      <c r="A863">
        <v>718</v>
      </c>
      <c r="B863" t="s">
        <v>210</v>
      </c>
      <c r="C863" t="s">
        <v>210</v>
      </c>
      <c r="D863" t="s">
        <v>221</v>
      </c>
      <c r="E863" t="s">
        <v>8725</v>
      </c>
      <c r="F863" t="s">
        <v>210</v>
      </c>
      <c r="G863" t="s">
        <v>6897</v>
      </c>
      <c r="H863" t="s">
        <v>134</v>
      </c>
      <c r="I863" t="s">
        <v>134</v>
      </c>
      <c r="J863" t="s">
        <v>210</v>
      </c>
      <c r="K863">
        <v>0</v>
      </c>
      <c r="L863">
        <v>0</v>
      </c>
      <c r="M863" t="s">
        <v>210</v>
      </c>
      <c r="N863" t="s">
        <v>210</v>
      </c>
      <c r="O863" t="s">
        <v>210</v>
      </c>
      <c r="P863" t="s">
        <v>210</v>
      </c>
      <c r="Q863">
        <v>0</v>
      </c>
      <c r="R863" t="s">
        <v>210</v>
      </c>
      <c r="S863" t="s">
        <v>210</v>
      </c>
      <c r="U863">
        <v>0</v>
      </c>
      <c r="V863" t="s">
        <v>210</v>
      </c>
      <c r="W863" t="s">
        <v>210</v>
      </c>
      <c r="X863" t="s">
        <v>210</v>
      </c>
      <c r="Y863" s="11" t="s">
        <v>134</v>
      </c>
      <c r="Z863" s="11" t="s">
        <v>134</v>
      </c>
    </row>
    <row r="864" spans="1:26" x14ac:dyDescent="0.25">
      <c r="A864">
        <v>719</v>
      </c>
      <c r="B864" t="s">
        <v>210</v>
      </c>
      <c r="C864" t="s">
        <v>210</v>
      </c>
      <c r="D864" t="s">
        <v>221</v>
      </c>
      <c r="E864" t="s">
        <v>8725</v>
      </c>
      <c r="F864" t="s">
        <v>210</v>
      </c>
      <c r="G864" t="s">
        <v>6899</v>
      </c>
      <c r="H864" t="s">
        <v>134</v>
      </c>
      <c r="I864" t="s">
        <v>134</v>
      </c>
      <c r="J864" t="s">
        <v>210</v>
      </c>
      <c r="K864">
        <v>0</v>
      </c>
      <c r="L864">
        <v>0</v>
      </c>
      <c r="M864" t="s">
        <v>210</v>
      </c>
      <c r="N864" t="s">
        <v>210</v>
      </c>
      <c r="O864" t="s">
        <v>210</v>
      </c>
      <c r="P864" t="s">
        <v>210</v>
      </c>
      <c r="Q864">
        <v>0</v>
      </c>
      <c r="R864" t="s">
        <v>210</v>
      </c>
      <c r="S864" t="s">
        <v>210</v>
      </c>
      <c r="U864">
        <v>0</v>
      </c>
      <c r="V864" t="s">
        <v>210</v>
      </c>
      <c r="W864" t="s">
        <v>210</v>
      </c>
      <c r="X864" t="s">
        <v>210</v>
      </c>
      <c r="Y864" s="11" t="s">
        <v>134</v>
      </c>
      <c r="Z864" s="11" t="s">
        <v>134</v>
      </c>
    </row>
    <row r="865" spans="1:26" x14ac:dyDescent="0.25">
      <c r="A865">
        <v>720</v>
      </c>
      <c r="B865" t="s">
        <v>210</v>
      </c>
      <c r="C865" t="s">
        <v>210</v>
      </c>
      <c r="D865" t="s">
        <v>221</v>
      </c>
      <c r="E865" t="s">
        <v>8725</v>
      </c>
      <c r="F865" t="s">
        <v>210</v>
      </c>
      <c r="G865" t="s">
        <v>6901</v>
      </c>
      <c r="H865" t="s">
        <v>134</v>
      </c>
      <c r="I865" t="s">
        <v>134</v>
      </c>
      <c r="J865" t="s">
        <v>210</v>
      </c>
      <c r="K865">
        <v>0</v>
      </c>
      <c r="L865">
        <v>0</v>
      </c>
      <c r="M865" t="s">
        <v>210</v>
      </c>
      <c r="N865" t="s">
        <v>210</v>
      </c>
      <c r="O865" t="s">
        <v>210</v>
      </c>
      <c r="P865" t="s">
        <v>210</v>
      </c>
      <c r="Q865">
        <v>0</v>
      </c>
      <c r="R865" t="s">
        <v>210</v>
      </c>
      <c r="S865" t="s">
        <v>210</v>
      </c>
      <c r="U865">
        <v>0</v>
      </c>
      <c r="V865" t="s">
        <v>210</v>
      </c>
      <c r="W865" t="s">
        <v>210</v>
      </c>
      <c r="X865" t="s">
        <v>210</v>
      </c>
      <c r="Y865" s="11" t="s">
        <v>134</v>
      </c>
      <c r="Z865" s="11" t="s">
        <v>134</v>
      </c>
    </row>
    <row r="866" spans="1:26" x14ac:dyDescent="0.25">
      <c r="A866">
        <v>721</v>
      </c>
      <c r="B866" t="s">
        <v>210</v>
      </c>
      <c r="C866" t="s">
        <v>210</v>
      </c>
      <c r="D866" t="s">
        <v>221</v>
      </c>
      <c r="E866" t="s">
        <v>8725</v>
      </c>
      <c r="F866" t="s">
        <v>210</v>
      </c>
      <c r="G866" t="s">
        <v>6903</v>
      </c>
      <c r="H866" t="s">
        <v>134</v>
      </c>
      <c r="I866" t="s">
        <v>134</v>
      </c>
      <c r="J866" t="s">
        <v>210</v>
      </c>
      <c r="K866">
        <v>0</v>
      </c>
      <c r="L866">
        <v>0</v>
      </c>
      <c r="M866" t="s">
        <v>210</v>
      </c>
      <c r="N866" t="s">
        <v>210</v>
      </c>
      <c r="O866" t="s">
        <v>210</v>
      </c>
      <c r="P866" t="s">
        <v>210</v>
      </c>
      <c r="Q866">
        <v>0</v>
      </c>
      <c r="R866" t="s">
        <v>210</v>
      </c>
      <c r="S866" t="s">
        <v>210</v>
      </c>
      <c r="U866">
        <v>0</v>
      </c>
      <c r="V866" t="s">
        <v>210</v>
      </c>
      <c r="W866" t="s">
        <v>210</v>
      </c>
      <c r="X866" t="s">
        <v>210</v>
      </c>
      <c r="Y866" s="11" t="s">
        <v>134</v>
      </c>
      <c r="Z866" s="11" t="s">
        <v>134</v>
      </c>
    </row>
    <row r="867" spans="1:26" x14ac:dyDescent="0.25">
      <c r="A867">
        <v>722</v>
      </c>
      <c r="B867" t="s">
        <v>210</v>
      </c>
      <c r="C867" t="s">
        <v>210</v>
      </c>
      <c r="D867" t="s">
        <v>221</v>
      </c>
      <c r="E867" t="s">
        <v>8725</v>
      </c>
      <c r="F867" t="s">
        <v>210</v>
      </c>
      <c r="G867" t="s">
        <v>6905</v>
      </c>
      <c r="H867" t="s">
        <v>134</v>
      </c>
      <c r="I867" t="s">
        <v>134</v>
      </c>
      <c r="J867" t="s">
        <v>210</v>
      </c>
      <c r="K867">
        <v>0</v>
      </c>
      <c r="L867">
        <v>100</v>
      </c>
      <c r="M867" t="s">
        <v>210</v>
      </c>
      <c r="N867" t="s">
        <v>210</v>
      </c>
      <c r="O867" t="s">
        <v>210</v>
      </c>
      <c r="P867" t="s">
        <v>210</v>
      </c>
      <c r="Q867">
        <v>2</v>
      </c>
      <c r="R867" t="s">
        <v>210</v>
      </c>
      <c r="S867" t="s">
        <v>210</v>
      </c>
      <c r="U867">
        <v>0</v>
      </c>
      <c r="V867" t="s">
        <v>210</v>
      </c>
      <c r="W867" t="s">
        <v>210</v>
      </c>
      <c r="X867" t="s">
        <v>210</v>
      </c>
      <c r="Y867" s="11" t="s">
        <v>134</v>
      </c>
      <c r="Z867" s="11" t="s">
        <v>134</v>
      </c>
    </row>
    <row r="868" spans="1:26" x14ac:dyDescent="0.25">
      <c r="A868">
        <v>723</v>
      </c>
      <c r="B868" t="s">
        <v>210</v>
      </c>
      <c r="C868" t="s">
        <v>210</v>
      </c>
      <c r="D868" t="s">
        <v>221</v>
      </c>
      <c r="E868" t="s">
        <v>8725</v>
      </c>
      <c r="F868" t="s">
        <v>210</v>
      </c>
      <c r="G868" t="s">
        <v>6907</v>
      </c>
      <c r="H868" t="s">
        <v>134</v>
      </c>
      <c r="I868" t="s">
        <v>134</v>
      </c>
      <c r="J868" t="s">
        <v>210</v>
      </c>
      <c r="K868">
        <v>0</v>
      </c>
      <c r="L868">
        <v>100</v>
      </c>
      <c r="M868" t="s">
        <v>210</v>
      </c>
      <c r="N868" t="s">
        <v>210</v>
      </c>
      <c r="O868" t="s">
        <v>210</v>
      </c>
      <c r="P868" t="s">
        <v>210</v>
      </c>
      <c r="Q868">
        <v>0</v>
      </c>
      <c r="R868" t="s">
        <v>210</v>
      </c>
      <c r="S868" t="s">
        <v>210</v>
      </c>
      <c r="U868">
        <v>0</v>
      </c>
      <c r="V868" t="s">
        <v>210</v>
      </c>
      <c r="W868" t="s">
        <v>210</v>
      </c>
      <c r="X868" t="s">
        <v>210</v>
      </c>
      <c r="Y868" s="11" t="s">
        <v>134</v>
      </c>
      <c r="Z868" s="11" t="s">
        <v>134</v>
      </c>
    </row>
    <row r="869" spans="1:26" x14ac:dyDescent="0.25">
      <c r="A869">
        <v>76</v>
      </c>
      <c r="B869" t="s">
        <v>210</v>
      </c>
      <c r="C869" t="s">
        <v>210</v>
      </c>
      <c r="D869" t="s">
        <v>221</v>
      </c>
      <c r="E869" t="s">
        <v>8717</v>
      </c>
      <c r="F869" t="s">
        <v>210</v>
      </c>
      <c r="G869" t="s">
        <v>6909</v>
      </c>
      <c r="H869" t="s">
        <v>134</v>
      </c>
      <c r="I869" t="s">
        <v>134</v>
      </c>
      <c r="J869" t="s">
        <v>210</v>
      </c>
      <c r="K869">
        <v>0</v>
      </c>
      <c r="L869">
        <v>250</v>
      </c>
      <c r="M869" t="s">
        <v>210</v>
      </c>
      <c r="N869" t="s">
        <v>210</v>
      </c>
      <c r="O869" t="s">
        <v>210</v>
      </c>
      <c r="P869" t="s">
        <v>210</v>
      </c>
      <c r="Q869">
        <v>0</v>
      </c>
      <c r="R869" t="s">
        <v>210</v>
      </c>
      <c r="S869" t="s">
        <v>210</v>
      </c>
      <c r="U869">
        <v>0</v>
      </c>
      <c r="V869" t="s">
        <v>210</v>
      </c>
      <c r="W869" t="s">
        <v>210</v>
      </c>
      <c r="X869" t="s">
        <v>210</v>
      </c>
      <c r="Y869" s="11" t="s">
        <v>134</v>
      </c>
      <c r="Z869" s="11" t="s">
        <v>134</v>
      </c>
    </row>
    <row r="870" spans="1:26" x14ac:dyDescent="0.25">
      <c r="A870">
        <v>77</v>
      </c>
      <c r="B870" t="s">
        <v>210</v>
      </c>
      <c r="C870" t="s">
        <v>210</v>
      </c>
      <c r="D870" t="s">
        <v>221</v>
      </c>
      <c r="E870" t="s">
        <v>8717</v>
      </c>
      <c r="F870" t="s">
        <v>210</v>
      </c>
      <c r="G870" t="s">
        <v>6913</v>
      </c>
      <c r="H870" t="s">
        <v>134</v>
      </c>
      <c r="I870" t="s">
        <v>134</v>
      </c>
      <c r="J870" t="s">
        <v>210</v>
      </c>
      <c r="K870">
        <v>0</v>
      </c>
      <c r="L870">
        <v>250</v>
      </c>
      <c r="M870" t="s">
        <v>210</v>
      </c>
      <c r="N870" t="s">
        <v>210</v>
      </c>
      <c r="O870" t="s">
        <v>210</v>
      </c>
      <c r="P870" t="s">
        <v>210</v>
      </c>
      <c r="Q870">
        <v>0</v>
      </c>
      <c r="R870" t="s">
        <v>210</v>
      </c>
      <c r="S870" t="s">
        <v>210</v>
      </c>
      <c r="U870">
        <v>0</v>
      </c>
      <c r="V870" t="s">
        <v>210</v>
      </c>
      <c r="W870" t="s">
        <v>210</v>
      </c>
      <c r="X870" t="s">
        <v>210</v>
      </c>
      <c r="Y870" s="11" t="s">
        <v>134</v>
      </c>
      <c r="Z870" s="11" t="s">
        <v>134</v>
      </c>
    </row>
    <row r="871" spans="1:26" x14ac:dyDescent="0.25">
      <c r="A871">
        <v>593</v>
      </c>
      <c r="B871" t="s">
        <v>210</v>
      </c>
      <c r="C871" t="s">
        <v>210</v>
      </c>
      <c r="D871" t="s">
        <v>221</v>
      </c>
      <c r="E871" t="s">
        <v>8725</v>
      </c>
      <c r="F871" t="s">
        <v>210</v>
      </c>
      <c r="G871" t="s">
        <v>6572</v>
      </c>
      <c r="H871" t="s">
        <v>134</v>
      </c>
      <c r="I871" t="s">
        <v>134</v>
      </c>
      <c r="J871" t="s">
        <v>210</v>
      </c>
      <c r="K871">
        <v>0</v>
      </c>
      <c r="L871">
        <v>0</v>
      </c>
      <c r="M871" t="s">
        <v>210</v>
      </c>
      <c r="N871" t="s">
        <v>210</v>
      </c>
      <c r="O871" t="s">
        <v>210</v>
      </c>
      <c r="P871" t="s">
        <v>210</v>
      </c>
      <c r="Q871">
        <v>0</v>
      </c>
      <c r="R871" t="s">
        <v>210</v>
      </c>
      <c r="S871" t="s">
        <v>210</v>
      </c>
      <c r="U871">
        <v>0</v>
      </c>
      <c r="V871" t="s">
        <v>210</v>
      </c>
      <c r="W871" t="s">
        <v>210</v>
      </c>
      <c r="X871" t="s">
        <v>210</v>
      </c>
      <c r="Y871" s="11" t="s">
        <v>134</v>
      </c>
      <c r="Z871" s="11" t="s">
        <v>134</v>
      </c>
    </row>
    <row r="872" spans="1:26" x14ac:dyDescent="0.25">
      <c r="A872">
        <v>44</v>
      </c>
      <c r="B872" t="s">
        <v>210</v>
      </c>
      <c r="C872" t="s">
        <v>210</v>
      </c>
      <c r="D872" t="s">
        <v>221</v>
      </c>
      <c r="E872" t="s">
        <v>8717</v>
      </c>
      <c r="F872" t="s">
        <v>210</v>
      </c>
      <c r="G872" t="s">
        <v>6576</v>
      </c>
      <c r="H872" t="s">
        <v>134</v>
      </c>
      <c r="I872" t="s">
        <v>134</v>
      </c>
      <c r="J872" t="s">
        <v>210</v>
      </c>
      <c r="K872">
        <v>0</v>
      </c>
      <c r="L872">
        <v>0</v>
      </c>
      <c r="M872" t="s">
        <v>210</v>
      </c>
      <c r="N872" t="s">
        <v>210</v>
      </c>
      <c r="O872" t="s">
        <v>210</v>
      </c>
      <c r="P872" t="s">
        <v>210</v>
      </c>
      <c r="Q872">
        <v>0</v>
      </c>
      <c r="R872" t="s">
        <v>210</v>
      </c>
      <c r="S872" t="s">
        <v>210</v>
      </c>
      <c r="U872">
        <v>0</v>
      </c>
      <c r="V872" t="s">
        <v>210</v>
      </c>
      <c r="W872" t="s">
        <v>210</v>
      </c>
      <c r="X872" t="s">
        <v>210</v>
      </c>
      <c r="Y872" s="11" t="s">
        <v>134</v>
      </c>
      <c r="Z872" s="11" t="s">
        <v>134</v>
      </c>
    </row>
    <row r="873" spans="1:26" x14ac:dyDescent="0.25">
      <c r="A873">
        <v>594</v>
      </c>
      <c r="B873" t="s">
        <v>210</v>
      </c>
      <c r="C873" t="s">
        <v>210</v>
      </c>
      <c r="D873" t="s">
        <v>221</v>
      </c>
      <c r="E873" t="s">
        <v>8725</v>
      </c>
      <c r="F873" t="s">
        <v>210</v>
      </c>
      <c r="G873" t="s">
        <v>6578</v>
      </c>
      <c r="H873" t="s">
        <v>134</v>
      </c>
      <c r="I873" t="s">
        <v>134</v>
      </c>
      <c r="J873" t="s">
        <v>210</v>
      </c>
      <c r="K873">
        <v>0</v>
      </c>
      <c r="L873">
        <v>0</v>
      </c>
      <c r="M873" t="s">
        <v>210</v>
      </c>
      <c r="N873" t="s">
        <v>210</v>
      </c>
      <c r="O873" t="s">
        <v>210</v>
      </c>
      <c r="P873" t="s">
        <v>210</v>
      </c>
      <c r="Q873">
        <v>0</v>
      </c>
      <c r="R873" t="s">
        <v>210</v>
      </c>
      <c r="S873" t="s">
        <v>210</v>
      </c>
      <c r="U873">
        <v>0</v>
      </c>
      <c r="V873" t="s">
        <v>210</v>
      </c>
      <c r="W873" t="s">
        <v>210</v>
      </c>
      <c r="X873" t="s">
        <v>210</v>
      </c>
      <c r="Y873" s="11" t="s">
        <v>134</v>
      </c>
      <c r="Z873" s="11" t="s">
        <v>134</v>
      </c>
    </row>
    <row r="874" spans="1:26" x14ac:dyDescent="0.25">
      <c r="A874">
        <v>595</v>
      </c>
      <c r="B874" t="s">
        <v>210</v>
      </c>
      <c r="C874" t="s">
        <v>210</v>
      </c>
      <c r="D874" t="s">
        <v>221</v>
      </c>
      <c r="E874" t="s">
        <v>8725</v>
      </c>
      <c r="F874" t="s">
        <v>210</v>
      </c>
      <c r="G874" t="s">
        <v>6580</v>
      </c>
      <c r="H874" t="s">
        <v>134</v>
      </c>
      <c r="I874" t="s">
        <v>134</v>
      </c>
      <c r="J874" t="s">
        <v>210</v>
      </c>
      <c r="K874">
        <v>0</v>
      </c>
      <c r="L874">
        <v>0</v>
      </c>
      <c r="M874" t="s">
        <v>210</v>
      </c>
      <c r="N874" t="s">
        <v>210</v>
      </c>
      <c r="O874" t="s">
        <v>210</v>
      </c>
      <c r="P874" t="s">
        <v>210</v>
      </c>
      <c r="Q874">
        <v>0</v>
      </c>
      <c r="R874" t="s">
        <v>210</v>
      </c>
      <c r="S874" t="s">
        <v>210</v>
      </c>
      <c r="U874">
        <v>0</v>
      </c>
      <c r="V874" t="s">
        <v>210</v>
      </c>
      <c r="W874" t="s">
        <v>210</v>
      </c>
      <c r="X874" t="s">
        <v>210</v>
      </c>
      <c r="Y874" s="11" t="s">
        <v>134</v>
      </c>
      <c r="Z874" s="11" t="s">
        <v>134</v>
      </c>
    </row>
    <row r="875" spans="1:26" x14ac:dyDescent="0.25">
      <c r="A875">
        <v>596</v>
      </c>
      <c r="B875" t="s">
        <v>210</v>
      </c>
      <c r="C875" t="s">
        <v>210</v>
      </c>
      <c r="D875" t="s">
        <v>221</v>
      </c>
      <c r="E875" t="s">
        <v>8725</v>
      </c>
      <c r="F875" t="s">
        <v>210</v>
      </c>
      <c r="G875" t="s">
        <v>6582</v>
      </c>
      <c r="H875" t="s">
        <v>134</v>
      </c>
      <c r="I875" t="s">
        <v>134</v>
      </c>
      <c r="J875" t="s">
        <v>210</v>
      </c>
      <c r="K875">
        <v>0</v>
      </c>
      <c r="L875">
        <v>0</v>
      </c>
      <c r="M875" t="s">
        <v>210</v>
      </c>
      <c r="N875" t="s">
        <v>210</v>
      </c>
      <c r="O875" t="s">
        <v>210</v>
      </c>
      <c r="P875" t="s">
        <v>210</v>
      </c>
      <c r="Q875">
        <v>0</v>
      </c>
      <c r="R875" t="s">
        <v>210</v>
      </c>
      <c r="S875" t="s">
        <v>210</v>
      </c>
      <c r="U875">
        <v>0</v>
      </c>
      <c r="V875" t="s">
        <v>210</v>
      </c>
      <c r="W875" t="s">
        <v>210</v>
      </c>
      <c r="X875" t="s">
        <v>210</v>
      </c>
      <c r="Y875" s="11" t="s">
        <v>134</v>
      </c>
      <c r="Z875" s="11" t="s">
        <v>134</v>
      </c>
    </row>
    <row r="876" spans="1:26" x14ac:dyDescent="0.25">
      <c r="A876">
        <v>45</v>
      </c>
      <c r="B876" t="s">
        <v>210</v>
      </c>
      <c r="C876" t="s">
        <v>210</v>
      </c>
      <c r="D876" t="s">
        <v>221</v>
      </c>
      <c r="E876" t="s">
        <v>8717</v>
      </c>
      <c r="F876" t="s">
        <v>210</v>
      </c>
      <c r="G876" t="s">
        <v>6584</v>
      </c>
      <c r="H876" t="s">
        <v>134</v>
      </c>
      <c r="I876" t="s">
        <v>134</v>
      </c>
      <c r="J876" t="s">
        <v>210</v>
      </c>
      <c r="K876">
        <v>0</v>
      </c>
      <c r="L876">
        <v>0</v>
      </c>
      <c r="M876" t="s">
        <v>210</v>
      </c>
      <c r="N876" t="s">
        <v>210</v>
      </c>
      <c r="O876" t="s">
        <v>210</v>
      </c>
      <c r="P876" t="s">
        <v>210</v>
      </c>
      <c r="Q876">
        <v>0</v>
      </c>
      <c r="R876" t="s">
        <v>210</v>
      </c>
      <c r="S876" t="s">
        <v>210</v>
      </c>
      <c r="U876">
        <v>0</v>
      </c>
      <c r="V876" t="s">
        <v>210</v>
      </c>
      <c r="W876" t="s">
        <v>210</v>
      </c>
      <c r="X876" t="s">
        <v>210</v>
      </c>
      <c r="Y876" s="11" t="s">
        <v>134</v>
      </c>
      <c r="Z876" s="11" t="s">
        <v>134</v>
      </c>
    </row>
    <row r="877" spans="1:26" x14ac:dyDescent="0.25">
      <c r="A877">
        <v>46</v>
      </c>
      <c r="B877" t="s">
        <v>210</v>
      </c>
      <c r="C877" t="s">
        <v>210</v>
      </c>
      <c r="D877" t="s">
        <v>221</v>
      </c>
      <c r="E877" t="s">
        <v>8717</v>
      </c>
      <c r="F877" t="s">
        <v>210</v>
      </c>
      <c r="G877" t="s">
        <v>6586</v>
      </c>
      <c r="H877" t="s">
        <v>134</v>
      </c>
      <c r="I877" t="s">
        <v>134</v>
      </c>
      <c r="J877" t="s">
        <v>210</v>
      </c>
      <c r="K877">
        <v>0</v>
      </c>
      <c r="L877">
        <v>0</v>
      </c>
      <c r="M877" t="s">
        <v>210</v>
      </c>
      <c r="N877" t="s">
        <v>210</v>
      </c>
      <c r="O877" t="s">
        <v>210</v>
      </c>
      <c r="P877" t="s">
        <v>210</v>
      </c>
      <c r="Q877">
        <v>0</v>
      </c>
      <c r="R877" t="s">
        <v>210</v>
      </c>
      <c r="S877" t="s">
        <v>210</v>
      </c>
      <c r="U877">
        <v>0</v>
      </c>
      <c r="V877" t="s">
        <v>210</v>
      </c>
      <c r="W877" t="s">
        <v>210</v>
      </c>
      <c r="X877" t="s">
        <v>210</v>
      </c>
      <c r="Y877" s="11" t="s">
        <v>134</v>
      </c>
      <c r="Z877" s="11" t="s">
        <v>134</v>
      </c>
    </row>
    <row r="878" spans="1:26" x14ac:dyDescent="0.25">
      <c r="A878">
        <v>10</v>
      </c>
      <c r="B878" t="s">
        <v>210</v>
      </c>
      <c r="C878" t="s">
        <v>210</v>
      </c>
      <c r="D878" t="s">
        <v>221</v>
      </c>
      <c r="E878" t="s">
        <v>8717</v>
      </c>
      <c r="F878" t="s">
        <v>210</v>
      </c>
      <c r="G878" t="s">
        <v>5618</v>
      </c>
      <c r="H878" t="s">
        <v>134</v>
      </c>
      <c r="I878" t="s">
        <v>134</v>
      </c>
      <c r="J878" t="s">
        <v>210</v>
      </c>
      <c r="K878">
        <v>0</v>
      </c>
      <c r="L878">
        <v>0</v>
      </c>
      <c r="M878" t="s">
        <v>210</v>
      </c>
      <c r="N878" t="s">
        <v>210</v>
      </c>
      <c r="O878" t="s">
        <v>210</v>
      </c>
      <c r="P878" t="s">
        <v>210</v>
      </c>
      <c r="Q878">
        <v>0</v>
      </c>
      <c r="R878" t="s">
        <v>210</v>
      </c>
      <c r="S878" t="s">
        <v>210</v>
      </c>
      <c r="U878">
        <v>0</v>
      </c>
      <c r="V878" t="s">
        <v>210</v>
      </c>
      <c r="W878" t="s">
        <v>210</v>
      </c>
      <c r="X878" t="s">
        <v>210</v>
      </c>
      <c r="Y878" s="11" t="s">
        <v>134</v>
      </c>
      <c r="Z878" s="11" t="s">
        <v>134</v>
      </c>
    </row>
    <row r="879" spans="1:26" x14ac:dyDescent="0.25">
      <c r="A879">
        <v>616</v>
      </c>
      <c r="B879" t="s">
        <v>210</v>
      </c>
      <c r="C879" t="s">
        <v>210</v>
      </c>
      <c r="D879" t="s">
        <v>221</v>
      </c>
      <c r="E879" t="s">
        <v>8725</v>
      </c>
      <c r="F879" t="s">
        <v>210</v>
      </c>
      <c r="G879" t="s">
        <v>6636</v>
      </c>
      <c r="H879" t="s">
        <v>134</v>
      </c>
      <c r="I879" t="s">
        <v>134</v>
      </c>
      <c r="J879" t="s">
        <v>210</v>
      </c>
      <c r="K879">
        <v>0</v>
      </c>
      <c r="L879">
        <v>0</v>
      </c>
      <c r="M879" t="s">
        <v>210</v>
      </c>
      <c r="N879" t="s">
        <v>210</v>
      </c>
      <c r="O879" t="s">
        <v>210</v>
      </c>
      <c r="P879" t="s">
        <v>210</v>
      </c>
      <c r="Q879">
        <v>0</v>
      </c>
      <c r="R879" t="s">
        <v>210</v>
      </c>
      <c r="S879" t="s">
        <v>210</v>
      </c>
      <c r="U879">
        <v>0</v>
      </c>
      <c r="V879" t="s">
        <v>210</v>
      </c>
      <c r="W879" t="s">
        <v>210</v>
      </c>
      <c r="X879" t="s">
        <v>210</v>
      </c>
      <c r="Y879" s="11" t="s">
        <v>134</v>
      </c>
      <c r="Z879" s="11" t="s">
        <v>134</v>
      </c>
    </row>
    <row r="880" spans="1:26" x14ac:dyDescent="0.25">
      <c r="A880">
        <v>617</v>
      </c>
      <c r="B880" t="s">
        <v>210</v>
      </c>
      <c r="C880" t="s">
        <v>210</v>
      </c>
      <c r="D880" t="s">
        <v>221</v>
      </c>
      <c r="E880" t="s">
        <v>8725</v>
      </c>
      <c r="F880" t="s">
        <v>210</v>
      </c>
      <c r="G880" t="s">
        <v>6638</v>
      </c>
      <c r="H880" t="s">
        <v>134</v>
      </c>
      <c r="I880" t="s">
        <v>134</v>
      </c>
      <c r="J880" t="s">
        <v>210</v>
      </c>
      <c r="K880">
        <v>0</v>
      </c>
      <c r="L880">
        <v>100</v>
      </c>
      <c r="M880" t="s">
        <v>210</v>
      </c>
      <c r="N880" t="s">
        <v>210</v>
      </c>
      <c r="O880" t="s">
        <v>210</v>
      </c>
      <c r="P880" t="s">
        <v>210</v>
      </c>
      <c r="Q880">
        <v>3</v>
      </c>
      <c r="R880" t="s">
        <v>210</v>
      </c>
      <c r="S880" t="s">
        <v>210</v>
      </c>
      <c r="U880">
        <v>0</v>
      </c>
      <c r="V880" t="s">
        <v>210</v>
      </c>
      <c r="W880" t="s">
        <v>210</v>
      </c>
      <c r="X880" t="s">
        <v>210</v>
      </c>
      <c r="Y880" s="11" t="s">
        <v>134</v>
      </c>
      <c r="Z880" s="11" t="s">
        <v>134</v>
      </c>
    </row>
    <row r="881" spans="1:26" x14ac:dyDescent="0.25">
      <c r="A881">
        <v>618</v>
      </c>
      <c r="B881" t="s">
        <v>210</v>
      </c>
      <c r="C881" t="s">
        <v>210</v>
      </c>
      <c r="D881" t="s">
        <v>221</v>
      </c>
      <c r="E881" t="s">
        <v>8725</v>
      </c>
      <c r="F881" t="s">
        <v>210</v>
      </c>
      <c r="G881" t="s">
        <v>6640</v>
      </c>
      <c r="H881" t="s">
        <v>134</v>
      </c>
      <c r="I881" t="s">
        <v>134</v>
      </c>
      <c r="J881" t="s">
        <v>210</v>
      </c>
      <c r="K881">
        <v>0</v>
      </c>
      <c r="L881">
        <v>100</v>
      </c>
      <c r="M881" t="s">
        <v>210</v>
      </c>
      <c r="N881" t="s">
        <v>210</v>
      </c>
      <c r="O881" t="s">
        <v>210</v>
      </c>
      <c r="P881" t="s">
        <v>210</v>
      </c>
      <c r="Q881">
        <v>3</v>
      </c>
      <c r="R881" t="s">
        <v>210</v>
      </c>
      <c r="S881" t="s">
        <v>210</v>
      </c>
      <c r="U881">
        <v>0</v>
      </c>
      <c r="V881" t="s">
        <v>210</v>
      </c>
      <c r="W881" t="s">
        <v>210</v>
      </c>
      <c r="X881" t="s">
        <v>210</v>
      </c>
      <c r="Y881" s="11" t="s">
        <v>134</v>
      </c>
      <c r="Z881" s="11" t="s">
        <v>134</v>
      </c>
    </row>
    <row r="882" spans="1:26" x14ac:dyDescent="0.25">
      <c r="A882">
        <v>619</v>
      </c>
      <c r="B882" t="s">
        <v>210</v>
      </c>
      <c r="C882" t="s">
        <v>210</v>
      </c>
      <c r="D882" t="s">
        <v>221</v>
      </c>
      <c r="E882" t="s">
        <v>8725</v>
      </c>
      <c r="F882" t="s">
        <v>210</v>
      </c>
      <c r="G882" t="s">
        <v>6642</v>
      </c>
      <c r="H882" t="s">
        <v>134</v>
      </c>
      <c r="I882" t="s">
        <v>134</v>
      </c>
      <c r="J882" t="s">
        <v>210</v>
      </c>
      <c r="K882">
        <v>0</v>
      </c>
      <c r="L882">
        <v>0</v>
      </c>
      <c r="M882" t="s">
        <v>210</v>
      </c>
      <c r="N882" t="s">
        <v>210</v>
      </c>
      <c r="O882" t="s">
        <v>210</v>
      </c>
      <c r="P882" t="s">
        <v>210</v>
      </c>
      <c r="Q882">
        <v>0</v>
      </c>
      <c r="R882" t="s">
        <v>210</v>
      </c>
      <c r="S882" t="s">
        <v>210</v>
      </c>
      <c r="U882">
        <v>0</v>
      </c>
      <c r="V882" t="s">
        <v>210</v>
      </c>
      <c r="W882" t="s">
        <v>210</v>
      </c>
      <c r="X882" t="s">
        <v>210</v>
      </c>
      <c r="Y882" s="11" t="s">
        <v>134</v>
      </c>
      <c r="Z882" s="11" t="s">
        <v>134</v>
      </c>
    </row>
    <row r="883" spans="1:26" x14ac:dyDescent="0.25">
      <c r="A883">
        <v>620</v>
      </c>
      <c r="B883" t="s">
        <v>210</v>
      </c>
      <c r="C883" t="s">
        <v>210</v>
      </c>
      <c r="D883" t="s">
        <v>221</v>
      </c>
      <c r="E883" t="s">
        <v>8725</v>
      </c>
      <c r="F883" t="s">
        <v>210</v>
      </c>
      <c r="G883" t="s">
        <v>6644</v>
      </c>
      <c r="H883" t="s">
        <v>134</v>
      </c>
      <c r="I883" t="s">
        <v>134</v>
      </c>
      <c r="J883" t="s">
        <v>210</v>
      </c>
      <c r="K883">
        <v>0</v>
      </c>
      <c r="L883">
        <v>100</v>
      </c>
      <c r="M883" t="s">
        <v>210</v>
      </c>
      <c r="N883" t="s">
        <v>210</v>
      </c>
      <c r="O883" t="s">
        <v>210</v>
      </c>
      <c r="P883" t="s">
        <v>210</v>
      </c>
      <c r="Q883">
        <v>0</v>
      </c>
      <c r="R883" t="s">
        <v>210</v>
      </c>
      <c r="S883" t="s">
        <v>210</v>
      </c>
      <c r="U883">
        <v>0</v>
      </c>
      <c r="V883" t="s">
        <v>210</v>
      </c>
      <c r="W883" t="s">
        <v>210</v>
      </c>
      <c r="X883" t="s">
        <v>210</v>
      </c>
      <c r="Y883" s="11" t="s">
        <v>134</v>
      </c>
      <c r="Z883" s="11" t="s">
        <v>134</v>
      </c>
    </row>
    <row r="884" spans="1:26" x14ac:dyDescent="0.25">
      <c r="A884">
        <v>621</v>
      </c>
      <c r="B884" t="s">
        <v>210</v>
      </c>
      <c r="C884" t="s">
        <v>210</v>
      </c>
      <c r="D884" t="s">
        <v>221</v>
      </c>
      <c r="E884" t="s">
        <v>8725</v>
      </c>
      <c r="F884" t="s">
        <v>210</v>
      </c>
      <c r="G884" t="s">
        <v>6646</v>
      </c>
      <c r="H884" t="s">
        <v>134</v>
      </c>
      <c r="I884" t="s">
        <v>134</v>
      </c>
      <c r="J884" t="s">
        <v>210</v>
      </c>
      <c r="K884">
        <v>0</v>
      </c>
      <c r="L884">
        <v>100</v>
      </c>
      <c r="M884" t="s">
        <v>210</v>
      </c>
      <c r="N884" t="s">
        <v>210</v>
      </c>
      <c r="O884" t="s">
        <v>210</v>
      </c>
      <c r="P884" t="s">
        <v>210</v>
      </c>
      <c r="Q884">
        <v>0</v>
      </c>
      <c r="R884" t="s">
        <v>210</v>
      </c>
      <c r="S884" t="s">
        <v>210</v>
      </c>
      <c r="U884">
        <v>0</v>
      </c>
      <c r="V884" t="s">
        <v>210</v>
      </c>
      <c r="W884" t="s">
        <v>210</v>
      </c>
      <c r="X884" t="s">
        <v>210</v>
      </c>
      <c r="Y884" s="11" t="s">
        <v>134</v>
      </c>
      <c r="Z884" s="11" t="s">
        <v>134</v>
      </c>
    </row>
    <row r="885" spans="1:26" x14ac:dyDescent="0.25">
      <c r="A885">
        <v>622</v>
      </c>
      <c r="B885" t="s">
        <v>210</v>
      </c>
      <c r="C885" t="s">
        <v>210</v>
      </c>
      <c r="D885" t="s">
        <v>221</v>
      </c>
      <c r="E885" t="s">
        <v>8725</v>
      </c>
      <c r="F885" t="s">
        <v>210</v>
      </c>
      <c r="G885" t="s">
        <v>6648</v>
      </c>
      <c r="H885" t="s">
        <v>134</v>
      </c>
      <c r="I885" t="s">
        <v>134</v>
      </c>
      <c r="J885" t="s">
        <v>210</v>
      </c>
      <c r="K885">
        <v>0</v>
      </c>
      <c r="L885">
        <v>100</v>
      </c>
      <c r="M885" t="s">
        <v>210</v>
      </c>
      <c r="N885" t="s">
        <v>210</v>
      </c>
      <c r="O885" t="s">
        <v>210</v>
      </c>
      <c r="P885" t="s">
        <v>210</v>
      </c>
      <c r="Q885">
        <v>0</v>
      </c>
      <c r="R885" t="s">
        <v>210</v>
      </c>
      <c r="S885" t="s">
        <v>210</v>
      </c>
      <c r="U885">
        <v>0</v>
      </c>
      <c r="V885" t="s">
        <v>210</v>
      </c>
      <c r="W885" t="s">
        <v>210</v>
      </c>
      <c r="X885" t="s">
        <v>210</v>
      </c>
      <c r="Y885" s="11" t="s">
        <v>134</v>
      </c>
      <c r="Z885" s="11" t="s">
        <v>134</v>
      </c>
    </row>
    <row r="886" spans="1:26" x14ac:dyDescent="0.25">
      <c r="A886">
        <v>623</v>
      </c>
      <c r="B886" t="s">
        <v>210</v>
      </c>
      <c r="C886" t="s">
        <v>210</v>
      </c>
      <c r="D886" t="s">
        <v>221</v>
      </c>
      <c r="E886" t="s">
        <v>8725</v>
      </c>
      <c r="F886" t="s">
        <v>210</v>
      </c>
      <c r="G886" t="s">
        <v>6650</v>
      </c>
      <c r="H886" t="s">
        <v>134</v>
      </c>
      <c r="I886" t="s">
        <v>134</v>
      </c>
      <c r="J886" t="s">
        <v>210</v>
      </c>
      <c r="K886">
        <v>0</v>
      </c>
      <c r="L886">
        <v>0</v>
      </c>
      <c r="M886" t="s">
        <v>210</v>
      </c>
      <c r="N886" t="s">
        <v>210</v>
      </c>
      <c r="O886" t="s">
        <v>210</v>
      </c>
      <c r="P886" t="s">
        <v>210</v>
      </c>
      <c r="Q886">
        <v>0</v>
      </c>
      <c r="R886" t="s">
        <v>210</v>
      </c>
      <c r="S886" t="s">
        <v>210</v>
      </c>
      <c r="U886">
        <v>0</v>
      </c>
      <c r="V886" t="s">
        <v>210</v>
      </c>
      <c r="W886" t="s">
        <v>210</v>
      </c>
      <c r="X886" t="s">
        <v>210</v>
      </c>
      <c r="Y886" s="11" t="s">
        <v>134</v>
      </c>
      <c r="Z886" s="11" t="s">
        <v>134</v>
      </c>
    </row>
    <row r="887" spans="1:26" x14ac:dyDescent="0.25">
      <c r="A887">
        <v>624</v>
      </c>
      <c r="B887" t="s">
        <v>210</v>
      </c>
      <c r="C887" t="s">
        <v>210</v>
      </c>
      <c r="D887" t="s">
        <v>221</v>
      </c>
      <c r="E887" t="s">
        <v>8725</v>
      </c>
      <c r="F887" t="s">
        <v>210</v>
      </c>
      <c r="G887" t="s">
        <v>6652</v>
      </c>
      <c r="H887" t="s">
        <v>134</v>
      </c>
      <c r="I887" t="s">
        <v>134</v>
      </c>
      <c r="J887" t="s">
        <v>210</v>
      </c>
      <c r="K887">
        <v>0</v>
      </c>
      <c r="L887">
        <v>0</v>
      </c>
      <c r="M887" t="s">
        <v>210</v>
      </c>
      <c r="N887" t="s">
        <v>210</v>
      </c>
      <c r="O887" t="s">
        <v>210</v>
      </c>
      <c r="P887" t="s">
        <v>210</v>
      </c>
      <c r="Q887">
        <v>0</v>
      </c>
      <c r="R887" t="s">
        <v>210</v>
      </c>
      <c r="S887" t="s">
        <v>210</v>
      </c>
      <c r="U887">
        <v>0</v>
      </c>
      <c r="V887" t="s">
        <v>210</v>
      </c>
      <c r="W887" t="s">
        <v>210</v>
      </c>
      <c r="X887" t="s">
        <v>210</v>
      </c>
      <c r="Y887" s="11" t="s">
        <v>134</v>
      </c>
      <c r="Z887" s="11" t="s">
        <v>134</v>
      </c>
    </row>
    <row r="888" spans="1:26" x14ac:dyDescent="0.25">
      <c r="A888">
        <v>625</v>
      </c>
      <c r="B888" t="s">
        <v>210</v>
      </c>
      <c r="C888" t="s">
        <v>210</v>
      </c>
      <c r="D888" t="s">
        <v>221</v>
      </c>
      <c r="E888" t="s">
        <v>8725</v>
      </c>
      <c r="F888" t="s">
        <v>210</v>
      </c>
      <c r="G888" t="s">
        <v>6654</v>
      </c>
      <c r="H888" t="s">
        <v>134</v>
      </c>
      <c r="I888" t="s">
        <v>134</v>
      </c>
      <c r="J888" t="s">
        <v>210</v>
      </c>
      <c r="K888">
        <v>0</v>
      </c>
      <c r="L888">
        <v>0</v>
      </c>
      <c r="M888" t="s">
        <v>210</v>
      </c>
      <c r="N888" t="s">
        <v>210</v>
      </c>
      <c r="O888" t="s">
        <v>210</v>
      </c>
      <c r="P888" t="s">
        <v>210</v>
      </c>
      <c r="Q888">
        <v>0</v>
      </c>
      <c r="R888" t="s">
        <v>210</v>
      </c>
      <c r="S888" t="s">
        <v>210</v>
      </c>
      <c r="U888">
        <v>0</v>
      </c>
      <c r="V888" t="s">
        <v>210</v>
      </c>
      <c r="W888" t="s">
        <v>210</v>
      </c>
      <c r="X888" t="s">
        <v>210</v>
      </c>
      <c r="Y888" s="11" t="s">
        <v>134</v>
      </c>
      <c r="Z888" s="11" t="s">
        <v>134</v>
      </c>
    </row>
    <row r="889" spans="1:26" x14ac:dyDescent="0.25">
      <c r="A889">
        <v>626</v>
      </c>
      <c r="B889" t="s">
        <v>210</v>
      </c>
      <c r="C889" t="s">
        <v>210</v>
      </c>
      <c r="D889" t="s">
        <v>221</v>
      </c>
      <c r="E889" t="s">
        <v>8725</v>
      </c>
      <c r="F889" t="s">
        <v>210</v>
      </c>
      <c r="G889" t="s">
        <v>6656</v>
      </c>
      <c r="H889" t="s">
        <v>134</v>
      </c>
      <c r="I889" t="s">
        <v>134</v>
      </c>
      <c r="J889" t="s">
        <v>210</v>
      </c>
      <c r="K889">
        <v>0</v>
      </c>
      <c r="L889">
        <v>0</v>
      </c>
      <c r="M889" t="s">
        <v>210</v>
      </c>
      <c r="N889" t="s">
        <v>210</v>
      </c>
      <c r="O889" t="s">
        <v>210</v>
      </c>
      <c r="P889" t="s">
        <v>210</v>
      </c>
      <c r="Q889">
        <v>0</v>
      </c>
      <c r="R889" t="s">
        <v>210</v>
      </c>
      <c r="S889" t="s">
        <v>210</v>
      </c>
      <c r="U889">
        <v>0</v>
      </c>
      <c r="V889" t="s">
        <v>210</v>
      </c>
      <c r="W889" t="s">
        <v>210</v>
      </c>
      <c r="X889" t="s">
        <v>210</v>
      </c>
      <c r="Y889" s="11" t="s">
        <v>134</v>
      </c>
      <c r="Z889" s="11" t="s">
        <v>134</v>
      </c>
    </row>
    <row r="890" spans="1:26" x14ac:dyDescent="0.25">
      <c r="A890">
        <v>627</v>
      </c>
      <c r="B890" t="s">
        <v>210</v>
      </c>
      <c r="C890" t="s">
        <v>210</v>
      </c>
      <c r="D890" t="s">
        <v>221</v>
      </c>
      <c r="E890" t="s">
        <v>8725</v>
      </c>
      <c r="F890" t="s">
        <v>210</v>
      </c>
      <c r="G890" t="s">
        <v>6658</v>
      </c>
      <c r="H890" t="s">
        <v>134</v>
      </c>
      <c r="I890" t="s">
        <v>134</v>
      </c>
      <c r="J890" t="s">
        <v>210</v>
      </c>
      <c r="K890">
        <v>0</v>
      </c>
      <c r="L890">
        <v>0</v>
      </c>
      <c r="M890" t="s">
        <v>210</v>
      </c>
      <c r="N890" t="s">
        <v>210</v>
      </c>
      <c r="O890" t="s">
        <v>210</v>
      </c>
      <c r="P890" t="s">
        <v>210</v>
      </c>
      <c r="Q890">
        <v>0</v>
      </c>
      <c r="R890" t="s">
        <v>210</v>
      </c>
      <c r="S890" t="s">
        <v>210</v>
      </c>
      <c r="U890">
        <v>0</v>
      </c>
      <c r="V890" t="s">
        <v>210</v>
      </c>
      <c r="W890" t="s">
        <v>210</v>
      </c>
      <c r="X890" t="s">
        <v>210</v>
      </c>
      <c r="Y890" s="11" t="s">
        <v>134</v>
      </c>
      <c r="Z890" s="11" t="s">
        <v>134</v>
      </c>
    </row>
    <row r="891" spans="1:26" x14ac:dyDescent="0.25">
      <c r="A891">
        <v>628</v>
      </c>
      <c r="B891" t="s">
        <v>210</v>
      </c>
      <c r="C891" t="s">
        <v>210</v>
      </c>
      <c r="D891" t="s">
        <v>221</v>
      </c>
      <c r="E891" t="s">
        <v>8725</v>
      </c>
      <c r="F891" t="s">
        <v>210</v>
      </c>
      <c r="G891" t="s">
        <v>6660</v>
      </c>
      <c r="H891" t="s">
        <v>134</v>
      </c>
      <c r="I891" t="s">
        <v>134</v>
      </c>
      <c r="J891" t="s">
        <v>210</v>
      </c>
      <c r="K891">
        <v>0</v>
      </c>
      <c r="L891">
        <v>100</v>
      </c>
      <c r="M891" t="s">
        <v>210</v>
      </c>
      <c r="N891" t="s">
        <v>210</v>
      </c>
      <c r="O891" t="s">
        <v>210</v>
      </c>
      <c r="P891" t="s">
        <v>210</v>
      </c>
      <c r="Q891">
        <v>0</v>
      </c>
      <c r="R891" t="s">
        <v>210</v>
      </c>
      <c r="S891" t="s">
        <v>210</v>
      </c>
      <c r="U891">
        <v>0</v>
      </c>
      <c r="V891" t="s">
        <v>210</v>
      </c>
      <c r="W891" t="s">
        <v>210</v>
      </c>
      <c r="X891" t="s">
        <v>210</v>
      </c>
      <c r="Y891" s="11" t="s">
        <v>134</v>
      </c>
      <c r="Z891" s="11" t="s">
        <v>134</v>
      </c>
    </row>
    <row r="892" spans="1:26" x14ac:dyDescent="0.25">
      <c r="A892">
        <v>629</v>
      </c>
      <c r="B892" t="s">
        <v>210</v>
      </c>
      <c r="C892" t="s">
        <v>210</v>
      </c>
      <c r="D892" t="s">
        <v>221</v>
      </c>
      <c r="E892" t="s">
        <v>8725</v>
      </c>
      <c r="F892" t="s">
        <v>210</v>
      </c>
      <c r="G892" t="s">
        <v>6662</v>
      </c>
      <c r="H892" t="s">
        <v>134</v>
      </c>
      <c r="I892" t="s">
        <v>134</v>
      </c>
      <c r="J892" t="s">
        <v>210</v>
      </c>
      <c r="K892">
        <v>0</v>
      </c>
      <c r="L892">
        <v>100</v>
      </c>
      <c r="M892" t="s">
        <v>210</v>
      </c>
      <c r="N892" t="s">
        <v>210</v>
      </c>
      <c r="O892" t="s">
        <v>210</v>
      </c>
      <c r="P892" t="s">
        <v>210</v>
      </c>
      <c r="Q892">
        <v>0</v>
      </c>
      <c r="R892" t="s">
        <v>210</v>
      </c>
      <c r="S892" t="s">
        <v>210</v>
      </c>
      <c r="U892">
        <v>0</v>
      </c>
      <c r="V892" t="s">
        <v>210</v>
      </c>
      <c r="W892" t="s">
        <v>210</v>
      </c>
      <c r="X892" t="s">
        <v>210</v>
      </c>
      <c r="Y892" s="11" t="s">
        <v>134</v>
      </c>
      <c r="Z892" s="11" t="s">
        <v>134</v>
      </c>
    </row>
    <row r="893" spans="1:26" x14ac:dyDescent="0.25">
      <c r="A893">
        <v>630</v>
      </c>
      <c r="B893" t="s">
        <v>210</v>
      </c>
      <c r="C893" t="s">
        <v>210</v>
      </c>
      <c r="D893" t="s">
        <v>221</v>
      </c>
      <c r="E893" t="s">
        <v>8725</v>
      </c>
      <c r="F893" t="s">
        <v>210</v>
      </c>
      <c r="G893" t="s">
        <v>6664</v>
      </c>
      <c r="H893" t="s">
        <v>134</v>
      </c>
      <c r="I893" t="s">
        <v>134</v>
      </c>
      <c r="J893" t="s">
        <v>210</v>
      </c>
      <c r="K893">
        <v>0</v>
      </c>
      <c r="L893">
        <v>250</v>
      </c>
      <c r="M893" t="s">
        <v>210</v>
      </c>
      <c r="N893" t="s">
        <v>210</v>
      </c>
      <c r="O893" t="s">
        <v>210</v>
      </c>
      <c r="P893" t="s">
        <v>210</v>
      </c>
      <c r="Q893">
        <v>0</v>
      </c>
      <c r="R893" t="s">
        <v>210</v>
      </c>
      <c r="S893" t="s">
        <v>210</v>
      </c>
      <c r="U893">
        <v>0</v>
      </c>
      <c r="V893" t="s">
        <v>210</v>
      </c>
      <c r="W893" t="s">
        <v>210</v>
      </c>
      <c r="X893" t="s">
        <v>210</v>
      </c>
      <c r="Y893" s="11" t="s">
        <v>134</v>
      </c>
      <c r="Z893" s="11" t="s">
        <v>134</v>
      </c>
    </row>
    <row r="894" spans="1:26" x14ac:dyDescent="0.25">
      <c r="A894">
        <v>631</v>
      </c>
      <c r="B894" t="s">
        <v>210</v>
      </c>
      <c r="C894" t="s">
        <v>210</v>
      </c>
      <c r="D894" t="s">
        <v>221</v>
      </c>
      <c r="E894" t="s">
        <v>8725</v>
      </c>
      <c r="F894" t="s">
        <v>210</v>
      </c>
      <c r="G894" t="s">
        <v>6666</v>
      </c>
      <c r="H894" t="s">
        <v>134</v>
      </c>
      <c r="I894" t="s">
        <v>134</v>
      </c>
      <c r="J894" t="s">
        <v>210</v>
      </c>
      <c r="K894">
        <v>0</v>
      </c>
      <c r="L894">
        <v>0</v>
      </c>
      <c r="M894" t="s">
        <v>210</v>
      </c>
      <c r="N894" t="s">
        <v>210</v>
      </c>
      <c r="O894" t="s">
        <v>210</v>
      </c>
      <c r="P894" t="s">
        <v>210</v>
      </c>
      <c r="Q894">
        <v>0</v>
      </c>
      <c r="R894" t="s">
        <v>210</v>
      </c>
      <c r="S894" t="s">
        <v>210</v>
      </c>
      <c r="U894">
        <v>0</v>
      </c>
      <c r="V894" t="s">
        <v>210</v>
      </c>
      <c r="W894" t="s">
        <v>210</v>
      </c>
      <c r="X894" t="s">
        <v>210</v>
      </c>
      <c r="Y894" s="11" t="s">
        <v>134</v>
      </c>
      <c r="Z894" s="11" t="s">
        <v>134</v>
      </c>
    </row>
    <row r="895" spans="1:26" x14ac:dyDescent="0.25">
      <c r="A895">
        <v>632</v>
      </c>
      <c r="B895" t="s">
        <v>210</v>
      </c>
      <c r="C895" t="s">
        <v>210</v>
      </c>
      <c r="D895" t="s">
        <v>221</v>
      </c>
      <c r="E895" t="s">
        <v>8725</v>
      </c>
      <c r="F895" t="s">
        <v>210</v>
      </c>
      <c r="G895" t="s">
        <v>6668</v>
      </c>
      <c r="H895" t="s">
        <v>134</v>
      </c>
      <c r="I895" t="s">
        <v>134</v>
      </c>
      <c r="J895" t="s">
        <v>210</v>
      </c>
      <c r="K895">
        <v>0</v>
      </c>
      <c r="L895">
        <v>250</v>
      </c>
      <c r="M895" t="s">
        <v>210</v>
      </c>
      <c r="N895" t="s">
        <v>210</v>
      </c>
      <c r="O895" t="s">
        <v>210</v>
      </c>
      <c r="P895" t="s">
        <v>210</v>
      </c>
      <c r="Q895">
        <v>0</v>
      </c>
      <c r="R895" t="s">
        <v>210</v>
      </c>
      <c r="S895" t="s">
        <v>210</v>
      </c>
      <c r="U895">
        <v>0</v>
      </c>
      <c r="V895" t="s">
        <v>210</v>
      </c>
      <c r="W895" t="s">
        <v>210</v>
      </c>
      <c r="X895" t="s">
        <v>210</v>
      </c>
      <c r="Y895" s="11" t="s">
        <v>134</v>
      </c>
      <c r="Z895" s="11" t="s">
        <v>134</v>
      </c>
    </row>
    <row r="896" spans="1:26" x14ac:dyDescent="0.25">
      <c r="A896">
        <v>633</v>
      </c>
      <c r="B896" t="s">
        <v>210</v>
      </c>
      <c r="C896" t="s">
        <v>210</v>
      </c>
      <c r="D896" t="s">
        <v>221</v>
      </c>
      <c r="E896" t="s">
        <v>8725</v>
      </c>
      <c r="F896" t="s">
        <v>210</v>
      </c>
      <c r="G896" t="s">
        <v>6670</v>
      </c>
      <c r="H896" t="s">
        <v>134</v>
      </c>
      <c r="I896" t="s">
        <v>134</v>
      </c>
      <c r="J896" t="s">
        <v>210</v>
      </c>
      <c r="K896">
        <v>0</v>
      </c>
      <c r="L896">
        <v>0</v>
      </c>
      <c r="M896" t="s">
        <v>210</v>
      </c>
      <c r="N896" t="s">
        <v>210</v>
      </c>
      <c r="O896" t="s">
        <v>210</v>
      </c>
      <c r="P896" t="s">
        <v>210</v>
      </c>
      <c r="Q896">
        <v>0</v>
      </c>
      <c r="R896" t="s">
        <v>210</v>
      </c>
      <c r="S896" t="s">
        <v>210</v>
      </c>
      <c r="U896">
        <v>0</v>
      </c>
      <c r="V896" t="s">
        <v>210</v>
      </c>
      <c r="W896" t="s">
        <v>210</v>
      </c>
      <c r="X896" t="s">
        <v>210</v>
      </c>
      <c r="Y896" s="11" t="s">
        <v>134</v>
      </c>
      <c r="Z896" s="11" t="s">
        <v>134</v>
      </c>
    </row>
    <row r="897" spans="1:26" x14ac:dyDescent="0.25">
      <c r="A897">
        <v>634</v>
      </c>
      <c r="B897" t="s">
        <v>210</v>
      </c>
      <c r="C897" t="s">
        <v>210</v>
      </c>
      <c r="D897" t="s">
        <v>221</v>
      </c>
      <c r="E897" t="s">
        <v>8725</v>
      </c>
      <c r="F897" t="s">
        <v>210</v>
      </c>
      <c r="G897" t="s">
        <v>6672</v>
      </c>
      <c r="H897" t="s">
        <v>134</v>
      </c>
      <c r="I897" t="s">
        <v>134</v>
      </c>
      <c r="J897" t="s">
        <v>210</v>
      </c>
      <c r="K897">
        <v>0</v>
      </c>
      <c r="L897">
        <v>0</v>
      </c>
      <c r="M897" t="s">
        <v>210</v>
      </c>
      <c r="N897" t="s">
        <v>210</v>
      </c>
      <c r="O897" t="s">
        <v>210</v>
      </c>
      <c r="P897" t="s">
        <v>210</v>
      </c>
      <c r="Q897">
        <v>0</v>
      </c>
      <c r="R897" t="s">
        <v>210</v>
      </c>
      <c r="S897" t="s">
        <v>210</v>
      </c>
      <c r="U897">
        <v>0</v>
      </c>
      <c r="V897" t="s">
        <v>210</v>
      </c>
      <c r="W897" t="s">
        <v>210</v>
      </c>
      <c r="X897" t="s">
        <v>210</v>
      </c>
      <c r="Y897" s="11" t="s">
        <v>134</v>
      </c>
      <c r="Z897" s="11" t="s">
        <v>134</v>
      </c>
    </row>
    <row r="898" spans="1:26" x14ac:dyDescent="0.25">
      <c r="A898">
        <v>635</v>
      </c>
      <c r="B898" t="s">
        <v>210</v>
      </c>
      <c r="C898" t="s">
        <v>210</v>
      </c>
      <c r="D898" t="s">
        <v>221</v>
      </c>
      <c r="E898" t="s">
        <v>8725</v>
      </c>
      <c r="F898" t="s">
        <v>210</v>
      </c>
      <c r="G898" t="s">
        <v>6674</v>
      </c>
      <c r="H898" t="s">
        <v>134</v>
      </c>
      <c r="I898" t="s">
        <v>134</v>
      </c>
      <c r="J898" t="s">
        <v>210</v>
      </c>
      <c r="K898">
        <v>0</v>
      </c>
      <c r="L898">
        <v>100</v>
      </c>
      <c r="M898" t="s">
        <v>210</v>
      </c>
      <c r="N898" t="s">
        <v>210</v>
      </c>
      <c r="O898" t="s">
        <v>210</v>
      </c>
      <c r="P898" t="s">
        <v>210</v>
      </c>
      <c r="Q898">
        <v>0</v>
      </c>
      <c r="R898" t="s">
        <v>210</v>
      </c>
      <c r="S898" t="s">
        <v>210</v>
      </c>
      <c r="U898">
        <v>0</v>
      </c>
      <c r="V898" t="s">
        <v>210</v>
      </c>
      <c r="W898" t="s">
        <v>210</v>
      </c>
      <c r="X898" t="s">
        <v>210</v>
      </c>
      <c r="Y898" s="11" t="s">
        <v>134</v>
      </c>
      <c r="Z898" s="11" t="s">
        <v>134</v>
      </c>
    </row>
    <row r="899" spans="1:26" x14ac:dyDescent="0.25">
      <c r="A899">
        <v>636</v>
      </c>
      <c r="B899" t="s">
        <v>210</v>
      </c>
      <c r="C899" t="s">
        <v>210</v>
      </c>
      <c r="D899" t="s">
        <v>221</v>
      </c>
      <c r="E899" t="s">
        <v>8725</v>
      </c>
      <c r="F899" t="s">
        <v>210</v>
      </c>
      <c r="G899" t="s">
        <v>6676</v>
      </c>
      <c r="H899" t="s">
        <v>134</v>
      </c>
      <c r="I899" t="s">
        <v>134</v>
      </c>
      <c r="J899" t="s">
        <v>210</v>
      </c>
      <c r="K899">
        <v>0</v>
      </c>
      <c r="L899">
        <v>0</v>
      </c>
      <c r="M899" t="s">
        <v>210</v>
      </c>
      <c r="N899" t="s">
        <v>210</v>
      </c>
      <c r="O899" t="s">
        <v>210</v>
      </c>
      <c r="P899" t="s">
        <v>210</v>
      </c>
      <c r="Q899">
        <v>0</v>
      </c>
      <c r="R899" t="s">
        <v>210</v>
      </c>
      <c r="S899" t="s">
        <v>210</v>
      </c>
      <c r="U899">
        <v>0</v>
      </c>
      <c r="V899" t="s">
        <v>210</v>
      </c>
      <c r="W899" t="s">
        <v>210</v>
      </c>
      <c r="X899" t="s">
        <v>210</v>
      </c>
      <c r="Y899" s="11" t="s">
        <v>134</v>
      </c>
      <c r="Z899" s="11" t="s">
        <v>134</v>
      </c>
    </row>
    <row r="900" spans="1:26" x14ac:dyDescent="0.25">
      <c r="A900">
        <v>637</v>
      </c>
      <c r="B900" t="s">
        <v>210</v>
      </c>
      <c r="C900" t="s">
        <v>210</v>
      </c>
      <c r="D900" t="s">
        <v>221</v>
      </c>
      <c r="E900" t="s">
        <v>8725</v>
      </c>
      <c r="F900" t="s">
        <v>210</v>
      </c>
      <c r="G900" t="s">
        <v>6678</v>
      </c>
      <c r="H900" t="s">
        <v>134</v>
      </c>
      <c r="I900" t="s">
        <v>134</v>
      </c>
      <c r="J900" t="s">
        <v>210</v>
      </c>
      <c r="K900">
        <v>0</v>
      </c>
      <c r="L900">
        <v>0</v>
      </c>
      <c r="M900" t="s">
        <v>210</v>
      </c>
      <c r="N900" t="s">
        <v>210</v>
      </c>
      <c r="O900" t="s">
        <v>210</v>
      </c>
      <c r="P900" t="s">
        <v>210</v>
      </c>
      <c r="Q900">
        <v>0</v>
      </c>
      <c r="R900" t="s">
        <v>210</v>
      </c>
      <c r="S900" t="s">
        <v>210</v>
      </c>
      <c r="U900">
        <v>0</v>
      </c>
      <c r="V900" t="s">
        <v>210</v>
      </c>
      <c r="W900" t="s">
        <v>210</v>
      </c>
      <c r="X900" t="s">
        <v>210</v>
      </c>
      <c r="Y900" s="11" t="s">
        <v>134</v>
      </c>
      <c r="Z900" s="11" t="s">
        <v>134</v>
      </c>
    </row>
    <row r="901" spans="1:26" x14ac:dyDescent="0.25">
      <c r="A901">
        <v>638</v>
      </c>
      <c r="B901" t="s">
        <v>210</v>
      </c>
      <c r="C901" t="s">
        <v>210</v>
      </c>
      <c r="D901" t="s">
        <v>221</v>
      </c>
      <c r="E901" t="s">
        <v>8725</v>
      </c>
      <c r="F901" t="s">
        <v>210</v>
      </c>
      <c r="G901" t="s">
        <v>6680</v>
      </c>
      <c r="H901" t="s">
        <v>134</v>
      </c>
      <c r="I901" t="s">
        <v>134</v>
      </c>
      <c r="J901" t="s">
        <v>210</v>
      </c>
      <c r="K901">
        <v>0</v>
      </c>
      <c r="L901">
        <v>0</v>
      </c>
      <c r="M901" t="s">
        <v>210</v>
      </c>
      <c r="N901" t="s">
        <v>210</v>
      </c>
      <c r="O901" t="s">
        <v>210</v>
      </c>
      <c r="P901" t="s">
        <v>210</v>
      </c>
      <c r="Q901">
        <v>0</v>
      </c>
      <c r="R901" t="s">
        <v>210</v>
      </c>
      <c r="S901" t="s">
        <v>210</v>
      </c>
      <c r="U901">
        <v>0</v>
      </c>
      <c r="V901" t="s">
        <v>210</v>
      </c>
      <c r="W901" t="s">
        <v>210</v>
      </c>
      <c r="X901" t="s">
        <v>210</v>
      </c>
      <c r="Y901" s="11" t="s">
        <v>134</v>
      </c>
      <c r="Z901" s="11" t="s">
        <v>134</v>
      </c>
    </row>
    <row r="902" spans="1:26" x14ac:dyDescent="0.25">
      <c r="A902">
        <v>639</v>
      </c>
      <c r="B902" t="s">
        <v>210</v>
      </c>
      <c r="C902" t="s">
        <v>210</v>
      </c>
      <c r="D902" t="s">
        <v>221</v>
      </c>
      <c r="E902" t="s">
        <v>8725</v>
      </c>
      <c r="F902" t="s">
        <v>210</v>
      </c>
      <c r="G902" t="s">
        <v>6682</v>
      </c>
      <c r="H902" t="s">
        <v>134</v>
      </c>
      <c r="I902" t="s">
        <v>134</v>
      </c>
      <c r="J902" t="s">
        <v>210</v>
      </c>
      <c r="K902">
        <v>0</v>
      </c>
      <c r="L902">
        <v>0</v>
      </c>
      <c r="M902" t="s">
        <v>210</v>
      </c>
      <c r="N902" t="s">
        <v>210</v>
      </c>
      <c r="O902" t="s">
        <v>210</v>
      </c>
      <c r="P902" t="s">
        <v>210</v>
      </c>
      <c r="Q902">
        <v>0</v>
      </c>
      <c r="R902" t="s">
        <v>210</v>
      </c>
      <c r="S902" t="s">
        <v>210</v>
      </c>
      <c r="U902">
        <v>0</v>
      </c>
      <c r="V902" t="s">
        <v>210</v>
      </c>
      <c r="W902" t="s">
        <v>210</v>
      </c>
      <c r="X902" t="s">
        <v>210</v>
      </c>
      <c r="Y902" s="11" t="s">
        <v>134</v>
      </c>
      <c r="Z902" s="11" t="s">
        <v>134</v>
      </c>
    </row>
    <row r="903" spans="1:26" x14ac:dyDescent="0.25">
      <c r="A903">
        <v>640</v>
      </c>
      <c r="B903" t="s">
        <v>210</v>
      </c>
      <c r="C903" t="s">
        <v>210</v>
      </c>
      <c r="D903" t="s">
        <v>221</v>
      </c>
      <c r="E903" t="s">
        <v>8725</v>
      </c>
      <c r="F903" t="s">
        <v>210</v>
      </c>
      <c r="G903" t="s">
        <v>6684</v>
      </c>
      <c r="H903" t="s">
        <v>134</v>
      </c>
      <c r="I903" t="s">
        <v>134</v>
      </c>
      <c r="J903" t="s">
        <v>210</v>
      </c>
      <c r="K903">
        <v>0</v>
      </c>
      <c r="L903">
        <v>0</v>
      </c>
      <c r="M903" t="s">
        <v>210</v>
      </c>
      <c r="N903" t="s">
        <v>210</v>
      </c>
      <c r="O903" t="s">
        <v>210</v>
      </c>
      <c r="P903" t="s">
        <v>210</v>
      </c>
      <c r="Q903">
        <v>0</v>
      </c>
      <c r="R903" t="s">
        <v>210</v>
      </c>
      <c r="S903" t="s">
        <v>210</v>
      </c>
      <c r="U903">
        <v>0</v>
      </c>
      <c r="V903" t="s">
        <v>210</v>
      </c>
      <c r="W903" t="s">
        <v>210</v>
      </c>
      <c r="X903" t="s">
        <v>210</v>
      </c>
      <c r="Y903" s="11" t="s">
        <v>134</v>
      </c>
      <c r="Z903" s="11" t="s">
        <v>134</v>
      </c>
    </row>
    <row r="904" spans="1:26" x14ac:dyDescent="0.25">
      <c r="A904">
        <v>641</v>
      </c>
      <c r="B904" t="s">
        <v>210</v>
      </c>
      <c r="C904" t="s">
        <v>210</v>
      </c>
      <c r="D904" t="s">
        <v>221</v>
      </c>
      <c r="E904" t="s">
        <v>8725</v>
      </c>
      <c r="F904" t="s">
        <v>210</v>
      </c>
      <c r="G904" t="s">
        <v>6686</v>
      </c>
      <c r="H904" t="s">
        <v>134</v>
      </c>
      <c r="I904" t="s">
        <v>134</v>
      </c>
      <c r="J904" t="s">
        <v>210</v>
      </c>
      <c r="K904">
        <v>0</v>
      </c>
      <c r="L904">
        <v>0</v>
      </c>
      <c r="M904" t="s">
        <v>210</v>
      </c>
      <c r="N904" t="s">
        <v>210</v>
      </c>
      <c r="O904" t="s">
        <v>210</v>
      </c>
      <c r="P904" t="s">
        <v>210</v>
      </c>
      <c r="Q904">
        <v>0</v>
      </c>
      <c r="R904" t="s">
        <v>210</v>
      </c>
      <c r="S904" t="s">
        <v>210</v>
      </c>
      <c r="U904">
        <v>0</v>
      </c>
      <c r="V904" t="s">
        <v>210</v>
      </c>
      <c r="W904" t="s">
        <v>210</v>
      </c>
      <c r="X904" t="s">
        <v>210</v>
      </c>
      <c r="Y904" s="11" t="s">
        <v>134</v>
      </c>
      <c r="Z904" s="11" t="s">
        <v>134</v>
      </c>
    </row>
    <row r="905" spans="1:26" x14ac:dyDescent="0.25">
      <c r="A905">
        <v>642</v>
      </c>
      <c r="B905" t="s">
        <v>210</v>
      </c>
      <c r="C905" t="s">
        <v>210</v>
      </c>
      <c r="D905" t="s">
        <v>221</v>
      </c>
      <c r="E905" t="s">
        <v>8725</v>
      </c>
      <c r="F905" t="s">
        <v>210</v>
      </c>
      <c r="G905" t="s">
        <v>6688</v>
      </c>
      <c r="H905" t="s">
        <v>134</v>
      </c>
      <c r="I905" t="s">
        <v>134</v>
      </c>
      <c r="J905" t="s">
        <v>210</v>
      </c>
      <c r="K905">
        <v>0</v>
      </c>
      <c r="L905">
        <v>0</v>
      </c>
      <c r="M905" t="s">
        <v>210</v>
      </c>
      <c r="N905" t="s">
        <v>210</v>
      </c>
      <c r="O905" t="s">
        <v>210</v>
      </c>
      <c r="P905" t="s">
        <v>210</v>
      </c>
      <c r="Q905">
        <v>0</v>
      </c>
      <c r="R905" t="s">
        <v>210</v>
      </c>
      <c r="S905" t="s">
        <v>210</v>
      </c>
      <c r="U905">
        <v>0</v>
      </c>
      <c r="V905" t="s">
        <v>210</v>
      </c>
      <c r="W905" t="s">
        <v>210</v>
      </c>
      <c r="X905" t="s">
        <v>210</v>
      </c>
      <c r="Y905" s="11" t="s">
        <v>134</v>
      </c>
      <c r="Z905" s="11" t="s">
        <v>134</v>
      </c>
    </row>
    <row r="906" spans="1:26" x14ac:dyDescent="0.25">
      <c r="A906">
        <v>643</v>
      </c>
      <c r="B906" t="s">
        <v>210</v>
      </c>
      <c r="C906" t="s">
        <v>210</v>
      </c>
      <c r="D906" t="s">
        <v>221</v>
      </c>
      <c r="E906" t="s">
        <v>8725</v>
      </c>
      <c r="F906" t="s">
        <v>210</v>
      </c>
      <c r="G906" t="s">
        <v>6690</v>
      </c>
      <c r="H906" t="s">
        <v>134</v>
      </c>
      <c r="I906" t="s">
        <v>134</v>
      </c>
      <c r="J906" t="s">
        <v>210</v>
      </c>
      <c r="K906">
        <v>0</v>
      </c>
      <c r="L906">
        <v>0</v>
      </c>
      <c r="M906" t="s">
        <v>210</v>
      </c>
      <c r="N906" t="s">
        <v>210</v>
      </c>
      <c r="O906" t="s">
        <v>210</v>
      </c>
      <c r="P906" t="s">
        <v>210</v>
      </c>
      <c r="Q906">
        <v>0</v>
      </c>
      <c r="R906" t="s">
        <v>210</v>
      </c>
      <c r="S906" t="s">
        <v>210</v>
      </c>
      <c r="U906">
        <v>0</v>
      </c>
      <c r="V906" t="s">
        <v>210</v>
      </c>
      <c r="W906" t="s">
        <v>210</v>
      </c>
      <c r="X906" t="s">
        <v>210</v>
      </c>
      <c r="Y906" s="11" t="s">
        <v>134</v>
      </c>
      <c r="Z906" s="11" t="s">
        <v>134</v>
      </c>
    </row>
    <row r="907" spans="1:26" x14ac:dyDescent="0.25">
      <c r="A907">
        <v>644</v>
      </c>
      <c r="B907" t="s">
        <v>210</v>
      </c>
      <c r="C907" t="s">
        <v>210</v>
      </c>
      <c r="D907" t="s">
        <v>221</v>
      </c>
      <c r="E907" t="s">
        <v>8725</v>
      </c>
      <c r="F907" t="s">
        <v>210</v>
      </c>
      <c r="G907" t="s">
        <v>6692</v>
      </c>
      <c r="H907" t="s">
        <v>134</v>
      </c>
      <c r="I907" t="s">
        <v>134</v>
      </c>
      <c r="J907" t="s">
        <v>210</v>
      </c>
      <c r="K907">
        <v>0</v>
      </c>
      <c r="L907">
        <v>100</v>
      </c>
      <c r="M907" t="s">
        <v>210</v>
      </c>
      <c r="N907" t="s">
        <v>210</v>
      </c>
      <c r="O907" t="s">
        <v>210</v>
      </c>
      <c r="P907" t="s">
        <v>210</v>
      </c>
      <c r="Q907">
        <v>0</v>
      </c>
      <c r="R907" t="s">
        <v>210</v>
      </c>
      <c r="S907" t="s">
        <v>210</v>
      </c>
      <c r="U907">
        <v>0</v>
      </c>
      <c r="V907" t="s">
        <v>210</v>
      </c>
      <c r="W907" t="s">
        <v>210</v>
      </c>
      <c r="X907" t="s">
        <v>210</v>
      </c>
      <c r="Y907" s="11" t="s">
        <v>134</v>
      </c>
      <c r="Z907" s="11" t="s">
        <v>134</v>
      </c>
    </row>
    <row r="908" spans="1:26" x14ac:dyDescent="0.25">
      <c r="A908">
        <v>645</v>
      </c>
      <c r="B908" t="s">
        <v>210</v>
      </c>
      <c r="C908" t="s">
        <v>210</v>
      </c>
      <c r="D908" t="s">
        <v>221</v>
      </c>
      <c r="E908" t="s">
        <v>8725</v>
      </c>
      <c r="F908" t="s">
        <v>210</v>
      </c>
      <c r="G908" t="s">
        <v>6694</v>
      </c>
      <c r="H908" t="s">
        <v>134</v>
      </c>
      <c r="I908" t="s">
        <v>134</v>
      </c>
      <c r="J908" t="s">
        <v>210</v>
      </c>
      <c r="K908">
        <v>0</v>
      </c>
      <c r="L908">
        <v>0</v>
      </c>
      <c r="M908" t="s">
        <v>210</v>
      </c>
      <c r="N908" t="s">
        <v>210</v>
      </c>
      <c r="O908" t="s">
        <v>210</v>
      </c>
      <c r="P908" t="s">
        <v>210</v>
      </c>
      <c r="Q908">
        <v>0</v>
      </c>
      <c r="R908" t="s">
        <v>210</v>
      </c>
      <c r="S908" t="s">
        <v>210</v>
      </c>
      <c r="U908">
        <v>0</v>
      </c>
      <c r="V908" t="s">
        <v>210</v>
      </c>
      <c r="W908" t="s">
        <v>210</v>
      </c>
      <c r="X908" t="s">
        <v>210</v>
      </c>
      <c r="Y908" s="11" t="s">
        <v>134</v>
      </c>
      <c r="Z908" s="11" t="s">
        <v>134</v>
      </c>
    </row>
    <row r="909" spans="1:26" x14ac:dyDescent="0.25">
      <c r="A909">
        <v>646</v>
      </c>
      <c r="B909" t="s">
        <v>210</v>
      </c>
      <c r="C909" t="s">
        <v>210</v>
      </c>
      <c r="D909" t="s">
        <v>221</v>
      </c>
      <c r="E909" t="s">
        <v>8725</v>
      </c>
      <c r="F909" t="s">
        <v>210</v>
      </c>
      <c r="G909" t="s">
        <v>6696</v>
      </c>
      <c r="H909" t="s">
        <v>134</v>
      </c>
      <c r="I909" t="s">
        <v>134</v>
      </c>
      <c r="J909" t="s">
        <v>210</v>
      </c>
      <c r="K909">
        <v>0</v>
      </c>
      <c r="L909">
        <v>0</v>
      </c>
      <c r="M909" t="s">
        <v>210</v>
      </c>
      <c r="N909" t="s">
        <v>210</v>
      </c>
      <c r="O909" t="s">
        <v>210</v>
      </c>
      <c r="P909" t="s">
        <v>210</v>
      </c>
      <c r="Q909">
        <v>0</v>
      </c>
      <c r="R909" t="s">
        <v>210</v>
      </c>
      <c r="S909" t="s">
        <v>210</v>
      </c>
      <c r="U909">
        <v>0</v>
      </c>
      <c r="V909" t="s">
        <v>210</v>
      </c>
      <c r="W909" t="s">
        <v>210</v>
      </c>
      <c r="X909" t="s">
        <v>210</v>
      </c>
      <c r="Y909" s="11" t="s">
        <v>134</v>
      </c>
      <c r="Z909" s="11" t="s">
        <v>134</v>
      </c>
    </row>
    <row r="910" spans="1:26" x14ac:dyDescent="0.25">
      <c r="A910">
        <v>647</v>
      </c>
      <c r="B910" t="s">
        <v>210</v>
      </c>
      <c r="C910" t="s">
        <v>210</v>
      </c>
      <c r="D910" t="s">
        <v>221</v>
      </c>
      <c r="E910" t="s">
        <v>8725</v>
      </c>
      <c r="F910" t="s">
        <v>210</v>
      </c>
      <c r="G910" t="s">
        <v>6700</v>
      </c>
      <c r="H910" t="s">
        <v>134</v>
      </c>
      <c r="I910" t="s">
        <v>134</v>
      </c>
      <c r="J910" t="s">
        <v>210</v>
      </c>
      <c r="K910">
        <v>0</v>
      </c>
      <c r="L910">
        <v>0</v>
      </c>
      <c r="M910" t="s">
        <v>210</v>
      </c>
      <c r="N910" t="s">
        <v>210</v>
      </c>
      <c r="O910" t="s">
        <v>210</v>
      </c>
      <c r="P910" t="s">
        <v>210</v>
      </c>
      <c r="Q910">
        <v>0</v>
      </c>
      <c r="R910" t="s">
        <v>210</v>
      </c>
      <c r="S910" t="s">
        <v>210</v>
      </c>
      <c r="U910">
        <v>0</v>
      </c>
      <c r="V910" t="s">
        <v>210</v>
      </c>
      <c r="W910" t="s">
        <v>210</v>
      </c>
      <c r="X910" t="s">
        <v>210</v>
      </c>
      <c r="Y910" s="11" t="s">
        <v>134</v>
      </c>
      <c r="Z910" s="11" t="s">
        <v>134</v>
      </c>
    </row>
    <row r="911" spans="1:26" x14ac:dyDescent="0.25">
      <c r="A911">
        <v>648</v>
      </c>
      <c r="B911" t="s">
        <v>210</v>
      </c>
      <c r="C911" t="s">
        <v>210</v>
      </c>
      <c r="D911" t="s">
        <v>221</v>
      </c>
      <c r="E911" t="s">
        <v>8725</v>
      </c>
      <c r="F911" t="s">
        <v>210</v>
      </c>
      <c r="G911" t="s">
        <v>6706</v>
      </c>
      <c r="H911" t="s">
        <v>134</v>
      </c>
      <c r="I911" t="s">
        <v>134</v>
      </c>
      <c r="J911" t="s">
        <v>210</v>
      </c>
      <c r="K911">
        <v>0</v>
      </c>
      <c r="L911">
        <v>0</v>
      </c>
      <c r="M911" t="s">
        <v>210</v>
      </c>
      <c r="N911" t="s">
        <v>210</v>
      </c>
      <c r="O911" t="s">
        <v>210</v>
      </c>
      <c r="P911" t="s">
        <v>210</v>
      </c>
      <c r="Q911">
        <v>0</v>
      </c>
      <c r="R911" t="s">
        <v>210</v>
      </c>
      <c r="S911" t="s">
        <v>210</v>
      </c>
      <c r="U911">
        <v>0</v>
      </c>
      <c r="V911" t="s">
        <v>210</v>
      </c>
      <c r="W911" t="s">
        <v>210</v>
      </c>
      <c r="X911" t="s">
        <v>210</v>
      </c>
      <c r="Y911" s="11" t="s">
        <v>134</v>
      </c>
      <c r="Z911" s="11" t="s">
        <v>134</v>
      </c>
    </row>
    <row r="912" spans="1:26" x14ac:dyDescent="0.25">
      <c r="A912">
        <v>649</v>
      </c>
      <c r="B912" t="s">
        <v>210</v>
      </c>
      <c r="C912" t="s">
        <v>210</v>
      </c>
      <c r="D912" t="s">
        <v>221</v>
      </c>
      <c r="E912" t="s">
        <v>8725</v>
      </c>
      <c r="F912" t="s">
        <v>210</v>
      </c>
      <c r="G912" t="s">
        <v>6708</v>
      </c>
      <c r="H912" t="s">
        <v>134</v>
      </c>
      <c r="I912" t="s">
        <v>134</v>
      </c>
      <c r="J912" t="s">
        <v>210</v>
      </c>
      <c r="K912">
        <v>0</v>
      </c>
      <c r="L912">
        <v>0</v>
      </c>
      <c r="M912" t="s">
        <v>210</v>
      </c>
      <c r="N912" t="s">
        <v>210</v>
      </c>
      <c r="O912" t="s">
        <v>210</v>
      </c>
      <c r="P912" t="s">
        <v>210</v>
      </c>
      <c r="Q912">
        <v>0</v>
      </c>
      <c r="R912" t="s">
        <v>210</v>
      </c>
      <c r="S912" t="s">
        <v>210</v>
      </c>
      <c r="U912">
        <v>0</v>
      </c>
      <c r="V912" t="s">
        <v>210</v>
      </c>
      <c r="W912" t="s">
        <v>210</v>
      </c>
      <c r="X912" t="s">
        <v>210</v>
      </c>
      <c r="Y912" s="11" t="s">
        <v>134</v>
      </c>
      <c r="Z912" s="11" t="s">
        <v>134</v>
      </c>
    </row>
    <row r="913" spans="1:26" x14ac:dyDescent="0.25">
      <c r="A913">
        <v>650</v>
      </c>
      <c r="B913" t="s">
        <v>210</v>
      </c>
      <c r="C913" t="s">
        <v>210</v>
      </c>
      <c r="D913" t="s">
        <v>221</v>
      </c>
      <c r="E913" t="s">
        <v>8725</v>
      </c>
      <c r="F913" t="s">
        <v>210</v>
      </c>
      <c r="G913" t="s">
        <v>6710</v>
      </c>
      <c r="H913" t="s">
        <v>134</v>
      </c>
      <c r="I913" t="s">
        <v>134</v>
      </c>
      <c r="J913" t="s">
        <v>210</v>
      </c>
      <c r="K913">
        <v>0</v>
      </c>
      <c r="L913">
        <v>0</v>
      </c>
      <c r="M913" t="s">
        <v>210</v>
      </c>
      <c r="N913" t="s">
        <v>210</v>
      </c>
      <c r="O913" t="s">
        <v>210</v>
      </c>
      <c r="P913" t="s">
        <v>210</v>
      </c>
      <c r="Q913">
        <v>0</v>
      </c>
      <c r="R913" t="s">
        <v>210</v>
      </c>
      <c r="S913" t="s">
        <v>210</v>
      </c>
      <c r="U913">
        <v>0</v>
      </c>
      <c r="V913" t="s">
        <v>210</v>
      </c>
      <c r="W913" t="s">
        <v>210</v>
      </c>
      <c r="X913" t="s">
        <v>210</v>
      </c>
      <c r="Y913" s="11" t="s">
        <v>134</v>
      </c>
      <c r="Z913" s="11" t="s">
        <v>134</v>
      </c>
    </row>
    <row r="914" spans="1:26" x14ac:dyDescent="0.25">
      <c r="A914">
        <v>651</v>
      </c>
      <c r="B914" t="s">
        <v>210</v>
      </c>
      <c r="C914" t="s">
        <v>210</v>
      </c>
      <c r="D914" t="s">
        <v>221</v>
      </c>
      <c r="E914" t="s">
        <v>8725</v>
      </c>
      <c r="F914" t="s">
        <v>210</v>
      </c>
      <c r="G914" t="s">
        <v>6712</v>
      </c>
      <c r="H914" t="s">
        <v>134</v>
      </c>
      <c r="I914" t="s">
        <v>134</v>
      </c>
      <c r="J914" t="s">
        <v>210</v>
      </c>
      <c r="K914">
        <v>0</v>
      </c>
      <c r="L914">
        <v>0</v>
      </c>
      <c r="M914" t="s">
        <v>210</v>
      </c>
      <c r="N914" t="s">
        <v>210</v>
      </c>
      <c r="O914" t="s">
        <v>210</v>
      </c>
      <c r="P914" t="s">
        <v>210</v>
      </c>
      <c r="Q914">
        <v>0</v>
      </c>
      <c r="R914" t="s">
        <v>210</v>
      </c>
      <c r="S914" t="s">
        <v>210</v>
      </c>
      <c r="U914">
        <v>0</v>
      </c>
      <c r="V914" t="s">
        <v>210</v>
      </c>
      <c r="W914" t="s">
        <v>210</v>
      </c>
      <c r="X914" t="s">
        <v>210</v>
      </c>
      <c r="Y914" s="11" t="s">
        <v>134</v>
      </c>
      <c r="Z914" s="11" t="s">
        <v>134</v>
      </c>
    </row>
    <row r="915" spans="1:26" x14ac:dyDescent="0.25">
      <c r="A915">
        <v>12</v>
      </c>
      <c r="B915" t="s">
        <v>210</v>
      </c>
      <c r="C915" t="s">
        <v>210</v>
      </c>
      <c r="D915" t="s">
        <v>221</v>
      </c>
      <c r="E915" t="s">
        <v>8718</v>
      </c>
      <c r="F915" t="s">
        <v>210</v>
      </c>
      <c r="G915" t="s">
        <v>5622</v>
      </c>
      <c r="H915" t="s">
        <v>209</v>
      </c>
      <c r="I915" t="s">
        <v>134</v>
      </c>
      <c r="J915" t="s">
        <v>210</v>
      </c>
      <c r="K915">
        <v>0</v>
      </c>
      <c r="L915">
        <v>0</v>
      </c>
      <c r="M915" t="s">
        <v>210</v>
      </c>
      <c r="N915" t="s">
        <v>210</v>
      </c>
      <c r="O915" t="s">
        <v>210</v>
      </c>
      <c r="P915" t="s">
        <v>210</v>
      </c>
      <c r="Q915">
        <v>0</v>
      </c>
      <c r="R915" t="s">
        <v>210</v>
      </c>
      <c r="S915" t="s">
        <v>210</v>
      </c>
      <c r="U915">
        <v>0</v>
      </c>
      <c r="V915" t="s">
        <v>210</v>
      </c>
      <c r="W915" t="s">
        <v>210</v>
      </c>
      <c r="X915" t="s">
        <v>210</v>
      </c>
      <c r="Y915" s="11" t="s">
        <v>134</v>
      </c>
      <c r="Z915" s="11" t="s">
        <v>134</v>
      </c>
    </row>
    <row r="916" spans="1:26" x14ac:dyDescent="0.25">
      <c r="A916">
        <v>597</v>
      </c>
      <c r="B916" t="s">
        <v>210</v>
      </c>
      <c r="C916" t="s">
        <v>210</v>
      </c>
      <c r="D916" t="s">
        <v>221</v>
      </c>
      <c r="E916" t="s">
        <v>8725</v>
      </c>
      <c r="F916" t="s">
        <v>210</v>
      </c>
      <c r="G916" t="s">
        <v>6588</v>
      </c>
      <c r="H916" t="s">
        <v>134</v>
      </c>
      <c r="I916" t="s">
        <v>134</v>
      </c>
      <c r="J916" t="s">
        <v>210</v>
      </c>
      <c r="K916">
        <v>0</v>
      </c>
      <c r="L916">
        <v>100</v>
      </c>
      <c r="M916" t="s">
        <v>210</v>
      </c>
      <c r="N916" t="s">
        <v>210</v>
      </c>
      <c r="O916" t="s">
        <v>210</v>
      </c>
      <c r="P916" t="s">
        <v>210</v>
      </c>
      <c r="Q916">
        <v>0</v>
      </c>
      <c r="R916" t="s">
        <v>210</v>
      </c>
      <c r="S916" t="s">
        <v>210</v>
      </c>
      <c r="U916">
        <v>0</v>
      </c>
      <c r="V916" t="s">
        <v>210</v>
      </c>
      <c r="W916" t="s">
        <v>210</v>
      </c>
      <c r="X916" t="s">
        <v>210</v>
      </c>
      <c r="Y916" s="11" t="s">
        <v>134</v>
      </c>
      <c r="Z916" s="11" t="s">
        <v>134</v>
      </c>
    </row>
    <row r="917" spans="1:26" x14ac:dyDescent="0.25">
      <c r="A917">
        <v>598</v>
      </c>
      <c r="B917" t="s">
        <v>210</v>
      </c>
      <c r="C917" t="s">
        <v>210</v>
      </c>
      <c r="D917" t="s">
        <v>221</v>
      </c>
      <c r="E917" t="s">
        <v>8725</v>
      </c>
      <c r="F917" t="s">
        <v>210</v>
      </c>
      <c r="G917" t="s">
        <v>6590</v>
      </c>
      <c r="H917" t="s">
        <v>134</v>
      </c>
      <c r="I917" t="s">
        <v>134</v>
      </c>
      <c r="J917" t="s">
        <v>210</v>
      </c>
      <c r="K917">
        <v>0</v>
      </c>
      <c r="L917">
        <v>100</v>
      </c>
      <c r="M917" t="s">
        <v>210</v>
      </c>
      <c r="N917" t="s">
        <v>210</v>
      </c>
      <c r="O917" t="s">
        <v>210</v>
      </c>
      <c r="P917" t="s">
        <v>210</v>
      </c>
      <c r="Q917">
        <v>0</v>
      </c>
      <c r="R917" t="s">
        <v>210</v>
      </c>
      <c r="S917" t="s">
        <v>210</v>
      </c>
      <c r="U917">
        <v>0</v>
      </c>
      <c r="V917" t="s">
        <v>210</v>
      </c>
      <c r="W917" t="s">
        <v>210</v>
      </c>
      <c r="X917" t="s">
        <v>210</v>
      </c>
      <c r="Y917" s="11" t="s">
        <v>134</v>
      </c>
      <c r="Z917" s="11" t="s">
        <v>134</v>
      </c>
    </row>
    <row r="918" spans="1:26" x14ac:dyDescent="0.25">
      <c r="A918">
        <v>47</v>
      </c>
      <c r="B918" t="s">
        <v>210</v>
      </c>
      <c r="C918" t="s">
        <v>210</v>
      </c>
      <c r="D918" t="s">
        <v>221</v>
      </c>
      <c r="E918" t="s">
        <v>8722</v>
      </c>
      <c r="F918" t="s">
        <v>210</v>
      </c>
      <c r="G918" t="s">
        <v>6592</v>
      </c>
      <c r="H918" t="s">
        <v>134</v>
      </c>
      <c r="I918" t="s">
        <v>134</v>
      </c>
      <c r="J918" t="s">
        <v>210</v>
      </c>
      <c r="K918">
        <v>0</v>
      </c>
      <c r="L918">
        <v>0</v>
      </c>
      <c r="M918" t="s">
        <v>210</v>
      </c>
      <c r="N918" t="s">
        <v>210</v>
      </c>
      <c r="O918" t="s">
        <v>210</v>
      </c>
      <c r="P918" t="s">
        <v>210</v>
      </c>
      <c r="Q918">
        <v>0</v>
      </c>
      <c r="R918" t="s">
        <v>210</v>
      </c>
      <c r="S918" t="s">
        <v>210</v>
      </c>
      <c r="U918">
        <v>0</v>
      </c>
      <c r="V918" t="s">
        <v>210</v>
      </c>
      <c r="W918" t="s">
        <v>210</v>
      </c>
      <c r="X918" t="s">
        <v>210</v>
      </c>
      <c r="Y918" s="11" t="s">
        <v>134</v>
      </c>
      <c r="Z918" s="11" t="s">
        <v>134</v>
      </c>
    </row>
    <row r="919" spans="1:26" x14ac:dyDescent="0.25">
      <c r="A919">
        <v>18</v>
      </c>
      <c r="B919" t="s">
        <v>210</v>
      </c>
      <c r="C919" t="s">
        <v>210</v>
      </c>
      <c r="D919" t="s">
        <v>221</v>
      </c>
      <c r="E919" t="s">
        <v>8722</v>
      </c>
      <c r="F919" t="s">
        <v>210</v>
      </c>
      <c r="G919" t="s">
        <v>5652</v>
      </c>
      <c r="H919" t="s">
        <v>134</v>
      </c>
      <c r="I919" t="s">
        <v>134</v>
      </c>
      <c r="J919" t="s">
        <v>210</v>
      </c>
      <c r="K919">
        <v>0</v>
      </c>
      <c r="L919">
        <v>0</v>
      </c>
      <c r="M919" t="s">
        <v>210</v>
      </c>
      <c r="N919" t="s">
        <v>210</v>
      </c>
      <c r="O919" t="s">
        <v>210</v>
      </c>
      <c r="P919" t="s">
        <v>210</v>
      </c>
      <c r="Q919">
        <v>2</v>
      </c>
      <c r="R919" t="s">
        <v>210</v>
      </c>
      <c r="S919" t="s">
        <v>210</v>
      </c>
      <c r="U919">
        <v>0</v>
      </c>
      <c r="V919" t="s">
        <v>210</v>
      </c>
      <c r="W919" t="s">
        <v>210</v>
      </c>
      <c r="X919" t="s">
        <v>210</v>
      </c>
      <c r="Y919" s="11" t="s">
        <v>134</v>
      </c>
      <c r="Z919" s="11" t="s">
        <v>134</v>
      </c>
    </row>
    <row r="920" spans="1:26" x14ac:dyDescent="0.25">
      <c r="A920">
        <v>40</v>
      </c>
      <c r="B920" t="s">
        <v>210</v>
      </c>
      <c r="C920" t="s">
        <v>210</v>
      </c>
      <c r="D920" t="s">
        <v>221</v>
      </c>
      <c r="E920" t="s">
        <v>8725</v>
      </c>
      <c r="F920" t="s">
        <v>210</v>
      </c>
      <c r="G920" t="s">
        <v>5917</v>
      </c>
      <c r="H920" t="s">
        <v>134</v>
      </c>
      <c r="I920" t="s">
        <v>134</v>
      </c>
      <c r="J920" t="s">
        <v>210</v>
      </c>
      <c r="K920">
        <v>0</v>
      </c>
      <c r="L920">
        <v>0</v>
      </c>
      <c r="M920" t="s">
        <v>210</v>
      </c>
      <c r="N920" t="s">
        <v>210</v>
      </c>
      <c r="O920" t="s">
        <v>210</v>
      </c>
      <c r="P920" t="s">
        <v>210</v>
      </c>
      <c r="Q920">
        <v>0</v>
      </c>
      <c r="R920" t="s">
        <v>210</v>
      </c>
      <c r="S920" t="s">
        <v>210</v>
      </c>
      <c r="U920">
        <v>0</v>
      </c>
      <c r="V920" t="s">
        <v>210</v>
      </c>
      <c r="W920" t="s">
        <v>210</v>
      </c>
      <c r="X920" t="s">
        <v>210</v>
      </c>
      <c r="Y920" s="11" t="s">
        <v>134</v>
      </c>
      <c r="Z920" s="11" t="s">
        <v>134</v>
      </c>
    </row>
    <row r="921" spans="1:26" x14ac:dyDescent="0.25">
      <c r="A921">
        <v>41</v>
      </c>
      <c r="B921" t="s">
        <v>210</v>
      </c>
      <c r="C921" t="s">
        <v>210</v>
      </c>
      <c r="D921" t="s">
        <v>221</v>
      </c>
      <c r="E921" t="s">
        <v>8725</v>
      </c>
      <c r="F921" t="s">
        <v>210</v>
      </c>
      <c r="G921" t="s">
        <v>5919</v>
      </c>
      <c r="H921" t="s">
        <v>134</v>
      </c>
      <c r="I921" t="s">
        <v>134</v>
      </c>
      <c r="J921" t="s">
        <v>210</v>
      </c>
      <c r="K921">
        <v>0</v>
      </c>
      <c r="L921">
        <v>0</v>
      </c>
      <c r="M921" t="s">
        <v>210</v>
      </c>
      <c r="N921" t="s">
        <v>210</v>
      </c>
      <c r="O921" t="s">
        <v>210</v>
      </c>
      <c r="P921" t="s">
        <v>210</v>
      </c>
      <c r="Q921">
        <v>0</v>
      </c>
      <c r="R921" t="s">
        <v>210</v>
      </c>
      <c r="S921" t="s">
        <v>210</v>
      </c>
      <c r="U921">
        <v>0</v>
      </c>
      <c r="V921" t="s">
        <v>210</v>
      </c>
      <c r="W921" t="s">
        <v>210</v>
      </c>
      <c r="X921" t="s">
        <v>210</v>
      </c>
      <c r="Y921" s="11" t="s">
        <v>134</v>
      </c>
      <c r="Z921" s="11" t="s">
        <v>134</v>
      </c>
    </row>
    <row r="922" spans="1:26" x14ac:dyDescent="0.25">
      <c r="A922">
        <v>13</v>
      </c>
      <c r="B922" t="s">
        <v>210</v>
      </c>
      <c r="C922" t="s">
        <v>210</v>
      </c>
      <c r="D922" t="s">
        <v>221</v>
      </c>
      <c r="E922" t="s">
        <v>8718</v>
      </c>
      <c r="F922" t="s">
        <v>210</v>
      </c>
      <c r="G922" t="s">
        <v>5624</v>
      </c>
      <c r="H922" t="s">
        <v>134</v>
      </c>
      <c r="I922" t="s">
        <v>134</v>
      </c>
      <c r="J922" t="s">
        <v>210</v>
      </c>
      <c r="K922">
        <v>0</v>
      </c>
      <c r="L922">
        <v>0</v>
      </c>
      <c r="M922" t="s">
        <v>210</v>
      </c>
      <c r="N922" t="s">
        <v>210</v>
      </c>
      <c r="O922" t="s">
        <v>210</v>
      </c>
      <c r="P922" t="s">
        <v>210</v>
      </c>
      <c r="Q922">
        <v>0</v>
      </c>
      <c r="R922" t="s">
        <v>210</v>
      </c>
      <c r="S922" t="s">
        <v>210</v>
      </c>
      <c r="U922">
        <v>0</v>
      </c>
      <c r="V922" t="s">
        <v>210</v>
      </c>
      <c r="W922" t="s">
        <v>210</v>
      </c>
      <c r="X922" t="s">
        <v>210</v>
      </c>
      <c r="Y922" s="11" t="s">
        <v>134</v>
      </c>
      <c r="Z922" s="11" t="s">
        <v>134</v>
      </c>
    </row>
    <row r="923" spans="1:26" x14ac:dyDescent="0.25">
      <c r="A923">
        <v>602</v>
      </c>
      <c r="B923" t="s">
        <v>210</v>
      </c>
      <c r="C923" t="s">
        <v>210</v>
      </c>
      <c r="D923" t="s">
        <v>221</v>
      </c>
      <c r="E923" t="s">
        <v>8725</v>
      </c>
      <c r="F923" t="s">
        <v>210</v>
      </c>
      <c r="G923" t="s">
        <v>6606</v>
      </c>
      <c r="H923" t="s">
        <v>134</v>
      </c>
      <c r="I923" t="s">
        <v>134</v>
      </c>
      <c r="J923" t="s">
        <v>210</v>
      </c>
      <c r="K923">
        <v>0</v>
      </c>
      <c r="L923">
        <v>0</v>
      </c>
      <c r="M923" t="s">
        <v>210</v>
      </c>
      <c r="N923" t="s">
        <v>210</v>
      </c>
      <c r="O923" t="s">
        <v>210</v>
      </c>
      <c r="P923" t="s">
        <v>210</v>
      </c>
      <c r="Q923">
        <v>0</v>
      </c>
      <c r="R923" t="s">
        <v>210</v>
      </c>
      <c r="S923" t="s">
        <v>210</v>
      </c>
      <c r="U923">
        <v>0</v>
      </c>
      <c r="V923" t="s">
        <v>210</v>
      </c>
      <c r="W923" t="s">
        <v>210</v>
      </c>
      <c r="X923" t="s">
        <v>210</v>
      </c>
      <c r="Y923" s="11" t="s">
        <v>134</v>
      </c>
      <c r="Z923" s="11" t="s">
        <v>134</v>
      </c>
    </row>
    <row r="924" spans="1:26" x14ac:dyDescent="0.25">
      <c r="A924">
        <v>603</v>
      </c>
      <c r="B924" t="s">
        <v>210</v>
      </c>
      <c r="C924" t="s">
        <v>210</v>
      </c>
      <c r="D924" t="s">
        <v>221</v>
      </c>
      <c r="E924" t="s">
        <v>8725</v>
      </c>
      <c r="F924" t="s">
        <v>210</v>
      </c>
      <c r="G924" t="s">
        <v>6608</v>
      </c>
      <c r="H924" t="s">
        <v>134</v>
      </c>
      <c r="I924" t="s">
        <v>134</v>
      </c>
      <c r="J924" t="s">
        <v>210</v>
      </c>
      <c r="K924">
        <v>0</v>
      </c>
      <c r="L924">
        <v>0</v>
      </c>
      <c r="M924" t="s">
        <v>210</v>
      </c>
      <c r="N924" t="s">
        <v>210</v>
      </c>
      <c r="O924" t="s">
        <v>210</v>
      </c>
      <c r="P924" t="s">
        <v>210</v>
      </c>
      <c r="Q924">
        <v>0</v>
      </c>
      <c r="R924" t="s">
        <v>210</v>
      </c>
      <c r="S924" t="s">
        <v>210</v>
      </c>
      <c r="U924">
        <v>0</v>
      </c>
      <c r="V924" t="s">
        <v>210</v>
      </c>
      <c r="W924" t="s">
        <v>210</v>
      </c>
      <c r="X924" t="s">
        <v>210</v>
      </c>
      <c r="Y924" s="11" t="s">
        <v>134</v>
      </c>
      <c r="Z924" s="11" t="s">
        <v>134</v>
      </c>
    </row>
    <row r="925" spans="1:26" x14ac:dyDescent="0.25">
      <c r="A925">
        <v>604</v>
      </c>
      <c r="B925" t="s">
        <v>210</v>
      </c>
      <c r="C925" t="s">
        <v>210</v>
      </c>
      <c r="D925" t="s">
        <v>221</v>
      </c>
      <c r="E925" t="s">
        <v>8725</v>
      </c>
      <c r="F925" t="s">
        <v>210</v>
      </c>
      <c r="G925" t="s">
        <v>6610</v>
      </c>
      <c r="H925" t="s">
        <v>134</v>
      </c>
      <c r="I925" t="s">
        <v>134</v>
      </c>
      <c r="J925" t="s">
        <v>210</v>
      </c>
      <c r="K925">
        <v>0</v>
      </c>
      <c r="L925">
        <v>0</v>
      </c>
      <c r="M925" t="s">
        <v>210</v>
      </c>
      <c r="N925" t="s">
        <v>210</v>
      </c>
      <c r="O925" t="s">
        <v>210</v>
      </c>
      <c r="P925" t="s">
        <v>210</v>
      </c>
      <c r="Q925">
        <v>0</v>
      </c>
      <c r="R925" t="s">
        <v>210</v>
      </c>
      <c r="S925" t="s">
        <v>210</v>
      </c>
      <c r="U925">
        <v>0</v>
      </c>
      <c r="V925" t="s">
        <v>210</v>
      </c>
      <c r="W925" t="s">
        <v>210</v>
      </c>
      <c r="X925" t="s">
        <v>210</v>
      </c>
      <c r="Y925" s="11" t="s">
        <v>134</v>
      </c>
      <c r="Z925" s="11" t="s">
        <v>134</v>
      </c>
    </row>
    <row r="926" spans="1:26" x14ac:dyDescent="0.25">
      <c r="A926">
        <v>605</v>
      </c>
      <c r="B926" t="s">
        <v>210</v>
      </c>
      <c r="C926" t="s">
        <v>210</v>
      </c>
      <c r="D926" t="s">
        <v>221</v>
      </c>
      <c r="E926" t="s">
        <v>8725</v>
      </c>
      <c r="F926" t="s">
        <v>210</v>
      </c>
      <c r="G926" t="s">
        <v>6612</v>
      </c>
      <c r="H926" t="s">
        <v>134</v>
      </c>
      <c r="I926" t="s">
        <v>134</v>
      </c>
      <c r="J926" t="s">
        <v>210</v>
      </c>
      <c r="K926">
        <v>0</v>
      </c>
      <c r="L926">
        <v>0</v>
      </c>
      <c r="M926" t="s">
        <v>210</v>
      </c>
      <c r="N926" t="s">
        <v>210</v>
      </c>
      <c r="O926" t="s">
        <v>210</v>
      </c>
      <c r="P926" t="s">
        <v>210</v>
      </c>
      <c r="Q926">
        <v>0</v>
      </c>
      <c r="R926" t="s">
        <v>210</v>
      </c>
      <c r="S926" t="s">
        <v>210</v>
      </c>
      <c r="U926">
        <v>0</v>
      </c>
      <c r="V926" t="s">
        <v>210</v>
      </c>
      <c r="W926" t="s">
        <v>210</v>
      </c>
      <c r="X926" t="s">
        <v>210</v>
      </c>
      <c r="Y926" s="11" t="s">
        <v>134</v>
      </c>
      <c r="Z926" s="11" t="s">
        <v>134</v>
      </c>
    </row>
    <row r="927" spans="1:26" x14ac:dyDescent="0.25">
      <c r="A927">
        <v>606</v>
      </c>
      <c r="B927" t="s">
        <v>210</v>
      </c>
      <c r="C927" t="s">
        <v>210</v>
      </c>
      <c r="D927" t="s">
        <v>221</v>
      </c>
      <c r="E927" t="s">
        <v>8725</v>
      </c>
      <c r="F927" t="s">
        <v>210</v>
      </c>
      <c r="G927" t="s">
        <v>6614</v>
      </c>
      <c r="H927" t="s">
        <v>134</v>
      </c>
      <c r="I927" t="s">
        <v>134</v>
      </c>
      <c r="J927" t="s">
        <v>210</v>
      </c>
      <c r="K927">
        <v>0</v>
      </c>
      <c r="L927">
        <v>0</v>
      </c>
      <c r="M927" t="s">
        <v>210</v>
      </c>
      <c r="N927" t="s">
        <v>210</v>
      </c>
      <c r="O927" t="s">
        <v>210</v>
      </c>
      <c r="P927" t="s">
        <v>210</v>
      </c>
      <c r="Q927">
        <v>0</v>
      </c>
      <c r="R927" t="s">
        <v>210</v>
      </c>
      <c r="S927" t="s">
        <v>210</v>
      </c>
      <c r="U927">
        <v>0</v>
      </c>
      <c r="V927" t="s">
        <v>210</v>
      </c>
      <c r="W927" t="s">
        <v>210</v>
      </c>
      <c r="X927" t="s">
        <v>210</v>
      </c>
      <c r="Y927" s="11" t="s">
        <v>134</v>
      </c>
      <c r="Z927" s="11" t="s">
        <v>134</v>
      </c>
    </row>
    <row r="928" spans="1:26" x14ac:dyDescent="0.25">
      <c r="A928">
        <v>49</v>
      </c>
      <c r="B928" t="s">
        <v>210</v>
      </c>
      <c r="C928" t="s">
        <v>210</v>
      </c>
      <c r="D928" t="s">
        <v>221</v>
      </c>
      <c r="E928" t="s">
        <v>8718</v>
      </c>
      <c r="F928" t="s">
        <v>210</v>
      </c>
      <c r="G928" t="s">
        <v>6616</v>
      </c>
      <c r="H928" t="s">
        <v>134</v>
      </c>
      <c r="I928" t="s">
        <v>134</v>
      </c>
      <c r="J928" t="s">
        <v>210</v>
      </c>
      <c r="K928">
        <v>0</v>
      </c>
      <c r="L928">
        <v>0</v>
      </c>
      <c r="M928" t="s">
        <v>210</v>
      </c>
      <c r="N928" t="s">
        <v>210</v>
      </c>
      <c r="O928" t="s">
        <v>210</v>
      </c>
      <c r="P928" t="s">
        <v>210</v>
      </c>
      <c r="Q928">
        <v>0</v>
      </c>
      <c r="R928" t="s">
        <v>210</v>
      </c>
      <c r="S928" t="s">
        <v>210</v>
      </c>
      <c r="U928">
        <v>0</v>
      </c>
      <c r="V928" t="s">
        <v>210</v>
      </c>
      <c r="W928" t="s">
        <v>210</v>
      </c>
      <c r="X928" t="s">
        <v>210</v>
      </c>
      <c r="Y928" s="11" t="s">
        <v>134</v>
      </c>
      <c r="Z928" s="11" t="s">
        <v>134</v>
      </c>
    </row>
    <row r="929" spans="1:26" x14ac:dyDescent="0.25">
      <c r="A929">
        <v>607</v>
      </c>
      <c r="B929" t="s">
        <v>210</v>
      </c>
      <c r="C929" t="s">
        <v>210</v>
      </c>
      <c r="D929" t="s">
        <v>221</v>
      </c>
      <c r="E929" t="s">
        <v>8725</v>
      </c>
      <c r="F929" t="s">
        <v>210</v>
      </c>
      <c r="G929" t="s">
        <v>6618</v>
      </c>
      <c r="H929" t="s">
        <v>134</v>
      </c>
      <c r="I929" t="s">
        <v>134</v>
      </c>
      <c r="J929" t="s">
        <v>210</v>
      </c>
      <c r="K929">
        <v>0</v>
      </c>
      <c r="L929">
        <v>0</v>
      </c>
      <c r="M929" t="s">
        <v>210</v>
      </c>
      <c r="N929" t="s">
        <v>210</v>
      </c>
      <c r="O929" t="s">
        <v>210</v>
      </c>
      <c r="P929" t="s">
        <v>210</v>
      </c>
      <c r="Q929">
        <v>0</v>
      </c>
      <c r="R929" t="s">
        <v>210</v>
      </c>
      <c r="S929" t="s">
        <v>210</v>
      </c>
      <c r="U929">
        <v>0</v>
      </c>
      <c r="V929" t="s">
        <v>210</v>
      </c>
      <c r="W929" t="s">
        <v>210</v>
      </c>
      <c r="X929" t="s">
        <v>210</v>
      </c>
      <c r="Y929" s="11" t="s">
        <v>134</v>
      </c>
      <c r="Z929" s="11" t="s">
        <v>134</v>
      </c>
    </row>
    <row r="930" spans="1:26" x14ac:dyDescent="0.25">
      <c r="A930">
        <v>608</v>
      </c>
      <c r="B930" t="s">
        <v>210</v>
      </c>
      <c r="C930" t="s">
        <v>210</v>
      </c>
      <c r="D930" t="s">
        <v>221</v>
      </c>
      <c r="E930" t="s">
        <v>8725</v>
      </c>
      <c r="F930" t="s">
        <v>210</v>
      </c>
      <c r="G930" t="s">
        <v>6620</v>
      </c>
      <c r="H930" t="s">
        <v>134</v>
      </c>
      <c r="I930" t="s">
        <v>134</v>
      </c>
      <c r="J930" t="s">
        <v>210</v>
      </c>
      <c r="K930">
        <v>0</v>
      </c>
      <c r="L930">
        <v>0</v>
      </c>
      <c r="M930" t="s">
        <v>210</v>
      </c>
      <c r="N930" t="s">
        <v>210</v>
      </c>
      <c r="O930" t="s">
        <v>210</v>
      </c>
      <c r="P930" t="s">
        <v>210</v>
      </c>
      <c r="Q930">
        <v>0</v>
      </c>
      <c r="R930" t="s">
        <v>210</v>
      </c>
      <c r="S930" t="s">
        <v>210</v>
      </c>
      <c r="U930">
        <v>0</v>
      </c>
      <c r="V930" t="s">
        <v>210</v>
      </c>
      <c r="W930" t="s">
        <v>210</v>
      </c>
      <c r="X930" t="s">
        <v>210</v>
      </c>
      <c r="Y930" s="11" t="s">
        <v>134</v>
      </c>
      <c r="Z930" s="11" t="s">
        <v>134</v>
      </c>
    </row>
    <row r="931" spans="1:26" x14ac:dyDescent="0.25">
      <c r="A931">
        <v>609</v>
      </c>
      <c r="B931" t="s">
        <v>210</v>
      </c>
      <c r="C931" t="s">
        <v>210</v>
      </c>
      <c r="D931" t="s">
        <v>221</v>
      </c>
      <c r="E931" t="s">
        <v>8725</v>
      </c>
      <c r="F931" t="s">
        <v>210</v>
      </c>
      <c r="G931" t="s">
        <v>6622</v>
      </c>
      <c r="H931" t="s">
        <v>134</v>
      </c>
      <c r="I931" t="s">
        <v>134</v>
      </c>
      <c r="J931" t="s">
        <v>210</v>
      </c>
      <c r="K931">
        <v>0</v>
      </c>
      <c r="L931">
        <v>0</v>
      </c>
      <c r="M931" t="s">
        <v>210</v>
      </c>
      <c r="N931" t="s">
        <v>210</v>
      </c>
      <c r="O931" t="s">
        <v>210</v>
      </c>
      <c r="P931" t="s">
        <v>210</v>
      </c>
      <c r="Q931">
        <v>0</v>
      </c>
      <c r="R931" t="s">
        <v>210</v>
      </c>
      <c r="S931" t="s">
        <v>210</v>
      </c>
      <c r="U931">
        <v>0</v>
      </c>
      <c r="V931" t="s">
        <v>210</v>
      </c>
      <c r="W931" t="s">
        <v>210</v>
      </c>
      <c r="X931" t="s">
        <v>210</v>
      </c>
      <c r="Y931" s="11" t="s">
        <v>134</v>
      </c>
      <c r="Z931" s="11" t="s">
        <v>134</v>
      </c>
    </row>
    <row r="932" spans="1:26" x14ac:dyDescent="0.25">
      <c r="A932">
        <v>610</v>
      </c>
      <c r="B932" t="s">
        <v>210</v>
      </c>
      <c r="C932" t="s">
        <v>210</v>
      </c>
      <c r="D932" t="s">
        <v>221</v>
      </c>
      <c r="E932" t="s">
        <v>8725</v>
      </c>
      <c r="F932" t="s">
        <v>210</v>
      </c>
      <c r="G932" t="s">
        <v>6624</v>
      </c>
      <c r="H932" t="s">
        <v>134</v>
      </c>
      <c r="I932" t="s">
        <v>134</v>
      </c>
      <c r="J932" t="s">
        <v>210</v>
      </c>
      <c r="K932">
        <v>0</v>
      </c>
      <c r="L932">
        <v>0</v>
      </c>
      <c r="M932" t="s">
        <v>210</v>
      </c>
      <c r="N932" t="s">
        <v>210</v>
      </c>
      <c r="O932" t="s">
        <v>210</v>
      </c>
      <c r="P932" t="s">
        <v>210</v>
      </c>
      <c r="Q932">
        <v>0</v>
      </c>
      <c r="R932" t="s">
        <v>210</v>
      </c>
      <c r="S932" t="s">
        <v>210</v>
      </c>
      <c r="U932">
        <v>0</v>
      </c>
      <c r="V932" t="s">
        <v>210</v>
      </c>
      <c r="W932" t="s">
        <v>210</v>
      </c>
      <c r="X932" t="s">
        <v>210</v>
      </c>
      <c r="Y932" s="11" t="s">
        <v>134</v>
      </c>
      <c r="Z932" s="11" t="s">
        <v>134</v>
      </c>
    </row>
    <row r="933" spans="1:26" x14ac:dyDescent="0.25">
      <c r="A933">
        <v>611</v>
      </c>
      <c r="B933" t="s">
        <v>210</v>
      </c>
      <c r="C933" t="s">
        <v>210</v>
      </c>
      <c r="D933" t="s">
        <v>221</v>
      </c>
      <c r="E933" t="s">
        <v>8725</v>
      </c>
      <c r="F933" t="s">
        <v>210</v>
      </c>
      <c r="G933" t="s">
        <v>6626</v>
      </c>
      <c r="H933" t="s">
        <v>134</v>
      </c>
      <c r="I933" t="s">
        <v>134</v>
      </c>
      <c r="J933" t="s">
        <v>210</v>
      </c>
      <c r="K933">
        <v>0</v>
      </c>
      <c r="L933">
        <v>0</v>
      </c>
      <c r="M933" t="s">
        <v>210</v>
      </c>
      <c r="N933" t="s">
        <v>210</v>
      </c>
      <c r="O933" t="s">
        <v>210</v>
      </c>
      <c r="P933" t="s">
        <v>210</v>
      </c>
      <c r="Q933">
        <v>0</v>
      </c>
      <c r="R933" t="s">
        <v>210</v>
      </c>
      <c r="S933" t="s">
        <v>210</v>
      </c>
      <c r="U933">
        <v>0</v>
      </c>
      <c r="V933" t="s">
        <v>210</v>
      </c>
      <c r="W933" t="s">
        <v>210</v>
      </c>
      <c r="X933" t="s">
        <v>210</v>
      </c>
      <c r="Y933" s="11" t="s">
        <v>134</v>
      </c>
      <c r="Z933" s="11" t="s">
        <v>134</v>
      </c>
    </row>
    <row r="934" spans="1:26" x14ac:dyDescent="0.25">
      <c r="A934">
        <v>612</v>
      </c>
      <c r="B934" t="s">
        <v>210</v>
      </c>
      <c r="C934" t="s">
        <v>210</v>
      </c>
      <c r="D934" t="s">
        <v>221</v>
      </c>
      <c r="E934" t="s">
        <v>8725</v>
      </c>
      <c r="F934" t="s">
        <v>210</v>
      </c>
      <c r="G934" t="s">
        <v>6628</v>
      </c>
      <c r="H934" t="s">
        <v>134</v>
      </c>
      <c r="I934" t="s">
        <v>134</v>
      </c>
      <c r="J934" t="s">
        <v>210</v>
      </c>
      <c r="K934">
        <v>0</v>
      </c>
      <c r="L934">
        <v>0</v>
      </c>
      <c r="M934" t="s">
        <v>210</v>
      </c>
      <c r="N934" t="s">
        <v>210</v>
      </c>
      <c r="O934" t="s">
        <v>210</v>
      </c>
      <c r="P934" t="s">
        <v>210</v>
      </c>
      <c r="Q934">
        <v>0</v>
      </c>
      <c r="R934" t="s">
        <v>210</v>
      </c>
      <c r="S934" t="s">
        <v>210</v>
      </c>
      <c r="U934">
        <v>0</v>
      </c>
      <c r="V934" t="s">
        <v>210</v>
      </c>
      <c r="W934" t="s">
        <v>210</v>
      </c>
      <c r="X934" t="s">
        <v>210</v>
      </c>
      <c r="Y934" s="11" t="s">
        <v>134</v>
      </c>
      <c r="Z934" s="11" t="s">
        <v>134</v>
      </c>
    </row>
    <row r="935" spans="1:26" x14ac:dyDescent="0.25">
      <c r="A935">
        <v>613</v>
      </c>
      <c r="B935" t="s">
        <v>210</v>
      </c>
      <c r="C935" t="s">
        <v>210</v>
      </c>
      <c r="D935" t="s">
        <v>221</v>
      </c>
      <c r="E935" t="s">
        <v>8725</v>
      </c>
      <c r="F935" t="s">
        <v>210</v>
      </c>
      <c r="G935" t="s">
        <v>6630</v>
      </c>
      <c r="H935" t="s">
        <v>134</v>
      </c>
      <c r="I935" t="s">
        <v>134</v>
      </c>
      <c r="J935" t="s">
        <v>210</v>
      </c>
      <c r="K935">
        <v>0</v>
      </c>
      <c r="L935">
        <v>0</v>
      </c>
      <c r="M935" t="s">
        <v>210</v>
      </c>
      <c r="N935" t="s">
        <v>210</v>
      </c>
      <c r="O935" t="s">
        <v>210</v>
      </c>
      <c r="P935" t="s">
        <v>210</v>
      </c>
      <c r="Q935">
        <v>0</v>
      </c>
      <c r="R935" t="s">
        <v>210</v>
      </c>
      <c r="S935" t="s">
        <v>210</v>
      </c>
      <c r="U935">
        <v>0</v>
      </c>
      <c r="V935" t="s">
        <v>210</v>
      </c>
      <c r="W935" t="s">
        <v>210</v>
      </c>
      <c r="X935" t="s">
        <v>210</v>
      </c>
      <c r="Y935" s="11" t="s">
        <v>134</v>
      </c>
      <c r="Z935" s="11" t="s">
        <v>134</v>
      </c>
    </row>
    <row r="936" spans="1:26" x14ac:dyDescent="0.25">
      <c r="A936">
        <v>614</v>
      </c>
      <c r="B936" t="s">
        <v>210</v>
      </c>
      <c r="C936" t="s">
        <v>210</v>
      </c>
      <c r="D936" t="s">
        <v>221</v>
      </c>
      <c r="E936" t="s">
        <v>8725</v>
      </c>
      <c r="F936" t="s">
        <v>210</v>
      </c>
      <c r="G936" t="s">
        <v>6632</v>
      </c>
      <c r="H936" t="s">
        <v>134</v>
      </c>
      <c r="I936" t="s">
        <v>134</v>
      </c>
      <c r="J936" t="s">
        <v>210</v>
      </c>
      <c r="K936">
        <v>0</v>
      </c>
      <c r="L936">
        <v>0</v>
      </c>
      <c r="M936" t="s">
        <v>210</v>
      </c>
      <c r="N936" t="s">
        <v>210</v>
      </c>
      <c r="O936" t="s">
        <v>210</v>
      </c>
      <c r="P936" t="s">
        <v>210</v>
      </c>
      <c r="Q936">
        <v>0</v>
      </c>
      <c r="R936" t="s">
        <v>210</v>
      </c>
      <c r="S936" t="s">
        <v>210</v>
      </c>
      <c r="U936">
        <v>0</v>
      </c>
      <c r="V936" t="s">
        <v>210</v>
      </c>
      <c r="W936" t="s">
        <v>210</v>
      </c>
      <c r="X936" t="s">
        <v>210</v>
      </c>
      <c r="Y936" s="11" t="s">
        <v>134</v>
      </c>
      <c r="Z936" s="11" t="s">
        <v>134</v>
      </c>
    </row>
    <row r="937" spans="1:26" x14ac:dyDescent="0.25">
      <c r="A937">
        <v>615</v>
      </c>
      <c r="B937" t="s">
        <v>210</v>
      </c>
      <c r="C937" t="s">
        <v>210</v>
      </c>
      <c r="D937" t="s">
        <v>221</v>
      </c>
      <c r="E937" t="s">
        <v>8725</v>
      </c>
      <c r="F937" t="s">
        <v>210</v>
      </c>
      <c r="G937" t="s">
        <v>6634</v>
      </c>
      <c r="H937" t="s">
        <v>134</v>
      </c>
      <c r="I937" t="s">
        <v>134</v>
      </c>
      <c r="J937" t="s">
        <v>210</v>
      </c>
      <c r="K937">
        <v>0</v>
      </c>
      <c r="L937">
        <v>100</v>
      </c>
      <c r="M937" t="s">
        <v>210</v>
      </c>
      <c r="N937" t="s">
        <v>210</v>
      </c>
      <c r="O937" t="s">
        <v>210</v>
      </c>
      <c r="P937" t="s">
        <v>210</v>
      </c>
      <c r="Q937">
        <v>0</v>
      </c>
      <c r="R937" t="s">
        <v>210</v>
      </c>
      <c r="S937" t="s">
        <v>210</v>
      </c>
      <c r="U937">
        <v>0</v>
      </c>
      <c r="V937" t="s">
        <v>210</v>
      </c>
      <c r="W937" t="s">
        <v>210</v>
      </c>
      <c r="X937" t="s">
        <v>210</v>
      </c>
      <c r="Y937" s="11" t="s">
        <v>134</v>
      </c>
      <c r="Z937" s="11" t="s">
        <v>134</v>
      </c>
    </row>
    <row r="938" spans="1:26" x14ac:dyDescent="0.25">
      <c r="A938">
        <v>519</v>
      </c>
      <c r="B938" t="s">
        <v>210</v>
      </c>
      <c r="C938" t="s">
        <v>210</v>
      </c>
      <c r="D938" t="s">
        <v>221</v>
      </c>
      <c r="E938" t="s">
        <v>8725</v>
      </c>
      <c r="F938" t="s">
        <v>210</v>
      </c>
      <c r="G938" t="s">
        <v>5891</v>
      </c>
      <c r="H938" t="s">
        <v>134</v>
      </c>
      <c r="I938" t="s">
        <v>134</v>
      </c>
      <c r="J938" t="s">
        <v>210</v>
      </c>
      <c r="K938">
        <v>0</v>
      </c>
      <c r="L938">
        <v>100</v>
      </c>
      <c r="M938" t="s">
        <v>210</v>
      </c>
      <c r="N938" t="s">
        <v>210</v>
      </c>
      <c r="O938" t="s">
        <v>210</v>
      </c>
      <c r="P938" t="s">
        <v>210</v>
      </c>
      <c r="Q938">
        <v>0</v>
      </c>
      <c r="R938" t="s">
        <v>210</v>
      </c>
      <c r="S938" t="s">
        <v>210</v>
      </c>
      <c r="U938">
        <v>0</v>
      </c>
      <c r="V938" t="s">
        <v>210</v>
      </c>
      <c r="W938" t="s">
        <v>210</v>
      </c>
      <c r="X938" t="s">
        <v>210</v>
      </c>
      <c r="Y938" s="11" t="s">
        <v>134</v>
      </c>
      <c r="Z938" s="11" t="s">
        <v>134</v>
      </c>
    </row>
    <row r="939" spans="1:26" x14ac:dyDescent="0.25">
      <c r="A939">
        <v>520</v>
      </c>
      <c r="B939" t="s">
        <v>210</v>
      </c>
      <c r="C939" t="s">
        <v>210</v>
      </c>
      <c r="D939" t="s">
        <v>221</v>
      </c>
      <c r="E939" t="s">
        <v>8725</v>
      </c>
      <c r="F939" t="s">
        <v>210</v>
      </c>
      <c r="G939" t="s">
        <v>5893</v>
      </c>
      <c r="H939" t="s">
        <v>134</v>
      </c>
      <c r="I939" t="s">
        <v>134</v>
      </c>
      <c r="J939" t="s">
        <v>210</v>
      </c>
      <c r="K939">
        <v>0</v>
      </c>
      <c r="L939">
        <v>0</v>
      </c>
      <c r="M939" t="s">
        <v>210</v>
      </c>
      <c r="N939" t="s">
        <v>210</v>
      </c>
      <c r="O939" t="s">
        <v>210</v>
      </c>
      <c r="P939" t="s">
        <v>210</v>
      </c>
      <c r="Q939">
        <v>0</v>
      </c>
      <c r="R939" t="s">
        <v>210</v>
      </c>
      <c r="S939" t="s">
        <v>210</v>
      </c>
      <c r="U939">
        <v>0</v>
      </c>
      <c r="V939" t="s">
        <v>210</v>
      </c>
      <c r="W939" t="s">
        <v>210</v>
      </c>
      <c r="X939" t="s">
        <v>210</v>
      </c>
      <c r="Y939" s="11" t="s">
        <v>134</v>
      </c>
      <c r="Z939" s="11" t="s">
        <v>134</v>
      </c>
    </row>
    <row r="940" spans="1:26" x14ac:dyDescent="0.25">
      <c r="A940">
        <v>521</v>
      </c>
      <c r="B940" t="s">
        <v>210</v>
      </c>
      <c r="C940" t="s">
        <v>210</v>
      </c>
      <c r="D940" t="s">
        <v>221</v>
      </c>
      <c r="E940" t="s">
        <v>8725</v>
      </c>
      <c r="F940" t="s">
        <v>210</v>
      </c>
      <c r="G940" t="s">
        <v>5895</v>
      </c>
      <c r="H940" t="s">
        <v>134</v>
      </c>
      <c r="I940" t="s">
        <v>134</v>
      </c>
      <c r="J940" t="s">
        <v>210</v>
      </c>
      <c r="K940">
        <v>0</v>
      </c>
      <c r="L940">
        <v>0</v>
      </c>
      <c r="M940" t="s">
        <v>210</v>
      </c>
      <c r="N940" t="s">
        <v>210</v>
      </c>
      <c r="O940" t="s">
        <v>210</v>
      </c>
      <c r="P940" t="s">
        <v>210</v>
      </c>
      <c r="Q940">
        <v>0</v>
      </c>
      <c r="R940" t="s">
        <v>210</v>
      </c>
      <c r="S940" t="s">
        <v>210</v>
      </c>
      <c r="U940">
        <v>0</v>
      </c>
      <c r="V940" t="s">
        <v>210</v>
      </c>
      <c r="W940" t="s">
        <v>210</v>
      </c>
      <c r="X940" t="s">
        <v>210</v>
      </c>
      <c r="Y940" s="11" t="s">
        <v>134</v>
      </c>
      <c r="Z940" s="11" t="s">
        <v>134</v>
      </c>
    </row>
    <row r="941" spans="1:26" x14ac:dyDescent="0.25">
      <c r="A941">
        <v>522</v>
      </c>
      <c r="B941" t="s">
        <v>210</v>
      </c>
      <c r="C941" t="s">
        <v>210</v>
      </c>
      <c r="D941" t="s">
        <v>221</v>
      </c>
      <c r="E941" t="s">
        <v>8725</v>
      </c>
      <c r="F941" t="s">
        <v>210</v>
      </c>
      <c r="G941" t="s">
        <v>5897</v>
      </c>
      <c r="H941" t="s">
        <v>134</v>
      </c>
      <c r="I941" t="s">
        <v>134</v>
      </c>
      <c r="J941" t="s">
        <v>210</v>
      </c>
      <c r="K941">
        <v>0</v>
      </c>
      <c r="L941">
        <v>0</v>
      </c>
      <c r="M941" t="s">
        <v>210</v>
      </c>
      <c r="N941" t="s">
        <v>210</v>
      </c>
      <c r="O941" t="s">
        <v>210</v>
      </c>
      <c r="P941" t="s">
        <v>210</v>
      </c>
      <c r="Q941">
        <v>0</v>
      </c>
      <c r="R941" t="s">
        <v>210</v>
      </c>
      <c r="S941" t="s">
        <v>210</v>
      </c>
      <c r="U941">
        <v>0</v>
      </c>
      <c r="V941" t="s">
        <v>210</v>
      </c>
      <c r="W941" t="s">
        <v>210</v>
      </c>
      <c r="X941" t="s">
        <v>210</v>
      </c>
      <c r="Y941" s="11" t="s">
        <v>134</v>
      </c>
      <c r="Z941" s="11" t="s">
        <v>134</v>
      </c>
    </row>
    <row r="942" spans="1:26" x14ac:dyDescent="0.25">
      <c r="A942">
        <v>523</v>
      </c>
      <c r="B942" t="s">
        <v>210</v>
      </c>
      <c r="C942" t="s">
        <v>210</v>
      </c>
      <c r="D942" t="s">
        <v>221</v>
      </c>
      <c r="E942" t="s">
        <v>8725</v>
      </c>
      <c r="F942" t="s">
        <v>210</v>
      </c>
      <c r="G942" t="s">
        <v>5899</v>
      </c>
      <c r="H942" t="s">
        <v>134</v>
      </c>
      <c r="I942" t="s">
        <v>134</v>
      </c>
      <c r="J942" t="s">
        <v>210</v>
      </c>
      <c r="K942">
        <v>0</v>
      </c>
      <c r="L942">
        <v>0</v>
      </c>
      <c r="M942" t="s">
        <v>210</v>
      </c>
      <c r="N942" t="s">
        <v>210</v>
      </c>
      <c r="O942" t="s">
        <v>210</v>
      </c>
      <c r="P942" t="s">
        <v>210</v>
      </c>
      <c r="Q942">
        <v>0</v>
      </c>
      <c r="R942" t="s">
        <v>210</v>
      </c>
      <c r="S942" t="s">
        <v>210</v>
      </c>
      <c r="U942">
        <v>0</v>
      </c>
      <c r="V942" t="s">
        <v>210</v>
      </c>
      <c r="W942" t="s">
        <v>210</v>
      </c>
      <c r="X942" t="s">
        <v>210</v>
      </c>
      <c r="Y942" s="11" t="s">
        <v>134</v>
      </c>
      <c r="Z942" s="11" t="s">
        <v>134</v>
      </c>
    </row>
    <row r="943" spans="1:26" x14ac:dyDescent="0.25">
      <c r="A943">
        <v>524</v>
      </c>
      <c r="B943" t="s">
        <v>210</v>
      </c>
      <c r="C943" t="s">
        <v>210</v>
      </c>
      <c r="D943" t="s">
        <v>221</v>
      </c>
      <c r="E943" t="s">
        <v>8725</v>
      </c>
      <c r="F943" t="s">
        <v>210</v>
      </c>
      <c r="G943" t="s">
        <v>5901</v>
      </c>
      <c r="H943" t="s">
        <v>134</v>
      </c>
      <c r="I943" t="s">
        <v>134</v>
      </c>
      <c r="J943" t="s">
        <v>210</v>
      </c>
      <c r="K943">
        <v>0</v>
      </c>
      <c r="L943">
        <v>0</v>
      </c>
      <c r="M943" t="s">
        <v>210</v>
      </c>
      <c r="N943" t="s">
        <v>210</v>
      </c>
      <c r="O943" t="s">
        <v>210</v>
      </c>
      <c r="P943" t="s">
        <v>210</v>
      </c>
      <c r="Q943">
        <v>0</v>
      </c>
      <c r="R943" t="s">
        <v>210</v>
      </c>
      <c r="S943" t="s">
        <v>210</v>
      </c>
      <c r="U943">
        <v>0</v>
      </c>
      <c r="V943" t="s">
        <v>210</v>
      </c>
      <c r="W943" t="s">
        <v>210</v>
      </c>
      <c r="X943" t="s">
        <v>210</v>
      </c>
      <c r="Y943" s="11" t="s">
        <v>134</v>
      </c>
      <c r="Z943" s="11" t="s">
        <v>134</v>
      </c>
    </row>
    <row r="944" spans="1:26" x14ac:dyDescent="0.25">
      <c r="A944">
        <v>525</v>
      </c>
      <c r="B944" t="s">
        <v>210</v>
      </c>
      <c r="C944" t="s">
        <v>210</v>
      </c>
      <c r="D944" t="s">
        <v>221</v>
      </c>
      <c r="E944" t="s">
        <v>8725</v>
      </c>
      <c r="F944" t="s">
        <v>210</v>
      </c>
      <c r="G944" t="s">
        <v>5905</v>
      </c>
      <c r="H944" t="s">
        <v>134</v>
      </c>
      <c r="I944" t="s">
        <v>134</v>
      </c>
      <c r="J944" t="s">
        <v>210</v>
      </c>
      <c r="K944">
        <v>0</v>
      </c>
      <c r="L944">
        <v>0</v>
      </c>
      <c r="M944" t="s">
        <v>210</v>
      </c>
      <c r="N944" t="s">
        <v>210</v>
      </c>
      <c r="O944" t="s">
        <v>210</v>
      </c>
      <c r="P944" t="s">
        <v>210</v>
      </c>
      <c r="Q944">
        <v>0</v>
      </c>
      <c r="R944" t="s">
        <v>210</v>
      </c>
      <c r="S944" t="s">
        <v>210</v>
      </c>
      <c r="U944">
        <v>0</v>
      </c>
      <c r="V944" t="s">
        <v>210</v>
      </c>
      <c r="W944" t="s">
        <v>210</v>
      </c>
      <c r="X944" t="s">
        <v>210</v>
      </c>
      <c r="Y944" s="11" t="s">
        <v>134</v>
      </c>
      <c r="Z944" s="11" t="s">
        <v>134</v>
      </c>
    </row>
    <row r="945" spans="1:26" x14ac:dyDescent="0.25">
      <c r="A945">
        <v>526</v>
      </c>
      <c r="B945" t="s">
        <v>210</v>
      </c>
      <c r="C945" t="s">
        <v>210</v>
      </c>
      <c r="D945" t="s">
        <v>221</v>
      </c>
      <c r="E945" t="s">
        <v>8725</v>
      </c>
      <c r="F945" t="s">
        <v>210</v>
      </c>
      <c r="G945" t="s">
        <v>5907</v>
      </c>
      <c r="H945" t="s">
        <v>134</v>
      </c>
      <c r="I945" t="s">
        <v>134</v>
      </c>
      <c r="J945" t="s">
        <v>210</v>
      </c>
      <c r="K945">
        <v>0</v>
      </c>
      <c r="L945">
        <v>0</v>
      </c>
      <c r="M945" t="s">
        <v>210</v>
      </c>
      <c r="N945" t="s">
        <v>210</v>
      </c>
      <c r="O945" t="s">
        <v>210</v>
      </c>
      <c r="P945" t="s">
        <v>210</v>
      </c>
      <c r="Q945">
        <v>0</v>
      </c>
      <c r="R945" t="s">
        <v>210</v>
      </c>
      <c r="S945" t="s">
        <v>210</v>
      </c>
      <c r="U945">
        <v>0</v>
      </c>
      <c r="V945" t="s">
        <v>210</v>
      </c>
      <c r="W945" t="s">
        <v>210</v>
      </c>
      <c r="X945" t="s">
        <v>210</v>
      </c>
      <c r="Y945" s="11" t="s">
        <v>134</v>
      </c>
      <c r="Z945" s="11" t="s">
        <v>134</v>
      </c>
    </row>
    <row r="946" spans="1:26" x14ac:dyDescent="0.25">
      <c r="A946">
        <v>527</v>
      </c>
      <c r="B946" t="s">
        <v>210</v>
      </c>
      <c r="C946" t="s">
        <v>210</v>
      </c>
      <c r="D946" t="s">
        <v>221</v>
      </c>
      <c r="E946" t="s">
        <v>8725</v>
      </c>
      <c r="F946" t="s">
        <v>210</v>
      </c>
      <c r="G946" t="s">
        <v>5909</v>
      </c>
      <c r="H946" t="s">
        <v>134</v>
      </c>
      <c r="I946" t="s">
        <v>134</v>
      </c>
      <c r="J946" t="s">
        <v>210</v>
      </c>
      <c r="K946">
        <v>0</v>
      </c>
      <c r="L946">
        <v>0</v>
      </c>
      <c r="M946" t="s">
        <v>210</v>
      </c>
      <c r="N946" t="s">
        <v>210</v>
      </c>
      <c r="O946" t="s">
        <v>210</v>
      </c>
      <c r="P946" t="s">
        <v>210</v>
      </c>
      <c r="Q946">
        <v>0</v>
      </c>
      <c r="R946" t="s">
        <v>210</v>
      </c>
      <c r="S946" t="s">
        <v>210</v>
      </c>
      <c r="U946">
        <v>0</v>
      </c>
      <c r="V946" t="s">
        <v>210</v>
      </c>
      <c r="W946" t="s">
        <v>210</v>
      </c>
      <c r="X946" t="s">
        <v>210</v>
      </c>
      <c r="Y946" s="11" t="s">
        <v>134</v>
      </c>
      <c r="Z946" s="11" t="s">
        <v>134</v>
      </c>
    </row>
    <row r="947" spans="1:26" x14ac:dyDescent="0.25">
      <c r="A947">
        <v>528</v>
      </c>
      <c r="B947" t="s">
        <v>210</v>
      </c>
      <c r="C947" t="s">
        <v>210</v>
      </c>
      <c r="D947" t="s">
        <v>221</v>
      </c>
      <c r="E947" t="s">
        <v>8725</v>
      </c>
      <c r="F947" t="s">
        <v>210</v>
      </c>
      <c r="G947" t="s">
        <v>5911</v>
      </c>
      <c r="H947" t="s">
        <v>134</v>
      </c>
      <c r="I947" t="s">
        <v>134</v>
      </c>
      <c r="J947" t="s">
        <v>210</v>
      </c>
      <c r="K947">
        <v>0</v>
      </c>
      <c r="L947">
        <v>100</v>
      </c>
      <c r="M947" t="s">
        <v>210</v>
      </c>
      <c r="N947" t="s">
        <v>210</v>
      </c>
      <c r="O947" t="s">
        <v>210</v>
      </c>
      <c r="P947" t="s">
        <v>210</v>
      </c>
      <c r="Q947">
        <v>0</v>
      </c>
      <c r="R947" t="s">
        <v>210</v>
      </c>
      <c r="S947" t="s">
        <v>210</v>
      </c>
      <c r="U947">
        <v>0</v>
      </c>
      <c r="V947" t="s">
        <v>210</v>
      </c>
      <c r="W947" t="s">
        <v>210</v>
      </c>
      <c r="X947" t="s">
        <v>210</v>
      </c>
      <c r="Y947" s="11" t="s">
        <v>134</v>
      </c>
      <c r="Z947" s="11" t="s">
        <v>134</v>
      </c>
    </row>
    <row r="948" spans="1:26" x14ac:dyDescent="0.25">
      <c r="A948">
        <v>529</v>
      </c>
      <c r="B948" t="s">
        <v>210</v>
      </c>
      <c r="C948" t="s">
        <v>210</v>
      </c>
      <c r="D948" t="s">
        <v>221</v>
      </c>
      <c r="E948" t="s">
        <v>8725</v>
      </c>
      <c r="F948" t="s">
        <v>210</v>
      </c>
      <c r="G948" t="s">
        <v>5913</v>
      </c>
      <c r="H948" t="s">
        <v>134</v>
      </c>
      <c r="I948" t="s">
        <v>134</v>
      </c>
      <c r="J948" t="s">
        <v>210</v>
      </c>
      <c r="K948">
        <v>0</v>
      </c>
      <c r="L948">
        <v>0</v>
      </c>
      <c r="M948" t="s">
        <v>210</v>
      </c>
      <c r="N948" t="s">
        <v>210</v>
      </c>
      <c r="O948" t="s">
        <v>210</v>
      </c>
      <c r="P948" t="s">
        <v>210</v>
      </c>
      <c r="Q948">
        <v>0</v>
      </c>
      <c r="R948" t="s">
        <v>210</v>
      </c>
      <c r="S948" t="s">
        <v>210</v>
      </c>
      <c r="U948">
        <v>0</v>
      </c>
      <c r="V948" t="s">
        <v>210</v>
      </c>
      <c r="W948" t="s">
        <v>210</v>
      </c>
      <c r="X948" t="s">
        <v>210</v>
      </c>
      <c r="Y948" s="11" t="s">
        <v>134</v>
      </c>
      <c r="Z948" s="11" t="s">
        <v>134</v>
      </c>
    </row>
    <row r="949" spans="1:26" x14ac:dyDescent="0.25">
      <c r="A949">
        <v>518</v>
      </c>
      <c r="B949" t="s">
        <v>210</v>
      </c>
      <c r="C949" t="s">
        <v>210</v>
      </c>
      <c r="D949" t="s">
        <v>221</v>
      </c>
      <c r="E949" t="s">
        <v>8725</v>
      </c>
      <c r="F949" t="s">
        <v>210</v>
      </c>
      <c r="G949" t="s">
        <v>5662</v>
      </c>
      <c r="H949" t="s">
        <v>134</v>
      </c>
      <c r="I949" t="s">
        <v>134</v>
      </c>
      <c r="J949" t="s">
        <v>210</v>
      </c>
      <c r="K949">
        <v>0</v>
      </c>
      <c r="L949">
        <v>0</v>
      </c>
      <c r="M949" t="s">
        <v>210</v>
      </c>
      <c r="N949" t="s">
        <v>210</v>
      </c>
      <c r="O949" t="s">
        <v>210</v>
      </c>
      <c r="P949" t="s">
        <v>210</v>
      </c>
      <c r="Q949">
        <v>1</v>
      </c>
      <c r="R949" t="s">
        <v>210</v>
      </c>
      <c r="S949" t="s">
        <v>210</v>
      </c>
      <c r="U949">
        <v>0</v>
      </c>
      <c r="V949" t="s">
        <v>210</v>
      </c>
      <c r="W949" t="s">
        <v>210</v>
      </c>
      <c r="X949" t="s">
        <v>210</v>
      </c>
      <c r="Y949" s="11" t="s">
        <v>134</v>
      </c>
      <c r="Z949" s="11" t="s">
        <v>134</v>
      </c>
    </row>
    <row r="950" spans="1:26" x14ac:dyDescent="0.25">
      <c r="A950">
        <v>1312</v>
      </c>
      <c r="B950" t="s">
        <v>210</v>
      </c>
      <c r="C950" t="s">
        <v>210</v>
      </c>
      <c r="D950" t="s">
        <v>221</v>
      </c>
      <c r="E950" t="s">
        <v>8725</v>
      </c>
      <c r="F950" t="s">
        <v>210</v>
      </c>
      <c r="G950" t="s">
        <v>6408</v>
      </c>
      <c r="H950" t="s">
        <v>134</v>
      </c>
      <c r="I950" t="s">
        <v>134</v>
      </c>
      <c r="J950" t="s">
        <v>210</v>
      </c>
      <c r="K950">
        <v>0</v>
      </c>
      <c r="L950">
        <v>100</v>
      </c>
      <c r="M950" t="s">
        <v>210</v>
      </c>
      <c r="N950" t="s">
        <v>210</v>
      </c>
      <c r="O950" t="s">
        <v>210</v>
      </c>
      <c r="P950" t="s">
        <v>210</v>
      </c>
      <c r="Q950">
        <v>0</v>
      </c>
      <c r="R950" t="s">
        <v>210</v>
      </c>
      <c r="S950" t="s">
        <v>210</v>
      </c>
      <c r="U950">
        <v>0</v>
      </c>
      <c r="V950" t="s">
        <v>210</v>
      </c>
      <c r="W950" t="s">
        <v>210</v>
      </c>
      <c r="X950" t="s">
        <v>210</v>
      </c>
      <c r="Y950" s="11" t="s">
        <v>134</v>
      </c>
      <c r="Z950" s="11" t="s">
        <v>134</v>
      </c>
    </row>
    <row r="951" spans="1:26" x14ac:dyDescent="0.25">
      <c r="A951">
        <v>1313</v>
      </c>
      <c r="B951" t="s">
        <v>210</v>
      </c>
      <c r="C951" t="s">
        <v>210</v>
      </c>
      <c r="D951" t="s">
        <v>221</v>
      </c>
      <c r="E951" t="s">
        <v>8725</v>
      </c>
      <c r="F951" t="s">
        <v>210</v>
      </c>
      <c r="G951" t="s">
        <v>6410</v>
      </c>
      <c r="H951" t="s">
        <v>134</v>
      </c>
      <c r="I951" t="s">
        <v>134</v>
      </c>
      <c r="J951" t="s">
        <v>210</v>
      </c>
      <c r="K951">
        <v>0</v>
      </c>
      <c r="L951">
        <v>0</v>
      </c>
      <c r="M951" t="s">
        <v>210</v>
      </c>
      <c r="N951" t="s">
        <v>210</v>
      </c>
      <c r="O951" t="s">
        <v>210</v>
      </c>
      <c r="P951" t="s">
        <v>210</v>
      </c>
      <c r="Q951">
        <v>0</v>
      </c>
      <c r="R951" t="s">
        <v>210</v>
      </c>
      <c r="S951" t="s">
        <v>210</v>
      </c>
      <c r="U951">
        <v>0</v>
      </c>
      <c r="V951" t="s">
        <v>210</v>
      </c>
      <c r="W951" t="s">
        <v>210</v>
      </c>
      <c r="X951" t="s">
        <v>210</v>
      </c>
      <c r="Y951" s="11" t="s">
        <v>134</v>
      </c>
      <c r="Z951" s="11" t="s">
        <v>134</v>
      </c>
    </row>
    <row r="952" spans="1:26" x14ac:dyDescent="0.25">
      <c r="A952">
        <v>1314</v>
      </c>
      <c r="B952" t="s">
        <v>210</v>
      </c>
      <c r="C952" t="s">
        <v>210</v>
      </c>
      <c r="D952" t="s">
        <v>221</v>
      </c>
      <c r="E952" t="s">
        <v>8725</v>
      </c>
      <c r="F952" t="s">
        <v>210</v>
      </c>
      <c r="G952" t="s">
        <v>6412</v>
      </c>
      <c r="H952" t="s">
        <v>134</v>
      </c>
      <c r="I952" t="s">
        <v>134</v>
      </c>
      <c r="J952" t="s">
        <v>210</v>
      </c>
      <c r="K952">
        <v>0</v>
      </c>
      <c r="L952">
        <v>0</v>
      </c>
      <c r="M952" t="s">
        <v>210</v>
      </c>
      <c r="N952" t="s">
        <v>210</v>
      </c>
      <c r="O952" t="s">
        <v>210</v>
      </c>
      <c r="P952" t="s">
        <v>210</v>
      </c>
      <c r="Q952">
        <v>0</v>
      </c>
      <c r="R952" t="s">
        <v>210</v>
      </c>
      <c r="S952" t="s">
        <v>210</v>
      </c>
      <c r="U952">
        <v>0</v>
      </c>
      <c r="V952" t="s">
        <v>210</v>
      </c>
      <c r="W952" t="s">
        <v>210</v>
      </c>
      <c r="X952" t="s">
        <v>210</v>
      </c>
      <c r="Y952" s="11" t="s">
        <v>134</v>
      </c>
      <c r="Z952" s="11" t="s">
        <v>134</v>
      </c>
    </row>
    <row r="953" spans="1:26" x14ac:dyDescent="0.25">
      <c r="A953">
        <v>1315</v>
      </c>
      <c r="B953" t="s">
        <v>210</v>
      </c>
      <c r="C953" t="s">
        <v>210</v>
      </c>
      <c r="D953" t="s">
        <v>221</v>
      </c>
      <c r="E953" t="s">
        <v>8725</v>
      </c>
      <c r="F953" t="s">
        <v>210</v>
      </c>
      <c r="G953" t="s">
        <v>6414</v>
      </c>
      <c r="H953" t="s">
        <v>134</v>
      </c>
      <c r="I953" t="s">
        <v>134</v>
      </c>
      <c r="J953" t="s">
        <v>210</v>
      </c>
      <c r="K953">
        <v>0</v>
      </c>
      <c r="L953">
        <v>0</v>
      </c>
      <c r="M953" t="s">
        <v>210</v>
      </c>
      <c r="N953" t="s">
        <v>210</v>
      </c>
      <c r="O953" t="s">
        <v>210</v>
      </c>
      <c r="P953" t="s">
        <v>210</v>
      </c>
      <c r="Q953">
        <v>0</v>
      </c>
      <c r="R953" t="s">
        <v>210</v>
      </c>
      <c r="S953" t="s">
        <v>210</v>
      </c>
      <c r="U953">
        <v>0</v>
      </c>
      <c r="V953" t="s">
        <v>210</v>
      </c>
      <c r="W953" t="s">
        <v>210</v>
      </c>
      <c r="X953" t="s">
        <v>210</v>
      </c>
      <c r="Y953" s="11" t="s">
        <v>134</v>
      </c>
      <c r="Z953" s="11" t="s">
        <v>134</v>
      </c>
    </row>
    <row r="954" spans="1:26" x14ac:dyDescent="0.25">
      <c r="A954">
        <v>1316</v>
      </c>
      <c r="B954" t="s">
        <v>210</v>
      </c>
      <c r="C954" t="s">
        <v>210</v>
      </c>
      <c r="D954" t="s">
        <v>221</v>
      </c>
      <c r="E954" t="s">
        <v>8725</v>
      </c>
      <c r="F954" t="s">
        <v>210</v>
      </c>
      <c r="G954" t="s">
        <v>6416</v>
      </c>
      <c r="H954" t="s">
        <v>134</v>
      </c>
      <c r="I954" t="s">
        <v>134</v>
      </c>
      <c r="J954" t="s">
        <v>210</v>
      </c>
      <c r="K954">
        <v>0</v>
      </c>
      <c r="L954">
        <v>0</v>
      </c>
      <c r="M954" t="s">
        <v>210</v>
      </c>
      <c r="N954" t="s">
        <v>210</v>
      </c>
      <c r="O954" t="s">
        <v>210</v>
      </c>
      <c r="P954" t="s">
        <v>210</v>
      </c>
      <c r="Q954">
        <v>0</v>
      </c>
      <c r="R954" t="s">
        <v>210</v>
      </c>
      <c r="S954" t="s">
        <v>210</v>
      </c>
      <c r="U954">
        <v>0</v>
      </c>
      <c r="V954" t="s">
        <v>210</v>
      </c>
      <c r="W954" t="s">
        <v>210</v>
      </c>
      <c r="X954" t="s">
        <v>210</v>
      </c>
      <c r="Y954" s="11" t="s">
        <v>134</v>
      </c>
      <c r="Z954" s="11" t="s">
        <v>134</v>
      </c>
    </row>
    <row r="955" spans="1:26" x14ac:dyDescent="0.25">
      <c r="A955">
        <v>1317</v>
      </c>
      <c r="B955" t="s">
        <v>210</v>
      </c>
      <c r="C955" t="s">
        <v>210</v>
      </c>
      <c r="D955" t="s">
        <v>221</v>
      </c>
      <c r="E955" t="s">
        <v>8725</v>
      </c>
      <c r="F955" t="s">
        <v>210</v>
      </c>
      <c r="G955" t="s">
        <v>6418</v>
      </c>
      <c r="H955" t="s">
        <v>134</v>
      </c>
      <c r="I955" t="s">
        <v>134</v>
      </c>
      <c r="J955" t="s">
        <v>210</v>
      </c>
      <c r="K955">
        <v>0</v>
      </c>
      <c r="L955">
        <v>0</v>
      </c>
      <c r="M955" t="s">
        <v>210</v>
      </c>
      <c r="N955" t="s">
        <v>210</v>
      </c>
      <c r="O955" t="s">
        <v>210</v>
      </c>
      <c r="P955" t="s">
        <v>210</v>
      </c>
      <c r="Q955">
        <v>0</v>
      </c>
      <c r="R955" t="s">
        <v>210</v>
      </c>
      <c r="S955" t="s">
        <v>210</v>
      </c>
      <c r="U955">
        <v>0</v>
      </c>
      <c r="V955" t="s">
        <v>210</v>
      </c>
      <c r="W955" t="s">
        <v>210</v>
      </c>
      <c r="X955" t="s">
        <v>210</v>
      </c>
      <c r="Y955" s="11" t="s">
        <v>134</v>
      </c>
      <c r="Z955" s="11" t="s">
        <v>134</v>
      </c>
    </row>
    <row r="956" spans="1:26" x14ac:dyDescent="0.25">
      <c r="A956">
        <v>1318</v>
      </c>
      <c r="B956" t="s">
        <v>210</v>
      </c>
      <c r="C956" t="s">
        <v>210</v>
      </c>
      <c r="D956" t="s">
        <v>221</v>
      </c>
      <c r="E956" t="s">
        <v>8725</v>
      </c>
      <c r="F956" t="s">
        <v>210</v>
      </c>
      <c r="G956" t="s">
        <v>6420</v>
      </c>
      <c r="H956" t="s">
        <v>134</v>
      </c>
      <c r="I956" t="s">
        <v>134</v>
      </c>
      <c r="J956" t="s">
        <v>210</v>
      </c>
      <c r="K956">
        <v>0</v>
      </c>
      <c r="L956">
        <v>0</v>
      </c>
      <c r="M956" t="s">
        <v>210</v>
      </c>
      <c r="N956" t="s">
        <v>210</v>
      </c>
      <c r="O956" t="s">
        <v>210</v>
      </c>
      <c r="P956" t="s">
        <v>210</v>
      </c>
      <c r="Q956">
        <v>0</v>
      </c>
      <c r="R956" t="s">
        <v>210</v>
      </c>
      <c r="S956" t="s">
        <v>210</v>
      </c>
      <c r="U956">
        <v>0</v>
      </c>
      <c r="V956" t="s">
        <v>210</v>
      </c>
      <c r="W956" t="s">
        <v>210</v>
      </c>
      <c r="X956" t="s">
        <v>210</v>
      </c>
      <c r="Y956" s="11" t="s">
        <v>134</v>
      </c>
      <c r="Z956" s="11" t="s">
        <v>134</v>
      </c>
    </row>
    <row r="957" spans="1:26" x14ac:dyDescent="0.25">
      <c r="A957">
        <v>1319</v>
      </c>
      <c r="B957" t="s">
        <v>210</v>
      </c>
      <c r="C957" t="s">
        <v>210</v>
      </c>
      <c r="D957" t="s">
        <v>221</v>
      </c>
      <c r="E957" t="s">
        <v>8725</v>
      </c>
      <c r="F957" t="s">
        <v>210</v>
      </c>
      <c r="G957" t="s">
        <v>6422</v>
      </c>
      <c r="H957" t="s">
        <v>134</v>
      </c>
      <c r="I957" t="s">
        <v>134</v>
      </c>
      <c r="J957" t="s">
        <v>210</v>
      </c>
      <c r="K957">
        <v>0</v>
      </c>
      <c r="L957">
        <v>0</v>
      </c>
      <c r="M957" t="s">
        <v>210</v>
      </c>
      <c r="N957" t="s">
        <v>210</v>
      </c>
      <c r="O957" t="s">
        <v>210</v>
      </c>
      <c r="P957" t="s">
        <v>210</v>
      </c>
      <c r="Q957">
        <v>0</v>
      </c>
      <c r="R957" t="s">
        <v>210</v>
      </c>
      <c r="S957" t="s">
        <v>210</v>
      </c>
      <c r="U957">
        <v>0</v>
      </c>
      <c r="V957" t="s">
        <v>210</v>
      </c>
      <c r="W957" t="s">
        <v>210</v>
      </c>
      <c r="X957" t="s">
        <v>210</v>
      </c>
      <c r="Y957" s="11" t="s">
        <v>134</v>
      </c>
      <c r="Z957" s="11" t="s">
        <v>134</v>
      </c>
    </row>
    <row r="958" spans="1:26" x14ac:dyDescent="0.25">
      <c r="A958">
        <v>1320</v>
      </c>
      <c r="B958" t="s">
        <v>210</v>
      </c>
      <c r="C958" t="s">
        <v>210</v>
      </c>
      <c r="D958" t="s">
        <v>221</v>
      </c>
      <c r="E958" t="s">
        <v>8725</v>
      </c>
      <c r="F958" t="s">
        <v>210</v>
      </c>
      <c r="G958" t="s">
        <v>6424</v>
      </c>
      <c r="H958" t="s">
        <v>134</v>
      </c>
      <c r="I958" t="s">
        <v>134</v>
      </c>
      <c r="J958" t="s">
        <v>210</v>
      </c>
      <c r="K958">
        <v>0</v>
      </c>
      <c r="L958">
        <v>0</v>
      </c>
      <c r="M958" t="s">
        <v>210</v>
      </c>
      <c r="N958" t="s">
        <v>210</v>
      </c>
      <c r="O958" t="s">
        <v>210</v>
      </c>
      <c r="P958" t="s">
        <v>210</v>
      </c>
      <c r="Q958">
        <v>0</v>
      </c>
      <c r="R958" t="s">
        <v>210</v>
      </c>
      <c r="S958" t="s">
        <v>210</v>
      </c>
      <c r="U958">
        <v>0</v>
      </c>
      <c r="V958" t="s">
        <v>210</v>
      </c>
      <c r="W958" t="s">
        <v>210</v>
      </c>
      <c r="X958" t="s">
        <v>210</v>
      </c>
      <c r="Y958" s="11" t="s">
        <v>134</v>
      </c>
      <c r="Z958" s="11" t="s">
        <v>134</v>
      </c>
    </row>
    <row r="959" spans="1:26" x14ac:dyDescent="0.25">
      <c r="A959">
        <v>1321</v>
      </c>
      <c r="B959" t="s">
        <v>210</v>
      </c>
      <c r="C959" t="s">
        <v>210</v>
      </c>
      <c r="D959" t="s">
        <v>221</v>
      </c>
      <c r="E959" t="s">
        <v>8725</v>
      </c>
      <c r="F959" t="s">
        <v>210</v>
      </c>
      <c r="G959" t="s">
        <v>6426</v>
      </c>
      <c r="H959" t="s">
        <v>134</v>
      </c>
      <c r="I959" t="s">
        <v>134</v>
      </c>
      <c r="J959" t="s">
        <v>210</v>
      </c>
      <c r="K959">
        <v>0</v>
      </c>
      <c r="L959">
        <v>0</v>
      </c>
      <c r="M959" t="s">
        <v>210</v>
      </c>
      <c r="N959" t="s">
        <v>210</v>
      </c>
      <c r="O959" t="s">
        <v>210</v>
      </c>
      <c r="P959" t="s">
        <v>210</v>
      </c>
      <c r="Q959">
        <v>0</v>
      </c>
      <c r="R959" t="s">
        <v>210</v>
      </c>
      <c r="S959" t="s">
        <v>210</v>
      </c>
      <c r="U959">
        <v>0</v>
      </c>
      <c r="V959" t="s">
        <v>210</v>
      </c>
      <c r="W959" t="s">
        <v>210</v>
      </c>
      <c r="X959" t="s">
        <v>210</v>
      </c>
      <c r="Y959" s="11" t="s">
        <v>134</v>
      </c>
      <c r="Z959" s="11" t="s">
        <v>134</v>
      </c>
    </row>
    <row r="960" spans="1:26" x14ac:dyDescent="0.25">
      <c r="A960">
        <v>1322</v>
      </c>
      <c r="B960" t="s">
        <v>210</v>
      </c>
      <c r="C960" t="s">
        <v>210</v>
      </c>
      <c r="D960" t="s">
        <v>221</v>
      </c>
      <c r="E960" t="s">
        <v>8725</v>
      </c>
      <c r="F960" t="s">
        <v>210</v>
      </c>
      <c r="G960" t="s">
        <v>6428</v>
      </c>
      <c r="H960" t="s">
        <v>134</v>
      </c>
      <c r="I960" t="s">
        <v>134</v>
      </c>
      <c r="J960" t="s">
        <v>210</v>
      </c>
      <c r="K960">
        <v>0</v>
      </c>
      <c r="L960">
        <v>100</v>
      </c>
      <c r="M960" t="s">
        <v>210</v>
      </c>
      <c r="N960" t="s">
        <v>210</v>
      </c>
      <c r="O960" t="s">
        <v>210</v>
      </c>
      <c r="P960" t="s">
        <v>210</v>
      </c>
      <c r="Q960">
        <v>0</v>
      </c>
      <c r="R960" t="s">
        <v>210</v>
      </c>
      <c r="S960" t="s">
        <v>210</v>
      </c>
      <c r="U960">
        <v>0</v>
      </c>
      <c r="V960" t="s">
        <v>210</v>
      </c>
      <c r="W960" t="s">
        <v>210</v>
      </c>
      <c r="X960" t="s">
        <v>210</v>
      </c>
      <c r="Y960" s="11" t="s">
        <v>134</v>
      </c>
      <c r="Z960" s="11" t="s">
        <v>134</v>
      </c>
    </row>
    <row r="961" spans="1:26" x14ac:dyDescent="0.25">
      <c r="A961">
        <v>1323</v>
      </c>
      <c r="B961" t="s">
        <v>210</v>
      </c>
      <c r="C961" t="s">
        <v>210</v>
      </c>
      <c r="D961" t="s">
        <v>221</v>
      </c>
      <c r="E961" t="s">
        <v>8725</v>
      </c>
      <c r="F961" t="s">
        <v>210</v>
      </c>
      <c r="G961" t="s">
        <v>6430</v>
      </c>
      <c r="H961" t="s">
        <v>134</v>
      </c>
      <c r="I961" t="s">
        <v>134</v>
      </c>
      <c r="J961" t="s">
        <v>210</v>
      </c>
      <c r="K961">
        <v>0</v>
      </c>
      <c r="L961">
        <v>0</v>
      </c>
      <c r="M961" t="s">
        <v>210</v>
      </c>
      <c r="N961" t="s">
        <v>210</v>
      </c>
      <c r="O961" t="s">
        <v>210</v>
      </c>
      <c r="P961" t="s">
        <v>210</v>
      </c>
      <c r="Q961">
        <v>0</v>
      </c>
      <c r="R961" t="s">
        <v>210</v>
      </c>
      <c r="S961" t="s">
        <v>210</v>
      </c>
      <c r="U961">
        <v>0</v>
      </c>
      <c r="V961" t="s">
        <v>210</v>
      </c>
      <c r="W961" t="s">
        <v>210</v>
      </c>
      <c r="X961" t="s">
        <v>210</v>
      </c>
      <c r="Y961" s="11" t="s">
        <v>134</v>
      </c>
      <c r="Z961" s="11" t="s">
        <v>134</v>
      </c>
    </row>
    <row r="962" spans="1:26" x14ac:dyDescent="0.25">
      <c r="A962">
        <v>1324</v>
      </c>
      <c r="B962" t="s">
        <v>210</v>
      </c>
      <c r="C962" t="s">
        <v>210</v>
      </c>
      <c r="D962" t="s">
        <v>221</v>
      </c>
      <c r="E962" t="s">
        <v>8725</v>
      </c>
      <c r="F962" t="s">
        <v>210</v>
      </c>
      <c r="G962" t="s">
        <v>6432</v>
      </c>
      <c r="H962" t="s">
        <v>134</v>
      </c>
      <c r="I962" t="s">
        <v>134</v>
      </c>
      <c r="J962" t="s">
        <v>210</v>
      </c>
      <c r="K962">
        <v>0</v>
      </c>
      <c r="L962">
        <v>0</v>
      </c>
      <c r="M962" t="s">
        <v>210</v>
      </c>
      <c r="N962" t="s">
        <v>210</v>
      </c>
      <c r="O962" t="s">
        <v>210</v>
      </c>
      <c r="P962" t="s">
        <v>210</v>
      </c>
      <c r="Q962">
        <v>0</v>
      </c>
      <c r="R962" t="s">
        <v>210</v>
      </c>
      <c r="S962" t="s">
        <v>210</v>
      </c>
      <c r="U962">
        <v>0</v>
      </c>
      <c r="V962" t="s">
        <v>210</v>
      </c>
      <c r="W962" t="s">
        <v>210</v>
      </c>
      <c r="X962" t="s">
        <v>210</v>
      </c>
      <c r="Y962" s="11" t="s">
        <v>134</v>
      </c>
      <c r="Z962" s="11" t="s">
        <v>134</v>
      </c>
    </row>
    <row r="963" spans="1:26" x14ac:dyDescent="0.25">
      <c r="A963">
        <v>1325</v>
      </c>
      <c r="B963" t="s">
        <v>210</v>
      </c>
      <c r="C963" t="s">
        <v>210</v>
      </c>
      <c r="D963" t="s">
        <v>221</v>
      </c>
      <c r="E963" t="s">
        <v>8725</v>
      </c>
      <c r="F963" t="s">
        <v>210</v>
      </c>
      <c r="G963" t="s">
        <v>6434</v>
      </c>
      <c r="H963" t="s">
        <v>134</v>
      </c>
      <c r="I963" t="s">
        <v>134</v>
      </c>
      <c r="J963" t="s">
        <v>210</v>
      </c>
      <c r="K963">
        <v>0</v>
      </c>
      <c r="L963">
        <v>0</v>
      </c>
      <c r="M963" t="s">
        <v>210</v>
      </c>
      <c r="N963" t="s">
        <v>210</v>
      </c>
      <c r="O963" t="s">
        <v>210</v>
      </c>
      <c r="P963" t="s">
        <v>210</v>
      </c>
      <c r="Q963">
        <v>0</v>
      </c>
      <c r="R963" t="s">
        <v>210</v>
      </c>
      <c r="S963" t="s">
        <v>210</v>
      </c>
      <c r="U963">
        <v>0</v>
      </c>
      <c r="V963" t="s">
        <v>210</v>
      </c>
      <c r="W963" t="s">
        <v>210</v>
      </c>
      <c r="X963" t="s">
        <v>210</v>
      </c>
      <c r="Y963" s="11" t="s">
        <v>134</v>
      </c>
      <c r="Z963" s="11" t="s">
        <v>134</v>
      </c>
    </row>
    <row r="964" spans="1:26" x14ac:dyDescent="0.25">
      <c r="A964">
        <v>1326</v>
      </c>
      <c r="B964" t="s">
        <v>210</v>
      </c>
      <c r="C964" t="s">
        <v>210</v>
      </c>
      <c r="D964" t="s">
        <v>221</v>
      </c>
      <c r="E964" t="s">
        <v>8725</v>
      </c>
      <c r="F964" t="s">
        <v>210</v>
      </c>
      <c r="G964" t="s">
        <v>6436</v>
      </c>
      <c r="H964" t="s">
        <v>134</v>
      </c>
      <c r="I964" t="s">
        <v>134</v>
      </c>
      <c r="J964" t="s">
        <v>210</v>
      </c>
      <c r="K964">
        <v>0</v>
      </c>
      <c r="L964">
        <v>0</v>
      </c>
      <c r="M964" t="s">
        <v>210</v>
      </c>
      <c r="N964" t="s">
        <v>210</v>
      </c>
      <c r="O964" t="s">
        <v>210</v>
      </c>
      <c r="P964" t="s">
        <v>210</v>
      </c>
      <c r="Q964">
        <v>0</v>
      </c>
      <c r="R964" t="s">
        <v>210</v>
      </c>
      <c r="S964" t="s">
        <v>210</v>
      </c>
      <c r="U964">
        <v>0</v>
      </c>
      <c r="V964" t="s">
        <v>210</v>
      </c>
      <c r="W964" t="s">
        <v>210</v>
      </c>
      <c r="X964" t="s">
        <v>210</v>
      </c>
      <c r="Y964" s="11" t="s">
        <v>134</v>
      </c>
      <c r="Z964" s="11" t="s">
        <v>134</v>
      </c>
    </row>
    <row r="965" spans="1:26" x14ac:dyDescent="0.25">
      <c r="A965">
        <v>1327</v>
      </c>
      <c r="B965" t="s">
        <v>210</v>
      </c>
      <c r="C965" t="s">
        <v>210</v>
      </c>
      <c r="D965" t="s">
        <v>221</v>
      </c>
      <c r="E965" t="s">
        <v>8725</v>
      </c>
      <c r="F965" t="s">
        <v>210</v>
      </c>
      <c r="G965" t="s">
        <v>6438</v>
      </c>
      <c r="H965" t="s">
        <v>134</v>
      </c>
      <c r="I965" t="s">
        <v>134</v>
      </c>
      <c r="J965" t="s">
        <v>210</v>
      </c>
      <c r="K965">
        <v>0</v>
      </c>
      <c r="L965">
        <v>0</v>
      </c>
      <c r="M965" t="s">
        <v>210</v>
      </c>
      <c r="N965" t="s">
        <v>210</v>
      </c>
      <c r="O965" t="s">
        <v>210</v>
      </c>
      <c r="P965" t="s">
        <v>210</v>
      </c>
      <c r="Q965">
        <v>0</v>
      </c>
      <c r="R965" t="s">
        <v>210</v>
      </c>
      <c r="S965" t="s">
        <v>210</v>
      </c>
      <c r="U965">
        <v>0</v>
      </c>
      <c r="V965" t="s">
        <v>210</v>
      </c>
      <c r="W965" t="s">
        <v>210</v>
      </c>
      <c r="X965" t="s">
        <v>210</v>
      </c>
      <c r="Y965" s="11" t="s">
        <v>134</v>
      </c>
      <c r="Z965" s="11" t="s">
        <v>134</v>
      </c>
    </row>
    <row r="966" spans="1:26" x14ac:dyDescent="0.25">
      <c r="A966">
        <v>1328</v>
      </c>
      <c r="B966" t="s">
        <v>210</v>
      </c>
      <c r="C966" t="s">
        <v>210</v>
      </c>
      <c r="D966" t="s">
        <v>221</v>
      </c>
      <c r="E966" t="s">
        <v>8725</v>
      </c>
      <c r="F966" t="s">
        <v>210</v>
      </c>
      <c r="G966" t="s">
        <v>6440</v>
      </c>
      <c r="H966" t="s">
        <v>134</v>
      </c>
      <c r="I966" t="s">
        <v>134</v>
      </c>
      <c r="J966" t="s">
        <v>210</v>
      </c>
      <c r="K966">
        <v>0</v>
      </c>
      <c r="L966">
        <v>0</v>
      </c>
      <c r="M966" t="s">
        <v>210</v>
      </c>
      <c r="N966" t="s">
        <v>210</v>
      </c>
      <c r="O966" t="s">
        <v>210</v>
      </c>
      <c r="P966" t="s">
        <v>210</v>
      </c>
      <c r="Q966">
        <v>0</v>
      </c>
      <c r="R966" t="s">
        <v>210</v>
      </c>
      <c r="S966" t="s">
        <v>210</v>
      </c>
      <c r="U966">
        <v>0</v>
      </c>
      <c r="V966" t="s">
        <v>210</v>
      </c>
      <c r="W966" t="s">
        <v>210</v>
      </c>
      <c r="X966" t="s">
        <v>210</v>
      </c>
      <c r="Y966" s="11" t="s">
        <v>134</v>
      </c>
      <c r="Z966" s="11" t="s">
        <v>134</v>
      </c>
    </row>
    <row r="967" spans="1:26" x14ac:dyDescent="0.25">
      <c r="A967">
        <v>1329</v>
      </c>
      <c r="B967" t="s">
        <v>210</v>
      </c>
      <c r="C967" t="s">
        <v>210</v>
      </c>
      <c r="D967" t="s">
        <v>221</v>
      </c>
      <c r="E967" t="s">
        <v>8725</v>
      </c>
      <c r="F967" t="s">
        <v>210</v>
      </c>
      <c r="G967" t="s">
        <v>6442</v>
      </c>
      <c r="H967" t="s">
        <v>134</v>
      </c>
      <c r="I967" t="s">
        <v>134</v>
      </c>
      <c r="J967" t="s">
        <v>210</v>
      </c>
      <c r="K967">
        <v>0</v>
      </c>
      <c r="L967">
        <v>0</v>
      </c>
      <c r="M967" t="s">
        <v>210</v>
      </c>
      <c r="N967" t="s">
        <v>210</v>
      </c>
      <c r="O967" t="s">
        <v>210</v>
      </c>
      <c r="P967" t="s">
        <v>210</v>
      </c>
      <c r="Q967">
        <v>0</v>
      </c>
      <c r="R967" t="s">
        <v>210</v>
      </c>
      <c r="S967" t="s">
        <v>210</v>
      </c>
      <c r="U967">
        <v>0</v>
      </c>
      <c r="V967" t="s">
        <v>210</v>
      </c>
      <c r="W967" t="s">
        <v>210</v>
      </c>
      <c r="X967" t="s">
        <v>210</v>
      </c>
      <c r="Y967" s="11" t="s">
        <v>134</v>
      </c>
      <c r="Z967" s="11" t="s">
        <v>134</v>
      </c>
    </row>
    <row r="968" spans="1:26" x14ac:dyDescent="0.25">
      <c r="A968">
        <v>1330</v>
      </c>
      <c r="B968" t="s">
        <v>210</v>
      </c>
      <c r="C968" t="s">
        <v>210</v>
      </c>
      <c r="D968" t="s">
        <v>221</v>
      </c>
      <c r="E968" t="s">
        <v>8725</v>
      </c>
      <c r="F968" t="s">
        <v>210</v>
      </c>
      <c r="G968" t="s">
        <v>6444</v>
      </c>
      <c r="H968" t="s">
        <v>134</v>
      </c>
      <c r="I968" t="s">
        <v>134</v>
      </c>
      <c r="J968" t="s">
        <v>210</v>
      </c>
      <c r="K968">
        <v>0</v>
      </c>
      <c r="L968">
        <v>0</v>
      </c>
      <c r="M968" t="s">
        <v>210</v>
      </c>
      <c r="N968" t="s">
        <v>210</v>
      </c>
      <c r="O968" t="s">
        <v>210</v>
      </c>
      <c r="P968" t="s">
        <v>210</v>
      </c>
      <c r="Q968">
        <v>0</v>
      </c>
      <c r="R968" t="s">
        <v>210</v>
      </c>
      <c r="S968" t="s">
        <v>210</v>
      </c>
      <c r="U968">
        <v>0</v>
      </c>
      <c r="V968" t="s">
        <v>210</v>
      </c>
      <c r="W968" t="s">
        <v>210</v>
      </c>
      <c r="X968" t="s">
        <v>210</v>
      </c>
      <c r="Y968" s="11" t="s">
        <v>134</v>
      </c>
      <c r="Z968" s="11" t="s">
        <v>134</v>
      </c>
    </row>
    <row r="969" spans="1:26" x14ac:dyDescent="0.25">
      <c r="A969">
        <v>1331</v>
      </c>
      <c r="B969" t="s">
        <v>210</v>
      </c>
      <c r="C969" t="s">
        <v>210</v>
      </c>
      <c r="D969" t="s">
        <v>221</v>
      </c>
      <c r="E969" t="s">
        <v>8725</v>
      </c>
      <c r="F969" t="s">
        <v>210</v>
      </c>
      <c r="G969" t="s">
        <v>6446</v>
      </c>
      <c r="H969" t="s">
        <v>134</v>
      </c>
      <c r="I969" t="s">
        <v>134</v>
      </c>
      <c r="J969" t="s">
        <v>210</v>
      </c>
      <c r="K969">
        <v>0</v>
      </c>
      <c r="L969">
        <v>0</v>
      </c>
      <c r="M969" t="s">
        <v>210</v>
      </c>
      <c r="N969" t="s">
        <v>210</v>
      </c>
      <c r="O969" t="s">
        <v>210</v>
      </c>
      <c r="P969" t="s">
        <v>210</v>
      </c>
      <c r="Q969">
        <v>0</v>
      </c>
      <c r="R969" t="s">
        <v>210</v>
      </c>
      <c r="S969" t="s">
        <v>210</v>
      </c>
      <c r="U969">
        <v>0</v>
      </c>
      <c r="V969" t="s">
        <v>210</v>
      </c>
      <c r="W969" t="s">
        <v>210</v>
      </c>
      <c r="X969" t="s">
        <v>210</v>
      </c>
      <c r="Y969" s="11" t="s">
        <v>134</v>
      </c>
      <c r="Z969" s="11" t="s">
        <v>134</v>
      </c>
    </row>
    <row r="970" spans="1:26" x14ac:dyDescent="0.25">
      <c r="A970">
        <v>1332</v>
      </c>
      <c r="B970" t="s">
        <v>210</v>
      </c>
      <c r="C970" t="s">
        <v>210</v>
      </c>
      <c r="D970" t="s">
        <v>221</v>
      </c>
      <c r="E970" t="s">
        <v>8725</v>
      </c>
      <c r="F970" t="s">
        <v>210</v>
      </c>
      <c r="G970" t="s">
        <v>6448</v>
      </c>
      <c r="H970" t="s">
        <v>134</v>
      </c>
      <c r="I970" t="s">
        <v>134</v>
      </c>
      <c r="J970" t="s">
        <v>210</v>
      </c>
      <c r="K970">
        <v>0</v>
      </c>
      <c r="L970">
        <v>0</v>
      </c>
      <c r="M970" t="s">
        <v>210</v>
      </c>
      <c r="N970" t="s">
        <v>210</v>
      </c>
      <c r="O970" t="s">
        <v>210</v>
      </c>
      <c r="P970" t="s">
        <v>210</v>
      </c>
      <c r="Q970">
        <v>0</v>
      </c>
      <c r="R970" t="s">
        <v>210</v>
      </c>
      <c r="S970" t="s">
        <v>210</v>
      </c>
      <c r="U970">
        <v>0</v>
      </c>
      <c r="V970" t="s">
        <v>210</v>
      </c>
      <c r="W970" t="s">
        <v>210</v>
      </c>
      <c r="X970" t="s">
        <v>210</v>
      </c>
      <c r="Y970" s="11" t="s">
        <v>134</v>
      </c>
      <c r="Z970" s="11" t="s">
        <v>134</v>
      </c>
    </row>
    <row r="971" spans="1:26" x14ac:dyDescent="0.25">
      <c r="A971">
        <v>1333</v>
      </c>
      <c r="B971" t="s">
        <v>210</v>
      </c>
      <c r="C971" t="s">
        <v>210</v>
      </c>
      <c r="D971" t="s">
        <v>221</v>
      </c>
      <c r="E971" t="s">
        <v>8725</v>
      </c>
      <c r="F971" t="s">
        <v>210</v>
      </c>
      <c r="G971" t="s">
        <v>6450</v>
      </c>
      <c r="H971" t="s">
        <v>134</v>
      </c>
      <c r="I971" t="s">
        <v>134</v>
      </c>
      <c r="J971" t="s">
        <v>210</v>
      </c>
      <c r="K971">
        <v>0</v>
      </c>
      <c r="L971">
        <v>0</v>
      </c>
      <c r="M971" t="s">
        <v>210</v>
      </c>
      <c r="N971" t="s">
        <v>210</v>
      </c>
      <c r="O971" t="s">
        <v>210</v>
      </c>
      <c r="P971" t="s">
        <v>210</v>
      </c>
      <c r="Q971">
        <v>0</v>
      </c>
      <c r="R971" t="s">
        <v>210</v>
      </c>
      <c r="S971" t="s">
        <v>210</v>
      </c>
      <c r="U971">
        <v>0</v>
      </c>
      <c r="V971" t="s">
        <v>210</v>
      </c>
      <c r="W971" t="s">
        <v>210</v>
      </c>
      <c r="X971" t="s">
        <v>210</v>
      </c>
      <c r="Y971" s="11" t="s">
        <v>134</v>
      </c>
      <c r="Z971" s="11" t="s">
        <v>134</v>
      </c>
    </row>
    <row r="972" spans="1:26" x14ac:dyDescent="0.25">
      <c r="A972">
        <v>517</v>
      </c>
      <c r="B972" t="s">
        <v>210</v>
      </c>
      <c r="C972" t="s">
        <v>210</v>
      </c>
      <c r="D972" t="s">
        <v>221</v>
      </c>
      <c r="E972" t="s">
        <v>8725</v>
      </c>
      <c r="F972" t="s">
        <v>210</v>
      </c>
      <c r="G972" t="s">
        <v>5660</v>
      </c>
      <c r="H972" t="s">
        <v>134</v>
      </c>
      <c r="I972" t="s">
        <v>134</v>
      </c>
      <c r="J972" t="s">
        <v>210</v>
      </c>
      <c r="K972">
        <v>0</v>
      </c>
      <c r="L972">
        <v>0</v>
      </c>
      <c r="M972" t="s">
        <v>210</v>
      </c>
      <c r="N972" t="s">
        <v>210</v>
      </c>
      <c r="O972" t="s">
        <v>210</v>
      </c>
      <c r="P972" t="s">
        <v>210</v>
      </c>
      <c r="Q972">
        <v>2</v>
      </c>
      <c r="R972" t="s">
        <v>210</v>
      </c>
      <c r="S972" t="s">
        <v>210</v>
      </c>
      <c r="U972">
        <v>0</v>
      </c>
      <c r="V972" t="s">
        <v>210</v>
      </c>
      <c r="W972" t="s">
        <v>210</v>
      </c>
      <c r="X972" t="s">
        <v>210</v>
      </c>
      <c r="Y972" s="11" t="s">
        <v>134</v>
      </c>
      <c r="Z972" s="11" t="s">
        <v>134</v>
      </c>
    </row>
    <row r="973" spans="1:26" x14ac:dyDescent="0.25">
      <c r="A973">
        <v>1334</v>
      </c>
      <c r="B973" t="s">
        <v>210</v>
      </c>
      <c r="C973" t="s">
        <v>210</v>
      </c>
      <c r="D973" t="s">
        <v>221</v>
      </c>
      <c r="E973" t="s">
        <v>8725</v>
      </c>
      <c r="F973" t="s">
        <v>210</v>
      </c>
      <c r="G973" t="s">
        <v>6452</v>
      </c>
      <c r="H973" t="s">
        <v>134</v>
      </c>
      <c r="I973" t="s">
        <v>134</v>
      </c>
      <c r="J973" t="s">
        <v>210</v>
      </c>
      <c r="K973">
        <v>0</v>
      </c>
      <c r="L973">
        <v>250</v>
      </c>
      <c r="M973" t="s">
        <v>210</v>
      </c>
      <c r="N973" t="s">
        <v>210</v>
      </c>
      <c r="O973" t="s">
        <v>210</v>
      </c>
      <c r="P973" t="s">
        <v>210</v>
      </c>
      <c r="Q973">
        <v>0</v>
      </c>
      <c r="R973" t="s">
        <v>210</v>
      </c>
      <c r="S973" t="s">
        <v>210</v>
      </c>
      <c r="U973">
        <v>0</v>
      </c>
      <c r="V973" t="s">
        <v>210</v>
      </c>
      <c r="W973" t="s">
        <v>210</v>
      </c>
      <c r="X973" t="s">
        <v>210</v>
      </c>
      <c r="Y973" s="11" t="s">
        <v>134</v>
      </c>
      <c r="Z973" s="11" t="s">
        <v>134</v>
      </c>
    </row>
    <row r="974" spans="1:26" x14ac:dyDescent="0.25">
      <c r="A974">
        <v>1335</v>
      </c>
      <c r="B974" t="s">
        <v>210</v>
      </c>
      <c r="C974" t="s">
        <v>210</v>
      </c>
      <c r="D974" t="s">
        <v>221</v>
      </c>
      <c r="E974" t="s">
        <v>8725</v>
      </c>
      <c r="F974" t="s">
        <v>210</v>
      </c>
      <c r="G974" t="s">
        <v>6454</v>
      </c>
      <c r="H974" t="s">
        <v>134</v>
      </c>
      <c r="I974" t="s">
        <v>134</v>
      </c>
      <c r="J974" t="s">
        <v>210</v>
      </c>
      <c r="K974">
        <v>0</v>
      </c>
      <c r="L974">
        <v>100</v>
      </c>
      <c r="M974" t="s">
        <v>210</v>
      </c>
      <c r="N974" t="s">
        <v>210</v>
      </c>
      <c r="O974" t="s">
        <v>210</v>
      </c>
      <c r="P974" t="s">
        <v>210</v>
      </c>
      <c r="Q974">
        <v>2</v>
      </c>
      <c r="R974" t="s">
        <v>210</v>
      </c>
      <c r="S974" t="s">
        <v>210</v>
      </c>
      <c r="U974">
        <v>0</v>
      </c>
      <c r="V974" t="s">
        <v>210</v>
      </c>
      <c r="W974" t="s">
        <v>210</v>
      </c>
      <c r="X974" t="s">
        <v>210</v>
      </c>
      <c r="Y974" s="11" t="s">
        <v>134</v>
      </c>
      <c r="Z974" s="11" t="s">
        <v>134</v>
      </c>
    </row>
    <row r="975" spans="1:26" x14ac:dyDescent="0.25">
      <c r="A975">
        <v>1336</v>
      </c>
      <c r="B975" t="s">
        <v>210</v>
      </c>
      <c r="C975" t="s">
        <v>210</v>
      </c>
      <c r="D975" t="s">
        <v>221</v>
      </c>
      <c r="E975" t="s">
        <v>8725</v>
      </c>
      <c r="F975" t="s">
        <v>210</v>
      </c>
      <c r="G975" t="s">
        <v>6456</v>
      </c>
      <c r="H975" t="s">
        <v>134</v>
      </c>
      <c r="I975" t="s">
        <v>134</v>
      </c>
      <c r="J975" t="s">
        <v>210</v>
      </c>
      <c r="K975">
        <v>0</v>
      </c>
      <c r="L975">
        <v>100</v>
      </c>
      <c r="M975" t="s">
        <v>210</v>
      </c>
      <c r="N975" t="s">
        <v>210</v>
      </c>
      <c r="O975" t="s">
        <v>210</v>
      </c>
      <c r="P975" t="s">
        <v>210</v>
      </c>
      <c r="Q975">
        <v>0</v>
      </c>
      <c r="R975" t="s">
        <v>210</v>
      </c>
      <c r="S975" t="s">
        <v>210</v>
      </c>
      <c r="U975">
        <v>0</v>
      </c>
      <c r="V975" t="s">
        <v>210</v>
      </c>
      <c r="W975" t="s">
        <v>210</v>
      </c>
      <c r="X975" t="s">
        <v>210</v>
      </c>
      <c r="Y975" s="11" t="s">
        <v>134</v>
      </c>
      <c r="Z975" s="11" t="s">
        <v>134</v>
      </c>
    </row>
    <row r="976" spans="1:26" x14ac:dyDescent="0.25">
      <c r="A976">
        <v>43</v>
      </c>
      <c r="B976" t="s">
        <v>210</v>
      </c>
      <c r="C976" t="s">
        <v>210</v>
      </c>
      <c r="D976" t="s">
        <v>221</v>
      </c>
      <c r="E976" t="s">
        <v>8717</v>
      </c>
      <c r="F976" t="s">
        <v>210</v>
      </c>
      <c r="G976" t="s">
        <v>6458</v>
      </c>
      <c r="H976" t="s">
        <v>209</v>
      </c>
      <c r="I976" t="s">
        <v>134</v>
      </c>
      <c r="J976" t="s">
        <v>210</v>
      </c>
      <c r="K976">
        <v>0</v>
      </c>
      <c r="L976">
        <v>0</v>
      </c>
      <c r="M976" t="s">
        <v>210</v>
      </c>
      <c r="N976" t="s">
        <v>210</v>
      </c>
      <c r="O976" t="s">
        <v>210</v>
      </c>
      <c r="P976" t="s">
        <v>210</v>
      </c>
      <c r="Q976">
        <v>0</v>
      </c>
      <c r="R976" t="s">
        <v>210</v>
      </c>
      <c r="S976" t="s">
        <v>210</v>
      </c>
      <c r="U976">
        <v>0</v>
      </c>
      <c r="V976" t="s">
        <v>210</v>
      </c>
      <c r="W976" t="s">
        <v>210</v>
      </c>
      <c r="X976" t="s">
        <v>210</v>
      </c>
      <c r="Y976" s="11" t="s">
        <v>134</v>
      </c>
      <c r="Z976" s="11" t="s">
        <v>134</v>
      </c>
    </row>
    <row r="977" spans="1:26" x14ac:dyDescent="0.25">
      <c r="A977">
        <v>538</v>
      </c>
      <c r="B977" t="s">
        <v>210</v>
      </c>
      <c r="C977" t="s">
        <v>210</v>
      </c>
      <c r="D977" t="s">
        <v>221</v>
      </c>
      <c r="E977" t="s">
        <v>8725</v>
      </c>
      <c r="F977" t="s">
        <v>210</v>
      </c>
      <c r="G977" t="s">
        <v>6461</v>
      </c>
      <c r="H977" t="s">
        <v>134</v>
      </c>
      <c r="I977" t="s">
        <v>134</v>
      </c>
      <c r="J977" t="s">
        <v>210</v>
      </c>
      <c r="K977">
        <v>0</v>
      </c>
      <c r="L977">
        <v>200</v>
      </c>
      <c r="M977" t="s">
        <v>210</v>
      </c>
      <c r="N977" t="s">
        <v>210</v>
      </c>
      <c r="O977" t="s">
        <v>210</v>
      </c>
      <c r="P977" t="s">
        <v>210</v>
      </c>
      <c r="Q977">
        <v>0</v>
      </c>
      <c r="R977" t="s">
        <v>210</v>
      </c>
      <c r="S977" t="s">
        <v>210</v>
      </c>
      <c r="U977">
        <v>0</v>
      </c>
      <c r="V977" t="s">
        <v>210</v>
      </c>
      <c r="W977" t="s">
        <v>210</v>
      </c>
      <c r="X977" t="s">
        <v>210</v>
      </c>
      <c r="Y977" s="11" t="s">
        <v>134</v>
      </c>
      <c r="Z977" s="11" t="s">
        <v>134</v>
      </c>
    </row>
    <row r="978" spans="1:26" x14ac:dyDescent="0.25">
      <c r="A978">
        <v>539</v>
      </c>
      <c r="B978" t="s">
        <v>210</v>
      </c>
      <c r="C978" t="s">
        <v>210</v>
      </c>
      <c r="D978" t="s">
        <v>221</v>
      </c>
      <c r="E978" t="s">
        <v>8725</v>
      </c>
      <c r="F978" t="s">
        <v>210</v>
      </c>
      <c r="G978" t="s">
        <v>6462</v>
      </c>
      <c r="H978" t="s">
        <v>134</v>
      </c>
      <c r="I978" t="s">
        <v>134</v>
      </c>
      <c r="J978" t="s">
        <v>210</v>
      </c>
      <c r="K978">
        <v>0</v>
      </c>
      <c r="L978">
        <v>0</v>
      </c>
      <c r="M978" t="s">
        <v>210</v>
      </c>
      <c r="N978" t="s">
        <v>210</v>
      </c>
      <c r="O978" t="s">
        <v>210</v>
      </c>
      <c r="P978" t="s">
        <v>210</v>
      </c>
      <c r="Q978">
        <v>0</v>
      </c>
      <c r="R978" t="s">
        <v>210</v>
      </c>
      <c r="S978" t="s">
        <v>210</v>
      </c>
      <c r="U978">
        <v>0</v>
      </c>
      <c r="V978" t="s">
        <v>210</v>
      </c>
      <c r="W978" t="s">
        <v>210</v>
      </c>
      <c r="X978" t="s">
        <v>210</v>
      </c>
      <c r="Y978" s="11" t="s">
        <v>134</v>
      </c>
      <c r="Z978" s="11" t="s">
        <v>134</v>
      </c>
    </row>
    <row r="979" spans="1:26" x14ac:dyDescent="0.25">
      <c r="A979">
        <v>1337</v>
      </c>
      <c r="B979" t="s">
        <v>210</v>
      </c>
      <c r="C979" t="s">
        <v>210</v>
      </c>
      <c r="D979" t="s">
        <v>221</v>
      </c>
      <c r="E979" t="s">
        <v>8725</v>
      </c>
      <c r="F979" t="s">
        <v>210</v>
      </c>
      <c r="G979" t="s">
        <v>6464</v>
      </c>
      <c r="H979" t="s">
        <v>134</v>
      </c>
      <c r="I979" t="s">
        <v>134</v>
      </c>
      <c r="J979" t="s">
        <v>210</v>
      </c>
      <c r="K979">
        <v>0</v>
      </c>
      <c r="L979">
        <v>100</v>
      </c>
      <c r="M979" t="s">
        <v>210</v>
      </c>
      <c r="N979" t="s">
        <v>210</v>
      </c>
      <c r="O979" t="s">
        <v>210</v>
      </c>
      <c r="P979" t="s">
        <v>210</v>
      </c>
      <c r="Q979">
        <v>0</v>
      </c>
      <c r="R979" t="s">
        <v>210</v>
      </c>
      <c r="S979" t="s">
        <v>210</v>
      </c>
      <c r="U979">
        <v>0</v>
      </c>
      <c r="V979" t="s">
        <v>210</v>
      </c>
      <c r="W979" t="s">
        <v>210</v>
      </c>
      <c r="X979" t="s">
        <v>210</v>
      </c>
      <c r="Y979" s="11" t="s">
        <v>134</v>
      </c>
      <c r="Z979" s="11" t="s">
        <v>134</v>
      </c>
    </row>
    <row r="980" spans="1:26" x14ac:dyDescent="0.25">
      <c r="A980">
        <v>540</v>
      </c>
      <c r="B980" t="s">
        <v>210</v>
      </c>
      <c r="C980" t="s">
        <v>210</v>
      </c>
      <c r="D980" t="s">
        <v>221</v>
      </c>
      <c r="E980" t="s">
        <v>8725</v>
      </c>
      <c r="F980" t="s">
        <v>210</v>
      </c>
      <c r="G980" t="s">
        <v>6466</v>
      </c>
      <c r="H980" t="s">
        <v>134</v>
      </c>
      <c r="I980" t="s">
        <v>134</v>
      </c>
      <c r="J980" t="s">
        <v>210</v>
      </c>
      <c r="K980">
        <v>0</v>
      </c>
      <c r="L980">
        <v>0</v>
      </c>
      <c r="M980" t="s">
        <v>210</v>
      </c>
      <c r="N980" t="s">
        <v>210</v>
      </c>
      <c r="O980" t="s">
        <v>210</v>
      </c>
      <c r="P980" t="s">
        <v>210</v>
      </c>
      <c r="Q980">
        <v>0</v>
      </c>
      <c r="R980" t="s">
        <v>210</v>
      </c>
      <c r="S980" t="s">
        <v>210</v>
      </c>
      <c r="U980">
        <v>0</v>
      </c>
      <c r="V980" t="s">
        <v>210</v>
      </c>
      <c r="W980" t="s">
        <v>210</v>
      </c>
      <c r="X980" t="s">
        <v>210</v>
      </c>
      <c r="Y980" s="11" t="s">
        <v>134</v>
      </c>
      <c r="Z980" s="11" t="s">
        <v>134</v>
      </c>
    </row>
    <row r="981" spans="1:26" x14ac:dyDescent="0.25">
      <c r="A981">
        <v>541</v>
      </c>
      <c r="B981" t="s">
        <v>210</v>
      </c>
      <c r="C981" t="s">
        <v>210</v>
      </c>
      <c r="D981" t="s">
        <v>221</v>
      </c>
      <c r="E981" t="s">
        <v>8725</v>
      </c>
      <c r="F981" t="s">
        <v>210</v>
      </c>
      <c r="G981" t="s">
        <v>6468</v>
      </c>
      <c r="H981" t="s">
        <v>134</v>
      </c>
      <c r="I981" t="s">
        <v>134</v>
      </c>
      <c r="J981" t="s">
        <v>210</v>
      </c>
      <c r="K981">
        <v>0</v>
      </c>
      <c r="L981">
        <v>0</v>
      </c>
      <c r="M981" t="s">
        <v>210</v>
      </c>
      <c r="N981" t="s">
        <v>210</v>
      </c>
      <c r="O981" t="s">
        <v>210</v>
      </c>
      <c r="P981" t="s">
        <v>210</v>
      </c>
      <c r="Q981">
        <v>0</v>
      </c>
      <c r="R981" t="s">
        <v>210</v>
      </c>
      <c r="S981" t="s">
        <v>210</v>
      </c>
      <c r="U981">
        <v>0</v>
      </c>
      <c r="V981" t="s">
        <v>210</v>
      </c>
      <c r="W981" t="s">
        <v>210</v>
      </c>
      <c r="X981" t="s">
        <v>210</v>
      </c>
      <c r="Y981" s="11" t="s">
        <v>134</v>
      </c>
      <c r="Z981" s="11" t="s">
        <v>134</v>
      </c>
    </row>
    <row r="982" spans="1:26" x14ac:dyDescent="0.25">
      <c r="A982">
        <v>542</v>
      </c>
      <c r="B982" t="s">
        <v>210</v>
      </c>
      <c r="C982" t="s">
        <v>210</v>
      </c>
      <c r="D982" t="s">
        <v>221</v>
      </c>
      <c r="E982" t="s">
        <v>8725</v>
      </c>
      <c r="F982" t="s">
        <v>210</v>
      </c>
      <c r="G982" t="s">
        <v>6470</v>
      </c>
      <c r="H982" t="s">
        <v>134</v>
      </c>
      <c r="I982" t="s">
        <v>134</v>
      </c>
      <c r="J982" t="s">
        <v>210</v>
      </c>
      <c r="K982">
        <v>0</v>
      </c>
      <c r="L982">
        <v>100</v>
      </c>
      <c r="M982" t="s">
        <v>210</v>
      </c>
      <c r="N982" t="s">
        <v>210</v>
      </c>
      <c r="O982" t="s">
        <v>210</v>
      </c>
      <c r="P982" t="s">
        <v>210</v>
      </c>
      <c r="Q982">
        <v>0</v>
      </c>
      <c r="R982" t="s">
        <v>210</v>
      </c>
      <c r="S982" t="s">
        <v>210</v>
      </c>
      <c r="U982">
        <v>0</v>
      </c>
      <c r="V982" t="s">
        <v>210</v>
      </c>
      <c r="W982" t="s">
        <v>210</v>
      </c>
      <c r="X982" t="s">
        <v>210</v>
      </c>
      <c r="Y982" s="11" t="s">
        <v>134</v>
      </c>
      <c r="Z982" s="11" t="s">
        <v>134</v>
      </c>
    </row>
    <row r="983" spans="1:26" x14ac:dyDescent="0.25">
      <c r="A983">
        <v>543</v>
      </c>
      <c r="B983" t="s">
        <v>210</v>
      </c>
      <c r="C983" t="s">
        <v>210</v>
      </c>
      <c r="D983" t="s">
        <v>221</v>
      </c>
      <c r="E983" t="s">
        <v>8725</v>
      </c>
      <c r="F983" t="s">
        <v>210</v>
      </c>
      <c r="G983" t="s">
        <v>6472</v>
      </c>
      <c r="H983" t="s">
        <v>134</v>
      </c>
      <c r="I983" t="s">
        <v>134</v>
      </c>
      <c r="J983" t="s">
        <v>210</v>
      </c>
      <c r="K983">
        <v>0</v>
      </c>
      <c r="L983">
        <v>100</v>
      </c>
      <c r="M983" t="s">
        <v>210</v>
      </c>
      <c r="N983" t="s">
        <v>210</v>
      </c>
      <c r="O983" t="s">
        <v>210</v>
      </c>
      <c r="P983" t="s">
        <v>210</v>
      </c>
      <c r="Q983">
        <v>0</v>
      </c>
      <c r="R983" t="s">
        <v>210</v>
      </c>
      <c r="S983" t="s">
        <v>210</v>
      </c>
      <c r="U983">
        <v>0</v>
      </c>
      <c r="V983" t="s">
        <v>210</v>
      </c>
      <c r="W983" t="s">
        <v>210</v>
      </c>
      <c r="X983" t="s">
        <v>210</v>
      </c>
      <c r="Y983" s="11" t="s">
        <v>134</v>
      </c>
      <c r="Z983" s="11" t="s">
        <v>134</v>
      </c>
    </row>
    <row r="984" spans="1:26" x14ac:dyDescent="0.25">
      <c r="A984">
        <v>544</v>
      </c>
      <c r="B984" t="s">
        <v>210</v>
      </c>
      <c r="C984" t="s">
        <v>210</v>
      </c>
      <c r="D984" t="s">
        <v>221</v>
      </c>
      <c r="E984" t="s">
        <v>8725</v>
      </c>
      <c r="F984" t="s">
        <v>210</v>
      </c>
      <c r="G984" t="s">
        <v>6474</v>
      </c>
      <c r="H984" t="s">
        <v>134</v>
      </c>
      <c r="I984" t="s">
        <v>134</v>
      </c>
      <c r="J984" t="s">
        <v>210</v>
      </c>
      <c r="K984">
        <v>0</v>
      </c>
      <c r="L984">
        <v>250</v>
      </c>
      <c r="M984" t="s">
        <v>210</v>
      </c>
      <c r="N984" t="s">
        <v>210</v>
      </c>
      <c r="O984" t="s">
        <v>210</v>
      </c>
      <c r="P984" t="s">
        <v>210</v>
      </c>
      <c r="Q984">
        <v>0</v>
      </c>
      <c r="R984" t="s">
        <v>210</v>
      </c>
      <c r="S984" t="s">
        <v>210</v>
      </c>
      <c r="U984">
        <v>0</v>
      </c>
      <c r="V984" t="s">
        <v>210</v>
      </c>
      <c r="W984" t="s">
        <v>210</v>
      </c>
      <c r="X984" t="s">
        <v>210</v>
      </c>
      <c r="Y984" s="11" t="s">
        <v>134</v>
      </c>
      <c r="Z984" s="11" t="s">
        <v>134</v>
      </c>
    </row>
    <row r="985" spans="1:26" x14ac:dyDescent="0.25">
      <c r="A985">
        <v>545</v>
      </c>
      <c r="B985" t="s">
        <v>210</v>
      </c>
      <c r="C985" t="s">
        <v>210</v>
      </c>
      <c r="D985" t="s">
        <v>221</v>
      </c>
      <c r="E985" t="s">
        <v>8725</v>
      </c>
      <c r="F985" t="s">
        <v>210</v>
      </c>
      <c r="G985" t="s">
        <v>6476</v>
      </c>
      <c r="H985" t="s">
        <v>134</v>
      </c>
      <c r="I985" t="s">
        <v>134</v>
      </c>
      <c r="J985" t="s">
        <v>210</v>
      </c>
      <c r="K985">
        <v>0</v>
      </c>
      <c r="L985">
        <v>100</v>
      </c>
      <c r="M985" t="s">
        <v>210</v>
      </c>
      <c r="N985" t="s">
        <v>210</v>
      </c>
      <c r="O985" t="s">
        <v>210</v>
      </c>
      <c r="P985" t="s">
        <v>210</v>
      </c>
      <c r="Q985">
        <v>0</v>
      </c>
      <c r="R985" t="s">
        <v>210</v>
      </c>
      <c r="S985" t="s">
        <v>210</v>
      </c>
      <c r="U985">
        <v>0</v>
      </c>
      <c r="V985" t="s">
        <v>210</v>
      </c>
      <c r="W985" t="s">
        <v>210</v>
      </c>
      <c r="X985" t="s">
        <v>210</v>
      </c>
      <c r="Y985" s="11" t="s">
        <v>134</v>
      </c>
      <c r="Z985" s="11" t="s">
        <v>134</v>
      </c>
    </row>
    <row r="986" spans="1:26" x14ac:dyDescent="0.25">
      <c r="A986">
        <v>546</v>
      </c>
      <c r="B986" t="s">
        <v>210</v>
      </c>
      <c r="C986" t="s">
        <v>210</v>
      </c>
      <c r="D986" t="s">
        <v>221</v>
      </c>
      <c r="E986" t="s">
        <v>8725</v>
      </c>
      <c r="F986" t="s">
        <v>210</v>
      </c>
      <c r="G986" t="s">
        <v>6478</v>
      </c>
      <c r="H986" t="s">
        <v>134</v>
      </c>
      <c r="I986" t="s">
        <v>134</v>
      </c>
      <c r="J986" t="s">
        <v>210</v>
      </c>
      <c r="K986">
        <v>0</v>
      </c>
      <c r="L986">
        <v>100</v>
      </c>
      <c r="M986" t="s">
        <v>210</v>
      </c>
      <c r="N986" t="s">
        <v>210</v>
      </c>
      <c r="O986" t="s">
        <v>210</v>
      </c>
      <c r="P986" t="s">
        <v>210</v>
      </c>
      <c r="Q986">
        <v>0</v>
      </c>
      <c r="R986" t="s">
        <v>210</v>
      </c>
      <c r="S986" t="s">
        <v>210</v>
      </c>
      <c r="U986">
        <v>0</v>
      </c>
      <c r="V986" t="s">
        <v>210</v>
      </c>
      <c r="W986" t="s">
        <v>210</v>
      </c>
      <c r="X986" t="s">
        <v>210</v>
      </c>
      <c r="Y986" s="11" t="s">
        <v>134</v>
      </c>
      <c r="Z986" s="11" t="s">
        <v>134</v>
      </c>
    </row>
    <row r="987" spans="1:26" x14ac:dyDescent="0.25">
      <c r="A987">
        <v>547</v>
      </c>
      <c r="B987" t="s">
        <v>210</v>
      </c>
      <c r="C987" t="s">
        <v>210</v>
      </c>
      <c r="D987" t="s">
        <v>221</v>
      </c>
      <c r="E987" t="s">
        <v>8725</v>
      </c>
      <c r="F987" t="s">
        <v>210</v>
      </c>
      <c r="G987" t="s">
        <v>6480</v>
      </c>
      <c r="H987" t="s">
        <v>134</v>
      </c>
      <c r="I987" t="s">
        <v>134</v>
      </c>
      <c r="J987" t="s">
        <v>210</v>
      </c>
      <c r="K987">
        <v>0</v>
      </c>
      <c r="L987">
        <v>100</v>
      </c>
      <c r="M987" t="s">
        <v>210</v>
      </c>
      <c r="N987" t="s">
        <v>210</v>
      </c>
      <c r="O987" t="s">
        <v>210</v>
      </c>
      <c r="P987" t="s">
        <v>210</v>
      </c>
      <c r="Q987">
        <v>0</v>
      </c>
      <c r="R987" t="s">
        <v>210</v>
      </c>
      <c r="S987" t="s">
        <v>210</v>
      </c>
      <c r="U987">
        <v>0</v>
      </c>
      <c r="V987" t="s">
        <v>210</v>
      </c>
      <c r="W987" t="s">
        <v>210</v>
      </c>
      <c r="X987" t="s">
        <v>210</v>
      </c>
      <c r="Y987" s="11" t="s">
        <v>134</v>
      </c>
      <c r="Z987" s="11" t="s">
        <v>134</v>
      </c>
    </row>
    <row r="988" spans="1:26" x14ac:dyDescent="0.25">
      <c r="A988">
        <v>548</v>
      </c>
      <c r="B988" t="s">
        <v>210</v>
      </c>
      <c r="C988" t="s">
        <v>210</v>
      </c>
      <c r="D988" t="s">
        <v>221</v>
      </c>
      <c r="E988" t="s">
        <v>8725</v>
      </c>
      <c r="F988" t="s">
        <v>210</v>
      </c>
      <c r="G988" t="s">
        <v>6482</v>
      </c>
      <c r="H988" t="s">
        <v>134</v>
      </c>
      <c r="I988" t="s">
        <v>134</v>
      </c>
      <c r="J988" t="s">
        <v>210</v>
      </c>
      <c r="K988">
        <v>0</v>
      </c>
      <c r="L988">
        <v>100</v>
      </c>
      <c r="M988" t="s">
        <v>210</v>
      </c>
      <c r="N988" t="s">
        <v>210</v>
      </c>
      <c r="O988" t="s">
        <v>210</v>
      </c>
      <c r="P988" t="s">
        <v>210</v>
      </c>
      <c r="Q988">
        <v>0</v>
      </c>
      <c r="R988" t="s">
        <v>210</v>
      </c>
      <c r="S988" t="s">
        <v>210</v>
      </c>
      <c r="U988">
        <v>0</v>
      </c>
      <c r="V988" t="s">
        <v>210</v>
      </c>
      <c r="W988" t="s">
        <v>210</v>
      </c>
      <c r="X988" t="s">
        <v>210</v>
      </c>
      <c r="Y988" s="11" t="s">
        <v>134</v>
      </c>
      <c r="Z988" s="11" t="s">
        <v>134</v>
      </c>
    </row>
    <row r="989" spans="1:26" x14ac:dyDescent="0.25">
      <c r="A989">
        <v>549</v>
      </c>
      <c r="B989" t="s">
        <v>210</v>
      </c>
      <c r="C989" t="s">
        <v>210</v>
      </c>
      <c r="D989" t="s">
        <v>221</v>
      </c>
      <c r="E989" t="s">
        <v>8725</v>
      </c>
      <c r="F989" t="s">
        <v>210</v>
      </c>
      <c r="G989" t="s">
        <v>6484</v>
      </c>
      <c r="H989" t="s">
        <v>134</v>
      </c>
      <c r="I989" t="s">
        <v>134</v>
      </c>
      <c r="J989" t="s">
        <v>210</v>
      </c>
      <c r="K989">
        <v>0</v>
      </c>
      <c r="L989">
        <v>100</v>
      </c>
      <c r="M989" t="s">
        <v>210</v>
      </c>
      <c r="N989" t="s">
        <v>210</v>
      </c>
      <c r="O989" t="s">
        <v>210</v>
      </c>
      <c r="P989" t="s">
        <v>210</v>
      </c>
      <c r="Q989">
        <v>0</v>
      </c>
      <c r="R989" t="s">
        <v>210</v>
      </c>
      <c r="S989" t="s">
        <v>210</v>
      </c>
      <c r="U989">
        <v>0</v>
      </c>
      <c r="V989" t="s">
        <v>210</v>
      </c>
      <c r="W989" t="s">
        <v>210</v>
      </c>
      <c r="X989" t="s">
        <v>210</v>
      </c>
      <c r="Y989" s="11" t="s">
        <v>134</v>
      </c>
      <c r="Z989" s="11" t="s">
        <v>134</v>
      </c>
    </row>
    <row r="990" spans="1:26" x14ac:dyDescent="0.25">
      <c r="A990">
        <v>550</v>
      </c>
      <c r="B990" t="s">
        <v>210</v>
      </c>
      <c r="C990" t="s">
        <v>210</v>
      </c>
      <c r="D990" t="s">
        <v>221</v>
      </c>
      <c r="E990" t="s">
        <v>8725</v>
      </c>
      <c r="F990" t="s">
        <v>210</v>
      </c>
      <c r="G990" t="s">
        <v>6486</v>
      </c>
      <c r="H990" t="s">
        <v>134</v>
      </c>
      <c r="I990" t="s">
        <v>134</v>
      </c>
      <c r="J990" t="s">
        <v>210</v>
      </c>
      <c r="K990">
        <v>0</v>
      </c>
      <c r="L990">
        <v>100</v>
      </c>
      <c r="M990" t="s">
        <v>210</v>
      </c>
      <c r="N990" t="s">
        <v>210</v>
      </c>
      <c r="O990" t="s">
        <v>210</v>
      </c>
      <c r="P990" t="s">
        <v>210</v>
      </c>
      <c r="Q990">
        <v>0</v>
      </c>
      <c r="R990" t="s">
        <v>210</v>
      </c>
      <c r="S990" t="s">
        <v>210</v>
      </c>
      <c r="U990">
        <v>0</v>
      </c>
      <c r="V990" t="s">
        <v>210</v>
      </c>
      <c r="W990" t="s">
        <v>210</v>
      </c>
      <c r="X990" t="s">
        <v>210</v>
      </c>
      <c r="Y990" s="11" t="s">
        <v>134</v>
      </c>
      <c r="Z990" s="11" t="s">
        <v>134</v>
      </c>
    </row>
    <row r="991" spans="1:26" x14ac:dyDescent="0.25">
      <c r="A991">
        <v>551</v>
      </c>
      <c r="B991" t="s">
        <v>210</v>
      </c>
      <c r="C991" t="s">
        <v>210</v>
      </c>
      <c r="D991" t="s">
        <v>221</v>
      </c>
      <c r="E991" t="s">
        <v>8725</v>
      </c>
      <c r="F991" t="s">
        <v>210</v>
      </c>
      <c r="G991" t="s">
        <v>6488</v>
      </c>
      <c r="H991" t="s">
        <v>134</v>
      </c>
      <c r="I991" t="s">
        <v>134</v>
      </c>
      <c r="J991" t="s">
        <v>210</v>
      </c>
      <c r="K991">
        <v>0</v>
      </c>
      <c r="L991">
        <v>100</v>
      </c>
      <c r="M991" t="s">
        <v>210</v>
      </c>
      <c r="N991" t="s">
        <v>210</v>
      </c>
      <c r="O991" t="s">
        <v>210</v>
      </c>
      <c r="P991" t="s">
        <v>210</v>
      </c>
      <c r="Q991">
        <v>0</v>
      </c>
      <c r="R991" t="s">
        <v>210</v>
      </c>
      <c r="S991" t="s">
        <v>210</v>
      </c>
      <c r="U991">
        <v>0</v>
      </c>
      <c r="V991" t="s">
        <v>210</v>
      </c>
      <c r="W991" t="s">
        <v>210</v>
      </c>
      <c r="X991" t="s">
        <v>210</v>
      </c>
      <c r="Y991" s="11" t="s">
        <v>134</v>
      </c>
      <c r="Z991" s="11" t="s">
        <v>134</v>
      </c>
    </row>
    <row r="992" spans="1:26" x14ac:dyDescent="0.25">
      <c r="A992">
        <v>552</v>
      </c>
      <c r="B992" t="s">
        <v>210</v>
      </c>
      <c r="C992" t="s">
        <v>210</v>
      </c>
      <c r="D992" t="s">
        <v>221</v>
      </c>
      <c r="E992" t="s">
        <v>8725</v>
      </c>
      <c r="F992" t="s">
        <v>210</v>
      </c>
      <c r="G992" t="s">
        <v>6490</v>
      </c>
      <c r="H992" t="s">
        <v>134</v>
      </c>
      <c r="I992" t="s">
        <v>134</v>
      </c>
      <c r="J992" t="s">
        <v>210</v>
      </c>
      <c r="K992">
        <v>0</v>
      </c>
      <c r="L992">
        <v>100</v>
      </c>
      <c r="M992" t="s">
        <v>210</v>
      </c>
      <c r="N992" t="s">
        <v>210</v>
      </c>
      <c r="O992" t="s">
        <v>210</v>
      </c>
      <c r="P992" t="s">
        <v>210</v>
      </c>
      <c r="Q992">
        <v>0</v>
      </c>
      <c r="R992" t="s">
        <v>210</v>
      </c>
      <c r="S992" t="s">
        <v>210</v>
      </c>
      <c r="U992">
        <v>0</v>
      </c>
      <c r="V992" t="s">
        <v>210</v>
      </c>
      <c r="W992" t="s">
        <v>210</v>
      </c>
      <c r="X992" t="s">
        <v>210</v>
      </c>
      <c r="Y992" s="11" t="s">
        <v>134</v>
      </c>
      <c r="Z992" s="11" t="s">
        <v>134</v>
      </c>
    </row>
    <row r="993" spans="1:26" x14ac:dyDescent="0.25">
      <c r="A993">
        <v>553</v>
      </c>
      <c r="B993" t="s">
        <v>210</v>
      </c>
      <c r="C993" t="s">
        <v>210</v>
      </c>
      <c r="D993" t="s">
        <v>221</v>
      </c>
      <c r="E993" t="s">
        <v>8725</v>
      </c>
      <c r="F993" t="s">
        <v>210</v>
      </c>
      <c r="G993" t="s">
        <v>6492</v>
      </c>
      <c r="H993" t="s">
        <v>134</v>
      </c>
      <c r="I993" t="s">
        <v>134</v>
      </c>
      <c r="J993" t="s">
        <v>210</v>
      </c>
      <c r="K993">
        <v>0</v>
      </c>
      <c r="L993">
        <v>100</v>
      </c>
      <c r="M993" t="s">
        <v>210</v>
      </c>
      <c r="N993" t="s">
        <v>210</v>
      </c>
      <c r="O993" t="s">
        <v>210</v>
      </c>
      <c r="P993" t="s">
        <v>210</v>
      </c>
      <c r="Q993">
        <v>0</v>
      </c>
      <c r="R993" t="s">
        <v>210</v>
      </c>
      <c r="S993" t="s">
        <v>210</v>
      </c>
      <c r="U993">
        <v>0</v>
      </c>
      <c r="V993" t="s">
        <v>210</v>
      </c>
      <c r="W993" t="s">
        <v>210</v>
      </c>
      <c r="X993" t="s">
        <v>210</v>
      </c>
      <c r="Y993" s="11" t="s">
        <v>134</v>
      </c>
      <c r="Z993" s="11" t="s">
        <v>134</v>
      </c>
    </row>
    <row r="994" spans="1:26" x14ac:dyDescent="0.25">
      <c r="A994">
        <v>554</v>
      </c>
      <c r="B994" t="s">
        <v>210</v>
      </c>
      <c r="C994" t="s">
        <v>210</v>
      </c>
      <c r="D994" t="s">
        <v>221</v>
      </c>
      <c r="E994" t="s">
        <v>8725</v>
      </c>
      <c r="F994" t="s">
        <v>210</v>
      </c>
      <c r="G994" t="s">
        <v>6494</v>
      </c>
      <c r="H994" t="s">
        <v>134</v>
      </c>
      <c r="I994" t="s">
        <v>134</v>
      </c>
      <c r="J994" t="s">
        <v>210</v>
      </c>
      <c r="K994">
        <v>0</v>
      </c>
      <c r="L994">
        <v>0</v>
      </c>
      <c r="M994" t="s">
        <v>210</v>
      </c>
      <c r="N994" t="s">
        <v>210</v>
      </c>
      <c r="O994" t="s">
        <v>210</v>
      </c>
      <c r="P994" t="s">
        <v>210</v>
      </c>
      <c r="Q994">
        <v>0</v>
      </c>
      <c r="R994" t="s">
        <v>210</v>
      </c>
      <c r="S994" t="s">
        <v>210</v>
      </c>
      <c r="U994">
        <v>0</v>
      </c>
      <c r="V994" t="s">
        <v>210</v>
      </c>
      <c r="W994" t="s">
        <v>210</v>
      </c>
      <c r="X994" t="s">
        <v>210</v>
      </c>
      <c r="Y994" s="11" t="s">
        <v>134</v>
      </c>
      <c r="Z994" s="11" t="s">
        <v>134</v>
      </c>
    </row>
    <row r="995" spans="1:26" x14ac:dyDescent="0.25">
      <c r="A995">
        <v>555</v>
      </c>
      <c r="B995" t="s">
        <v>210</v>
      </c>
      <c r="C995" t="s">
        <v>210</v>
      </c>
      <c r="D995" t="s">
        <v>221</v>
      </c>
      <c r="E995" t="s">
        <v>8725</v>
      </c>
      <c r="F995" t="s">
        <v>210</v>
      </c>
      <c r="G995" t="s">
        <v>6496</v>
      </c>
      <c r="H995" t="s">
        <v>134</v>
      </c>
      <c r="I995" t="s">
        <v>134</v>
      </c>
      <c r="J995" t="s">
        <v>210</v>
      </c>
      <c r="K995">
        <v>0</v>
      </c>
      <c r="L995">
        <v>100</v>
      </c>
      <c r="M995" t="s">
        <v>210</v>
      </c>
      <c r="N995" t="s">
        <v>210</v>
      </c>
      <c r="O995" t="s">
        <v>210</v>
      </c>
      <c r="P995" t="s">
        <v>210</v>
      </c>
      <c r="Q995">
        <v>0</v>
      </c>
      <c r="R995" t="s">
        <v>210</v>
      </c>
      <c r="S995" t="s">
        <v>210</v>
      </c>
      <c r="U995">
        <v>0</v>
      </c>
      <c r="V995" t="s">
        <v>210</v>
      </c>
      <c r="W995" t="s">
        <v>210</v>
      </c>
      <c r="X995" t="s">
        <v>210</v>
      </c>
      <c r="Y995" s="11" t="s">
        <v>134</v>
      </c>
      <c r="Z995" s="11" t="s">
        <v>134</v>
      </c>
    </row>
    <row r="996" spans="1:26" x14ac:dyDescent="0.25">
      <c r="A996">
        <v>556</v>
      </c>
      <c r="B996" t="s">
        <v>210</v>
      </c>
      <c r="C996" t="s">
        <v>210</v>
      </c>
      <c r="D996" t="s">
        <v>221</v>
      </c>
      <c r="E996" t="s">
        <v>8725</v>
      </c>
      <c r="F996" t="s">
        <v>210</v>
      </c>
      <c r="G996" t="s">
        <v>6498</v>
      </c>
      <c r="H996" t="s">
        <v>134</v>
      </c>
      <c r="I996" t="s">
        <v>134</v>
      </c>
      <c r="J996" t="s">
        <v>210</v>
      </c>
      <c r="K996">
        <v>0</v>
      </c>
      <c r="L996">
        <v>100</v>
      </c>
      <c r="M996" t="s">
        <v>210</v>
      </c>
      <c r="N996" t="s">
        <v>210</v>
      </c>
      <c r="O996" t="s">
        <v>210</v>
      </c>
      <c r="P996" t="s">
        <v>210</v>
      </c>
      <c r="Q996">
        <v>0</v>
      </c>
      <c r="R996" t="s">
        <v>210</v>
      </c>
      <c r="S996" t="s">
        <v>210</v>
      </c>
      <c r="U996">
        <v>0</v>
      </c>
      <c r="V996" t="s">
        <v>210</v>
      </c>
      <c r="W996" t="s">
        <v>210</v>
      </c>
      <c r="X996" t="s">
        <v>210</v>
      </c>
      <c r="Y996" s="11" t="s">
        <v>134</v>
      </c>
      <c r="Z996" s="11" t="s">
        <v>134</v>
      </c>
    </row>
    <row r="997" spans="1:26" x14ac:dyDescent="0.25">
      <c r="A997">
        <v>557</v>
      </c>
      <c r="B997" t="s">
        <v>210</v>
      </c>
      <c r="C997" t="s">
        <v>210</v>
      </c>
      <c r="D997" t="s">
        <v>221</v>
      </c>
      <c r="E997" t="s">
        <v>8725</v>
      </c>
      <c r="F997" t="s">
        <v>210</v>
      </c>
      <c r="G997" t="s">
        <v>6500</v>
      </c>
      <c r="H997" t="s">
        <v>134</v>
      </c>
      <c r="I997" t="s">
        <v>134</v>
      </c>
      <c r="J997" t="s">
        <v>210</v>
      </c>
      <c r="K997">
        <v>0</v>
      </c>
      <c r="L997">
        <v>100</v>
      </c>
      <c r="M997" t="s">
        <v>210</v>
      </c>
      <c r="N997" t="s">
        <v>210</v>
      </c>
      <c r="O997" t="s">
        <v>210</v>
      </c>
      <c r="P997" t="s">
        <v>210</v>
      </c>
      <c r="Q997">
        <v>0</v>
      </c>
      <c r="R997" t="s">
        <v>210</v>
      </c>
      <c r="S997" t="s">
        <v>210</v>
      </c>
      <c r="U997">
        <v>0</v>
      </c>
      <c r="V997" t="s">
        <v>210</v>
      </c>
      <c r="W997" t="s">
        <v>210</v>
      </c>
      <c r="X997" t="s">
        <v>210</v>
      </c>
      <c r="Y997" s="11" t="s">
        <v>134</v>
      </c>
      <c r="Z997" s="11" t="s">
        <v>134</v>
      </c>
    </row>
    <row r="998" spans="1:26" x14ac:dyDescent="0.25">
      <c r="A998">
        <v>558</v>
      </c>
      <c r="B998" t="s">
        <v>210</v>
      </c>
      <c r="C998" t="s">
        <v>210</v>
      </c>
      <c r="D998" t="s">
        <v>221</v>
      </c>
      <c r="E998" t="s">
        <v>8725</v>
      </c>
      <c r="F998" t="s">
        <v>210</v>
      </c>
      <c r="G998" t="s">
        <v>6502</v>
      </c>
      <c r="H998" t="s">
        <v>134</v>
      </c>
      <c r="I998" t="s">
        <v>134</v>
      </c>
      <c r="J998" t="s">
        <v>210</v>
      </c>
      <c r="K998">
        <v>0</v>
      </c>
      <c r="L998">
        <v>100</v>
      </c>
      <c r="M998" t="s">
        <v>210</v>
      </c>
      <c r="N998" t="s">
        <v>210</v>
      </c>
      <c r="O998" t="s">
        <v>210</v>
      </c>
      <c r="P998" t="s">
        <v>210</v>
      </c>
      <c r="Q998">
        <v>0</v>
      </c>
      <c r="R998" t="s">
        <v>210</v>
      </c>
      <c r="S998" t="s">
        <v>210</v>
      </c>
      <c r="U998">
        <v>0</v>
      </c>
      <c r="V998" t="s">
        <v>210</v>
      </c>
      <c r="W998" t="s">
        <v>210</v>
      </c>
      <c r="X998" t="s">
        <v>210</v>
      </c>
      <c r="Y998" s="11" t="s">
        <v>134</v>
      </c>
      <c r="Z998" s="11" t="s">
        <v>134</v>
      </c>
    </row>
    <row r="999" spans="1:26" x14ac:dyDescent="0.25">
      <c r="A999">
        <v>559</v>
      </c>
      <c r="B999" t="s">
        <v>210</v>
      </c>
      <c r="C999" t="s">
        <v>210</v>
      </c>
      <c r="D999" t="s">
        <v>221</v>
      </c>
      <c r="E999" t="s">
        <v>8725</v>
      </c>
      <c r="F999" t="s">
        <v>210</v>
      </c>
      <c r="G999" t="s">
        <v>6504</v>
      </c>
      <c r="H999" t="s">
        <v>134</v>
      </c>
      <c r="I999" t="s">
        <v>134</v>
      </c>
      <c r="J999" t="s">
        <v>210</v>
      </c>
      <c r="K999">
        <v>0</v>
      </c>
      <c r="L999">
        <v>100</v>
      </c>
      <c r="M999" t="s">
        <v>210</v>
      </c>
      <c r="N999" t="s">
        <v>210</v>
      </c>
      <c r="O999" t="s">
        <v>210</v>
      </c>
      <c r="P999" t="s">
        <v>210</v>
      </c>
      <c r="Q999">
        <v>0</v>
      </c>
      <c r="R999" t="s">
        <v>210</v>
      </c>
      <c r="S999" t="s">
        <v>210</v>
      </c>
      <c r="U999">
        <v>0</v>
      </c>
      <c r="V999" t="s">
        <v>210</v>
      </c>
      <c r="W999" t="s">
        <v>210</v>
      </c>
      <c r="X999" t="s">
        <v>210</v>
      </c>
      <c r="Y999" s="11" t="s">
        <v>134</v>
      </c>
      <c r="Z999" s="11" t="s">
        <v>134</v>
      </c>
    </row>
    <row r="1000" spans="1:26" x14ac:dyDescent="0.25">
      <c r="A1000">
        <v>560</v>
      </c>
      <c r="B1000" t="s">
        <v>210</v>
      </c>
      <c r="C1000" t="s">
        <v>210</v>
      </c>
      <c r="D1000" t="s">
        <v>221</v>
      </c>
      <c r="E1000" t="s">
        <v>8725</v>
      </c>
      <c r="F1000" t="s">
        <v>210</v>
      </c>
      <c r="G1000" t="s">
        <v>6506</v>
      </c>
      <c r="H1000" t="s">
        <v>134</v>
      </c>
      <c r="I1000" t="s">
        <v>134</v>
      </c>
      <c r="J1000" t="s">
        <v>210</v>
      </c>
      <c r="K1000">
        <v>0</v>
      </c>
      <c r="L1000">
        <v>100</v>
      </c>
      <c r="M1000" t="s">
        <v>210</v>
      </c>
      <c r="N1000" t="s">
        <v>210</v>
      </c>
      <c r="O1000" t="s">
        <v>210</v>
      </c>
      <c r="P1000" t="s">
        <v>210</v>
      </c>
      <c r="Q1000">
        <v>0</v>
      </c>
      <c r="R1000" t="s">
        <v>210</v>
      </c>
      <c r="S1000" t="s">
        <v>210</v>
      </c>
      <c r="U1000">
        <v>0</v>
      </c>
      <c r="V1000" t="s">
        <v>210</v>
      </c>
      <c r="W1000" t="s">
        <v>210</v>
      </c>
      <c r="X1000" t="s">
        <v>210</v>
      </c>
      <c r="Y1000" s="11" t="s">
        <v>134</v>
      </c>
      <c r="Z1000" s="11" t="s">
        <v>134</v>
      </c>
    </row>
    <row r="1001" spans="1:26" x14ac:dyDescent="0.25">
      <c r="A1001">
        <v>561</v>
      </c>
      <c r="B1001" t="s">
        <v>210</v>
      </c>
      <c r="C1001" t="s">
        <v>210</v>
      </c>
      <c r="D1001" t="s">
        <v>221</v>
      </c>
      <c r="E1001" t="s">
        <v>8725</v>
      </c>
      <c r="F1001" t="s">
        <v>210</v>
      </c>
      <c r="G1001" t="s">
        <v>6508</v>
      </c>
      <c r="H1001" t="s">
        <v>134</v>
      </c>
      <c r="I1001" t="s">
        <v>134</v>
      </c>
      <c r="J1001" t="s">
        <v>210</v>
      </c>
      <c r="K1001">
        <v>0</v>
      </c>
      <c r="L1001">
        <v>100</v>
      </c>
      <c r="M1001" t="s">
        <v>210</v>
      </c>
      <c r="N1001" t="s">
        <v>210</v>
      </c>
      <c r="O1001" t="s">
        <v>210</v>
      </c>
      <c r="P1001" t="s">
        <v>210</v>
      </c>
      <c r="Q1001">
        <v>0</v>
      </c>
      <c r="R1001" t="s">
        <v>210</v>
      </c>
      <c r="S1001" t="s">
        <v>210</v>
      </c>
      <c r="U1001">
        <v>0</v>
      </c>
      <c r="V1001" t="s">
        <v>210</v>
      </c>
      <c r="W1001" t="s">
        <v>210</v>
      </c>
      <c r="X1001" t="s">
        <v>210</v>
      </c>
      <c r="Y1001" s="11" t="s">
        <v>134</v>
      </c>
      <c r="Z1001" s="11" t="s">
        <v>134</v>
      </c>
    </row>
    <row r="1002" spans="1:26" x14ac:dyDescent="0.25">
      <c r="A1002">
        <v>562</v>
      </c>
      <c r="B1002" t="s">
        <v>210</v>
      </c>
      <c r="C1002" t="s">
        <v>210</v>
      </c>
      <c r="D1002" t="s">
        <v>221</v>
      </c>
      <c r="E1002" t="s">
        <v>8725</v>
      </c>
      <c r="F1002" t="s">
        <v>210</v>
      </c>
      <c r="G1002" t="s">
        <v>6510</v>
      </c>
      <c r="H1002" t="s">
        <v>134</v>
      </c>
      <c r="I1002" t="s">
        <v>134</v>
      </c>
      <c r="J1002" t="s">
        <v>210</v>
      </c>
      <c r="K1002">
        <v>0</v>
      </c>
      <c r="L1002">
        <v>100</v>
      </c>
      <c r="M1002" t="s">
        <v>210</v>
      </c>
      <c r="N1002" t="s">
        <v>210</v>
      </c>
      <c r="O1002" t="s">
        <v>210</v>
      </c>
      <c r="P1002" t="s">
        <v>210</v>
      </c>
      <c r="Q1002">
        <v>0</v>
      </c>
      <c r="R1002" t="s">
        <v>210</v>
      </c>
      <c r="S1002" t="s">
        <v>210</v>
      </c>
      <c r="U1002">
        <v>0</v>
      </c>
      <c r="V1002" t="s">
        <v>210</v>
      </c>
      <c r="W1002" t="s">
        <v>210</v>
      </c>
      <c r="X1002" t="s">
        <v>210</v>
      </c>
      <c r="Y1002" s="11" t="s">
        <v>134</v>
      </c>
      <c r="Z1002" s="11" t="s">
        <v>134</v>
      </c>
    </row>
    <row r="1003" spans="1:26" x14ac:dyDescent="0.25">
      <c r="A1003">
        <v>563</v>
      </c>
      <c r="B1003" t="s">
        <v>210</v>
      </c>
      <c r="C1003" t="s">
        <v>210</v>
      </c>
      <c r="D1003" t="s">
        <v>221</v>
      </c>
      <c r="E1003" t="s">
        <v>8725</v>
      </c>
      <c r="F1003" t="s">
        <v>210</v>
      </c>
      <c r="G1003" t="s">
        <v>6512</v>
      </c>
      <c r="H1003" t="s">
        <v>134</v>
      </c>
      <c r="I1003" t="s">
        <v>134</v>
      </c>
      <c r="J1003" t="s">
        <v>210</v>
      </c>
      <c r="K1003">
        <v>0</v>
      </c>
      <c r="L1003">
        <v>100</v>
      </c>
      <c r="M1003" t="s">
        <v>210</v>
      </c>
      <c r="N1003" t="s">
        <v>210</v>
      </c>
      <c r="O1003" t="s">
        <v>210</v>
      </c>
      <c r="P1003" t="s">
        <v>210</v>
      </c>
      <c r="Q1003">
        <v>0</v>
      </c>
      <c r="R1003" t="s">
        <v>210</v>
      </c>
      <c r="S1003" t="s">
        <v>210</v>
      </c>
      <c r="U1003">
        <v>0</v>
      </c>
      <c r="V1003" t="s">
        <v>210</v>
      </c>
      <c r="W1003" t="s">
        <v>210</v>
      </c>
      <c r="X1003" t="s">
        <v>210</v>
      </c>
      <c r="Y1003" s="11" t="s">
        <v>134</v>
      </c>
      <c r="Z1003" s="11" t="s">
        <v>134</v>
      </c>
    </row>
    <row r="1004" spans="1:26" x14ac:dyDescent="0.25">
      <c r="A1004">
        <v>564</v>
      </c>
      <c r="B1004" t="s">
        <v>210</v>
      </c>
      <c r="C1004" t="s">
        <v>210</v>
      </c>
      <c r="D1004" t="s">
        <v>221</v>
      </c>
      <c r="E1004" t="s">
        <v>8725</v>
      </c>
      <c r="F1004" t="s">
        <v>210</v>
      </c>
      <c r="G1004" t="s">
        <v>6514</v>
      </c>
      <c r="H1004" t="s">
        <v>134</v>
      </c>
      <c r="I1004" t="s">
        <v>134</v>
      </c>
      <c r="J1004" t="s">
        <v>210</v>
      </c>
      <c r="K1004">
        <v>0</v>
      </c>
      <c r="L1004">
        <v>100</v>
      </c>
      <c r="M1004" t="s">
        <v>210</v>
      </c>
      <c r="N1004" t="s">
        <v>210</v>
      </c>
      <c r="O1004" t="s">
        <v>210</v>
      </c>
      <c r="P1004" t="s">
        <v>210</v>
      </c>
      <c r="Q1004">
        <v>0</v>
      </c>
      <c r="R1004" t="s">
        <v>210</v>
      </c>
      <c r="S1004" t="s">
        <v>210</v>
      </c>
      <c r="U1004">
        <v>0</v>
      </c>
      <c r="V1004" t="s">
        <v>210</v>
      </c>
      <c r="W1004" t="s">
        <v>210</v>
      </c>
      <c r="X1004" t="s">
        <v>210</v>
      </c>
      <c r="Y1004" s="11" t="s">
        <v>134</v>
      </c>
      <c r="Z1004" s="11" t="s">
        <v>134</v>
      </c>
    </row>
    <row r="1005" spans="1:26" x14ac:dyDescent="0.25">
      <c r="A1005">
        <v>565</v>
      </c>
      <c r="B1005" t="s">
        <v>210</v>
      </c>
      <c r="C1005" t="s">
        <v>210</v>
      </c>
      <c r="D1005" t="s">
        <v>221</v>
      </c>
      <c r="E1005" t="s">
        <v>8725</v>
      </c>
      <c r="F1005" t="s">
        <v>210</v>
      </c>
      <c r="G1005" t="s">
        <v>6516</v>
      </c>
      <c r="H1005" t="s">
        <v>134</v>
      </c>
      <c r="I1005" t="s">
        <v>134</v>
      </c>
      <c r="J1005" t="s">
        <v>210</v>
      </c>
      <c r="K1005">
        <v>0</v>
      </c>
      <c r="L1005">
        <v>100</v>
      </c>
      <c r="M1005" t="s">
        <v>210</v>
      </c>
      <c r="N1005" t="s">
        <v>210</v>
      </c>
      <c r="O1005" t="s">
        <v>210</v>
      </c>
      <c r="P1005" t="s">
        <v>210</v>
      </c>
      <c r="Q1005">
        <v>0</v>
      </c>
      <c r="R1005" t="s">
        <v>210</v>
      </c>
      <c r="S1005" t="s">
        <v>210</v>
      </c>
      <c r="U1005">
        <v>0</v>
      </c>
      <c r="V1005" t="s">
        <v>210</v>
      </c>
      <c r="W1005" t="s">
        <v>210</v>
      </c>
      <c r="X1005" t="s">
        <v>210</v>
      </c>
      <c r="Y1005" s="11" t="s">
        <v>134</v>
      </c>
      <c r="Z1005" s="11" t="s">
        <v>134</v>
      </c>
    </row>
    <row r="1006" spans="1:26" x14ac:dyDescent="0.25">
      <c r="A1006">
        <v>566</v>
      </c>
      <c r="B1006" t="s">
        <v>210</v>
      </c>
      <c r="C1006" t="s">
        <v>210</v>
      </c>
      <c r="D1006" t="s">
        <v>221</v>
      </c>
      <c r="E1006" t="s">
        <v>8725</v>
      </c>
      <c r="F1006" t="s">
        <v>210</v>
      </c>
      <c r="G1006" t="s">
        <v>6518</v>
      </c>
      <c r="H1006" t="s">
        <v>134</v>
      </c>
      <c r="I1006" t="s">
        <v>134</v>
      </c>
      <c r="J1006" t="s">
        <v>210</v>
      </c>
      <c r="K1006">
        <v>0</v>
      </c>
      <c r="L1006">
        <v>100</v>
      </c>
      <c r="M1006" t="s">
        <v>210</v>
      </c>
      <c r="N1006" t="s">
        <v>210</v>
      </c>
      <c r="O1006" t="s">
        <v>210</v>
      </c>
      <c r="P1006" t="s">
        <v>210</v>
      </c>
      <c r="Q1006">
        <v>0</v>
      </c>
      <c r="R1006" t="s">
        <v>210</v>
      </c>
      <c r="S1006" t="s">
        <v>210</v>
      </c>
      <c r="U1006">
        <v>0</v>
      </c>
      <c r="V1006" t="s">
        <v>210</v>
      </c>
      <c r="W1006" t="s">
        <v>210</v>
      </c>
      <c r="X1006" t="s">
        <v>210</v>
      </c>
      <c r="Y1006" s="11" t="s">
        <v>134</v>
      </c>
      <c r="Z1006" s="11" t="s">
        <v>134</v>
      </c>
    </row>
    <row r="1007" spans="1:26" x14ac:dyDescent="0.25">
      <c r="A1007">
        <v>567</v>
      </c>
      <c r="B1007" t="s">
        <v>210</v>
      </c>
      <c r="C1007" t="s">
        <v>210</v>
      </c>
      <c r="D1007" t="s">
        <v>221</v>
      </c>
      <c r="E1007" t="s">
        <v>8725</v>
      </c>
      <c r="F1007" t="s">
        <v>210</v>
      </c>
      <c r="G1007" t="s">
        <v>6520</v>
      </c>
      <c r="H1007" t="s">
        <v>134</v>
      </c>
      <c r="I1007" t="s">
        <v>134</v>
      </c>
      <c r="J1007" t="s">
        <v>210</v>
      </c>
      <c r="K1007">
        <v>0</v>
      </c>
      <c r="L1007">
        <v>100</v>
      </c>
      <c r="M1007" t="s">
        <v>210</v>
      </c>
      <c r="N1007" t="s">
        <v>210</v>
      </c>
      <c r="O1007" t="s">
        <v>210</v>
      </c>
      <c r="P1007" t="s">
        <v>210</v>
      </c>
      <c r="Q1007">
        <v>0</v>
      </c>
      <c r="R1007" t="s">
        <v>210</v>
      </c>
      <c r="S1007" t="s">
        <v>210</v>
      </c>
      <c r="U1007">
        <v>0</v>
      </c>
      <c r="V1007" t="s">
        <v>210</v>
      </c>
      <c r="W1007" t="s">
        <v>210</v>
      </c>
      <c r="X1007" t="s">
        <v>210</v>
      </c>
      <c r="Y1007" s="11" t="s">
        <v>134</v>
      </c>
      <c r="Z1007" s="11" t="s">
        <v>134</v>
      </c>
    </row>
    <row r="1008" spans="1:26" x14ac:dyDescent="0.25">
      <c r="A1008">
        <v>568</v>
      </c>
      <c r="B1008" t="s">
        <v>210</v>
      </c>
      <c r="C1008" t="s">
        <v>210</v>
      </c>
      <c r="D1008" t="s">
        <v>221</v>
      </c>
      <c r="E1008" t="s">
        <v>8725</v>
      </c>
      <c r="F1008" t="s">
        <v>210</v>
      </c>
      <c r="G1008" t="s">
        <v>6522</v>
      </c>
      <c r="H1008" t="s">
        <v>134</v>
      </c>
      <c r="I1008" t="s">
        <v>134</v>
      </c>
      <c r="J1008" t="s">
        <v>210</v>
      </c>
      <c r="K1008">
        <v>0</v>
      </c>
      <c r="L1008">
        <v>100</v>
      </c>
      <c r="M1008" t="s">
        <v>210</v>
      </c>
      <c r="N1008" t="s">
        <v>210</v>
      </c>
      <c r="O1008" t="s">
        <v>210</v>
      </c>
      <c r="P1008" t="s">
        <v>210</v>
      </c>
      <c r="Q1008">
        <v>0</v>
      </c>
      <c r="R1008" t="s">
        <v>210</v>
      </c>
      <c r="S1008" t="s">
        <v>210</v>
      </c>
      <c r="U1008">
        <v>0</v>
      </c>
      <c r="V1008" t="s">
        <v>210</v>
      </c>
      <c r="W1008" t="s">
        <v>210</v>
      </c>
      <c r="X1008" t="s">
        <v>210</v>
      </c>
      <c r="Y1008" s="11" t="s">
        <v>134</v>
      </c>
      <c r="Z1008" s="11" t="s">
        <v>134</v>
      </c>
    </row>
    <row r="1009" spans="1:26" x14ac:dyDescent="0.25">
      <c r="A1009">
        <v>569</v>
      </c>
      <c r="B1009" t="s">
        <v>210</v>
      </c>
      <c r="C1009" t="s">
        <v>210</v>
      </c>
      <c r="D1009" t="s">
        <v>221</v>
      </c>
      <c r="E1009" t="s">
        <v>8725</v>
      </c>
      <c r="F1009" t="s">
        <v>210</v>
      </c>
      <c r="G1009" t="s">
        <v>6524</v>
      </c>
      <c r="H1009" t="s">
        <v>134</v>
      </c>
      <c r="I1009" t="s">
        <v>134</v>
      </c>
      <c r="J1009" t="s">
        <v>210</v>
      </c>
      <c r="K1009">
        <v>0</v>
      </c>
      <c r="L1009">
        <v>0</v>
      </c>
      <c r="M1009" t="s">
        <v>210</v>
      </c>
      <c r="N1009" t="s">
        <v>210</v>
      </c>
      <c r="O1009" t="s">
        <v>210</v>
      </c>
      <c r="P1009" t="s">
        <v>210</v>
      </c>
      <c r="Q1009">
        <v>0</v>
      </c>
      <c r="R1009" t="s">
        <v>210</v>
      </c>
      <c r="S1009" t="s">
        <v>210</v>
      </c>
      <c r="U1009">
        <v>0</v>
      </c>
      <c r="V1009" t="s">
        <v>210</v>
      </c>
      <c r="W1009" t="s">
        <v>210</v>
      </c>
      <c r="X1009" t="s">
        <v>210</v>
      </c>
      <c r="Y1009" s="11" t="s">
        <v>134</v>
      </c>
      <c r="Z1009" s="11" t="s">
        <v>134</v>
      </c>
    </row>
    <row r="1010" spans="1:26" x14ac:dyDescent="0.25">
      <c r="A1010">
        <v>570</v>
      </c>
      <c r="B1010" t="s">
        <v>210</v>
      </c>
      <c r="C1010" t="s">
        <v>210</v>
      </c>
      <c r="D1010" t="s">
        <v>221</v>
      </c>
      <c r="E1010" t="s">
        <v>8725</v>
      </c>
      <c r="F1010" t="s">
        <v>210</v>
      </c>
      <c r="G1010" t="s">
        <v>6526</v>
      </c>
      <c r="H1010" t="s">
        <v>134</v>
      </c>
      <c r="I1010" t="s">
        <v>134</v>
      </c>
      <c r="J1010" t="s">
        <v>210</v>
      </c>
      <c r="K1010">
        <v>0</v>
      </c>
      <c r="L1010">
        <v>100</v>
      </c>
      <c r="M1010" t="s">
        <v>210</v>
      </c>
      <c r="N1010" t="s">
        <v>210</v>
      </c>
      <c r="O1010" t="s">
        <v>210</v>
      </c>
      <c r="P1010" t="s">
        <v>210</v>
      </c>
      <c r="Q1010">
        <v>0</v>
      </c>
      <c r="R1010" t="s">
        <v>210</v>
      </c>
      <c r="S1010" t="s">
        <v>210</v>
      </c>
      <c r="U1010">
        <v>0</v>
      </c>
      <c r="V1010" t="s">
        <v>210</v>
      </c>
      <c r="W1010" t="s">
        <v>210</v>
      </c>
      <c r="X1010" t="s">
        <v>210</v>
      </c>
      <c r="Y1010" s="11" t="s">
        <v>134</v>
      </c>
      <c r="Z1010" s="11" t="s">
        <v>134</v>
      </c>
    </row>
    <row r="1011" spans="1:26" x14ac:dyDescent="0.25">
      <c r="A1011">
        <v>571</v>
      </c>
      <c r="B1011" t="s">
        <v>210</v>
      </c>
      <c r="C1011" t="s">
        <v>210</v>
      </c>
      <c r="D1011" t="s">
        <v>221</v>
      </c>
      <c r="E1011" t="s">
        <v>8725</v>
      </c>
      <c r="F1011" t="s">
        <v>210</v>
      </c>
      <c r="G1011" t="s">
        <v>6528</v>
      </c>
      <c r="H1011" t="s">
        <v>134</v>
      </c>
      <c r="I1011" t="s">
        <v>134</v>
      </c>
      <c r="J1011" t="s">
        <v>210</v>
      </c>
      <c r="K1011">
        <v>0</v>
      </c>
      <c r="L1011">
        <v>100</v>
      </c>
      <c r="M1011" t="s">
        <v>210</v>
      </c>
      <c r="N1011" t="s">
        <v>210</v>
      </c>
      <c r="O1011" t="s">
        <v>210</v>
      </c>
      <c r="P1011" t="s">
        <v>210</v>
      </c>
      <c r="Q1011">
        <v>0</v>
      </c>
      <c r="R1011" t="s">
        <v>210</v>
      </c>
      <c r="S1011" t="s">
        <v>210</v>
      </c>
      <c r="U1011">
        <v>0</v>
      </c>
      <c r="V1011" t="s">
        <v>210</v>
      </c>
      <c r="W1011" t="s">
        <v>210</v>
      </c>
      <c r="X1011" t="s">
        <v>210</v>
      </c>
      <c r="Y1011" s="11" t="s">
        <v>134</v>
      </c>
      <c r="Z1011" s="11" t="s">
        <v>134</v>
      </c>
    </row>
    <row r="1012" spans="1:26" x14ac:dyDescent="0.25">
      <c r="A1012">
        <v>572</v>
      </c>
      <c r="B1012" t="s">
        <v>210</v>
      </c>
      <c r="C1012" t="s">
        <v>210</v>
      </c>
      <c r="D1012" t="s">
        <v>221</v>
      </c>
      <c r="E1012" t="s">
        <v>8725</v>
      </c>
      <c r="F1012" t="s">
        <v>210</v>
      </c>
      <c r="G1012" t="s">
        <v>6530</v>
      </c>
      <c r="H1012" t="s">
        <v>134</v>
      </c>
      <c r="I1012" t="s">
        <v>134</v>
      </c>
      <c r="J1012" t="s">
        <v>210</v>
      </c>
      <c r="K1012">
        <v>0</v>
      </c>
      <c r="L1012">
        <v>100</v>
      </c>
      <c r="M1012" t="s">
        <v>210</v>
      </c>
      <c r="N1012" t="s">
        <v>210</v>
      </c>
      <c r="O1012" t="s">
        <v>210</v>
      </c>
      <c r="P1012" t="s">
        <v>210</v>
      </c>
      <c r="Q1012">
        <v>0</v>
      </c>
      <c r="R1012" t="s">
        <v>210</v>
      </c>
      <c r="S1012" t="s">
        <v>210</v>
      </c>
      <c r="U1012">
        <v>0</v>
      </c>
      <c r="V1012" t="s">
        <v>210</v>
      </c>
      <c r="W1012" t="s">
        <v>210</v>
      </c>
      <c r="X1012" t="s">
        <v>210</v>
      </c>
      <c r="Y1012" s="11" t="s">
        <v>134</v>
      </c>
      <c r="Z1012" s="11" t="s">
        <v>134</v>
      </c>
    </row>
    <row r="1013" spans="1:26" x14ac:dyDescent="0.25">
      <c r="A1013">
        <v>573</v>
      </c>
      <c r="B1013" t="s">
        <v>210</v>
      </c>
      <c r="C1013" t="s">
        <v>210</v>
      </c>
      <c r="D1013" t="s">
        <v>221</v>
      </c>
      <c r="E1013" t="s">
        <v>8725</v>
      </c>
      <c r="F1013" t="s">
        <v>210</v>
      </c>
      <c r="G1013" t="s">
        <v>6532</v>
      </c>
      <c r="H1013" t="s">
        <v>134</v>
      </c>
      <c r="I1013" t="s">
        <v>134</v>
      </c>
      <c r="J1013" t="s">
        <v>210</v>
      </c>
      <c r="K1013">
        <v>0</v>
      </c>
      <c r="L1013">
        <v>100</v>
      </c>
      <c r="M1013" t="s">
        <v>210</v>
      </c>
      <c r="N1013" t="s">
        <v>210</v>
      </c>
      <c r="O1013" t="s">
        <v>210</v>
      </c>
      <c r="P1013" t="s">
        <v>210</v>
      </c>
      <c r="Q1013">
        <v>0</v>
      </c>
      <c r="R1013" t="s">
        <v>210</v>
      </c>
      <c r="S1013" t="s">
        <v>210</v>
      </c>
      <c r="U1013">
        <v>0</v>
      </c>
      <c r="V1013" t="s">
        <v>210</v>
      </c>
      <c r="W1013" t="s">
        <v>210</v>
      </c>
      <c r="X1013" t="s">
        <v>210</v>
      </c>
      <c r="Y1013" s="11" t="s">
        <v>134</v>
      </c>
      <c r="Z1013" s="11" t="s">
        <v>134</v>
      </c>
    </row>
    <row r="1014" spans="1:26" x14ac:dyDescent="0.25">
      <c r="A1014">
        <v>574</v>
      </c>
      <c r="B1014" t="s">
        <v>210</v>
      </c>
      <c r="C1014" t="s">
        <v>210</v>
      </c>
      <c r="D1014" t="s">
        <v>221</v>
      </c>
      <c r="E1014" t="s">
        <v>8725</v>
      </c>
      <c r="F1014" t="s">
        <v>210</v>
      </c>
      <c r="G1014" t="s">
        <v>6534</v>
      </c>
      <c r="H1014" t="s">
        <v>134</v>
      </c>
      <c r="I1014" t="s">
        <v>134</v>
      </c>
      <c r="J1014" t="s">
        <v>210</v>
      </c>
      <c r="K1014">
        <v>0</v>
      </c>
      <c r="L1014">
        <v>0</v>
      </c>
      <c r="M1014" t="s">
        <v>210</v>
      </c>
      <c r="N1014" t="s">
        <v>210</v>
      </c>
      <c r="O1014" t="s">
        <v>210</v>
      </c>
      <c r="P1014" t="s">
        <v>210</v>
      </c>
      <c r="Q1014">
        <v>0</v>
      </c>
      <c r="R1014" t="s">
        <v>210</v>
      </c>
      <c r="S1014" t="s">
        <v>210</v>
      </c>
      <c r="U1014">
        <v>0</v>
      </c>
      <c r="V1014" t="s">
        <v>210</v>
      </c>
      <c r="W1014" t="s">
        <v>210</v>
      </c>
      <c r="X1014" t="s">
        <v>210</v>
      </c>
      <c r="Y1014" s="11" t="s">
        <v>134</v>
      </c>
      <c r="Z1014" s="11" t="s">
        <v>134</v>
      </c>
    </row>
    <row r="1015" spans="1:26" x14ac:dyDescent="0.25">
      <c r="A1015">
        <v>575</v>
      </c>
      <c r="B1015" t="s">
        <v>210</v>
      </c>
      <c r="C1015" t="s">
        <v>210</v>
      </c>
      <c r="D1015" t="s">
        <v>221</v>
      </c>
      <c r="E1015" t="s">
        <v>8725</v>
      </c>
      <c r="F1015" t="s">
        <v>210</v>
      </c>
      <c r="G1015" t="s">
        <v>6536</v>
      </c>
      <c r="H1015" t="s">
        <v>134</v>
      </c>
      <c r="I1015" t="s">
        <v>134</v>
      </c>
      <c r="J1015" t="s">
        <v>210</v>
      </c>
      <c r="K1015">
        <v>0</v>
      </c>
      <c r="L1015">
        <v>100</v>
      </c>
      <c r="M1015" t="s">
        <v>210</v>
      </c>
      <c r="N1015" t="s">
        <v>210</v>
      </c>
      <c r="O1015" t="s">
        <v>210</v>
      </c>
      <c r="P1015" t="s">
        <v>210</v>
      </c>
      <c r="Q1015">
        <v>0</v>
      </c>
      <c r="R1015" t="s">
        <v>210</v>
      </c>
      <c r="S1015" t="s">
        <v>210</v>
      </c>
      <c r="U1015">
        <v>0</v>
      </c>
      <c r="V1015" t="s">
        <v>210</v>
      </c>
      <c r="W1015" t="s">
        <v>210</v>
      </c>
      <c r="X1015" t="s">
        <v>210</v>
      </c>
      <c r="Y1015" s="11" t="s">
        <v>134</v>
      </c>
      <c r="Z1015" s="11" t="s">
        <v>134</v>
      </c>
    </row>
    <row r="1016" spans="1:26" x14ac:dyDescent="0.25">
      <c r="A1016">
        <v>576</v>
      </c>
      <c r="B1016" t="s">
        <v>210</v>
      </c>
      <c r="C1016" t="s">
        <v>210</v>
      </c>
      <c r="D1016" t="s">
        <v>221</v>
      </c>
      <c r="E1016" t="s">
        <v>8725</v>
      </c>
      <c r="F1016" t="s">
        <v>210</v>
      </c>
      <c r="G1016" t="s">
        <v>6538</v>
      </c>
      <c r="H1016" t="s">
        <v>134</v>
      </c>
      <c r="I1016" t="s">
        <v>134</v>
      </c>
      <c r="J1016" t="s">
        <v>210</v>
      </c>
      <c r="K1016">
        <v>0</v>
      </c>
      <c r="L1016">
        <v>100</v>
      </c>
      <c r="M1016" t="s">
        <v>210</v>
      </c>
      <c r="N1016" t="s">
        <v>210</v>
      </c>
      <c r="O1016" t="s">
        <v>210</v>
      </c>
      <c r="P1016" t="s">
        <v>210</v>
      </c>
      <c r="Q1016">
        <v>0</v>
      </c>
      <c r="R1016" t="s">
        <v>210</v>
      </c>
      <c r="S1016" t="s">
        <v>210</v>
      </c>
      <c r="U1016">
        <v>0</v>
      </c>
      <c r="V1016" t="s">
        <v>210</v>
      </c>
      <c r="W1016" t="s">
        <v>210</v>
      </c>
      <c r="X1016" t="s">
        <v>210</v>
      </c>
      <c r="Y1016" s="11" t="s">
        <v>134</v>
      </c>
      <c r="Z1016" s="11" t="s">
        <v>134</v>
      </c>
    </row>
    <row r="1017" spans="1:26" x14ac:dyDescent="0.25">
      <c r="A1017">
        <v>577</v>
      </c>
      <c r="B1017" t="s">
        <v>210</v>
      </c>
      <c r="C1017" t="s">
        <v>210</v>
      </c>
      <c r="D1017" t="s">
        <v>221</v>
      </c>
      <c r="E1017" t="s">
        <v>8725</v>
      </c>
      <c r="F1017" t="s">
        <v>210</v>
      </c>
      <c r="G1017" t="s">
        <v>6540</v>
      </c>
      <c r="H1017" t="s">
        <v>134</v>
      </c>
      <c r="I1017" t="s">
        <v>134</v>
      </c>
      <c r="J1017" t="s">
        <v>210</v>
      </c>
      <c r="K1017">
        <v>0</v>
      </c>
      <c r="L1017">
        <v>100</v>
      </c>
      <c r="M1017" t="s">
        <v>210</v>
      </c>
      <c r="N1017" t="s">
        <v>210</v>
      </c>
      <c r="O1017" t="s">
        <v>210</v>
      </c>
      <c r="P1017" t="s">
        <v>210</v>
      </c>
      <c r="Q1017">
        <v>0</v>
      </c>
      <c r="R1017" t="s">
        <v>210</v>
      </c>
      <c r="S1017" t="s">
        <v>210</v>
      </c>
      <c r="U1017">
        <v>0</v>
      </c>
      <c r="V1017" t="s">
        <v>210</v>
      </c>
      <c r="W1017" t="s">
        <v>210</v>
      </c>
      <c r="X1017" t="s">
        <v>210</v>
      </c>
      <c r="Y1017" s="11" t="s">
        <v>134</v>
      </c>
      <c r="Z1017" s="11" t="s">
        <v>134</v>
      </c>
    </row>
    <row r="1018" spans="1:26" x14ac:dyDescent="0.25">
      <c r="A1018">
        <v>578</v>
      </c>
      <c r="B1018" t="s">
        <v>210</v>
      </c>
      <c r="C1018" t="s">
        <v>210</v>
      </c>
      <c r="D1018" t="s">
        <v>221</v>
      </c>
      <c r="E1018" t="s">
        <v>8725</v>
      </c>
      <c r="F1018" t="s">
        <v>210</v>
      </c>
      <c r="G1018" t="s">
        <v>6542</v>
      </c>
      <c r="H1018" t="s">
        <v>134</v>
      </c>
      <c r="I1018" t="s">
        <v>134</v>
      </c>
      <c r="J1018" t="s">
        <v>210</v>
      </c>
      <c r="K1018">
        <v>0</v>
      </c>
      <c r="L1018">
        <v>100</v>
      </c>
      <c r="M1018" t="s">
        <v>210</v>
      </c>
      <c r="N1018" t="s">
        <v>210</v>
      </c>
      <c r="O1018" t="s">
        <v>210</v>
      </c>
      <c r="P1018" t="s">
        <v>210</v>
      </c>
      <c r="Q1018">
        <v>0</v>
      </c>
      <c r="R1018" t="s">
        <v>210</v>
      </c>
      <c r="S1018" t="s">
        <v>210</v>
      </c>
      <c r="U1018">
        <v>0</v>
      </c>
      <c r="V1018" t="s">
        <v>210</v>
      </c>
      <c r="W1018" t="s">
        <v>210</v>
      </c>
      <c r="X1018" t="s">
        <v>210</v>
      </c>
      <c r="Y1018" s="11" t="s">
        <v>134</v>
      </c>
      <c r="Z1018" s="11" t="s">
        <v>134</v>
      </c>
    </row>
    <row r="1019" spans="1:26" x14ac:dyDescent="0.25">
      <c r="A1019">
        <v>579</v>
      </c>
      <c r="B1019" t="s">
        <v>210</v>
      </c>
      <c r="C1019" t="s">
        <v>210</v>
      </c>
      <c r="D1019" t="s">
        <v>221</v>
      </c>
      <c r="E1019" t="s">
        <v>8725</v>
      </c>
      <c r="F1019" t="s">
        <v>210</v>
      </c>
      <c r="G1019" t="s">
        <v>6544</v>
      </c>
      <c r="H1019" t="s">
        <v>134</v>
      </c>
      <c r="I1019" t="s">
        <v>134</v>
      </c>
      <c r="J1019" t="s">
        <v>210</v>
      </c>
      <c r="K1019">
        <v>0</v>
      </c>
      <c r="L1019">
        <v>100</v>
      </c>
      <c r="M1019" t="s">
        <v>210</v>
      </c>
      <c r="N1019" t="s">
        <v>210</v>
      </c>
      <c r="O1019" t="s">
        <v>210</v>
      </c>
      <c r="P1019" t="s">
        <v>210</v>
      </c>
      <c r="Q1019">
        <v>0</v>
      </c>
      <c r="R1019" t="s">
        <v>210</v>
      </c>
      <c r="S1019" t="s">
        <v>210</v>
      </c>
      <c r="U1019">
        <v>0</v>
      </c>
      <c r="V1019" t="s">
        <v>210</v>
      </c>
      <c r="W1019" t="s">
        <v>210</v>
      </c>
      <c r="X1019" t="s">
        <v>210</v>
      </c>
      <c r="Y1019" s="11" t="s">
        <v>134</v>
      </c>
      <c r="Z1019" s="11" t="s">
        <v>134</v>
      </c>
    </row>
    <row r="1020" spans="1:26" x14ac:dyDescent="0.25">
      <c r="A1020">
        <v>580</v>
      </c>
      <c r="B1020" t="s">
        <v>210</v>
      </c>
      <c r="C1020" t="s">
        <v>210</v>
      </c>
      <c r="D1020" t="s">
        <v>221</v>
      </c>
      <c r="E1020" t="s">
        <v>8725</v>
      </c>
      <c r="F1020" t="s">
        <v>210</v>
      </c>
      <c r="G1020" t="s">
        <v>6546</v>
      </c>
      <c r="H1020" t="s">
        <v>134</v>
      </c>
      <c r="I1020" t="s">
        <v>134</v>
      </c>
      <c r="J1020" t="s">
        <v>210</v>
      </c>
      <c r="K1020">
        <v>0</v>
      </c>
      <c r="L1020">
        <v>100</v>
      </c>
      <c r="M1020" t="s">
        <v>210</v>
      </c>
      <c r="N1020" t="s">
        <v>210</v>
      </c>
      <c r="O1020" t="s">
        <v>210</v>
      </c>
      <c r="P1020" t="s">
        <v>210</v>
      </c>
      <c r="Q1020">
        <v>0</v>
      </c>
      <c r="R1020" t="s">
        <v>210</v>
      </c>
      <c r="S1020" t="s">
        <v>210</v>
      </c>
      <c r="U1020">
        <v>0</v>
      </c>
      <c r="V1020" t="s">
        <v>210</v>
      </c>
      <c r="W1020" t="s">
        <v>210</v>
      </c>
      <c r="X1020" t="s">
        <v>210</v>
      </c>
      <c r="Y1020" s="11" t="s">
        <v>134</v>
      </c>
      <c r="Z1020" s="11" t="s">
        <v>134</v>
      </c>
    </row>
    <row r="1021" spans="1:26" x14ac:dyDescent="0.25">
      <c r="A1021">
        <v>581</v>
      </c>
      <c r="B1021" t="s">
        <v>210</v>
      </c>
      <c r="C1021" t="s">
        <v>210</v>
      </c>
      <c r="D1021" t="s">
        <v>221</v>
      </c>
      <c r="E1021" t="s">
        <v>8725</v>
      </c>
      <c r="F1021" t="s">
        <v>210</v>
      </c>
      <c r="G1021" t="s">
        <v>6548</v>
      </c>
      <c r="H1021" t="s">
        <v>134</v>
      </c>
      <c r="I1021" t="s">
        <v>134</v>
      </c>
      <c r="J1021" t="s">
        <v>210</v>
      </c>
      <c r="K1021">
        <v>0</v>
      </c>
      <c r="L1021">
        <v>100</v>
      </c>
      <c r="M1021" t="s">
        <v>210</v>
      </c>
      <c r="N1021" t="s">
        <v>210</v>
      </c>
      <c r="O1021" t="s">
        <v>210</v>
      </c>
      <c r="P1021" t="s">
        <v>210</v>
      </c>
      <c r="Q1021">
        <v>0</v>
      </c>
      <c r="R1021" t="s">
        <v>210</v>
      </c>
      <c r="S1021" t="s">
        <v>210</v>
      </c>
      <c r="U1021">
        <v>0</v>
      </c>
      <c r="V1021" t="s">
        <v>210</v>
      </c>
      <c r="W1021" t="s">
        <v>210</v>
      </c>
      <c r="X1021" t="s">
        <v>210</v>
      </c>
      <c r="Y1021" s="11" t="s">
        <v>134</v>
      </c>
      <c r="Z1021" s="11" t="s">
        <v>134</v>
      </c>
    </row>
    <row r="1022" spans="1:26" x14ac:dyDescent="0.25">
      <c r="A1022">
        <v>582</v>
      </c>
      <c r="B1022" t="s">
        <v>210</v>
      </c>
      <c r="C1022" t="s">
        <v>210</v>
      </c>
      <c r="D1022" t="s">
        <v>221</v>
      </c>
      <c r="E1022" t="s">
        <v>8725</v>
      </c>
      <c r="F1022" t="s">
        <v>210</v>
      </c>
      <c r="G1022" t="s">
        <v>6550</v>
      </c>
      <c r="H1022" t="s">
        <v>134</v>
      </c>
      <c r="I1022" t="s">
        <v>134</v>
      </c>
      <c r="J1022" t="s">
        <v>210</v>
      </c>
      <c r="K1022">
        <v>0</v>
      </c>
      <c r="L1022">
        <v>100</v>
      </c>
      <c r="M1022" t="s">
        <v>210</v>
      </c>
      <c r="N1022" t="s">
        <v>210</v>
      </c>
      <c r="O1022" t="s">
        <v>210</v>
      </c>
      <c r="P1022" t="s">
        <v>210</v>
      </c>
      <c r="Q1022">
        <v>0</v>
      </c>
      <c r="R1022" t="s">
        <v>210</v>
      </c>
      <c r="S1022" t="s">
        <v>210</v>
      </c>
      <c r="U1022">
        <v>0</v>
      </c>
      <c r="V1022" t="s">
        <v>210</v>
      </c>
      <c r="W1022" t="s">
        <v>210</v>
      </c>
      <c r="X1022" t="s">
        <v>210</v>
      </c>
      <c r="Y1022" s="11" t="s">
        <v>134</v>
      </c>
      <c r="Z1022" s="11" t="s">
        <v>134</v>
      </c>
    </row>
    <row r="1023" spans="1:26" x14ac:dyDescent="0.25">
      <c r="A1023">
        <v>583</v>
      </c>
      <c r="B1023" t="s">
        <v>210</v>
      </c>
      <c r="C1023" t="s">
        <v>210</v>
      </c>
      <c r="D1023" t="s">
        <v>221</v>
      </c>
      <c r="E1023" t="s">
        <v>8725</v>
      </c>
      <c r="F1023" t="s">
        <v>210</v>
      </c>
      <c r="G1023" t="s">
        <v>6552</v>
      </c>
      <c r="H1023" t="s">
        <v>134</v>
      </c>
      <c r="I1023" t="s">
        <v>134</v>
      </c>
      <c r="J1023" t="s">
        <v>210</v>
      </c>
      <c r="K1023">
        <v>0</v>
      </c>
      <c r="L1023">
        <v>100</v>
      </c>
      <c r="M1023" t="s">
        <v>210</v>
      </c>
      <c r="N1023" t="s">
        <v>210</v>
      </c>
      <c r="O1023" t="s">
        <v>210</v>
      </c>
      <c r="P1023" t="s">
        <v>210</v>
      </c>
      <c r="Q1023">
        <v>0</v>
      </c>
      <c r="R1023" t="s">
        <v>210</v>
      </c>
      <c r="S1023" t="s">
        <v>210</v>
      </c>
      <c r="U1023">
        <v>0</v>
      </c>
      <c r="V1023" t="s">
        <v>210</v>
      </c>
      <c r="W1023" t="s">
        <v>210</v>
      </c>
      <c r="X1023" t="s">
        <v>210</v>
      </c>
      <c r="Y1023" s="11" t="s">
        <v>134</v>
      </c>
      <c r="Z1023" s="11" t="s">
        <v>134</v>
      </c>
    </row>
    <row r="1024" spans="1:26" x14ac:dyDescent="0.25">
      <c r="A1024">
        <v>584</v>
      </c>
      <c r="B1024" t="s">
        <v>210</v>
      </c>
      <c r="C1024" t="s">
        <v>210</v>
      </c>
      <c r="D1024" t="s">
        <v>221</v>
      </c>
      <c r="E1024" t="s">
        <v>8725</v>
      </c>
      <c r="F1024" t="s">
        <v>210</v>
      </c>
      <c r="G1024" t="s">
        <v>6554</v>
      </c>
      <c r="H1024" t="s">
        <v>134</v>
      </c>
      <c r="I1024" t="s">
        <v>134</v>
      </c>
      <c r="J1024" t="s">
        <v>210</v>
      </c>
      <c r="K1024">
        <v>0</v>
      </c>
      <c r="L1024">
        <v>0</v>
      </c>
      <c r="M1024" t="s">
        <v>210</v>
      </c>
      <c r="N1024" t="s">
        <v>210</v>
      </c>
      <c r="O1024" t="s">
        <v>210</v>
      </c>
      <c r="P1024" t="s">
        <v>210</v>
      </c>
      <c r="Q1024">
        <v>0</v>
      </c>
      <c r="R1024" t="s">
        <v>210</v>
      </c>
      <c r="S1024" t="s">
        <v>210</v>
      </c>
      <c r="U1024">
        <v>0</v>
      </c>
      <c r="V1024" t="s">
        <v>210</v>
      </c>
      <c r="W1024" t="s">
        <v>210</v>
      </c>
      <c r="X1024" t="s">
        <v>210</v>
      </c>
      <c r="Y1024" s="11" t="s">
        <v>134</v>
      </c>
      <c r="Z1024" s="11" t="s">
        <v>134</v>
      </c>
    </row>
    <row r="1025" spans="1:26" x14ac:dyDescent="0.25">
      <c r="A1025">
        <v>585</v>
      </c>
      <c r="B1025" t="s">
        <v>210</v>
      </c>
      <c r="C1025" t="s">
        <v>210</v>
      </c>
      <c r="D1025" t="s">
        <v>221</v>
      </c>
      <c r="E1025" t="s">
        <v>8725</v>
      </c>
      <c r="F1025" t="s">
        <v>210</v>
      </c>
      <c r="G1025" t="s">
        <v>6556</v>
      </c>
      <c r="H1025" t="s">
        <v>134</v>
      </c>
      <c r="I1025" t="s">
        <v>134</v>
      </c>
      <c r="J1025" t="s">
        <v>210</v>
      </c>
      <c r="K1025">
        <v>0</v>
      </c>
      <c r="L1025">
        <v>0</v>
      </c>
      <c r="M1025" t="s">
        <v>210</v>
      </c>
      <c r="N1025" t="s">
        <v>210</v>
      </c>
      <c r="O1025" t="s">
        <v>210</v>
      </c>
      <c r="P1025" t="s">
        <v>210</v>
      </c>
      <c r="Q1025">
        <v>0</v>
      </c>
      <c r="R1025" t="s">
        <v>210</v>
      </c>
      <c r="S1025" t="s">
        <v>210</v>
      </c>
      <c r="U1025">
        <v>0</v>
      </c>
      <c r="V1025" t="s">
        <v>210</v>
      </c>
      <c r="W1025" t="s">
        <v>210</v>
      </c>
      <c r="X1025" t="s">
        <v>210</v>
      </c>
      <c r="Y1025" s="11" t="s">
        <v>134</v>
      </c>
      <c r="Z1025" s="11" t="s">
        <v>134</v>
      </c>
    </row>
    <row r="1026" spans="1:26" x14ac:dyDescent="0.25">
      <c r="A1026">
        <v>586</v>
      </c>
      <c r="B1026" t="s">
        <v>210</v>
      </c>
      <c r="C1026" t="s">
        <v>210</v>
      </c>
      <c r="D1026" t="s">
        <v>221</v>
      </c>
      <c r="E1026" t="s">
        <v>8725</v>
      </c>
      <c r="F1026" t="s">
        <v>210</v>
      </c>
      <c r="G1026" t="s">
        <v>6558</v>
      </c>
      <c r="H1026" t="s">
        <v>134</v>
      </c>
      <c r="I1026" t="s">
        <v>134</v>
      </c>
      <c r="J1026" t="s">
        <v>210</v>
      </c>
      <c r="K1026">
        <v>0</v>
      </c>
      <c r="L1026">
        <v>100</v>
      </c>
      <c r="M1026" t="s">
        <v>210</v>
      </c>
      <c r="N1026" t="s">
        <v>210</v>
      </c>
      <c r="O1026" t="s">
        <v>210</v>
      </c>
      <c r="P1026" t="s">
        <v>210</v>
      </c>
      <c r="Q1026">
        <v>0</v>
      </c>
      <c r="R1026" t="s">
        <v>210</v>
      </c>
      <c r="S1026" t="s">
        <v>210</v>
      </c>
      <c r="U1026">
        <v>0</v>
      </c>
      <c r="V1026" t="s">
        <v>210</v>
      </c>
      <c r="W1026" t="s">
        <v>210</v>
      </c>
      <c r="X1026" t="s">
        <v>210</v>
      </c>
      <c r="Y1026" s="11" t="s">
        <v>134</v>
      </c>
      <c r="Z1026" s="11" t="s">
        <v>134</v>
      </c>
    </row>
    <row r="1027" spans="1:26" x14ac:dyDescent="0.25">
      <c r="A1027">
        <v>587</v>
      </c>
      <c r="B1027" t="s">
        <v>210</v>
      </c>
      <c r="C1027" t="s">
        <v>210</v>
      </c>
      <c r="D1027" t="s">
        <v>221</v>
      </c>
      <c r="E1027" t="s">
        <v>8725</v>
      </c>
      <c r="F1027" t="s">
        <v>210</v>
      </c>
      <c r="G1027" t="s">
        <v>6560</v>
      </c>
      <c r="H1027" t="s">
        <v>134</v>
      </c>
      <c r="I1027" t="s">
        <v>134</v>
      </c>
      <c r="J1027" t="s">
        <v>210</v>
      </c>
      <c r="K1027">
        <v>0</v>
      </c>
      <c r="L1027">
        <v>100</v>
      </c>
      <c r="M1027" t="s">
        <v>210</v>
      </c>
      <c r="N1027" t="s">
        <v>210</v>
      </c>
      <c r="O1027" t="s">
        <v>210</v>
      </c>
      <c r="P1027" t="s">
        <v>210</v>
      </c>
      <c r="Q1027">
        <v>0</v>
      </c>
      <c r="R1027" t="s">
        <v>210</v>
      </c>
      <c r="S1027" t="s">
        <v>210</v>
      </c>
      <c r="U1027">
        <v>0</v>
      </c>
      <c r="V1027" t="s">
        <v>210</v>
      </c>
      <c r="W1027" t="s">
        <v>210</v>
      </c>
      <c r="X1027" t="s">
        <v>210</v>
      </c>
      <c r="Y1027" s="11" t="s">
        <v>134</v>
      </c>
      <c r="Z1027" s="11" t="s">
        <v>134</v>
      </c>
    </row>
    <row r="1028" spans="1:26" x14ac:dyDescent="0.25">
      <c r="A1028">
        <v>588</v>
      </c>
      <c r="B1028" t="s">
        <v>210</v>
      </c>
      <c r="C1028" t="s">
        <v>210</v>
      </c>
      <c r="D1028" t="s">
        <v>221</v>
      </c>
      <c r="E1028" t="s">
        <v>8725</v>
      </c>
      <c r="F1028" t="s">
        <v>210</v>
      </c>
      <c r="G1028" t="s">
        <v>6562</v>
      </c>
      <c r="H1028" t="s">
        <v>134</v>
      </c>
      <c r="I1028" t="s">
        <v>134</v>
      </c>
      <c r="J1028" t="s">
        <v>210</v>
      </c>
      <c r="K1028">
        <v>0</v>
      </c>
      <c r="L1028">
        <v>0</v>
      </c>
      <c r="M1028" t="s">
        <v>210</v>
      </c>
      <c r="N1028" t="s">
        <v>210</v>
      </c>
      <c r="O1028" t="s">
        <v>210</v>
      </c>
      <c r="P1028" t="s">
        <v>210</v>
      </c>
      <c r="Q1028">
        <v>0</v>
      </c>
      <c r="R1028" t="s">
        <v>210</v>
      </c>
      <c r="S1028" t="s">
        <v>210</v>
      </c>
      <c r="U1028">
        <v>0</v>
      </c>
      <c r="V1028" t="s">
        <v>210</v>
      </c>
      <c r="W1028" t="s">
        <v>210</v>
      </c>
      <c r="X1028" t="s">
        <v>210</v>
      </c>
      <c r="Y1028" s="11" t="s">
        <v>134</v>
      </c>
      <c r="Z1028" s="11" t="s">
        <v>134</v>
      </c>
    </row>
    <row r="1029" spans="1:26" x14ac:dyDescent="0.25">
      <c r="A1029">
        <v>589</v>
      </c>
      <c r="B1029" t="s">
        <v>210</v>
      </c>
      <c r="C1029" t="s">
        <v>210</v>
      </c>
      <c r="D1029" t="s">
        <v>221</v>
      </c>
      <c r="E1029" t="s">
        <v>8725</v>
      </c>
      <c r="F1029" t="s">
        <v>210</v>
      </c>
      <c r="G1029" t="s">
        <v>6564</v>
      </c>
      <c r="H1029" t="s">
        <v>134</v>
      </c>
      <c r="I1029" t="s">
        <v>134</v>
      </c>
      <c r="J1029" t="s">
        <v>210</v>
      </c>
      <c r="K1029">
        <v>0</v>
      </c>
      <c r="L1029">
        <v>250</v>
      </c>
      <c r="M1029" t="s">
        <v>210</v>
      </c>
      <c r="N1029" t="s">
        <v>210</v>
      </c>
      <c r="O1029" t="s">
        <v>210</v>
      </c>
      <c r="P1029" t="s">
        <v>210</v>
      </c>
      <c r="Q1029">
        <v>0</v>
      </c>
      <c r="R1029" t="s">
        <v>210</v>
      </c>
      <c r="S1029" t="s">
        <v>210</v>
      </c>
      <c r="U1029">
        <v>0</v>
      </c>
      <c r="V1029" t="s">
        <v>210</v>
      </c>
      <c r="W1029" t="s">
        <v>210</v>
      </c>
      <c r="X1029" t="s">
        <v>210</v>
      </c>
      <c r="Y1029" s="11" t="s">
        <v>134</v>
      </c>
      <c r="Z1029" s="11" t="s">
        <v>134</v>
      </c>
    </row>
    <row r="1030" spans="1:26" x14ac:dyDescent="0.25">
      <c r="A1030">
        <v>590</v>
      </c>
      <c r="B1030" t="s">
        <v>210</v>
      </c>
      <c r="C1030" t="s">
        <v>210</v>
      </c>
      <c r="D1030" t="s">
        <v>221</v>
      </c>
      <c r="E1030" t="s">
        <v>8725</v>
      </c>
      <c r="F1030" t="s">
        <v>210</v>
      </c>
      <c r="G1030" t="s">
        <v>6566</v>
      </c>
      <c r="H1030" t="s">
        <v>134</v>
      </c>
      <c r="I1030" t="s">
        <v>134</v>
      </c>
      <c r="J1030" t="s">
        <v>210</v>
      </c>
      <c r="K1030">
        <v>0</v>
      </c>
      <c r="L1030">
        <v>0</v>
      </c>
      <c r="M1030" t="s">
        <v>210</v>
      </c>
      <c r="N1030" t="s">
        <v>210</v>
      </c>
      <c r="O1030" t="s">
        <v>210</v>
      </c>
      <c r="P1030" t="s">
        <v>210</v>
      </c>
      <c r="Q1030">
        <v>0</v>
      </c>
      <c r="R1030" t="s">
        <v>210</v>
      </c>
      <c r="S1030" t="s">
        <v>210</v>
      </c>
      <c r="U1030">
        <v>0</v>
      </c>
      <c r="V1030" t="s">
        <v>210</v>
      </c>
      <c r="W1030" t="s">
        <v>210</v>
      </c>
      <c r="X1030" t="s">
        <v>210</v>
      </c>
      <c r="Y1030" s="11" t="s">
        <v>134</v>
      </c>
      <c r="Z1030" s="11" t="s">
        <v>134</v>
      </c>
    </row>
    <row r="1031" spans="1:26" x14ac:dyDescent="0.25">
      <c r="A1031">
        <v>591</v>
      </c>
      <c r="B1031" t="s">
        <v>210</v>
      </c>
      <c r="C1031" t="s">
        <v>210</v>
      </c>
      <c r="D1031" t="s">
        <v>221</v>
      </c>
      <c r="E1031" t="s">
        <v>8725</v>
      </c>
      <c r="F1031" t="s">
        <v>210</v>
      </c>
      <c r="G1031" t="s">
        <v>6568</v>
      </c>
      <c r="H1031" t="s">
        <v>134</v>
      </c>
      <c r="I1031" t="s">
        <v>134</v>
      </c>
      <c r="J1031" t="s">
        <v>210</v>
      </c>
      <c r="K1031">
        <v>0</v>
      </c>
      <c r="L1031">
        <v>250</v>
      </c>
      <c r="M1031" t="s">
        <v>210</v>
      </c>
      <c r="N1031" t="s">
        <v>210</v>
      </c>
      <c r="O1031" t="s">
        <v>210</v>
      </c>
      <c r="P1031" t="s">
        <v>210</v>
      </c>
      <c r="Q1031">
        <v>0</v>
      </c>
      <c r="R1031" t="s">
        <v>210</v>
      </c>
      <c r="S1031" t="s">
        <v>210</v>
      </c>
      <c r="U1031">
        <v>0</v>
      </c>
      <c r="V1031" t="s">
        <v>210</v>
      </c>
      <c r="W1031" t="s">
        <v>210</v>
      </c>
      <c r="X1031" t="s">
        <v>210</v>
      </c>
      <c r="Y1031" s="11" t="s">
        <v>134</v>
      </c>
      <c r="Z1031" s="11" t="s">
        <v>134</v>
      </c>
    </row>
    <row r="1032" spans="1:26" x14ac:dyDescent="0.25">
      <c r="A1032">
        <v>592</v>
      </c>
      <c r="B1032" t="s">
        <v>210</v>
      </c>
      <c r="C1032" t="s">
        <v>210</v>
      </c>
      <c r="D1032" t="s">
        <v>221</v>
      </c>
      <c r="E1032" t="s">
        <v>8725</v>
      </c>
      <c r="F1032" t="s">
        <v>210</v>
      </c>
      <c r="G1032" t="s">
        <v>6570</v>
      </c>
      <c r="H1032" t="s">
        <v>134</v>
      </c>
      <c r="I1032" t="s">
        <v>134</v>
      </c>
      <c r="J1032" t="s">
        <v>210</v>
      </c>
      <c r="K1032">
        <v>0</v>
      </c>
      <c r="L1032">
        <v>0</v>
      </c>
      <c r="M1032" t="s">
        <v>210</v>
      </c>
      <c r="N1032" t="s">
        <v>210</v>
      </c>
      <c r="O1032" t="s">
        <v>210</v>
      </c>
      <c r="P1032" t="s">
        <v>210</v>
      </c>
      <c r="Q1032">
        <v>0</v>
      </c>
      <c r="R1032" t="s">
        <v>210</v>
      </c>
      <c r="S1032" t="s">
        <v>210</v>
      </c>
      <c r="U1032">
        <v>0</v>
      </c>
      <c r="V1032" t="s">
        <v>210</v>
      </c>
      <c r="W1032" t="s">
        <v>210</v>
      </c>
      <c r="X1032" t="s">
        <v>210</v>
      </c>
      <c r="Y1032" s="11" t="s">
        <v>134</v>
      </c>
      <c r="Z1032" s="11" t="s">
        <v>134</v>
      </c>
    </row>
    <row r="1033" spans="1:26" x14ac:dyDescent="0.25">
      <c r="A1033">
        <v>38</v>
      </c>
      <c r="B1033" t="s">
        <v>210</v>
      </c>
      <c r="C1033" t="s">
        <v>210</v>
      </c>
      <c r="D1033" t="s">
        <v>221</v>
      </c>
      <c r="E1033" t="s">
        <v>8737</v>
      </c>
      <c r="F1033" t="s">
        <v>8719</v>
      </c>
      <c r="G1033" t="s">
        <v>5696</v>
      </c>
      <c r="H1033" t="s">
        <v>134</v>
      </c>
      <c r="I1033" t="s">
        <v>134</v>
      </c>
      <c r="J1033" t="s">
        <v>210</v>
      </c>
      <c r="K1033">
        <v>0</v>
      </c>
      <c r="L1033">
        <v>0</v>
      </c>
      <c r="M1033" t="s">
        <v>210</v>
      </c>
      <c r="N1033" t="s">
        <v>210</v>
      </c>
      <c r="O1033" t="s">
        <v>210</v>
      </c>
      <c r="P1033" t="s">
        <v>210</v>
      </c>
      <c r="Q1033">
        <v>0</v>
      </c>
      <c r="R1033" t="s">
        <v>210</v>
      </c>
      <c r="S1033" t="s">
        <v>210</v>
      </c>
      <c r="U1033">
        <v>0</v>
      </c>
      <c r="V1033" t="s">
        <v>210</v>
      </c>
      <c r="W1033" t="s">
        <v>210</v>
      </c>
      <c r="X1033" t="s">
        <v>210</v>
      </c>
      <c r="Y1033" s="11" t="s">
        <v>134</v>
      </c>
      <c r="Z1033" s="11" t="s">
        <v>134</v>
      </c>
    </row>
    <row r="1034" spans="1:26" x14ac:dyDescent="0.25">
      <c r="A1034">
        <v>39</v>
      </c>
      <c r="B1034" t="s">
        <v>210</v>
      </c>
      <c r="C1034" t="s">
        <v>210</v>
      </c>
      <c r="D1034" t="s">
        <v>221</v>
      </c>
      <c r="E1034" t="s">
        <v>8719</v>
      </c>
      <c r="F1034" t="s">
        <v>210</v>
      </c>
      <c r="G1034" t="s">
        <v>5696</v>
      </c>
      <c r="H1034" t="s">
        <v>134</v>
      </c>
      <c r="I1034" t="s">
        <v>134</v>
      </c>
      <c r="J1034" t="s">
        <v>210</v>
      </c>
      <c r="K1034">
        <v>0</v>
      </c>
      <c r="L1034">
        <v>0</v>
      </c>
      <c r="M1034" t="s">
        <v>210</v>
      </c>
      <c r="N1034" t="s">
        <v>210</v>
      </c>
      <c r="O1034" t="s">
        <v>210</v>
      </c>
      <c r="P1034" t="s">
        <v>210</v>
      </c>
      <c r="Q1034">
        <v>0</v>
      </c>
      <c r="R1034" t="s">
        <v>210</v>
      </c>
      <c r="S1034" t="s">
        <v>210</v>
      </c>
      <c r="U1034">
        <v>0</v>
      </c>
      <c r="V1034" t="s">
        <v>210</v>
      </c>
      <c r="W1034" t="s">
        <v>210</v>
      </c>
      <c r="X1034" t="s">
        <v>210</v>
      </c>
      <c r="Y1034" s="11" t="s">
        <v>134</v>
      </c>
      <c r="Z1034" s="11" t="s">
        <v>134</v>
      </c>
    </row>
    <row r="1035" spans="1:26" x14ac:dyDescent="0.25">
      <c r="A1035">
        <v>1292</v>
      </c>
      <c r="B1035" t="s">
        <v>210</v>
      </c>
      <c r="C1035" t="s">
        <v>210</v>
      </c>
      <c r="D1035" t="s">
        <v>221</v>
      </c>
      <c r="E1035" t="s">
        <v>8725</v>
      </c>
      <c r="F1035" t="s">
        <v>210</v>
      </c>
      <c r="G1035" t="s">
        <v>6360</v>
      </c>
      <c r="H1035" t="s">
        <v>134</v>
      </c>
      <c r="I1035" t="s">
        <v>134</v>
      </c>
      <c r="J1035" t="s">
        <v>210</v>
      </c>
      <c r="K1035">
        <v>0</v>
      </c>
      <c r="L1035">
        <v>250</v>
      </c>
      <c r="M1035" t="s">
        <v>210</v>
      </c>
      <c r="N1035" t="s">
        <v>210</v>
      </c>
      <c r="O1035" t="s">
        <v>210</v>
      </c>
      <c r="P1035" t="s">
        <v>210</v>
      </c>
      <c r="Q1035">
        <v>0</v>
      </c>
      <c r="R1035" t="s">
        <v>210</v>
      </c>
      <c r="S1035" t="s">
        <v>210</v>
      </c>
      <c r="U1035">
        <v>0</v>
      </c>
      <c r="V1035" t="s">
        <v>210</v>
      </c>
      <c r="W1035" t="s">
        <v>210</v>
      </c>
      <c r="X1035" t="s">
        <v>210</v>
      </c>
      <c r="Y1035" s="11" t="s">
        <v>134</v>
      </c>
      <c r="Z1035" s="11" t="s">
        <v>134</v>
      </c>
    </row>
    <row r="1036" spans="1:26" x14ac:dyDescent="0.25">
      <c r="A1036">
        <v>1293</v>
      </c>
      <c r="B1036" t="s">
        <v>210</v>
      </c>
      <c r="C1036" t="s">
        <v>210</v>
      </c>
      <c r="D1036" t="s">
        <v>221</v>
      </c>
      <c r="E1036" t="s">
        <v>8725</v>
      </c>
      <c r="F1036" t="s">
        <v>210</v>
      </c>
      <c r="G1036" t="s">
        <v>6362</v>
      </c>
      <c r="H1036" t="s">
        <v>134</v>
      </c>
      <c r="I1036" t="s">
        <v>134</v>
      </c>
      <c r="J1036" t="s">
        <v>210</v>
      </c>
      <c r="K1036">
        <v>0</v>
      </c>
      <c r="L1036">
        <v>0</v>
      </c>
      <c r="M1036" t="s">
        <v>210</v>
      </c>
      <c r="N1036" t="s">
        <v>210</v>
      </c>
      <c r="O1036" t="s">
        <v>210</v>
      </c>
      <c r="P1036" t="s">
        <v>210</v>
      </c>
      <c r="Q1036">
        <v>0</v>
      </c>
      <c r="R1036" t="s">
        <v>210</v>
      </c>
      <c r="S1036" t="s">
        <v>210</v>
      </c>
      <c r="U1036">
        <v>0</v>
      </c>
      <c r="V1036" t="s">
        <v>210</v>
      </c>
      <c r="W1036" t="s">
        <v>210</v>
      </c>
      <c r="X1036" t="s">
        <v>210</v>
      </c>
      <c r="Y1036" s="11" t="s">
        <v>134</v>
      </c>
      <c r="Z1036" s="11" t="s">
        <v>134</v>
      </c>
    </row>
    <row r="1037" spans="1:26" x14ac:dyDescent="0.25">
      <c r="A1037">
        <v>1294</v>
      </c>
      <c r="B1037" t="s">
        <v>210</v>
      </c>
      <c r="C1037" t="s">
        <v>210</v>
      </c>
      <c r="D1037" t="s">
        <v>221</v>
      </c>
      <c r="E1037" t="s">
        <v>8725</v>
      </c>
      <c r="F1037" t="s">
        <v>210</v>
      </c>
      <c r="G1037" t="s">
        <v>6366</v>
      </c>
      <c r="H1037" t="s">
        <v>134</v>
      </c>
      <c r="I1037" t="s">
        <v>134</v>
      </c>
      <c r="J1037" t="s">
        <v>210</v>
      </c>
      <c r="K1037">
        <v>0</v>
      </c>
      <c r="L1037">
        <v>0</v>
      </c>
      <c r="M1037" t="s">
        <v>210</v>
      </c>
      <c r="N1037" t="s">
        <v>210</v>
      </c>
      <c r="O1037" t="s">
        <v>210</v>
      </c>
      <c r="P1037" t="s">
        <v>210</v>
      </c>
      <c r="Q1037">
        <v>0</v>
      </c>
      <c r="R1037" t="s">
        <v>210</v>
      </c>
      <c r="S1037" t="s">
        <v>210</v>
      </c>
      <c r="U1037">
        <v>0</v>
      </c>
      <c r="V1037" t="s">
        <v>210</v>
      </c>
      <c r="W1037" t="s">
        <v>210</v>
      </c>
      <c r="X1037" t="s">
        <v>210</v>
      </c>
      <c r="Y1037" s="11" t="s">
        <v>134</v>
      </c>
      <c r="Z1037" s="11" t="s">
        <v>134</v>
      </c>
    </row>
    <row r="1038" spans="1:26" x14ac:dyDescent="0.25">
      <c r="A1038">
        <v>1295</v>
      </c>
      <c r="B1038" t="s">
        <v>210</v>
      </c>
      <c r="C1038" t="s">
        <v>210</v>
      </c>
      <c r="D1038" t="s">
        <v>221</v>
      </c>
      <c r="E1038" t="s">
        <v>8725</v>
      </c>
      <c r="F1038" t="s">
        <v>210</v>
      </c>
      <c r="G1038" t="s">
        <v>6368</v>
      </c>
      <c r="H1038" t="s">
        <v>134</v>
      </c>
      <c r="I1038" t="s">
        <v>134</v>
      </c>
      <c r="J1038" t="s">
        <v>210</v>
      </c>
      <c r="K1038">
        <v>0</v>
      </c>
      <c r="L1038">
        <v>100</v>
      </c>
      <c r="M1038" t="s">
        <v>210</v>
      </c>
      <c r="N1038" t="s">
        <v>210</v>
      </c>
      <c r="O1038" t="s">
        <v>210</v>
      </c>
      <c r="P1038" t="s">
        <v>210</v>
      </c>
      <c r="Q1038">
        <v>0</v>
      </c>
      <c r="R1038" t="s">
        <v>210</v>
      </c>
      <c r="S1038" t="s">
        <v>210</v>
      </c>
      <c r="U1038">
        <v>0</v>
      </c>
      <c r="V1038" t="s">
        <v>210</v>
      </c>
      <c r="W1038" t="s">
        <v>210</v>
      </c>
      <c r="X1038" t="s">
        <v>210</v>
      </c>
      <c r="Y1038" s="11" t="s">
        <v>134</v>
      </c>
      <c r="Z1038" s="11" t="s">
        <v>134</v>
      </c>
    </row>
    <row r="1039" spans="1:26" x14ac:dyDescent="0.25">
      <c r="A1039">
        <v>1296</v>
      </c>
      <c r="B1039" t="s">
        <v>210</v>
      </c>
      <c r="C1039" t="s">
        <v>210</v>
      </c>
      <c r="D1039" t="s">
        <v>221</v>
      </c>
      <c r="E1039" t="s">
        <v>8725</v>
      </c>
      <c r="F1039" t="s">
        <v>210</v>
      </c>
      <c r="G1039" t="s">
        <v>6370</v>
      </c>
      <c r="H1039" t="s">
        <v>134</v>
      </c>
      <c r="I1039" t="s">
        <v>134</v>
      </c>
      <c r="J1039" t="s">
        <v>210</v>
      </c>
      <c r="K1039">
        <v>0</v>
      </c>
      <c r="L1039">
        <v>100</v>
      </c>
      <c r="M1039" t="s">
        <v>210</v>
      </c>
      <c r="N1039" t="s">
        <v>210</v>
      </c>
      <c r="O1039" t="s">
        <v>210</v>
      </c>
      <c r="P1039" t="s">
        <v>210</v>
      </c>
      <c r="Q1039">
        <v>0</v>
      </c>
      <c r="R1039" t="s">
        <v>210</v>
      </c>
      <c r="S1039" t="s">
        <v>210</v>
      </c>
      <c r="U1039">
        <v>0</v>
      </c>
      <c r="V1039" t="s">
        <v>210</v>
      </c>
      <c r="W1039" t="s">
        <v>210</v>
      </c>
      <c r="X1039" t="s">
        <v>210</v>
      </c>
      <c r="Y1039" s="11" t="s">
        <v>134</v>
      </c>
      <c r="Z1039" s="11" t="s">
        <v>134</v>
      </c>
    </row>
    <row r="1040" spans="1:26" x14ac:dyDescent="0.25">
      <c r="A1040">
        <v>1297</v>
      </c>
      <c r="B1040" t="s">
        <v>210</v>
      </c>
      <c r="C1040" t="s">
        <v>210</v>
      </c>
      <c r="D1040" t="s">
        <v>221</v>
      </c>
      <c r="E1040" t="s">
        <v>8725</v>
      </c>
      <c r="F1040" t="s">
        <v>210</v>
      </c>
      <c r="G1040" t="s">
        <v>6372</v>
      </c>
      <c r="H1040" t="s">
        <v>134</v>
      </c>
      <c r="I1040" t="s">
        <v>134</v>
      </c>
      <c r="J1040" t="s">
        <v>210</v>
      </c>
      <c r="K1040">
        <v>0</v>
      </c>
      <c r="L1040">
        <v>100</v>
      </c>
      <c r="M1040" t="s">
        <v>210</v>
      </c>
      <c r="N1040" t="s">
        <v>210</v>
      </c>
      <c r="O1040" t="s">
        <v>210</v>
      </c>
      <c r="P1040" t="s">
        <v>210</v>
      </c>
      <c r="Q1040">
        <v>0</v>
      </c>
      <c r="R1040" t="s">
        <v>210</v>
      </c>
      <c r="S1040" t="s">
        <v>210</v>
      </c>
      <c r="U1040">
        <v>0</v>
      </c>
      <c r="V1040" t="s">
        <v>210</v>
      </c>
      <c r="W1040" t="s">
        <v>210</v>
      </c>
      <c r="X1040" t="s">
        <v>210</v>
      </c>
      <c r="Y1040" s="11" t="s">
        <v>134</v>
      </c>
      <c r="Z1040" s="11" t="s">
        <v>134</v>
      </c>
    </row>
    <row r="1041" spans="1:26" x14ac:dyDescent="0.25">
      <c r="A1041">
        <v>1298</v>
      </c>
      <c r="B1041" t="s">
        <v>210</v>
      </c>
      <c r="C1041" t="s">
        <v>210</v>
      </c>
      <c r="D1041" t="s">
        <v>221</v>
      </c>
      <c r="E1041" t="s">
        <v>8725</v>
      </c>
      <c r="F1041" t="s">
        <v>210</v>
      </c>
      <c r="G1041" t="s">
        <v>6374</v>
      </c>
      <c r="H1041" t="s">
        <v>134</v>
      </c>
      <c r="I1041" t="s">
        <v>134</v>
      </c>
      <c r="J1041" t="s">
        <v>210</v>
      </c>
      <c r="K1041">
        <v>0</v>
      </c>
      <c r="L1041">
        <v>100</v>
      </c>
      <c r="M1041" t="s">
        <v>210</v>
      </c>
      <c r="N1041" t="s">
        <v>210</v>
      </c>
      <c r="O1041" t="s">
        <v>210</v>
      </c>
      <c r="P1041" t="s">
        <v>210</v>
      </c>
      <c r="Q1041">
        <v>0</v>
      </c>
      <c r="R1041" t="s">
        <v>210</v>
      </c>
      <c r="S1041" t="s">
        <v>210</v>
      </c>
      <c r="U1041">
        <v>0</v>
      </c>
      <c r="V1041" t="s">
        <v>210</v>
      </c>
      <c r="W1041" t="s">
        <v>210</v>
      </c>
      <c r="X1041" t="s">
        <v>210</v>
      </c>
      <c r="Y1041" s="11" t="s">
        <v>134</v>
      </c>
      <c r="Z1041" s="11" t="s">
        <v>134</v>
      </c>
    </row>
    <row r="1042" spans="1:26" x14ac:dyDescent="0.25">
      <c r="A1042">
        <v>1299</v>
      </c>
      <c r="B1042" t="s">
        <v>210</v>
      </c>
      <c r="C1042" t="s">
        <v>210</v>
      </c>
      <c r="D1042" t="s">
        <v>221</v>
      </c>
      <c r="E1042" t="s">
        <v>8725</v>
      </c>
      <c r="F1042" t="s">
        <v>210</v>
      </c>
      <c r="G1042" t="s">
        <v>6376</v>
      </c>
      <c r="H1042" t="s">
        <v>134</v>
      </c>
      <c r="I1042" t="s">
        <v>134</v>
      </c>
      <c r="J1042" t="s">
        <v>210</v>
      </c>
      <c r="K1042">
        <v>0</v>
      </c>
      <c r="L1042">
        <v>100</v>
      </c>
      <c r="M1042" t="s">
        <v>210</v>
      </c>
      <c r="N1042" t="s">
        <v>210</v>
      </c>
      <c r="O1042" t="s">
        <v>210</v>
      </c>
      <c r="P1042" t="s">
        <v>210</v>
      </c>
      <c r="Q1042">
        <v>0</v>
      </c>
      <c r="R1042" t="s">
        <v>210</v>
      </c>
      <c r="S1042" t="s">
        <v>210</v>
      </c>
      <c r="U1042">
        <v>0</v>
      </c>
      <c r="V1042" t="s">
        <v>210</v>
      </c>
      <c r="W1042" t="s">
        <v>210</v>
      </c>
      <c r="X1042" t="s">
        <v>210</v>
      </c>
      <c r="Y1042" s="11" t="s">
        <v>134</v>
      </c>
      <c r="Z1042" s="11" t="s">
        <v>134</v>
      </c>
    </row>
    <row r="1043" spans="1:26" x14ac:dyDescent="0.25">
      <c r="A1043">
        <v>1300</v>
      </c>
      <c r="B1043" t="s">
        <v>210</v>
      </c>
      <c r="C1043" t="s">
        <v>210</v>
      </c>
      <c r="D1043" t="s">
        <v>221</v>
      </c>
      <c r="E1043" t="s">
        <v>8725</v>
      </c>
      <c r="F1043" t="s">
        <v>210</v>
      </c>
      <c r="G1043" t="s">
        <v>6378</v>
      </c>
      <c r="H1043" t="s">
        <v>134</v>
      </c>
      <c r="I1043" t="s">
        <v>134</v>
      </c>
      <c r="J1043" t="s">
        <v>210</v>
      </c>
      <c r="K1043">
        <v>0</v>
      </c>
      <c r="L1043">
        <v>100</v>
      </c>
      <c r="M1043" t="s">
        <v>210</v>
      </c>
      <c r="N1043" t="s">
        <v>210</v>
      </c>
      <c r="O1043" t="s">
        <v>210</v>
      </c>
      <c r="P1043" t="s">
        <v>210</v>
      </c>
      <c r="Q1043">
        <v>0</v>
      </c>
      <c r="R1043" t="s">
        <v>210</v>
      </c>
      <c r="S1043" t="s">
        <v>210</v>
      </c>
      <c r="U1043">
        <v>0</v>
      </c>
      <c r="V1043" t="s">
        <v>210</v>
      </c>
      <c r="W1043" t="s">
        <v>210</v>
      </c>
      <c r="X1043" t="s">
        <v>210</v>
      </c>
      <c r="Y1043" s="11" t="s">
        <v>134</v>
      </c>
      <c r="Z1043" s="11" t="s">
        <v>134</v>
      </c>
    </row>
    <row r="1044" spans="1:26" x14ac:dyDescent="0.25">
      <c r="A1044">
        <v>1301</v>
      </c>
      <c r="B1044" t="s">
        <v>210</v>
      </c>
      <c r="C1044" t="s">
        <v>210</v>
      </c>
      <c r="D1044" t="s">
        <v>221</v>
      </c>
      <c r="E1044" t="s">
        <v>8725</v>
      </c>
      <c r="F1044" t="s">
        <v>210</v>
      </c>
      <c r="G1044" t="s">
        <v>6380</v>
      </c>
      <c r="H1044" t="s">
        <v>134</v>
      </c>
      <c r="I1044" t="s">
        <v>134</v>
      </c>
      <c r="J1044" t="s">
        <v>210</v>
      </c>
      <c r="K1044">
        <v>0</v>
      </c>
      <c r="L1044">
        <v>100</v>
      </c>
      <c r="M1044" t="s">
        <v>210</v>
      </c>
      <c r="N1044" t="s">
        <v>210</v>
      </c>
      <c r="O1044" t="s">
        <v>210</v>
      </c>
      <c r="P1044" t="s">
        <v>210</v>
      </c>
      <c r="Q1044">
        <v>0</v>
      </c>
      <c r="R1044" t="s">
        <v>210</v>
      </c>
      <c r="S1044" t="s">
        <v>210</v>
      </c>
      <c r="U1044">
        <v>0</v>
      </c>
      <c r="V1044" t="s">
        <v>210</v>
      </c>
      <c r="W1044" t="s">
        <v>210</v>
      </c>
      <c r="X1044" t="s">
        <v>210</v>
      </c>
      <c r="Y1044" s="11" t="s">
        <v>134</v>
      </c>
      <c r="Z1044" s="11" t="s">
        <v>134</v>
      </c>
    </row>
    <row r="1045" spans="1:26" x14ac:dyDescent="0.25">
      <c r="A1045">
        <v>1302</v>
      </c>
      <c r="B1045" t="s">
        <v>210</v>
      </c>
      <c r="C1045" t="s">
        <v>210</v>
      </c>
      <c r="D1045" t="s">
        <v>221</v>
      </c>
      <c r="E1045" t="s">
        <v>8725</v>
      </c>
      <c r="F1045" t="s">
        <v>210</v>
      </c>
      <c r="G1045" t="s">
        <v>6382</v>
      </c>
      <c r="H1045" t="s">
        <v>134</v>
      </c>
      <c r="I1045" t="s">
        <v>134</v>
      </c>
      <c r="J1045" t="s">
        <v>210</v>
      </c>
      <c r="K1045">
        <v>0</v>
      </c>
      <c r="L1045">
        <v>0</v>
      </c>
      <c r="M1045" t="s">
        <v>210</v>
      </c>
      <c r="N1045" t="s">
        <v>210</v>
      </c>
      <c r="O1045" t="s">
        <v>210</v>
      </c>
      <c r="P1045" t="s">
        <v>210</v>
      </c>
      <c r="Q1045">
        <v>0</v>
      </c>
      <c r="R1045" t="s">
        <v>210</v>
      </c>
      <c r="S1045" t="s">
        <v>210</v>
      </c>
      <c r="U1045">
        <v>0</v>
      </c>
      <c r="V1045" t="s">
        <v>210</v>
      </c>
      <c r="W1045" t="s">
        <v>210</v>
      </c>
      <c r="X1045" t="s">
        <v>210</v>
      </c>
      <c r="Y1045" s="11" t="s">
        <v>134</v>
      </c>
      <c r="Z1045" s="11" t="s">
        <v>134</v>
      </c>
    </row>
    <row r="1046" spans="1:26" x14ac:dyDescent="0.25">
      <c r="A1046">
        <v>1303</v>
      </c>
      <c r="B1046" t="s">
        <v>210</v>
      </c>
      <c r="C1046" t="s">
        <v>210</v>
      </c>
      <c r="D1046" t="s">
        <v>221</v>
      </c>
      <c r="E1046" t="s">
        <v>8725</v>
      </c>
      <c r="F1046" t="s">
        <v>210</v>
      </c>
      <c r="G1046" t="s">
        <v>6384</v>
      </c>
      <c r="H1046" t="s">
        <v>134</v>
      </c>
      <c r="I1046" t="s">
        <v>134</v>
      </c>
      <c r="J1046" t="s">
        <v>210</v>
      </c>
      <c r="K1046">
        <v>0</v>
      </c>
      <c r="L1046">
        <v>100</v>
      </c>
      <c r="M1046" t="s">
        <v>210</v>
      </c>
      <c r="N1046" t="s">
        <v>210</v>
      </c>
      <c r="O1046" t="s">
        <v>210</v>
      </c>
      <c r="P1046" t="s">
        <v>210</v>
      </c>
      <c r="Q1046">
        <v>0</v>
      </c>
      <c r="R1046" t="s">
        <v>210</v>
      </c>
      <c r="S1046" t="s">
        <v>210</v>
      </c>
      <c r="U1046">
        <v>0</v>
      </c>
      <c r="V1046" t="s">
        <v>210</v>
      </c>
      <c r="W1046" t="s">
        <v>210</v>
      </c>
      <c r="X1046" t="s">
        <v>210</v>
      </c>
      <c r="Y1046" s="11" t="s">
        <v>134</v>
      </c>
      <c r="Z1046" s="11" t="s">
        <v>134</v>
      </c>
    </row>
    <row r="1047" spans="1:26" x14ac:dyDescent="0.25">
      <c r="A1047">
        <v>1304</v>
      </c>
      <c r="B1047" t="s">
        <v>210</v>
      </c>
      <c r="C1047" t="s">
        <v>210</v>
      </c>
      <c r="D1047" t="s">
        <v>221</v>
      </c>
      <c r="E1047" t="s">
        <v>8725</v>
      </c>
      <c r="F1047" t="s">
        <v>210</v>
      </c>
      <c r="G1047" t="s">
        <v>6386</v>
      </c>
      <c r="H1047" t="s">
        <v>134</v>
      </c>
      <c r="I1047" t="s">
        <v>134</v>
      </c>
      <c r="J1047" t="s">
        <v>210</v>
      </c>
      <c r="K1047">
        <v>0</v>
      </c>
      <c r="L1047">
        <v>100</v>
      </c>
      <c r="M1047" t="s">
        <v>210</v>
      </c>
      <c r="N1047" t="s">
        <v>210</v>
      </c>
      <c r="O1047" t="s">
        <v>210</v>
      </c>
      <c r="P1047" t="s">
        <v>210</v>
      </c>
      <c r="Q1047">
        <v>0</v>
      </c>
      <c r="R1047" t="s">
        <v>210</v>
      </c>
      <c r="S1047" t="s">
        <v>210</v>
      </c>
      <c r="U1047">
        <v>0</v>
      </c>
      <c r="V1047" t="s">
        <v>210</v>
      </c>
      <c r="W1047" t="s">
        <v>210</v>
      </c>
      <c r="X1047" t="s">
        <v>210</v>
      </c>
      <c r="Y1047" s="11" t="s">
        <v>134</v>
      </c>
      <c r="Z1047" s="11" t="s">
        <v>134</v>
      </c>
    </row>
    <row r="1048" spans="1:26" x14ac:dyDescent="0.25">
      <c r="A1048">
        <v>1305</v>
      </c>
      <c r="B1048" t="s">
        <v>210</v>
      </c>
      <c r="C1048" t="s">
        <v>210</v>
      </c>
      <c r="D1048" t="s">
        <v>221</v>
      </c>
      <c r="E1048" t="s">
        <v>8725</v>
      </c>
      <c r="F1048" t="s">
        <v>210</v>
      </c>
      <c r="G1048" t="s">
        <v>6388</v>
      </c>
      <c r="H1048" t="s">
        <v>134</v>
      </c>
      <c r="I1048" t="s">
        <v>134</v>
      </c>
      <c r="J1048" t="s">
        <v>210</v>
      </c>
      <c r="K1048">
        <v>0</v>
      </c>
      <c r="L1048">
        <v>100</v>
      </c>
      <c r="M1048" t="s">
        <v>210</v>
      </c>
      <c r="N1048" t="s">
        <v>210</v>
      </c>
      <c r="O1048" t="s">
        <v>210</v>
      </c>
      <c r="P1048" t="s">
        <v>210</v>
      </c>
      <c r="Q1048">
        <v>0</v>
      </c>
      <c r="R1048" t="s">
        <v>210</v>
      </c>
      <c r="S1048" t="s">
        <v>210</v>
      </c>
      <c r="U1048">
        <v>0</v>
      </c>
      <c r="V1048" t="s">
        <v>210</v>
      </c>
      <c r="W1048" t="s">
        <v>210</v>
      </c>
      <c r="X1048" t="s">
        <v>210</v>
      </c>
      <c r="Y1048" s="11" t="s">
        <v>134</v>
      </c>
      <c r="Z1048" s="11" t="s">
        <v>134</v>
      </c>
    </row>
    <row r="1049" spans="1:26" x14ac:dyDescent="0.25">
      <c r="A1049">
        <v>1306</v>
      </c>
      <c r="B1049" t="s">
        <v>210</v>
      </c>
      <c r="C1049" t="s">
        <v>210</v>
      </c>
      <c r="D1049" t="s">
        <v>221</v>
      </c>
      <c r="E1049" t="s">
        <v>8725</v>
      </c>
      <c r="F1049" t="s">
        <v>210</v>
      </c>
      <c r="G1049" t="s">
        <v>6390</v>
      </c>
      <c r="H1049" t="s">
        <v>134</v>
      </c>
      <c r="I1049" t="s">
        <v>134</v>
      </c>
      <c r="J1049" t="s">
        <v>210</v>
      </c>
      <c r="K1049">
        <v>0</v>
      </c>
      <c r="L1049">
        <v>100</v>
      </c>
      <c r="M1049" t="s">
        <v>210</v>
      </c>
      <c r="N1049" t="s">
        <v>210</v>
      </c>
      <c r="O1049" t="s">
        <v>210</v>
      </c>
      <c r="P1049" t="s">
        <v>210</v>
      </c>
      <c r="Q1049">
        <v>0</v>
      </c>
      <c r="R1049" t="s">
        <v>210</v>
      </c>
      <c r="S1049" t="s">
        <v>210</v>
      </c>
      <c r="U1049">
        <v>0</v>
      </c>
      <c r="V1049" t="s">
        <v>210</v>
      </c>
      <c r="W1049" t="s">
        <v>210</v>
      </c>
      <c r="X1049" t="s">
        <v>210</v>
      </c>
      <c r="Y1049" s="11" t="s">
        <v>134</v>
      </c>
      <c r="Z1049" s="11" t="s">
        <v>134</v>
      </c>
    </row>
    <row r="1050" spans="1:26" x14ac:dyDescent="0.25">
      <c r="A1050">
        <v>1307</v>
      </c>
      <c r="B1050" t="s">
        <v>210</v>
      </c>
      <c r="C1050" t="s">
        <v>210</v>
      </c>
      <c r="D1050" t="s">
        <v>221</v>
      </c>
      <c r="E1050" t="s">
        <v>8725</v>
      </c>
      <c r="F1050" t="s">
        <v>210</v>
      </c>
      <c r="G1050" t="s">
        <v>6392</v>
      </c>
      <c r="H1050" t="s">
        <v>134</v>
      </c>
      <c r="I1050" t="s">
        <v>134</v>
      </c>
      <c r="J1050" t="s">
        <v>210</v>
      </c>
      <c r="K1050">
        <v>0</v>
      </c>
      <c r="L1050">
        <v>100</v>
      </c>
      <c r="M1050" t="s">
        <v>210</v>
      </c>
      <c r="N1050" t="s">
        <v>210</v>
      </c>
      <c r="O1050" t="s">
        <v>210</v>
      </c>
      <c r="P1050" t="s">
        <v>210</v>
      </c>
      <c r="Q1050">
        <v>0</v>
      </c>
      <c r="R1050" t="s">
        <v>210</v>
      </c>
      <c r="S1050" t="s">
        <v>210</v>
      </c>
      <c r="U1050">
        <v>0</v>
      </c>
      <c r="V1050" t="s">
        <v>210</v>
      </c>
      <c r="W1050" t="s">
        <v>210</v>
      </c>
      <c r="X1050" t="s">
        <v>210</v>
      </c>
      <c r="Y1050" s="11" t="s">
        <v>134</v>
      </c>
      <c r="Z1050" s="11" t="s">
        <v>134</v>
      </c>
    </row>
    <row r="1051" spans="1:26" x14ac:dyDescent="0.25">
      <c r="A1051">
        <v>1308</v>
      </c>
      <c r="B1051" t="s">
        <v>210</v>
      </c>
      <c r="C1051" t="s">
        <v>210</v>
      </c>
      <c r="D1051" t="s">
        <v>221</v>
      </c>
      <c r="E1051" t="s">
        <v>8725</v>
      </c>
      <c r="F1051" t="s">
        <v>210</v>
      </c>
      <c r="G1051" t="s">
        <v>6394</v>
      </c>
      <c r="H1051" t="s">
        <v>134</v>
      </c>
      <c r="I1051" t="s">
        <v>134</v>
      </c>
      <c r="J1051" t="s">
        <v>210</v>
      </c>
      <c r="K1051">
        <v>0</v>
      </c>
      <c r="L1051">
        <v>0</v>
      </c>
      <c r="M1051" t="s">
        <v>210</v>
      </c>
      <c r="N1051" t="s">
        <v>210</v>
      </c>
      <c r="O1051" t="s">
        <v>210</v>
      </c>
      <c r="P1051" t="s">
        <v>210</v>
      </c>
      <c r="Q1051">
        <v>0</v>
      </c>
      <c r="R1051" t="s">
        <v>210</v>
      </c>
      <c r="S1051" t="s">
        <v>210</v>
      </c>
      <c r="U1051">
        <v>0</v>
      </c>
      <c r="V1051" t="s">
        <v>210</v>
      </c>
      <c r="W1051" t="s">
        <v>210</v>
      </c>
      <c r="X1051" t="s">
        <v>210</v>
      </c>
      <c r="Y1051" s="11" t="s">
        <v>134</v>
      </c>
      <c r="Z1051" s="11" t="s">
        <v>134</v>
      </c>
    </row>
    <row r="1052" spans="1:26" x14ac:dyDescent="0.25">
      <c r="A1052">
        <v>1309</v>
      </c>
      <c r="B1052" t="s">
        <v>210</v>
      </c>
      <c r="C1052" t="s">
        <v>210</v>
      </c>
      <c r="D1052" t="s">
        <v>221</v>
      </c>
      <c r="E1052" t="s">
        <v>8725</v>
      </c>
      <c r="F1052" t="s">
        <v>210</v>
      </c>
      <c r="G1052" t="s">
        <v>6396</v>
      </c>
      <c r="H1052" t="s">
        <v>134</v>
      </c>
      <c r="I1052" t="s">
        <v>134</v>
      </c>
      <c r="J1052" t="s">
        <v>210</v>
      </c>
      <c r="K1052">
        <v>0</v>
      </c>
      <c r="L1052">
        <v>100</v>
      </c>
      <c r="M1052" t="s">
        <v>210</v>
      </c>
      <c r="N1052" t="s">
        <v>210</v>
      </c>
      <c r="O1052" t="s">
        <v>210</v>
      </c>
      <c r="P1052" t="s">
        <v>210</v>
      </c>
      <c r="Q1052">
        <v>0</v>
      </c>
      <c r="R1052" t="s">
        <v>210</v>
      </c>
      <c r="S1052" t="s">
        <v>210</v>
      </c>
      <c r="U1052">
        <v>0</v>
      </c>
      <c r="V1052" t="s">
        <v>210</v>
      </c>
      <c r="W1052" t="s">
        <v>210</v>
      </c>
      <c r="X1052" t="s">
        <v>210</v>
      </c>
      <c r="Y1052" s="11" t="s">
        <v>134</v>
      </c>
      <c r="Z1052" s="11" t="s">
        <v>134</v>
      </c>
    </row>
    <row r="1053" spans="1:26" x14ac:dyDescent="0.25">
      <c r="A1053">
        <v>1310</v>
      </c>
      <c r="B1053" t="s">
        <v>210</v>
      </c>
      <c r="C1053" t="s">
        <v>210</v>
      </c>
      <c r="D1053" t="s">
        <v>221</v>
      </c>
      <c r="E1053" t="s">
        <v>8725</v>
      </c>
      <c r="F1053" t="s">
        <v>210</v>
      </c>
      <c r="G1053" t="s">
        <v>6398</v>
      </c>
      <c r="H1053" t="s">
        <v>134</v>
      </c>
      <c r="I1053" t="s">
        <v>134</v>
      </c>
      <c r="J1053" t="s">
        <v>210</v>
      </c>
      <c r="K1053">
        <v>0</v>
      </c>
      <c r="L1053">
        <v>100</v>
      </c>
      <c r="M1053" t="s">
        <v>210</v>
      </c>
      <c r="N1053" t="s">
        <v>210</v>
      </c>
      <c r="O1053" t="s">
        <v>210</v>
      </c>
      <c r="P1053" t="s">
        <v>210</v>
      </c>
      <c r="Q1053">
        <v>0</v>
      </c>
      <c r="R1053" t="s">
        <v>210</v>
      </c>
      <c r="S1053" t="s">
        <v>210</v>
      </c>
      <c r="U1053">
        <v>0</v>
      </c>
      <c r="V1053" t="s">
        <v>210</v>
      </c>
      <c r="W1053" t="s">
        <v>210</v>
      </c>
      <c r="X1053" t="s">
        <v>210</v>
      </c>
      <c r="Y1053" s="11" t="s">
        <v>134</v>
      </c>
      <c r="Z1053" s="11" t="s">
        <v>134</v>
      </c>
    </row>
    <row r="1054" spans="1:26" x14ac:dyDescent="0.25">
      <c r="A1054">
        <v>1311</v>
      </c>
      <c r="B1054" t="s">
        <v>210</v>
      </c>
      <c r="C1054" t="s">
        <v>210</v>
      </c>
      <c r="D1054" t="s">
        <v>221</v>
      </c>
      <c r="E1054" t="s">
        <v>8725</v>
      </c>
      <c r="F1054" t="s">
        <v>210</v>
      </c>
      <c r="G1054" t="s">
        <v>6402</v>
      </c>
      <c r="H1054" t="s">
        <v>134</v>
      </c>
      <c r="I1054" t="s">
        <v>134</v>
      </c>
      <c r="J1054" t="s">
        <v>210</v>
      </c>
      <c r="K1054">
        <v>0</v>
      </c>
      <c r="L1054">
        <v>0</v>
      </c>
      <c r="M1054" t="s">
        <v>210</v>
      </c>
      <c r="N1054" t="s">
        <v>210</v>
      </c>
      <c r="O1054" t="s">
        <v>210</v>
      </c>
      <c r="P1054" t="s">
        <v>210</v>
      </c>
      <c r="Q1054">
        <v>0</v>
      </c>
      <c r="R1054" t="s">
        <v>210</v>
      </c>
      <c r="S1054" t="s">
        <v>210</v>
      </c>
      <c r="U1054">
        <v>0</v>
      </c>
      <c r="V1054" t="s">
        <v>210</v>
      </c>
      <c r="W1054" t="s">
        <v>210</v>
      </c>
      <c r="X1054" t="s">
        <v>210</v>
      </c>
      <c r="Y1054" s="11" t="s">
        <v>134</v>
      </c>
      <c r="Z1054" s="11" t="s">
        <v>134</v>
      </c>
    </row>
    <row r="1055" spans="1:26" x14ac:dyDescent="0.25">
      <c r="A1055">
        <v>19</v>
      </c>
      <c r="B1055" t="s">
        <v>210</v>
      </c>
      <c r="C1055" t="s">
        <v>210</v>
      </c>
      <c r="D1055" t="s">
        <v>221</v>
      </c>
      <c r="E1055" t="s">
        <v>8719</v>
      </c>
      <c r="F1055" t="s">
        <v>210</v>
      </c>
      <c r="G1055" t="s">
        <v>5656</v>
      </c>
      <c r="H1055" t="s">
        <v>134</v>
      </c>
      <c r="I1055" t="s">
        <v>134</v>
      </c>
      <c r="J1055" t="s">
        <v>210</v>
      </c>
      <c r="K1055">
        <v>0</v>
      </c>
      <c r="L1055">
        <v>0</v>
      </c>
      <c r="M1055" t="s">
        <v>210</v>
      </c>
      <c r="N1055" t="s">
        <v>210</v>
      </c>
      <c r="O1055" t="s">
        <v>210</v>
      </c>
      <c r="P1055" t="s">
        <v>210</v>
      </c>
      <c r="Q1055">
        <v>2</v>
      </c>
      <c r="R1055" t="s">
        <v>210</v>
      </c>
      <c r="S1055" t="s">
        <v>210</v>
      </c>
      <c r="U1055">
        <v>0</v>
      </c>
      <c r="V1055" t="s">
        <v>210</v>
      </c>
      <c r="W1055" t="s">
        <v>210</v>
      </c>
      <c r="X1055" t="s">
        <v>210</v>
      </c>
      <c r="Y1055" s="11" t="s">
        <v>134</v>
      </c>
      <c r="Z1055" s="11" t="s">
        <v>134</v>
      </c>
    </row>
    <row r="1056" spans="1:26" x14ac:dyDescent="0.25">
      <c r="A1056">
        <v>20</v>
      </c>
      <c r="B1056" t="s">
        <v>210</v>
      </c>
      <c r="C1056" t="s">
        <v>210</v>
      </c>
      <c r="D1056" t="s">
        <v>221</v>
      </c>
      <c r="E1056" t="s">
        <v>8947</v>
      </c>
      <c r="F1056" t="s">
        <v>8719</v>
      </c>
      <c r="G1056" t="s">
        <v>5656</v>
      </c>
      <c r="H1056" t="s">
        <v>134</v>
      </c>
      <c r="I1056" t="s">
        <v>134</v>
      </c>
      <c r="J1056" t="s">
        <v>210</v>
      </c>
      <c r="K1056">
        <v>0</v>
      </c>
      <c r="L1056">
        <v>0</v>
      </c>
      <c r="M1056" t="s">
        <v>210</v>
      </c>
      <c r="N1056" t="s">
        <v>210</v>
      </c>
      <c r="O1056" t="s">
        <v>210</v>
      </c>
      <c r="P1056" t="s">
        <v>210</v>
      </c>
      <c r="Q1056">
        <v>2</v>
      </c>
      <c r="R1056" t="s">
        <v>210</v>
      </c>
      <c r="S1056" t="s">
        <v>210</v>
      </c>
      <c r="U1056">
        <v>0</v>
      </c>
      <c r="V1056" t="s">
        <v>210</v>
      </c>
      <c r="W1056" t="s">
        <v>210</v>
      </c>
      <c r="X1056" t="s">
        <v>210</v>
      </c>
      <c r="Y1056" s="11" t="s">
        <v>134</v>
      </c>
      <c r="Z1056" s="11" t="s">
        <v>134</v>
      </c>
    </row>
    <row r="1057" spans="1:26" x14ac:dyDescent="0.25">
      <c r="A1057">
        <v>1080</v>
      </c>
      <c r="B1057" t="s">
        <v>210</v>
      </c>
      <c r="C1057" t="s">
        <v>210</v>
      </c>
      <c r="D1057" t="s">
        <v>221</v>
      </c>
      <c r="E1057" t="s">
        <v>8725</v>
      </c>
      <c r="F1057" t="s">
        <v>210</v>
      </c>
      <c r="G1057" t="s">
        <v>5865</v>
      </c>
      <c r="H1057" t="s">
        <v>134</v>
      </c>
      <c r="I1057" t="s">
        <v>134</v>
      </c>
      <c r="J1057" t="s">
        <v>210</v>
      </c>
      <c r="K1057">
        <v>0</v>
      </c>
      <c r="L1057">
        <v>0</v>
      </c>
      <c r="M1057" t="s">
        <v>210</v>
      </c>
      <c r="N1057" t="s">
        <v>210</v>
      </c>
      <c r="O1057" t="s">
        <v>210</v>
      </c>
      <c r="P1057" t="s">
        <v>210</v>
      </c>
      <c r="Q1057">
        <v>0</v>
      </c>
      <c r="R1057" t="s">
        <v>210</v>
      </c>
      <c r="S1057" t="s">
        <v>210</v>
      </c>
      <c r="U1057">
        <v>0</v>
      </c>
      <c r="V1057" t="s">
        <v>210</v>
      </c>
      <c r="W1057" t="s">
        <v>210</v>
      </c>
      <c r="X1057" t="s">
        <v>210</v>
      </c>
      <c r="Y1057" s="11" t="s">
        <v>134</v>
      </c>
      <c r="Z1057" s="11" t="s">
        <v>134</v>
      </c>
    </row>
    <row r="1058" spans="1:26" x14ac:dyDescent="0.25">
      <c r="A1058">
        <v>1081</v>
      </c>
      <c r="B1058" t="s">
        <v>210</v>
      </c>
      <c r="C1058" t="s">
        <v>210</v>
      </c>
      <c r="D1058" t="s">
        <v>221</v>
      </c>
      <c r="E1058" t="s">
        <v>8725</v>
      </c>
      <c r="F1058" t="s">
        <v>210</v>
      </c>
      <c r="G1058" t="s">
        <v>5867</v>
      </c>
      <c r="H1058" t="s">
        <v>134</v>
      </c>
      <c r="I1058" t="s">
        <v>134</v>
      </c>
      <c r="J1058" t="s">
        <v>210</v>
      </c>
      <c r="K1058">
        <v>0</v>
      </c>
      <c r="L1058">
        <v>0</v>
      </c>
      <c r="M1058" t="s">
        <v>210</v>
      </c>
      <c r="N1058" t="s">
        <v>210</v>
      </c>
      <c r="O1058" t="s">
        <v>210</v>
      </c>
      <c r="P1058" t="s">
        <v>210</v>
      </c>
      <c r="Q1058">
        <v>0</v>
      </c>
      <c r="R1058" t="s">
        <v>210</v>
      </c>
      <c r="S1058" t="s">
        <v>210</v>
      </c>
      <c r="U1058">
        <v>0</v>
      </c>
      <c r="V1058" t="s">
        <v>210</v>
      </c>
      <c r="W1058" t="s">
        <v>210</v>
      </c>
      <c r="X1058" t="s">
        <v>210</v>
      </c>
      <c r="Y1058" s="11" t="s">
        <v>134</v>
      </c>
      <c r="Z1058" s="11" t="s">
        <v>134</v>
      </c>
    </row>
    <row r="1059" spans="1:26" x14ac:dyDescent="0.25">
      <c r="A1059">
        <v>1082</v>
      </c>
      <c r="B1059" t="s">
        <v>210</v>
      </c>
      <c r="C1059" t="s">
        <v>210</v>
      </c>
      <c r="D1059" t="s">
        <v>221</v>
      </c>
      <c r="E1059" t="s">
        <v>8725</v>
      </c>
      <c r="F1059" t="s">
        <v>210</v>
      </c>
      <c r="G1059" t="s">
        <v>5869</v>
      </c>
      <c r="H1059" t="s">
        <v>134</v>
      </c>
      <c r="I1059" t="s">
        <v>134</v>
      </c>
      <c r="J1059" t="s">
        <v>210</v>
      </c>
      <c r="K1059">
        <v>0</v>
      </c>
      <c r="L1059">
        <v>100</v>
      </c>
      <c r="M1059" t="s">
        <v>210</v>
      </c>
      <c r="N1059" t="s">
        <v>210</v>
      </c>
      <c r="O1059" t="s">
        <v>210</v>
      </c>
      <c r="P1059" t="s">
        <v>210</v>
      </c>
      <c r="Q1059">
        <v>0</v>
      </c>
      <c r="R1059" t="s">
        <v>210</v>
      </c>
      <c r="S1059" t="s">
        <v>210</v>
      </c>
      <c r="U1059">
        <v>0</v>
      </c>
      <c r="V1059" t="s">
        <v>210</v>
      </c>
      <c r="W1059" t="s">
        <v>210</v>
      </c>
      <c r="X1059" t="s">
        <v>210</v>
      </c>
      <c r="Y1059" s="11" t="s">
        <v>134</v>
      </c>
      <c r="Z1059" s="11" t="s">
        <v>134</v>
      </c>
    </row>
    <row r="1060" spans="1:26" x14ac:dyDescent="0.25">
      <c r="A1060">
        <v>1083</v>
      </c>
      <c r="B1060" t="s">
        <v>210</v>
      </c>
      <c r="C1060" t="s">
        <v>210</v>
      </c>
      <c r="D1060" t="s">
        <v>221</v>
      </c>
      <c r="E1060" t="s">
        <v>8725</v>
      </c>
      <c r="F1060" t="s">
        <v>210</v>
      </c>
      <c r="G1060" t="s">
        <v>5871</v>
      </c>
      <c r="H1060" t="s">
        <v>134</v>
      </c>
      <c r="I1060" t="s">
        <v>134</v>
      </c>
      <c r="J1060" t="s">
        <v>210</v>
      </c>
      <c r="K1060">
        <v>0</v>
      </c>
      <c r="L1060">
        <v>0</v>
      </c>
      <c r="M1060" t="s">
        <v>210</v>
      </c>
      <c r="N1060" t="s">
        <v>210</v>
      </c>
      <c r="O1060" t="s">
        <v>210</v>
      </c>
      <c r="P1060" t="s">
        <v>210</v>
      </c>
      <c r="Q1060">
        <v>0</v>
      </c>
      <c r="R1060" t="s">
        <v>210</v>
      </c>
      <c r="S1060" t="s">
        <v>210</v>
      </c>
      <c r="U1060">
        <v>0</v>
      </c>
      <c r="V1060" t="s">
        <v>210</v>
      </c>
      <c r="W1060" t="s">
        <v>210</v>
      </c>
      <c r="X1060" t="s">
        <v>210</v>
      </c>
      <c r="Y1060" s="11" t="s">
        <v>134</v>
      </c>
      <c r="Z1060" s="11" t="s">
        <v>134</v>
      </c>
    </row>
    <row r="1061" spans="1:26" x14ac:dyDescent="0.25">
      <c r="A1061">
        <v>1084</v>
      </c>
      <c r="B1061" t="s">
        <v>210</v>
      </c>
      <c r="C1061" t="s">
        <v>210</v>
      </c>
      <c r="D1061" t="s">
        <v>221</v>
      </c>
      <c r="E1061" t="s">
        <v>8725</v>
      </c>
      <c r="F1061" t="s">
        <v>210</v>
      </c>
      <c r="G1061" t="s">
        <v>5873</v>
      </c>
      <c r="H1061" t="s">
        <v>134</v>
      </c>
      <c r="I1061" t="s">
        <v>134</v>
      </c>
      <c r="J1061" t="s">
        <v>210</v>
      </c>
      <c r="K1061">
        <v>0</v>
      </c>
      <c r="L1061">
        <v>0</v>
      </c>
      <c r="M1061" t="s">
        <v>210</v>
      </c>
      <c r="N1061" t="s">
        <v>210</v>
      </c>
      <c r="O1061" t="s">
        <v>210</v>
      </c>
      <c r="P1061" t="s">
        <v>210</v>
      </c>
      <c r="Q1061">
        <v>0</v>
      </c>
      <c r="R1061" t="s">
        <v>210</v>
      </c>
      <c r="S1061" t="s">
        <v>210</v>
      </c>
      <c r="U1061">
        <v>0</v>
      </c>
      <c r="V1061" t="s">
        <v>210</v>
      </c>
      <c r="W1061" t="s">
        <v>210</v>
      </c>
      <c r="X1061" t="s">
        <v>210</v>
      </c>
      <c r="Y1061" s="11" t="s">
        <v>134</v>
      </c>
      <c r="Z1061" s="11" t="s">
        <v>134</v>
      </c>
    </row>
    <row r="1062" spans="1:26" x14ac:dyDescent="0.25">
      <c r="A1062">
        <v>1085</v>
      </c>
      <c r="B1062" t="s">
        <v>210</v>
      </c>
      <c r="C1062" t="s">
        <v>210</v>
      </c>
      <c r="D1062" t="s">
        <v>221</v>
      </c>
      <c r="E1062" t="s">
        <v>8725</v>
      </c>
      <c r="F1062" t="s">
        <v>210</v>
      </c>
      <c r="G1062" t="s">
        <v>5875</v>
      </c>
      <c r="H1062" t="s">
        <v>134</v>
      </c>
      <c r="I1062" t="s">
        <v>134</v>
      </c>
      <c r="J1062" t="s">
        <v>210</v>
      </c>
      <c r="K1062">
        <v>0</v>
      </c>
      <c r="L1062">
        <v>0</v>
      </c>
      <c r="M1062" t="s">
        <v>210</v>
      </c>
      <c r="N1062" t="s">
        <v>210</v>
      </c>
      <c r="O1062" t="s">
        <v>210</v>
      </c>
      <c r="P1062" t="s">
        <v>210</v>
      </c>
      <c r="Q1062">
        <v>0</v>
      </c>
      <c r="R1062" t="s">
        <v>210</v>
      </c>
      <c r="S1062" t="s">
        <v>210</v>
      </c>
      <c r="U1062">
        <v>0</v>
      </c>
      <c r="V1062" t="s">
        <v>210</v>
      </c>
      <c r="W1062" t="s">
        <v>210</v>
      </c>
      <c r="X1062" t="s">
        <v>210</v>
      </c>
      <c r="Y1062" s="11" t="s">
        <v>134</v>
      </c>
      <c r="Z1062" s="11" t="s">
        <v>134</v>
      </c>
    </row>
    <row r="1063" spans="1:26" x14ac:dyDescent="0.25">
      <c r="A1063">
        <v>1086</v>
      </c>
      <c r="B1063" t="s">
        <v>210</v>
      </c>
      <c r="C1063" t="s">
        <v>210</v>
      </c>
      <c r="D1063" t="s">
        <v>221</v>
      </c>
      <c r="E1063" t="s">
        <v>8725</v>
      </c>
      <c r="F1063" t="s">
        <v>210</v>
      </c>
      <c r="G1063" t="s">
        <v>5877</v>
      </c>
      <c r="H1063" t="s">
        <v>134</v>
      </c>
      <c r="I1063" t="s">
        <v>134</v>
      </c>
      <c r="J1063" t="s">
        <v>210</v>
      </c>
      <c r="K1063">
        <v>0</v>
      </c>
      <c r="L1063">
        <v>0</v>
      </c>
      <c r="M1063" t="s">
        <v>210</v>
      </c>
      <c r="N1063" t="s">
        <v>210</v>
      </c>
      <c r="O1063" t="s">
        <v>210</v>
      </c>
      <c r="P1063" t="s">
        <v>210</v>
      </c>
      <c r="Q1063">
        <v>0</v>
      </c>
      <c r="R1063" t="s">
        <v>210</v>
      </c>
      <c r="S1063" t="s">
        <v>210</v>
      </c>
      <c r="U1063">
        <v>0</v>
      </c>
      <c r="V1063" t="s">
        <v>210</v>
      </c>
      <c r="W1063" t="s">
        <v>210</v>
      </c>
      <c r="X1063" t="s">
        <v>210</v>
      </c>
      <c r="Y1063" s="11" t="s">
        <v>134</v>
      </c>
      <c r="Z1063" s="11" t="s">
        <v>134</v>
      </c>
    </row>
    <row r="1064" spans="1:26" x14ac:dyDescent="0.25">
      <c r="A1064">
        <v>1087</v>
      </c>
      <c r="B1064" t="s">
        <v>210</v>
      </c>
      <c r="C1064" t="s">
        <v>210</v>
      </c>
      <c r="D1064" t="s">
        <v>221</v>
      </c>
      <c r="E1064" t="s">
        <v>8725</v>
      </c>
      <c r="F1064" t="s">
        <v>210</v>
      </c>
      <c r="G1064" t="s">
        <v>5879</v>
      </c>
      <c r="H1064" t="s">
        <v>134</v>
      </c>
      <c r="I1064" t="s">
        <v>134</v>
      </c>
      <c r="J1064" t="s">
        <v>210</v>
      </c>
      <c r="K1064">
        <v>0</v>
      </c>
      <c r="L1064">
        <v>0</v>
      </c>
      <c r="M1064" t="s">
        <v>210</v>
      </c>
      <c r="N1064" t="s">
        <v>210</v>
      </c>
      <c r="O1064" t="s">
        <v>210</v>
      </c>
      <c r="P1064" t="s">
        <v>210</v>
      </c>
      <c r="Q1064">
        <v>0</v>
      </c>
      <c r="R1064" t="s">
        <v>210</v>
      </c>
      <c r="S1064" t="s">
        <v>210</v>
      </c>
      <c r="U1064">
        <v>0</v>
      </c>
      <c r="V1064" t="s">
        <v>210</v>
      </c>
      <c r="W1064" t="s">
        <v>210</v>
      </c>
      <c r="X1064" t="s">
        <v>210</v>
      </c>
      <c r="Y1064" s="11" t="s">
        <v>134</v>
      </c>
      <c r="Z1064" s="11" t="s">
        <v>134</v>
      </c>
    </row>
    <row r="1065" spans="1:26" x14ac:dyDescent="0.25">
      <c r="A1065">
        <v>1088</v>
      </c>
      <c r="B1065" t="s">
        <v>210</v>
      </c>
      <c r="C1065" t="s">
        <v>210</v>
      </c>
      <c r="D1065" t="s">
        <v>221</v>
      </c>
      <c r="E1065" t="s">
        <v>8725</v>
      </c>
      <c r="F1065" t="s">
        <v>210</v>
      </c>
      <c r="G1065" t="s">
        <v>5881</v>
      </c>
      <c r="H1065" t="s">
        <v>134</v>
      </c>
      <c r="I1065" t="s">
        <v>134</v>
      </c>
      <c r="J1065" t="s">
        <v>210</v>
      </c>
      <c r="K1065">
        <v>0</v>
      </c>
      <c r="L1065">
        <v>0</v>
      </c>
      <c r="M1065" t="s">
        <v>210</v>
      </c>
      <c r="N1065" t="s">
        <v>210</v>
      </c>
      <c r="O1065" t="s">
        <v>210</v>
      </c>
      <c r="P1065" t="s">
        <v>210</v>
      </c>
      <c r="Q1065">
        <v>0</v>
      </c>
      <c r="R1065" t="s">
        <v>210</v>
      </c>
      <c r="S1065" t="s">
        <v>210</v>
      </c>
      <c r="U1065">
        <v>0</v>
      </c>
      <c r="V1065" t="s">
        <v>210</v>
      </c>
      <c r="W1065" t="s">
        <v>210</v>
      </c>
      <c r="X1065" t="s">
        <v>210</v>
      </c>
      <c r="Y1065" s="11" t="s">
        <v>134</v>
      </c>
      <c r="Z1065" s="11" t="s">
        <v>134</v>
      </c>
    </row>
    <row r="1066" spans="1:26" x14ac:dyDescent="0.25">
      <c r="A1066">
        <v>1089</v>
      </c>
      <c r="B1066" t="s">
        <v>210</v>
      </c>
      <c r="C1066" t="s">
        <v>210</v>
      </c>
      <c r="D1066" t="s">
        <v>221</v>
      </c>
      <c r="E1066" t="s">
        <v>8725</v>
      </c>
      <c r="F1066" t="s">
        <v>210</v>
      </c>
      <c r="G1066" t="s">
        <v>5883</v>
      </c>
      <c r="H1066" t="s">
        <v>134</v>
      </c>
      <c r="I1066" t="s">
        <v>134</v>
      </c>
      <c r="J1066" t="s">
        <v>210</v>
      </c>
      <c r="K1066">
        <v>0</v>
      </c>
      <c r="L1066">
        <v>0</v>
      </c>
      <c r="M1066" t="s">
        <v>210</v>
      </c>
      <c r="N1066" t="s">
        <v>210</v>
      </c>
      <c r="O1066" t="s">
        <v>210</v>
      </c>
      <c r="P1066" t="s">
        <v>210</v>
      </c>
      <c r="Q1066">
        <v>0</v>
      </c>
      <c r="R1066" t="s">
        <v>210</v>
      </c>
      <c r="S1066" t="s">
        <v>210</v>
      </c>
      <c r="U1066">
        <v>0</v>
      </c>
      <c r="V1066" t="s">
        <v>210</v>
      </c>
      <c r="W1066" t="s">
        <v>210</v>
      </c>
      <c r="X1066" t="s">
        <v>210</v>
      </c>
      <c r="Y1066" s="11" t="s">
        <v>134</v>
      </c>
      <c r="Z1066" s="11" t="s">
        <v>134</v>
      </c>
    </row>
    <row r="1067" spans="1:26" x14ac:dyDescent="0.25">
      <c r="A1067">
        <v>1090</v>
      </c>
      <c r="B1067" t="s">
        <v>210</v>
      </c>
      <c r="C1067" t="s">
        <v>210</v>
      </c>
      <c r="D1067" t="s">
        <v>221</v>
      </c>
      <c r="E1067" t="s">
        <v>8725</v>
      </c>
      <c r="F1067" t="s">
        <v>210</v>
      </c>
      <c r="G1067" t="s">
        <v>5885</v>
      </c>
      <c r="H1067" t="s">
        <v>134</v>
      </c>
      <c r="I1067" t="s">
        <v>134</v>
      </c>
      <c r="J1067" t="s">
        <v>210</v>
      </c>
      <c r="K1067">
        <v>0</v>
      </c>
      <c r="L1067">
        <v>0</v>
      </c>
      <c r="M1067" t="s">
        <v>210</v>
      </c>
      <c r="N1067" t="s">
        <v>210</v>
      </c>
      <c r="O1067" t="s">
        <v>210</v>
      </c>
      <c r="P1067" t="s">
        <v>210</v>
      </c>
      <c r="Q1067">
        <v>0</v>
      </c>
      <c r="R1067" t="s">
        <v>210</v>
      </c>
      <c r="S1067" t="s">
        <v>210</v>
      </c>
      <c r="U1067">
        <v>0</v>
      </c>
      <c r="V1067" t="s">
        <v>210</v>
      </c>
      <c r="W1067" t="s">
        <v>210</v>
      </c>
      <c r="X1067" t="s">
        <v>210</v>
      </c>
      <c r="Y1067" s="11" t="s">
        <v>134</v>
      </c>
      <c r="Z1067" s="11" t="s">
        <v>134</v>
      </c>
    </row>
    <row r="1068" spans="1:26" x14ac:dyDescent="0.25">
      <c r="A1068">
        <v>1091</v>
      </c>
      <c r="B1068" t="s">
        <v>210</v>
      </c>
      <c r="C1068" t="s">
        <v>210</v>
      </c>
      <c r="D1068" t="s">
        <v>221</v>
      </c>
      <c r="E1068" t="s">
        <v>8725</v>
      </c>
      <c r="F1068" t="s">
        <v>210</v>
      </c>
      <c r="G1068" t="s">
        <v>5887</v>
      </c>
      <c r="H1068" t="s">
        <v>134</v>
      </c>
      <c r="I1068" t="s">
        <v>134</v>
      </c>
      <c r="J1068" t="s">
        <v>210</v>
      </c>
      <c r="K1068">
        <v>0</v>
      </c>
      <c r="L1068">
        <v>0</v>
      </c>
      <c r="M1068" t="s">
        <v>210</v>
      </c>
      <c r="N1068" t="s">
        <v>210</v>
      </c>
      <c r="O1068" t="s">
        <v>210</v>
      </c>
      <c r="P1068" t="s">
        <v>210</v>
      </c>
      <c r="Q1068">
        <v>0</v>
      </c>
      <c r="R1068" t="s">
        <v>210</v>
      </c>
      <c r="S1068" t="s">
        <v>210</v>
      </c>
      <c r="U1068">
        <v>0</v>
      </c>
      <c r="V1068" t="s">
        <v>210</v>
      </c>
      <c r="W1068" t="s">
        <v>210</v>
      </c>
      <c r="X1068" t="s">
        <v>210</v>
      </c>
      <c r="Y1068" s="11" t="s">
        <v>134</v>
      </c>
      <c r="Z1068" s="11" t="s">
        <v>134</v>
      </c>
    </row>
    <row r="1069" spans="1:26" x14ac:dyDescent="0.25">
      <c r="A1069">
        <v>1092</v>
      </c>
      <c r="B1069" t="s">
        <v>210</v>
      </c>
      <c r="C1069" t="s">
        <v>210</v>
      </c>
      <c r="D1069" t="s">
        <v>221</v>
      </c>
      <c r="E1069" t="s">
        <v>8725</v>
      </c>
      <c r="F1069" t="s">
        <v>210</v>
      </c>
      <c r="G1069" t="s">
        <v>5889</v>
      </c>
      <c r="H1069" t="s">
        <v>134</v>
      </c>
      <c r="I1069" t="s">
        <v>134</v>
      </c>
      <c r="J1069" t="s">
        <v>210</v>
      </c>
      <c r="K1069">
        <v>0</v>
      </c>
      <c r="L1069">
        <v>0</v>
      </c>
      <c r="M1069" t="s">
        <v>210</v>
      </c>
      <c r="N1069" t="s">
        <v>210</v>
      </c>
      <c r="O1069" t="s">
        <v>210</v>
      </c>
      <c r="P1069" t="s">
        <v>210</v>
      </c>
      <c r="Q1069">
        <v>0</v>
      </c>
      <c r="R1069" t="s">
        <v>210</v>
      </c>
      <c r="S1069" t="s">
        <v>210</v>
      </c>
      <c r="U1069">
        <v>0</v>
      </c>
      <c r="V1069" t="s">
        <v>210</v>
      </c>
      <c r="W1069" t="s">
        <v>210</v>
      </c>
      <c r="X1069" t="s">
        <v>210</v>
      </c>
      <c r="Y1069" s="11" t="s">
        <v>134</v>
      </c>
      <c r="Z1069" s="11" t="s">
        <v>134</v>
      </c>
    </row>
    <row r="1070" spans="1:26" x14ac:dyDescent="0.25">
      <c r="A1070">
        <v>508</v>
      </c>
      <c r="B1070" t="s">
        <v>210</v>
      </c>
      <c r="C1070" t="s">
        <v>210</v>
      </c>
      <c r="D1070" t="s">
        <v>221</v>
      </c>
      <c r="E1070" t="s">
        <v>8725</v>
      </c>
      <c r="F1070" t="s">
        <v>210</v>
      </c>
      <c r="G1070" t="s">
        <v>5626</v>
      </c>
      <c r="H1070" t="s">
        <v>134</v>
      </c>
      <c r="I1070" t="s">
        <v>134</v>
      </c>
      <c r="J1070" t="s">
        <v>210</v>
      </c>
      <c r="K1070">
        <v>0</v>
      </c>
      <c r="L1070">
        <v>0</v>
      </c>
      <c r="M1070" t="s">
        <v>210</v>
      </c>
      <c r="N1070" t="s">
        <v>210</v>
      </c>
      <c r="O1070" t="s">
        <v>210</v>
      </c>
      <c r="P1070" t="s">
        <v>210</v>
      </c>
      <c r="Q1070">
        <v>0</v>
      </c>
      <c r="R1070" t="s">
        <v>210</v>
      </c>
      <c r="S1070" t="s">
        <v>210</v>
      </c>
      <c r="U1070">
        <v>0</v>
      </c>
      <c r="V1070" t="s">
        <v>210</v>
      </c>
      <c r="W1070" t="s">
        <v>210</v>
      </c>
      <c r="X1070" t="s">
        <v>210</v>
      </c>
      <c r="Y1070" s="11" t="s">
        <v>134</v>
      </c>
      <c r="Z1070" s="11" t="s">
        <v>134</v>
      </c>
    </row>
    <row r="1071" spans="1:26" x14ac:dyDescent="0.25">
      <c r="A1071">
        <v>1094</v>
      </c>
      <c r="B1071" t="s">
        <v>210</v>
      </c>
      <c r="C1071" t="s">
        <v>210</v>
      </c>
      <c r="D1071" t="s">
        <v>221</v>
      </c>
      <c r="E1071" t="s">
        <v>8725</v>
      </c>
      <c r="F1071" t="s">
        <v>210</v>
      </c>
      <c r="G1071" t="s">
        <v>5922</v>
      </c>
      <c r="H1071" t="s">
        <v>134</v>
      </c>
      <c r="I1071" t="s">
        <v>134</v>
      </c>
      <c r="J1071" t="s">
        <v>210</v>
      </c>
      <c r="K1071">
        <v>0</v>
      </c>
      <c r="L1071">
        <v>0</v>
      </c>
      <c r="M1071" t="s">
        <v>210</v>
      </c>
      <c r="N1071" t="s">
        <v>210</v>
      </c>
      <c r="O1071" t="s">
        <v>210</v>
      </c>
      <c r="P1071" t="s">
        <v>210</v>
      </c>
      <c r="Q1071">
        <v>0</v>
      </c>
      <c r="R1071" t="s">
        <v>210</v>
      </c>
      <c r="S1071" t="s">
        <v>210</v>
      </c>
      <c r="U1071">
        <v>0</v>
      </c>
      <c r="V1071" t="s">
        <v>210</v>
      </c>
      <c r="W1071" t="s">
        <v>210</v>
      </c>
      <c r="X1071" t="s">
        <v>210</v>
      </c>
      <c r="Y1071" s="11" t="s">
        <v>134</v>
      </c>
      <c r="Z1071" s="11" t="s">
        <v>134</v>
      </c>
    </row>
    <row r="1072" spans="1:26" x14ac:dyDescent="0.25">
      <c r="A1072">
        <v>1095</v>
      </c>
      <c r="B1072" t="s">
        <v>210</v>
      </c>
      <c r="C1072" t="s">
        <v>210</v>
      </c>
      <c r="D1072" t="s">
        <v>221</v>
      </c>
      <c r="E1072" t="s">
        <v>8725</v>
      </c>
      <c r="F1072" t="s">
        <v>210</v>
      </c>
      <c r="G1072" t="s">
        <v>5924</v>
      </c>
      <c r="H1072" t="s">
        <v>134</v>
      </c>
      <c r="I1072" t="s">
        <v>134</v>
      </c>
      <c r="J1072" t="s">
        <v>210</v>
      </c>
      <c r="K1072">
        <v>0</v>
      </c>
      <c r="L1072">
        <v>0</v>
      </c>
      <c r="M1072" t="s">
        <v>210</v>
      </c>
      <c r="N1072" t="s">
        <v>210</v>
      </c>
      <c r="O1072" t="s">
        <v>210</v>
      </c>
      <c r="P1072" t="s">
        <v>210</v>
      </c>
      <c r="Q1072">
        <v>0</v>
      </c>
      <c r="R1072" t="s">
        <v>210</v>
      </c>
      <c r="S1072" t="s">
        <v>210</v>
      </c>
      <c r="U1072">
        <v>0</v>
      </c>
      <c r="V1072" t="s">
        <v>210</v>
      </c>
      <c r="W1072" t="s">
        <v>210</v>
      </c>
      <c r="X1072" t="s">
        <v>210</v>
      </c>
      <c r="Y1072" s="11" t="s">
        <v>134</v>
      </c>
      <c r="Z1072" s="11" t="s">
        <v>134</v>
      </c>
    </row>
    <row r="1073" spans="1:26" x14ac:dyDescent="0.25">
      <c r="A1073">
        <v>1096</v>
      </c>
      <c r="B1073" t="s">
        <v>210</v>
      </c>
      <c r="C1073" t="s">
        <v>210</v>
      </c>
      <c r="D1073" t="s">
        <v>221</v>
      </c>
      <c r="E1073" t="s">
        <v>8725</v>
      </c>
      <c r="F1073" t="s">
        <v>210</v>
      </c>
      <c r="G1073" t="s">
        <v>5926</v>
      </c>
      <c r="H1073" t="s">
        <v>134</v>
      </c>
      <c r="I1073" t="s">
        <v>134</v>
      </c>
      <c r="J1073" t="s">
        <v>210</v>
      </c>
      <c r="K1073">
        <v>0</v>
      </c>
      <c r="L1073">
        <v>0</v>
      </c>
      <c r="M1073" t="s">
        <v>210</v>
      </c>
      <c r="N1073" t="s">
        <v>210</v>
      </c>
      <c r="O1073" t="s">
        <v>210</v>
      </c>
      <c r="P1073" t="s">
        <v>210</v>
      </c>
      <c r="Q1073">
        <v>0</v>
      </c>
      <c r="R1073" t="s">
        <v>210</v>
      </c>
      <c r="S1073" t="s">
        <v>210</v>
      </c>
      <c r="U1073">
        <v>0</v>
      </c>
      <c r="V1073" t="s">
        <v>210</v>
      </c>
      <c r="W1073" t="s">
        <v>210</v>
      </c>
      <c r="X1073" t="s">
        <v>210</v>
      </c>
      <c r="Y1073" s="11" t="s">
        <v>134</v>
      </c>
      <c r="Z1073" s="11" t="s">
        <v>134</v>
      </c>
    </row>
    <row r="1074" spans="1:26" x14ac:dyDescent="0.25">
      <c r="A1074">
        <v>1097</v>
      </c>
      <c r="B1074" t="s">
        <v>210</v>
      </c>
      <c r="C1074" t="s">
        <v>210</v>
      </c>
      <c r="D1074" t="s">
        <v>221</v>
      </c>
      <c r="E1074" t="s">
        <v>8725</v>
      </c>
      <c r="F1074" t="s">
        <v>210</v>
      </c>
      <c r="G1074" t="s">
        <v>5928</v>
      </c>
      <c r="H1074" t="s">
        <v>134</v>
      </c>
      <c r="I1074" t="s">
        <v>134</v>
      </c>
      <c r="J1074" t="s">
        <v>210</v>
      </c>
      <c r="K1074">
        <v>0</v>
      </c>
      <c r="L1074">
        <v>0</v>
      </c>
      <c r="M1074" t="s">
        <v>210</v>
      </c>
      <c r="N1074" t="s">
        <v>210</v>
      </c>
      <c r="O1074" t="s">
        <v>210</v>
      </c>
      <c r="P1074" t="s">
        <v>210</v>
      </c>
      <c r="Q1074">
        <v>0</v>
      </c>
      <c r="R1074" t="s">
        <v>210</v>
      </c>
      <c r="S1074" t="s">
        <v>210</v>
      </c>
      <c r="U1074">
        <v>0</v>
      </c>
      <c r="V1074" t="s">
        <v>210</v>
      </c>
      <c r="W1074" t="s">
        <v>210</v>
      </c>
      <c r="X1074" t="s">
        <v>210</v>
      </c>
      <c r="Y1074" s="11" t="s">
        <v>134</v>
      </c>
      <c r="Z1074" s="11" t="s">
        <v>134</v>
      </c>
    </row>
    <row r="1075" spans="1:26" x14ac:dyDescent="0.25">
      <c r="A1075">
        <v>509</v>
      </c>
      <c r="B1075" t="s">
        <v>210</v>
      </c>
      <c r="C1075" t="s">
        <v>210</v>
      </c>
      <c r="D1075" t="s">
        <v>221</v>
      </c>
      <c r="E1075" t="s">
        <v>8725</v>
      </c>
      <c r="F1075" t="s">
        <v>210</v>
      </c>
      <c r="G1075" t="s">
        <v>5628</v>
      </c>
      <c r="H1075" t="s">
        <v>134</v>
      </c>
      <c r="I1075" t="s">
        <v>134</v>
      </c>
      <c r="J1075" t="s">
        <v>210</v>
      </c>
      <c r="K1075">
        <v>0</v>
      </c>
      <c r="L1075">
        <v>0</v>
      </c>
      <c r="M1075" t="s">
        <v>210</v>
      </c>
      <c r="N1075" t="s">
        <v>210</v>
      </c>
      <c r="O1075" t="s">
        <v>210</v>
      </c>
      <c r="P1075" t="s">
        <v>210</v>
      </c>
      <c r="Q1075">
        <v>0</v>
      </c>
      <c r="R1075" t="s">
        <v>210</v>
      </c>
      <c r="S1075" t="s">
        <v>210</v>
      </c>
      <c r="U1075">
        <v>0</v>
      </c>
      <c r="V1075" t="s">
        <v>210</v>
      </c>
      <c r="W1075" t="s">
        <v>210</v>
      </c>
      <c r="X1075" t="s">
        <v>210</v>
      </c>
      <c r="Y1075" s="11" t="s">
        <v>134</v>
      </c>
      <c r="Z1075" s="11" t="s">
        <v>134</v>
      </c>
    </row>
    <row r="1076" spans="1:26" x14ac:dyDescent="0.25">
      <c r="A1076">
        <v>1098</v>
      </c>
      <c r="B1076" t="s">
        <v>210</v>
      </c>
      <c r="C1076" t="s">
        <v>210</v>
      </c>
      <c r="D1076" t="s">
        <v>221</v>
      </c>
      <c r="E1076" t="s">
        <v>8725</v>
      </c>
      <c r="F1076" t="s">
        <v>210</v>
      </c>
      <c r="G1076" t="s">
        <v>5930</v>
      </c>
      <c r="H1076" t="s">
        <v>134</v>
      </c>
      <c r="I1076" t="s">
        <v>134</v>
      </c>
      <c r="J1076" t="s">
        <v>210</v>
      </c>
      <c r="K1076">
        <v>0</v>
      </c>
      <c r="L1076">
        <v>100</v>
      </c>
      <c r="M1076" t="s">
        <v>210</v>
      </c>
      <c r="N1076" t="s">
        <v>210</v>
      </c>
      <c r="O1076" t="s">
        <v>210</v>
      </c>
      <c r="P1076" t="s">
        <v>210</v>
      </c>
      <c r="Q1076">
        <v>0</v>
      </c>
      <c r="R1076" t="s">
        <v>210</v>
      </c>
      <c r="S1076" t="s">
        <v>210</v>
      </c>
      <c r="U1076">
        <v>0</v>
      </c>
      <c r="V1076" t="s">
        <v>210</v>
      </c>
      <c r="W1076" t="s">
        <v>210</v>
      </c>
      <c r="X1076" t="s">
        <v>210</v>
      </c>
      <c r="Y1076" s="11" t="s">
        <v>134</v>
      </c>
      <c r="Z1076" s="11" t="s">
        <v>134</v>
      </c>
    </row>
    <row r="1077" spans="1:26" x14ac:dyDescent="0.25">
      <c r="A1077">
        <v>1099</v>
      </c>
      <c r="B1077" t="s">
        <v>210</v>
      </c>
      <c r="C1077" t="s">
        <v>210</v>
      </c>
      <c r="D1077" t="s">
        <v>221</v>
      </c>
      <c r="E1077" t="s">
        <v>8725</v>
      </c>
      <c r="F1077" t="s">
        <v>210</v>
      </c>
      <c r="G1077" t="s">
        <v>5932</v>
      </c>
      <c r="H1077" t="s">
        <v>134</v>
      </c>
      <c r="I1077" t="s">
        <v>134</v>
      </c>
      <c r="J1077" t="s">
        <v>210</v>
      </c>
      <c r="K1077">
        <v>0</v>
      </c>
      <c r="L1077">
        <v>0</v>
      </c>
      <c r="M1077" t="s">
        <v>210</v>
      </c>
      <c r="N1077" t="s">
        <v>210</v>
      </c>
      <c r="O1077" t="s">
        <v>210</v>
      </c>
      <c r="P1077" t="s">
        <v>210</v>
      </c>
      <c r="Q1077">
        <v>0</v>
      </c>
      <c r="R1077" t="s">
        <v>210</v>
      </c>
      <c r="S1077" t="s">
        <v>210</v>
      </c>
      <c r="U1077">
        <v>0</v>
      </c>
      <c r="V1077" t="s">
        <v>210</v>
      </c>
      <c r="W1077" t="s">
        <v>210</v>
      </c>
      <c r="X1077" t="s">
        <v>210</v>
      </c>
      <c r="Y1077" s="11" t="s">
        <v>134</v>
      </c>
      <c r="Z1077" s="11" t="s">
        <v>134</v>
      </c>
    </row>
    <row r="1078" spans="1:26" x14ac:dyDescent="0.25">
      <c r="A1078">
        <v>1100</v>
      </c>
      <c r="B1078" t="s">
        <v>210</v>
      </c>
      <c r="C1078" t="s">
        <v>210</v>
      </c>
      <c r="D1078" t="s">
        <v>221</v>
      </c>
      <c r="E1078" t="s">
        <v>8725</v>
      </c>
      <c r="F1078" t="s">
        <v>210</v>
      </c>
      <c r="G1078" t="s">
        <v>5934</v>
      </c>
      <c r="H1078" t="s">
        <v>134</v>
      </c>
      <c r="I1078" t="s">
        <v>134</v>
      </c>
      <c r="J1078" t="s">
        <v>210</v>
      </c>
      <c r="K1078">
        <v>0</v>
      </c>
      <c r="L1078">
        <v>0</v>
      </c>
      <c r="M1078" t="s">
        <v>210</v>
      </c>
      <c r="N1078" t="s">
        <v>210</v>
      </c>
      <c r="O1078" t="s">
        <v>210</v>
      </c>
      <c r="P1078" t="s">
        <v>210</v>
      </c>
      <c r="Q1078">
        <v>0</v>
      </c>
      <c r="R1078" t="s">
        <v>210</v>
      </c>
      <c r="S1078" t="s">
        <v>210</v>
      </c>
      <c r="U1078">
        <v>0</v>
      </c>
      <c r="V1078" t="s">
        <v>210</v>
      </c>
      <c r="W1078" t="s">
        <v>210</v>
      </c>
      <c r="X1078" t="s">
        <v>210</v>
      </c>
      <c r="Y1078" s="11" t="s">
        <v>134</v>
      </c>
      <c r="Z1078" s="11" t="s">
        <v>134</v>
      </c>
    </row>
    <row r="1079" spans="1:26" x14ac:dyDescent="0.25">
      <c r="A1079">
        <v>1101</v>
      </c>
      <c r="B1079" t="s">
        <v>210</v>
      </c>
      <c r="C1079" t="s">
        <v>210</v>
      </c>
      <c r="D1079" t="s">
        <v>221</v>
      </c>
      <c r="E1079" t="s">
        <v>8725</v>
      </c>
      <c r="F1079" t="s">
        <v>210</v>
      </c>
      <c r="G1079" t="s">
        <v>5936</v>
      </c>
      <c r="H1079" t="s">
        <v>134</v>
      </c>
      <c r="I1079" t="s">
        <v>134</v>
      </c>
      <c r="J1079" t="s">
        <v>210</v>
      </c>
      <c r="K1079">
        <v>0</v>
      </c>
      <c r="L1079">
        <v>0</v>
      </c>
      <c r="M1079" t="s">
        <v>210</v>
      </c>
      <c r="N1079" t="s">
        <v>210</v>
      </c>
      <c r="O1079" t="s">
        <v>210</v>
      </c>
      <c r="P1079" t="s">
        <v>210</v>
      </c>
      <c r="Q1079">
        <v>0</v>
      </c>
      <c r="R1079" t="s">
        <v>210</v>
      </c>
      <c r="S1079" t="s">
        <v>210</v>
      </c>
      <c r="U1079">
        <v>0</v>
      </c>
      <c r="V1079" t="s">
        <v>210</v>
      </c>
      <c r="W1079" t="s">
        <v>210</v>
      </c>
      <c r="X1079" t="s">
        <v>210</v>
      </c>
      <c r="Y1079" s="11" t="s">
        <v>134</v>
      </c>
      <c r="Z1079" s="11" t="s">
        <v>134</v>
      </c>
    </row>
    <row r="1080" spans="1:26" x14ac:dyDescent="0.25">
      <c r="A1080">
        <v>1102</v>
      </c>
      <c r="B1080" t="s">
        <v>210</v>
      </c>
      <c r="C1080" t="s">
        <v>210</v>
      </c>
      <c r="D1080" t="s">
        <v>221</v>
      </c>
      <c r="E1080" t="s">
        <v>8725</v>
      </c>
      <c r="F1080" t="s">
        <v>210</v>
      </c>
      <c r="G1080" t="s">
        <v>5938</v>
      </c>
      <c r="H1080" t="s">
        <v>134</v>
      </c>
      <c r="I1080" t="s">
        <v>134</v>
      </c>
      <c r="J1080" t="s">
        <v>210</v>
      </c>
      <c r="K1080">
        <v>0</v>
      </c>
      <c r="L1080">
        <v>0</v>
      </c>
      <c r="M1080" t="s">
        <v>210</v>
      </c>
      <c r="N1080" t="s">
        <v>210</v>
      </c>
      <c r="O1080" t="s">
        <v>210</v>
      </c>
      <c r="P1080" t="s">
        <v>210</v>
      </c>
      <c r="Q1080">
        <v>0</v>
      </c>
      <c r="R1080" t="s">
        <v>210</v>
      </c>
      <c r="S1080" t="s">
        <v>210</v>
      </c>
      <c r="U1080">
        <v>0</v>
      </c>
      <c r="V1080" t="s">
        <v>210</v>
      </c>
      <c r="W1080" t="s">
        <v>210</v>
      </c>
      <c r="X1080" t="s">
        <v>210</v>
      </c>
      <c r="Y1080" s="11" t="s">
        <v>134</v>
      </c>
      <c r="Z1080" s="11" t="s">
        <v>134</v>
      </c>
    </row>
    <row r="1081" spans="1:26" x14ac:dyDescent="0.25">
      <c r="A1081">
        <v>1103</v>
      </c>
      <c r="B1081" t="s">
        <v>210</v>
      </c>
      <c r="C1081" t="s">
        <v>210</v>
      </c>
      <c r="D1081" t="s">
        <v>221</v>
      </c>
      <c r="E1081" t="s">
        <v>8725</v>
      </c>
      <c r="F1081" t="s">
        <v>210</v>
      </c>
      <c r="G1081" t="s">
        <v>5940</v>
      </c>
      <c r="H1081" t="s">
        <v>134</v>
      </c>
      <c r="I1081" t="s">
        <v>134</v>
      </c>
      <c r="J1081" t="s">
        <v>210</v>
      </c>
      <c r="K1081">
        <v>0</v>
      </c>
      <c r="L1081">
        <v>0</v>
      </c>
      <c r="M1081" t="s">
        <v>210</v>
      </c>
      <c r="N1081" t="s">
        <v>210</v>
      </c>
      <c r="O1081" t="s">
        <v>210</v>
      </c>
      <c r="P1081" t="s">
        <v>210</v>
      </c>
      <c r="Q1081">
        <v>0</v>
      </c>
      <c r="R1081" t="s">
        <v>210</v>
      </c>
      <c r="S1081" t="s">
        <v>210</v>
      </c>
      <c r="U1081">
        <v>0</v>
      </c>
      <c r="V1081" t="s">
        <v>210</v>
      </c>
      <c r="W1081" t="s">
        <v>210</v>
      </c>
      <c r="X1081" t="s">
        <v>210</v>
      </c>
      <c r="Y1081" s="11" t="s">
        <v>134</v>
      </c>
      <c r="Z1081" s="11" t="s">
        <v>134</v>
      </c>
    </row>
    <row r="1082" spans="1:26" x14ac:dyDescent="0.25">
      <c r="A1082">
        <v>1104</v>
      </c>
      <c r="B1082" t="s">
        <v>210</v>
      </c>
      <c r="C1082" t="s">
        <v>210</v>
      </c>
      <c r="D1082" t="s">
        <v>221</v>
      </c>
      <c r="E1082" t="s">
        <v>8725</v>
      </c>
      <c r="F1082" t="s">
        <v>210</v>
      </c>
      <c r="G1082" t="s">
        <v>5942</v>
      </c>
      <c r="H1082" t="s">
        <v>134</v>
      </c>
      <c r="I1082" t="s">
        <v>134</v>
      </c>
      <c r="J1082" t="s">
        <v>210</v>
      </c>
      <c r="K1082">
        <v>0</v>
      </c>
      <c r="L1082">
        <v>100</v>
      </c>
      <c r="M1082" t="s">
        <v>210</v>
      </c>
      <c r="N1082" t="s">
        <v>210</v>
      </c>
      <c r="O1082" t="s">
        <v>210</v>
      </c>
      <c r="P1082" t="s">
        <v>210</v>
      </c>
      <c r="Q1082">
        <v>0</v>
      </c>
      <c r="R1082" t="s">
        <v>210</v>
      </c>
      <c r="S1082" t="s">
        <v>210</v>
      </c>
      <c r="U1082">
        <v>0</v>
      </c>
      <c r="V1082" t="s">
        <v>210</v>
      </c>
      <c r="W1082" t="s">
        <v>210</v>
      </c>
      <c r="X1082" t="s">
        <v>210</v>
      </c>
      <c r="Y1082" s="11" t="s">
        <v>134</v>
      </c>
      <c r="Z1082" s="11" t="s">
        <v>134</v>
      </c>
    </row>
    <row r="1083" spans="1:26" x14ac:dyDescent="0.25">
      <c r="A1083">
        <v>1105</v>
      </c>
      <c r="B1083" t="s">
        <v>210</v>
      </c>
      <c r="C1083" t="s">
        <v>210</v>
      </c>
      <c r="D1083" t="s">
        <v>221</v>
      </c>
      <c r="E1083" t="s">
        <v>8725</v>
      </c>
      <c r="F1083" t="s">
        <v>210</v>
      </c>
      <c r="G1083" t="s">
        <v>5944</v>
      </c>
      <c r="H1083" t="s">
        <v>134</v>
      </c>
      <c r="I1083" t="s">
        <v>134</v>
      </c>
      <c r="J1083" t="s">
        <v>210</v>
      </c>
      <c r="K1083">
        <v>0</v>
      </c>
      <c r="L1083">
        <v>0</v>
      </c>
      <c r="M1083" t="s">
        <v>210</v>
      </c>
      <c r="N1083" t="s">
        <v>210</v>
      </c>
      <c r="O1083" t="s">
        <v>210</v>
      </c>
      <c r="P1083" t="s">
        <v>210</v>
      </c>
      <c r="Q1083">
        <v>0</v>
      </c>
      <c r="R1083" t="s">
        <v>210</v>
      </c>
      <c r="S1083" t="s">
        <v>210</v>
      </c>
      <c r="U1083">
        <v>0</v>
      </c>
      <c r="V1083" t="s">
        <v>210</v>
      </c>
      <c r="W1083" t="s">
        <v>210</v>
      </c>
      <c r="X1083" t="s">
        <v>210</v>
      </c>
      <c r="Y1083" s="11" t="s">
        <v>134</v>
      </c>
      <c r="Z1083" s="11" t="s">
        <v>134</v>
      </c>
    </row>
    <row r="1084" spans="1:26" x14ac:dyDescent="0.25">
      <c r="A1084">
        <v>1001</v>
      </c>
      <c r="B1084" t="s">
        <v>210</v>
      </c>
      <c r="C1084" t="s">
        <v>210</v>
      </c>
      <c r="D1084" t="s">
        <v>221</v>
      </c>
      <c r="E1084" t="s">
        <v>8725</v>
      </c>
      <c r="F1084" t="s">
        <v>210</v>
      </c>
      <c r="G1084" t="s">
        <v>5698</v>
      </c>
      <c r="H1084" t="s">
        <v>134</v>
      </c>
      <c r="I1084" t="s">
        <v>134</v>
      </c>
      <c r="J1084" t="s">
        <v>210</v>
      </c>
      <c r="K1084">
        <v>0</v>
      </c>
      <c r="L1084">
        <v>0</v>
      </c>
      <c r="M1084" t="s">
        <v>210</v>
      </c>
      <c r="N1084" t="s">
        <v>210</v>
      </c>
      <c r="O1084" t="s">
        <v>210</v>
      </c>
      <c r="P1084" t="s">
        <v>210</v>
      </c>
      <c r="Q1084">
        <v>0</v>
      </c>
      <c r="R1084" t="s">
        <v>210</v>
      </c>
      <c r="S1084" t="s">
        <v>210</v>
      </c>
      <c r="U1084">
        <v>0</v>
      </c>
      <c r="V1084" t="s">
        <v>210</v>
      </c>
      <c r="W1084" t="s">
        <v>210</v>
      </c>
      <c r="X1084" t="s">
        <v>210</v>
      </c>
      <c r="Y1084" s="11" t="s">
        <v>134</v>
      </c>
      <c r="Z1084" s="11" t="s">
        <v>134</v>
      </c>
    </row>
    <row r="1085" spans="1:26" x14ac:dyDescent="0.25">
      <c r="A1085">
        <v>1002</v>
      </c>
      <c r="B1085" t="s">
        <v>210</v>
      </c>
      <c r="C1085" t="s">
        <v>210</v>
      </c>
      <c r="D1085" t="s">
        <v>221</v>
      </c>
      <c r="E1085" t="s">
        <v>8725</v>
      </c>
      <c r="F1085" t="s">
        <v>210</v>
      </c>
      <c r="G1085" t="s">
        <v>5700</v>
      </c>
      <c r="H1085" t="s">
        <v>134</v>
      </c>
      <c r="I1085" t="s">
        <v>134</v>
      </c>
      <c r="J1085" t="s">
        <v>210</v>
      </c>
      <c r="K1085">
        <v>0</v>
      </c>
      <c r="L1085">
        <v>0</v>
      </c>
      <c r="M1085" t="s">
        <v>210</v>
      </c>
      <c r="N1085" t="s">
        <v>210</v>
      </c>
      <c r="O1085" t="s">
        <v>210</v>
      </c>
      <c r="P1085" t="s">
        <v>210</v>
      </c>
      <c r="Q1085">
        <v>0</v>
      </c>
      <c r="R1085" t="s">
        <v>210</v>
      </c>
      <c r="S1085" t="s">
        <v>210</v>
      </c>
      <c r="U1085">
        <v>0</v>
      </c>
      <c r="V1085" t="s">
        <v>210</v>
      </c>
      <c r="W1085" t="s">
        <v>210</v>
      </c>
      <c r="X1085" t="s">
        <v>210</v>
      </c>
      <c r="Y1085" s="11" t="s">
        <v>134</v>
      </c>
      <c r="Z1085" s="11" t="s">
        <v>134</v>
      </c>
    </row>
    <row r="1086" spans="1:26" x14ac:dyDescent="0.25">
      <c r="A1086">
        <v>1003</v>
      </c>
      <c r="B1086" t="s">
        <v>210</v>
      </c>
      <c r="C1086" t="s">
        <v>210</v>
      </c>
      <c r="D1086" t="s">
        <v>221</v>
      </c>
      <c r="E1086" t="s">
        <v>8725</v>
      </c>
      <c r="F1086" t="s">
        <v>210</v>
      </c>
      <c r="G1086" t="s">
        <v>5702</v>
      </c>
      <c r="H1086" t="s">
        <v>134</v>
      </c>
      <c r="I1086" t="s">
        <v>134</v>
      </c>
      <c r="J1086" t="s">
        <v>210</v>
      </c>
      <c r="K1086">
        <v>0</v>
      </c>
      <c r="L1086">
        <v>0</v>
      </c>
      <c r="M1086" t="s">
        <v>210</v>
      </c>
      <c r="N1086" t="s">
        <v>210</v>
      </c>
      <c r="O1086" t="s">
        <v>210</v>
      </c>
      <c r="P1086" t="s">
        <v>210</v>
      </c>
      <c r="Q1086">
        <v>0</v>
      </c>
      <c r="R1086" t="s">
        <v>210</v>
      </c>
      <c r="S1086" t="s">
        <v>210</v>
      </c>
      <c r="U1086">
        <v>0</v>
      </c>
      <c r="V1086" t="s">
        <v>210</v>
      </c>
      <c r="W1086" t="s">
        <v>210</v>
      </c>
      <c r="X1086" t="s">
        <v>210</v>
      </c>
      <c r="Y1086" s="11" t="s">
        <v>134</v>
      </c>
      <c r="Z1086" s="11" t="s">
        <v>134</v>
      </c>
    </row>
    <row r="1087" spans="1:26" x14ac:dyDescent="0.25">
      <c r="A1087">
        <v>1004</v>
      </c>
      <c r="B1087" t="s">
        <v>210</v>
      </c>
      <c r="C1087" t="s">
        <v>210</v>
      </c>
      <c r="D1087" t="s">
        <v>221</v>
      </c>
      <c r="E1087" t="s">
        <v>8725</v>
      </c>
      <c r="F1087" t="s">
        <v>210</v>
      </c>
      <c r="G1087" t="s">
        <v>5704</v>
      </c>
      <c r="H1087" t="s">
        <v>134</v>
      </c>
      <c r="I1087" t="s">
        <v>134</v>
      </c>
      <c r="J1087" t="s">
        <v>210</v>
      </c>
      <c r="K1087">
        <v>0</v>
      </c>
      <c r="L1087">
        <v>0</v>
      </c>
      <c r="M1087" t="s">
        <v>210</v>
      </c>
      <c r="N1087" t="s">
        <v>210</v>
      </c>
      <c r="O1087" t="s">
        <v>210</v>
      </c>
      <c r="P1087" t="s">
        <v>210</v>
      </c>
      <c r="Q1087">
        <v>0</v>
      </c>
      <c r="R1087" t="s">
        <v>210</v>
      </c>
      <c r="S1087" t="s">
        <v>210</v>
      </c>
      <c r="U1087">
        <v>0</v>
      </c>
      <c r="V1087" t="s">
        <v>210</v>
      </c>
      <c r="W1087" t="s">
        <v>210</v>
      </c>
      <c r="X1087" t="s">
        <v>210</v>
      </c>
      <c r="Y1087" s="11" t="s">
        <v>134</v>
      </c>
      <c r="Z1087" s="11" t="s">
        <v>134</v>
      </c>
    </row>
    <row r="1088" spans="1:26" x14ac:dyDescent="0.25">
      <c r="A1088">
        <v>1005</v>
      </c>
      <c r="B1088" t="s">
        <v>210</v>
      </c>
      <c r="C1088" t="s">
        <v>210</v>
      </c>
      <c r="D1088" t="s">
        <v>221</v>
      </c>
      <c r="E1088" t="s">
        <v>8725</v>
      </c>
      <c r="F1088" t="s">
        <v>210</v>
      </c>
      <c r="G1088" t="s">
        <v>5706</v>
      </c>
      <c r="H1088" t="s">
        <v>134</v>
      </c>
      <c r="I1088" t="s">
        <v>134</v>
      </c>
      <c r="J1088" t="s">
        <v>210</v>
      </c>
      <c r="K1088">
        <v>0</v>
      </c>
      <c r="L1088">
        <v>0</v>
      </c>
      <c r="M1088" t="s">
        <v>210</v>
      </c>
      <c r="N1088" t="s">
        <v>210</v>
      </c>
      <c r="O1088" t="s">
        <v>210</v>
      </c>
      <c r="P1088" t="s">
        <v>210</v>
      </c>
      <c r="Q1088">
        <v>0</v>
      </c>
      <c r="R1088" t="s">
        <v>210</v>
      </c>
      <c r="S1088" t="s">
        <v>210</v>
      </c>
      <c r="U1088">
        <v>0</v>
      </c>
      <c r="V1088" t="s">
        <v>210</v>
      </c>
      <c r="W1088" t="s">
        <v>210</v>
      </c>
      <c r="X1088" t="s">
        <v>210</v>
      </c>
      <c r="Y1088" s="11" t="s">
        <v>134</v>
      </c>
      <c r="Z1088" s="11" t="s">
        <v>134</v>
      </c>
    </row>
    <row r="1089" spans="1:26" x14ac:dyDescent="0.25">
      <c r="A1089">
        <v>1006</v>
      </c>
      <c r="B1089" t="s">
        <v>210</v>
      </c>
      <c r="C1089" t="s">
        <v>210</v>
      </c>
      <c r="D1089" t="s">
        <v>221</v>
      </c>
      <c r="E1089" t="s">
        <v>8725</v>
      </c>
      <c r="F1089" t="s">
        <v>210</v>
      </c>
      <c r="G1089" t="s">
        <v>5708</v>
      </c>
      <c r="H1089" t="s">
        <v>134</v>
      </c>
      <c r="I1089" t="s">
        <v>134</v>
      </c>
      <c r="J1089" t="s">
        <v>210</v>
      </c>
      <c r="K1089">
        <v>0</v>
      </c>
      <c r="L1089">
        <v>0</v>
      </c>
      <c r="M1089" t="s">
        <v>210</v>
      </c>
      <c r="N1089" t="s">
        <v>210</v>
      </c>
      <c r="O1089" t="s">
        <v>210</v>
      </c>
      <c r="P1089" t="s">
        <v>210</v>
      </c>
      <c r="Q1089">
        <v>0</v>
      </c>
      <c r="R1089" t="s">
        <v>210</v>
      </c>
      <c r="S1089" t="s">
        <v>210</v>
      </c>
      <c r="U1089">
        <v>0</v>
      </c>
      <c r="V1089" t="s">
        <v>210</v>
      </c>
      <c r="W1089" t="s">
        <v>210</v>
      </c>
      <c r="X1089" t="s">
        <v>210</v>
      </c>
      <c r="Y1089" s="11" t="s">
        <v>134</v>
      </c>
      <c r="Z1089" s="11" t="s">
        <v>134</v>
      </c>
    </row>
    <row r="1090" spans="1:26" x14ac:dyDescent="0.25">
      <c r="A1090">
        <v>1007</v>
      </c>
      <c r="B1090" t="s">
        <v>210</v>
      </c>
      <c r="C1090" t="s">
        <v>210</v>
      </c>
      <c r="D1090" t="s">
        <v>221</v>
      </c>
      <c r="E1090" t="s">
        <v>8725</v>
      </c>
      <c r="F1090" t="s">
        <v>210</v>
      </c>
      <c r="G1090" t="s">
        <v>5710</v>
      </c>
      <c r="H1090" t="s">
        <v>134</v>
      </c>
      <c r="I1090" t="s">
        <v>134</v>
      </c>
      <c r="J1090" t="s">
        <v>210</v>
      </c>
      <c r="K1090">
        <v>0</v>
      </c>
      <c r="L1090">
        <v>0</v>
      </c>
      <c r="M1090" t="s">
        <v>210</v>
      </c>
      <c r="N1090" t="s">
        <v>210</v>
      </c>
      <c r="O1090" t="s">
        <v>210</v>
      </c>
      <c r="P1090" t="s">
        <v>210</v>
      </c>
      <c r="Q1090">
        <v>0</v>
      </c>
      <c r="R1090" t="s">
        <v>210</v>
      </c>
      <c r="S1090" t="s">
        <v>210</v>
      </c>
      <c r="U1090">
        <v>0</v>
      </c>
      <c r="V1090" t="s">
        <v>210</v>
      </c>
      <c r="W1090" t="s">
        <v>210</v>
      </c>
      <c r="X1090" t="s">
        <v>210</v>
      </c>
      <c r="Y1090" s="11" t="s">
        <v>134</v>
      </c>
      <c r="Z1090" s="11" t="s">
        <v>134</v>
      </c>
    </row>
    <row r="1091" spans="1:26" x14ac:dyDescent="0.25">
      <c r="A1091">
        <v>1008</v>
      </c>
      <c r="B1091" t="s">
        <v>210</v>
      </c>
      <c r="C1091" t="s">
        <v>210</v>
      </c>
      <c r="D1091" t="s">
        <v>221</v>
      </c>
      <c r="E1091" t="s">
        <v>8725</v>
      </c>
      <c r="F1091" t="s">
        <v>210</v>
      </c>
      <c r="G1091" t="s">
        <v>5712</v>
      </c>
      <c r="H1091" t="s">
        <v>134</v>
      </c>
      <c r="I1091" t="s">
        <v>134</v>
      </c>
      <c r="J1091" t="s">
        <v>210</v>
      </c>
      <c r="K1091">
        <v>0</v>
      </c>
      <c r="L1091">
        <v>250</v>
      </c>
      <c r="M1091" t="s">
        <v>210</v>
      </c>
      <c r="N1091" t="s">
        <v>210</v>
      </c>
      <c r="O1091" t="s">
        <v>210</v>
      </c>
      <c r="P1091" t="s">
        <v>210</v>
      </c>
      <c r="Q1091">
        <v>0</v>
      </c>
      <c r="R1091" t="s">
        <v>210</v>
      </c>
      <c r="S1091" t="s">
        <v>210</v>
      </c>
      <c r="U1091">
        <v>0</v>
      </c>
      <c r="V1091" t="s">
        <v>210</v>
      </c>
      <c r="W1091" t="s">
        <v>210</v>
      </c>
      <c r="X1091" t="s">
        <v>210</v>
      </c>
      <c r="Y1091" s="11" t="s">
        <v>134</v>
      </c>
      <c r="Z1091" s="11" t="s">
        <v>134</v>
      </c>
    </row>
    <row r="1092" spans="1:26" x14ac:dyDescent="0.25">
      <c r="A1092">
        <v>1009</v>
      </c>
      <c r="B1092" t="s">
        <v>210</v>
      </c>
      <c r="C1092" t="s">
        <v>210</v>
      </c>
      <c r="D1092" t="s">
        <v>221</v>
      </c>
      <c r="E1092" t="s">
        <v>8725</v>
      </c>
      <c r="F1092" t="s">
        <v>210</v>
      </c>
      <c r="G1092" t="s">
        <v>5714</v>
      </c>
      <c r="H1092" t="s">
        <v>134</v>
      </c>
      <c r="I1092" t="s">
        <v>134</v>
      </c>
      <c r="J1092" t="s">
        <v>210</v>
      </c>
      <c r="K1092">
        <v>0</v>
      </c>
      <c r="L1092">
        <v>250</v>
      </c>
      <c r="M1092" t="s">
        <v>210</v>
      </c>
      <c r="N1092" t="s">
        <v>210</v>
      </c>
      <c r="O1092" t="s">
        <v>210</v>
      </c>
      <c r="P1092" t="s">
        <v>210</v>
      </c>
      <c r="Q1092">
        <v>0</v>
      </c>
      <c r="R1092" t="s">
        <v>210</v>
      </c>
      <c r="S1092" t="s">
        <v>210</v>
      </c>
      <c r="U1092">
        <v>0</v>
      </c>
      <c r="V1092" t="s">
        <v>210</v>
      </c>
      <c r="W1092" t="s">
        <v>210</v>
      </c>
      <c r="X1092" t="s">
        <v>210</v>
      </c>
      <c r="Y1092" s="11" t="s">
        <v>134</v>
      </c>
      <c r="Z1092" s="11" t="s">
        <v>134</v>
      </c>
    </row>
    <row r="1093" spans="1:26" x14ac:dyDescent="0.25">
      <c r="A1093">
        <v>1010</v>
      </c>
      <c r="B1093" t="s">
        <v>210</v>
      </c>
      <c r="C1093" t="s">
        <v>210</v>
      </c>
      <c r="D1093" t="s">
        <v>221</v>
      </c>
      <c r="E1093" t="s">
        <v>8725</v>
      </c>
      <c r="F1093" t="s">
        <v>210</v>
      </c>
      <c r="G1093" t="s">
        <v>5716</v>
      </c>
      <c r="H1093" t="s">
        <v>134</v>
      </c>
      <c r="I1093" t="s">
        <v>134</v>
      </c>
      <c r="J1093" t="s">
        <v>210</v>
      </c>
      <c r="K1093">
        <v>0</v>
      </c>
      <c r="L1093">
        <v>0</v>
      </c>
      <c r="M1093" t="s">
        <v>210</v>
      </c>
      <c r="N1093" t="s">
        <v>210</v>
      </c>
      <c r="O1093" t="s">
        <v>210</v>
      </c>
      <c r="P1093" t="s">
        <v>210</v>
      </c>
      <c r="Q1093">
        <v>0</v>
      </c>
      <c r="R1093" t="s">
        <v>210</v>
      </c>
      <c r="S1093" t="s">
        <v>210</v>
      </c>
      <c r="U1093">
        <v>0</v>
      </c>
      <c r="V1093" t="s">
        <v>210</v>
      </c>
      <c r="W1093" t="s">
        <v>210</v>
      </c>
      <c r="X1093" t="s">
        <v>210</v>
      </c>
      <c r="Y1093" s="11" t="s">
        <v>134</v>
      </c>
      <c r="Z1093" s="11" t="s">
        <v>134</v>
      </c>
    </row>
    <row r="1094" spans="1:26" x14ac:dyDescent="0.25">
      <c r="A1094">
        <v>1011</v>
      </c>
      <c r="B1094" t="s">
        <v>210</v>
      </c>
      <c r="C1094" t="s">
        <v>210</v>
      </c>
      <c r="D1094" t="s">
        <v>221</v>
      </c>
      <c r="E1094" t="s">
        <v>8725</v>
      </c>
      <c r="F1094" t="s">
        <v>210</v>
      </c>
      <c r="G1094" t="s">
        <v>5718</v>
      </c>
      <c r="H1094" t="s">
        <v>134</v>
      </c>
      <c r="I1094" t="s">
        <v>134</v>
      </c>
      <c r="J1094" t="s">
        <v>210</v>
      </c>
      <c r="K1094">
        <v>0</v>
      </c>
      <c r="L1094">
        <v>0</v>
      </c>
      <c r="M1094" t="s">
        <v>210</v>
      </c>
      <c r="N1094" t="s">
        <v>210</v>
      </c>
      <c r="O1094" t="s">
        <v>210</v>
      </c>
      <c r="P1094" t="s">
        <v>210</v>
      </c>
      <c r="Q1094">
        <v>0</v>
      </c>
      <c r="R1094" t="s">
        <v>210</v>
      </c>
      <c r="S1094" t="s">
        <v>210</v>
      </c>
      <c r="U1094">
        <v>0</v>
      </c>
      <c r="V1094" t="s">
        <v>210</v>
      </c>
      <c r="W1094" t="s">
        <v>210</v>
      </c>
      <c r="X1094" t="s">
        <v>210</v>
      </c>
      <c r="Y1094" s="11" t="s">
        <v>134</v>
      </c>
      <c r="Z1094" s="11" t="s">
        <v>134</v>
      </c>
    </row>
    <row r="1095" spans="1:26" x14ac:dyDescent="0.25">
      <c r="A1095">
        <v>1012</v>
      </c>
      <c r="B1095" t="s">
        <v>210</v>
      </c>
      <c r="C1095" t="s">
        <v>210</v>
      </c>
      <c r="D1095" t="s">
        <v>221</v>
      </c>
      <c r="E1095" t="s">
        <v>8725</v>
      </c>
      <c r="F1095" t="s">
        <v>210</v>
      </c>
      <c r="G1095" t="s">
        <v>5720</v>
      </c>
      <c r="H1095" t="s">
        <v>134</v>
      </c>
      <c r="I1095" t="s">
        <v>134</v>
      </c>
      <c r="J1095" t="s">
        <v>210</v>
      </c>
      <c r="K1095">
        <v>0</v>
      </c>
      <c r="L1095">
        <v>0</v>
      </c>
      <c r="M1095" t="s">
        <v>210</v>
      </c>
      <c r="N1095" t="s">
        <v>210</v>
      </c>
      <c r="O1095" t="s">
        <v>210</v>
      </c>
      <c r="P1095" t="s">
        <v>210</v>
      </c>
      <c r="Q1095">
        <v>0</v>
      </c>
      <c r="R1095" t="s">
        <v>210</v>
      </c>
      <c r="S1095" t="s">
        <v>210</v>
      </c>
      <c r="U1095">
        <v>0</v>
      </c>
      <c r="V1095" t="s">
        <v>210</v>
      </c>
      <c r="W1095" t="s">
        <v>210</v>
      </c>
      <c r="X1095" t="s">
        <v>210</v>
      </c>
      <c r="Y1095" s="11" t="s">
        <v>134</v>
      </c>
      <c r="Z1095" s="11" t="s">
        <v>134</v>
      </c>
    </row>
    <row r="1096" spans="1:26" x14ac:dyDescent="0.25">
      <c r="A1096">
        <v>1013</v>
      </c>
      <c r="B1096" t="s">
        <v>210</v>
      </c>
      <c r="C1096" t="s">
        <v>210</v>
      </c>
      <c r="D1096" t="s">
        <v>221</v>
      </c>
      <c r="E1096" t="s">
        <v>8725</v>
      </c>
      <c r="F1096" t="s">
        <v>210</v>
      </c>
      <c r="G1096" t="s">
        <v>5722</v>
      </c>
      <c r="H1096" t="s">
        <v>134</v>
      </c>
      <c r="I1096" t="s">
        <v>134</v>
      </c>
      <c r="J1096" t="s">
        <v>210</v>
      </c>
      <c r="K1096">
        <v>0</v>
      </c>
      <c r="L1096">
        <v>0</v>
      </c>
      <c r="M1096" t="s">
        <v>210</v>
      </c>
      <c r="N1096" t="s">
        <v>210</v>
      </c>
      <c r="O1096" t="s">
        <v>210</v>
      </c>
      <c r="P1096" t="s">
        <v>210</v>
      </c>
      <c r="Q1096">
        <v>0</v>
      </c>
      <c r="R1096" t="s">
        <v>210</v>
      </c>
      <c r="S1096" t="s">
        <v>210</v>
      </c>
      <c r="U1096">
        <v>0</v>
      </c>
      <c r="V1096" t="s">
        <v>210</v>
      </c>
      <c r="W1096" t="s">
        <v>210</v>
      </c>
      <c r="X1096" t="s">
        <v>210</v>
      </c>
      <c r="Y1096" s="11" t="s">
        <v>134</v>
      </c>
      <c r="Z1096" s="11" t="s">
        <v>134</v>
      </c>
    </row>
    <row r="1097" spans="1:26" x14ac:dyDescent="0.25">
      <c r="A1097">
        <v>1014</v>
      </c>
      <c r="B1097" t="s">
        <v>210</v>
      </c>
      <c r="C1097" t="s">
        <v>210</v>
      </c>
      <c r="D1097" t="s">
        <v>221</v>
      </c>
      <c r="E1097" t="s">
        <v>8725</v>
      </c>
      <c r="F1097" t="s">
        <v>210</v>
      </c>
      <c r="G1097" t="s">
        <v>5724</v>
      </c>
      <c r="H1097" t="s">
        <v>134</v>
      </c>
      <c r="I1097" t="s">
        <v>134</v>
      </c>
      <c r="J1097" t="s">
        <v>210</v>
      </c>
      <c r="K1097">
        <v>0</v>
      </c>
      <c r="L1097">
        <v>0</v>
      </c>
      <c r="M1097" t="s">
        <v>210</v>
      </c>
      <c r="N1097" t="s">
        <v>210</v>
      </c>
      <c r="O1097" t="s">
        <v>210</v>
      </c>
      <c r="P1097" t="s">
        <v>210</v>
      </c>
      <c r="Q1097">
        <v>0</v>
      </c>
      <c r="R1097" t="s">
        <v>210</v>
      </c>
      <c r="S1097" t="s">
        <v>210</v>
      </c>
      <c r="U1097">
        <v>0</v>
      </c>
      <c r="V1097" t="s">
        <v>210</v>
      </c>
      <c r="W1097" t="s">
        <v>210</v>
      </c>
      <c r="X1097" t="s">
        <v>210</v>
      </c>
      <c r="Y1097" s="11" t="s">
        <v>134</v>
      </c>
      <c r="Z1097" s="11" t="s">
        <v>134</v>
      </c>
    </row>
    <row r="1098" spans="1:26" x14ac:dyDescent="0.25">
      <c r="A1098">
        <v>1015</v>
      </c>
      <c r="B1098" t="s">
        <v>210</v>
      </c>
      <c r="C1098" t="s">
        <v>210</v>
      </c>
      <c r="D1098" t="s">
        <v>221</v>
      </c>
      <c r="E1098" t="s">
        <v>8725</v>
      </c>
      <c r="F1098" t="s">
        <v>210</v>
      </c>
      <c r="G1098" t="s">
        <v>5726</v>
      </c>
      <c r="H1098" t="s">
        <v>134</v>
      </c>
      <c r="I1098" t="s">
        <v>134</v>
      </c>
      <c r="J1098" t="s">
        <v>210</v>
      </c>
      <c r="K1098">
        <v>0</v>
      </c>
      <c r="L1098">
        <v>250</v>
      </c>
      <c r="M1098" t="s">
        <v>210</v>
      </c>
      <c r="N1098" t="s">
        <v>210</v>
      </c>
      <c r="O1098" t="s">
        <v>210</v>
      </c>
      <c r="P1098" t="s">
        <v>210</v>
      </c>
      <c r="Q1098">
        <v>0</v>
      </c>
      <c r="R1098" t="s">
        <v>210</v>
      </c>
      <c r="S1098" t="s">
        <v>210</v>
      </c>
      <c r="U1098">
        <v>0</v>
      </c>
      <c r="V1098" t="s">
        <v>210</v>
      </c>
      <c r="W1098" t="s">
        <v>210</v>
      </c>
      <c r="X1098" t="s">
        <v>210</v>
      </c>
      <c r="Y1098" s="11" t="s">
        <v>134</v>
      </c>
      <c r="Z1098" s="11" t="s">
        <v>134</v>
      </c>
    </row>
    <row r="1099" spans="1:26" x14ac:dyDescent="0.25">
      <c r="A1099">
        <v>1016</v>
      </c>
      <c r="B1099" t="s">
        <v>210</v>
      </c>
      <c r="C1099" t="s">
        <v>210</v>
      </c>
      <c r="D1099" t="s">
        <v>221</v>
      </c>
      <c r="E1099" t="s">
        <v>8725</v>
      </c>
      <c r="F1099" t="s">
        <v>210</v>
      </c>
      <c r="G1099" t="s">
        <v>5728</v>
      </c>
      <c r="H1099" t="s">
        <v>134</v>
      </c>
      <c r="I1099" t="s">
        <v>134</v>
      </c>
      <c r="J1099" t="s">
        <v>210</v>
      </c>
      <c r="K1099">
        <v>0</v>
      </c>
      <c r="L1099">
        <v>0</v>
      </c>
      <c r="M1099" t="s">
        <v>210</v>
      </c>
      <c r="N1099" t="s">
        <v>210</v>
      </c>
      <c r="O1099" t="s">
        <v>210</v>
      </c>
      <c r="P1099" t="s">
        <v>210</v>
      </c>
      <c r="Q1099">
        <v>0</v>
      </c>
      <c r="R1099" t="s">
        <v>210</v>
      </c>
      <c r="S1099" t="s">
        <v>210</v>
      </c>
      <c r="U1099">
        <v>0</v>
      </c>
      <c r="V1099" t="s">
        <v>210</v>
      </c>
      <c r="W1099" t="s">
        <v>210</v>
      </c>
      <c r="X1099" t="s">
        <v>210</v>
      </c>
      <c r="Y1099" s="11" t="s">
        <v>134</v>
      </c>
      <c r="Z1099" s="11" t="s">
        <v>134</v>
      </c>
    </row>
    <row r="1100" spans="1:26" x14ac:dyDescent="0.25">
      <c r="A1100">
        <v>1017</v>
      </c>
      <c r="B1100" t="s">
        <v>210</v>
      </c>
      <c r="C1100" t="s">
        <v>210</v>
      </c>
      <c r="D1100" t="s">
        <v>221</v>
      </c>
      <c r="E1100" t="s">
        <v>8725</v>
      </c>
      <c r="F1100" t="s">
        <v>210</v>
      </c>
      <c r="G1100" t="s">
        <v>5730</v>
      </c>
      <c r="H1100" t="s">
        <v>134</v>
      </c>
      <c r="I1100" t="s">
        <v>134</v>
      </c>
      <c r="J1100" t="s">
        <v>210</v>
      </c>
      <c r="K1100">
        <v>0</v>
      </c>
      <c r="L1100">
        <v>100</v>
      </c>
      <c r="M1100" t="s">
        <v>210</v>
      </c>
      <c r="N1100" t="s">
        <v>210</v>
      </c>
      <c r="O1100" t="s">
        <v>210</v>
      </c>
      <c r="P1100" t="s">
        <v>210</v>
      </c>
      <c r="Q1100">
        <v>0</v>
      </c>
      <c r="R1100" t="s">
        <v>210</v>
      </c>
      <c r="S1100" t="s">
        <v>210</v>
      </c>
      <c r="U1100">
        <v>0</v>
      </c>
      <c r="V1100" t="s">
        <v>210</v>
      </c>
      <c r="W1100" t="s">
        <v>210</v>
      </c>
      <c r="X1100" t="s">
        <v>210</v>
      </c>
      <c r="Y1100" s="11" t="s">
        <v>134</v>
      </c>
      <c r="Z1100" s="11" t="s">
        <v>134</v>
      </c>
    </row>
    <row r="1101" spans="1:26" x14ac:dyDescent="0.25">
      <c r="A1101">
        <v>1018</v>
      </c>
      <c r="B1101" t="s">
        <v>210</v>
      </c>
      <c r="C1101" t="s">
        <v>210</v>
      </c>
      <c r="D1101" t="s">
        <v>221</v>
      </c>
      <c r="E1101" t="s">
        <v>8725</v>
      </c>
      <c r="F1101" t="s">
        <v>210</v>
      </c>
      <c r="G1101" t="s">
        <v>5732</v>
      </c>
      <c r="H1101" t="s">
        <v>134</v>
      </c>
      <c r="I1101" t="s">
        <v>134</v>
      </c>
      <c r="J1101" t="s">
        <v>210</v>
      </c>
      <c r="K1101">
        <v>0</v>
      </c>
      <c r="L1101">
        <v>0</v>
      </c>
      <c r="M1101" t="s">
        <v>210</v>
      </c>
      <c r="N1101" t="s">
        <v>210</v>
      </c>
      <c r="O1101" t="s">
        <v>210</v>
      </c>
      <c r="P1101" t="s">
        <v>210</v>
      </c>
      <c r="Q1101">
        <v>0</v>
      </c>
      <c r="R1101" t="s">
        <v>210</v>
      </c>
      <c r="S1101" t="s">
        <v>210</v>
      </c>
      <c r="U1101">
        <v>0</v>
      </c>
      <c r="V1101" t="s">
        <v>210</v>
      </c>
      <c r="W1101" t="s">
        <v>210</v>
      </c>
      <c r="X1101" t="s">
        <v>210</v>
      </c>
      <c r="Y1101" s="11" t="s">
        <v>134</v>
      </c>
      <c r="Z1101" s="11" t="s">
        <v>134</v>
      </c>
    </row>
    <row r="1102" spans="1:26" x14ac:dyDescent="0.25">
      <c r="A1102">
        <v>1019</v>
      </c>
      <c r="B1102" t="s">
        <v>210</v>
      </c>
      <c r="C1102" t="s">
        <v>210</v>
      </c>
      <c r="D1102" t="s">
        <v>221</v>
      </c>
      <c r="E1102" t="s">
        <v>8725</v>
      </c>
      <c r="F1102" t="s">
        <v>210</v>
      </c>
      <c r="G1102" t="s">
        <v>5736</v>
      </c>
      <c r="H1102" t="s">
        <v>134</v>
      </c>
      <c r="I1102" t="s">
        <v>134</v>
      </c>
      <c r="J1102" t="s">
        <v>210</v>
      </c>
      <c r="K1102">
        <v>0</v>
      </c>
      <c r="L1102">
        <v>0</v>
      </c>
      <c r="M1102" t="s">
        <v>210</v>
      </c>
      <c r="N1102" t="s">
        <v>210</v>
      </c>
      <c r="O1102" t="s">
        <v>210</v>
      </c>
      <c r="P1102" t="s">
        <v>210</v>
      </c>
      <c r="Q1102">
        <v>0</v>
      </c>
      <c r="R1102" t="s">
        <v>210</v>
      </c>
      <c r="S1102" t="s">
        <v>210</v>
      </c>
      <c r="U1102">
        <v>0</v>
      </c>
      <c r="V1102" t="s">
        <v>210</v>
      </c>
      <c r="W1102" t="s">
        <v>210</v>
      </c>
      <c r="X1102" t="s">
        <v>210</v>
      </c>
      <c r="Y1102" s="11" t="s">
        <v>134</v>
      </c>
      <c r="Z1102" s="11" t="s">
        <v>134</v>
      </c>
    </row>
    <row r="1103" spans="1:26" x14ac:dyDescent="0.25">
      <c r="A1103">
        <v>1020</v>
      </c>
      <c r="B1103" t="s">
        <v>210</v>
      </c>
      <c r="C1103" t="s">
        <v>210</v>
      </c>
      <c r="D1103" t="s">
        <v>221</v>
      </c>
      <c r="E1103" t="s">
        <v>8725</v>
      </c>
      <c r="F1103" t="s">
        <v>210</v>
      </c>
      <c r="G1103" t="s">
        <v>5738</v>
      </c>
      <c r="H1103" t="s">
        <v>134</v>
      </c>
      <c r="I1103" t="s">
        <v>134</v>
      </c>
      <c r="J1103" t="s">
        <v>210</v>
      </c>
      <c r="K1103">
        <v>0</v>
      </c>
      <c r="L1103">
        <v>0</v>
      </c>
      <c r="M1103" t="s">
        <v>210</v>
      </c>
      <c r="N1103" t="s">
        <v>210</v>
      </c>
      <c r="O1103" t="s">
        <v>210</v>
      </c>
      <c r="P1103" t="s">
        <v>210</v>
      </c>
      <c r="Q1103">
        <v>0</v>
      </c>
      <c r="R1103" t="s">
        <v>210</v>
      </c>
      <c r="S1103" t="s">
        <v>210</v>
      </c>
      <c r="U1103">
        <v>0</v>
      </c>
      <c r="V1103" t="s">
        <v>210</v>
      </c>
      <c r="W1103" t="s">
        <v>210</v>
      </c>
      <c r="X1103" t="s">
        <v>210</v>
      </c>
      <c r="Y1103" s="11" t="s">
        <v>134</v>
      </c>
      <c r="Z1103" s="11" t="s">
        <v>134</v>
      </c>
    </row>
    <row r="1104" spans="1:26" x14ac:dyDescent="0.25">
      <c r="A1104">
        <v>1021</v>
      </c>
      <c r="B1104" t="s">
        <v>210</v>
      </c>
      <c r="C1104" t="s">
        <v>210</v>
      </c>
      <c r="D1104" t="s">
        <v>221</v>
      </c>
      <c r="E1104" t="s">
        <v>8725</v>
      </c>
      <c r="F1104" t="s">
        <v>210</v>
      </c>
      <c r="G1104" t="s">
        <v>5740</v>
      </c>
      <c r="H1104" t="s">
        <v>134</v>
      </c>
      <c r="I1104" t="s">
        <v>134</v>
      </c>
      <c r="J1104" t="s">
        <v>210</v>
      </c>
      <c r="K1104">
        <v>0</v>
      </c>
      <c r="L1104">
        <v>0</v>
      </c>
      <c r="M1104" t="s">
        <v>210</v>
      </c>
      <c r="N1104" t="s">
        <v>210</v>
      </c>
      <c r="O1104" t="s">
        <v>210</v>
      </c>
      <c r="P1104" t="s">
        <v>210</v>
      </c>
      <c r="Q1104">
        <v>0</v>
      </c>
      <c r="R1104" t="s">
        <v>210</v>
      </c>
      <c r="S1104" t="s">
        <v>210</v>
      </c>
      <c r="U1104">
        <v>0</v>
      </c>
      <c r="V1104" t="s">
        <v>210</v>
      </c>
      <c r="W1104" t="s">
        <v>210</v>
      </c>
      <c r="X1104" t="s">
        <v>210</v>
      </c>
      <c r="Y1104" s="11" t="s">
        <v>134</v>
      </c>
      <c r="Z1104" s="11" t="s">
        <v>134</v>
      </c>
    </row>
    <row r="1105" spans="1:26" x14ac:dyDescent="0.25">
      <c r="A1105">
        <v>1022</v>
      </c>
      <c r="B1105" t="s">
        <v>210</v>
      </c>
      <c r="C1105" t="s">
        <v>210</v>
      </c>
      <c r="D1105" t="s">
        <v>221</v>
      </c>
      <c r="E1105" t="s">
        <v>8725</v>
      </c>
      <c r="F1105" t="s">
        <v>210</v>
      </c>
      <c r="G1105" t="s">
        <v>5742</v>
      </c>
      <c r="H1105" t="s">
        <v>134</v>
      </c>
      <c r="I1105" t="s">
        <v>134</v>
      </c>
      <c r="J1105" t="s">
        <v>210</v>
      </c>
      <c r="K1105">
        <v>0</v>
      </c>
      <c r="L1105">
        <v>0</v>
      </c>
      <c r="M1105" t="s">
        <v>210</v>
      </c>
      <c r="N1105" t="s">
        <v>210</v>
      </c>
      <c r="O1105" t="s">
        <v>210</v>
      </c>
      <c r="P1105" t="s">
        <v>210</v>
      </c>
      <c r="Q1105">
        <v>0</v>
      </c>
      <c r="R1105" t="s">
        <v>210</v>
      </c>
      <c r="S1105" t="s">
        <v>210</v>
      </c>
      <c r="U1105">
        <v>0</v>
      </c>
      <c r="V1105" t="s">
        <v>210</v>
      </c>
      <c r="W1105" t="s">
        <v>210</v>
      </c>
      <c r="X1105" t="s">
        <v>210</v>
      </c>
      <c r="Y1105" s="11" t="s">
        <v>134</v>
      </c>
      <c r="Z1105" s="11" t="s">
        <v>134</v>
      </c>
    </row>
    <row r="1106" spans="1:26" x14ac:dyDescent="0.25">
      <c r="A1106">
        <v>1023</v>
      </c>
      <c r="B1106" t="s">
        <v>210</v>
      </c>
      <c r="C1106" t="s">
        <v>210</v>
      </c>
      <c r="D1106" t="s">
        <v>221</v>
      </c>
      <c r="E1106" t="s">
        <v>8725</v>
      </c>
      <c r="F1106" t="s">
        <v>210</v>
      </c>
      <c r="G1106" t="s">
        <v>5744</v>
      </c>
      <c r="H1106" t="s">
        <v>134</v>
      </c>
      <c r="I1106" t="s">
        <v>134</v>
      </c>
      <c r="J1106" t="s">
        <v>210</v>
      </c>
      <c r="K1106">
        <v>0</v>
      </c>
      <c r="L1106">
        <v>0</v>
      </c>
      <c r="M1106" t="s">
        <v>210</v>
      </c>
      <c r="N1106" t="s">
        <v>210</v>
      </c>
      <c r="O1106" t="s">
        <v>210</v>
      </c>
      <c r="P1106" t="s">
        <v>210</v>
      </c>
      <c r="Q1106">
        <v>0</v>
      </c>
      <c r="R1106" t="s">
        <v>210</v>
      </c>
      <c r="S1106" t="s">
        <v>210</v>
      </c>
      <c r="U1106">
        <v>0</v>
      </c>
      <c r="V1106" t="s">
        <v>210</v>
      </c>
      <c r="W1106" t="s">
        <v>210</v>
      </c>
      <c r="X1106" t="s">
        <v>210</v>
      </c>
      <c r="Y1106" s="11" t="s">
        <v>134</v>
      </c>
      <c r="Z1106" s="11" t="s">
        <v>134</v>
      </c>
    </row>
    <row r="1107" spans="1:26" x14ac:dyDescent="0.25">
      <c r="A1107">
        <v>1024</v>
      </c>
      <c r="B1107" t="s">
        <v>210</v>
      </c>
      <c r="C1107" t="s">
        <v>210</v>
      </c>
      <c r="D1107" t="s">
        <v>221</v>
      </c>
      <c r="E1107" t="s">
        <v>8725</v>
      </c>
      <c r="F1107" t="s">
        <v>210</v>
      </c>
      <c r="G1107" t="s">
        <v>5746</v>
      </c>
      <c r="H1107" t="s">
        <v>134</v>
      </c>
      <c r="I1107" t="s">
        <v>134</v>
      </c>
      <c r="J1107" t="s">
        <v>210</v>
      </c>
      <c r="K1107">
        <v>0</v>
      </c>
      <c r="L1107">
        <v>0</v>
      </c>
      <c r="M1107" t="s">
        <v>210</v>
      </c>
      <c r="N1107" t="s">
        <v>210</v>
      </c>
      <c r="O1107" t="s">
        <v>210</v>
      </c>
      <c r="P1107" t="s">
        <v>210</v>
      </c>
      <c r="Q1107">
        <v>0</v>
      </c>
      <c r="R1107" t="s">
        <v>210</v>
      </c>
      <c r="S1107" t="s">
        <v>210</v>
      </c>
      <c r="U1107">
        <v>0</v>
      </c>
      <c r="V1107" t="s">
        <v>210</v>
      </c>
      <c r="W1107" t="s">
        <v>210</v>
      </c>
      <c r="X1107" t="s">
        <v>210</v>
      </c>
      <c r="Y1107" s="11" t="s">
        <v>134</v>
      </c>
      <c r="Z1107" s="11" t="s">
        <v>134</v>
      </c>
    </row>
    <row r="1108" spans="1:26" x14ac:dyDescent="0.25">
      <c r="A1108">
        <v>1025</v>
      </c>
      <c r="B1108" t="s">
        <v>210</v>
      </c>
      <c r="C1108" t="s">
        <v>210</v>
      </c>
      <c r="D1108" t="s">
        <v>221</v>
      </c>
      <c r="E1108" t="s">
        <v>8725</v>
      </c>
      <c r="F1108" t="s">
        <v>210</v>
      </c>
      <c r="G1108" t="s">
        <v>5748</v>
      </c>
      <c r="H1108" t="s">
        <v>134</v>
      </c>
      <c r="I1108" t="s">
        <v>134</v>
      </c>
      <c r="J1108" t="s">
        <v>210</v>
      </c>
      <c r="K1108">
        <v>0</v>
      </c>
      <c r="L1108">
        <v>0</v>
      </c>
      <c r="M1108" t="s">
        <v>210</v>
      </c>
      <c r="N1108" t="s">
        <v>210</v>
      </c>
      <c r="O1108" t="s">
        <v>210</v>
      </c>
      <c r="P1108" t="s">
        <v>210</v>
      </c>
      <c r="Q1108">
        <v>0</v>
      </c>
      <c r="R1108" t="s">
        <v>210</v>
      </c>
      <c r="S1108" t="s">
        <v>210</v>
      </c>
      <c r="U1108">
        <v>0</v>
      </c>
      <c r="V1108" t="s">
        <v>210</v>
      </c>
      <c r="W1108" t="s">
        <v>210</v>
      </c>
      <c r="X1108" t="s">
        <v>210</v>
      </c>
      <c r="Y1108" s="11" t="s">
        <v>134</v>
      </c>
      <c r="Z1108" s="11" t="s">
        <v>134</v>
      </c>
    </row>
    <row r="1109" spans="1:26" x14ac:dyDescent="0.25">
      <c r="A1109">
        <v>1026</v>
      </c>
      <c r="B1109" t="s">
        <v>210</v>
      </c>
      <c r="C1109" t="s">
        <v>210</v>
      </c>
      <c r="D1109" t="s">
        <v>221</v>
      </c>
      <c r="E1109" t="s">
        <v>8725</v>
      </c>
      <c r="F1109" t="s">
        <v>210</v>
      </c>
      <c r="G1109" t="s">
        <v>5750</v>
      </c>
      <c r="H1109" t="s">
        <v>134</v>
      </c>
      <c r="I1109" t="s">
        <v>134</v>
      </c>
      <c r="J1109" t="s">
        <v>210</v>
      </c>
      <c r="K1109">
        <v>0</v>
      </c>
      <c r="L1109">
        <v>0</v>
      </c>
      <c r="M1109" t="s">
        <v>210</v>
      </c>
      <c r="N1109" t="s">
        <v>210</v>
      </c>
      <c r="O1109" t="s">
        <v>210</v>
      </c>
      <c r="P1109" t="s">
        <v>210</v>
      </c>
      <c r="Q1109">
        <v>0</v>
      </c>
      <c r="R1109" t="s">
        <v>210</v>
      </c>
      <c r="S1109" t="s">
        <v>210</v>
      </c>
      <c r="U1109">
        <v>0</v>
      </c>
      <c r="V1109" t="s">
        <v>210</v>
      </c>
      <c r="W1109" t="s">
        <v>210</v>
      </c>
      <c r="X1109" t="s">
        <v>210</v>
      </c>
      <c r="Y1109" s="11" t="s">
        <v>134</v>
      </c>
      <c r="Z1109" s="11" t="s">
        <v>134</v>
      </c>
    </row>
    <row r="1110" spans="1:26" x14ac:dyDescent="0.25">
      <c r="A1110">
        <v>1027</v>
      </c>
      <c r="B1110" t="s">
        <v>210</v>
      </c>
      <c r="C1110" t="s">
        <v>210</v>
      </c>
      <c r="D1110" t="s">
        <v>221</v>
      </c>
      <c r="E1110" t="s">
        <v>8725</v>
      </c>
      <c r="F1110" t="s">
        <v>210</v>
      </c>
      <c r="G1110" t="s">
        <v>5752</v>
      </c>
      <c r="H1110" t="s">
        <v>134</v>
      </c>
      <c r="I1110" t="s">
        <v>134</v>
      </c>
      <c r="J1110" t="s">
        <v>210</v>
      </c>
      <c r="K1110">
        <v>0</v>
      </c>
      <c r="L1110">
        <v>0</v>
      </c>
      <c r="M1110" t="s">
        <v>210</v>
      </c>
      <c r="N1110" t="s">
        <v>210</v>
      </c>
      <c r="O1110" t="s">
        <v>210</v>
      </c>
      <c r="P1110" t="s">
        <v>210</v>
      </c>
      <c r="Q1110">
        <v>0</v>
      </c>
      <c r="R1110" t="s">
        <v>210</v>
      </c>
      <c r="S1110" t="s">
        <v>210</v>
      </c>
      <c r="U1110">
        <v>0</v>
      </c>
      <c r="V1110" t="s">
        <v>210</v>
      </c>
      <c r="W1110" t="s">
        <v>210</v>
      </c>
      <c r="X1110" t="s">
        <v>210</v>
      </c>
      <c r="Y1110" s="11" t="s">
        <v>134</v>
      </c>
      <c r="Z1110" s="11" t="s">
        <v>134</v>
      </c>
    </row>
    <row r="1111" spans="1:26" x14ac:dyDescent="0.25">
      <c r="A1111">
        <v>1028</v>
      </c>
      <c r="B1111" t="s">
        <v>210</v>
      </c>
      <c r="C1111" t="s">
        <v>210</v>
      </c>
      <c r="D1111" t="s">
        <v>221</v>
      </c>
      <c r="E1111" t="s">
        <v>8725</v>
      </c>
      <c r="F1111" t="s">
        <v>210</v>
      </c>
      <c r="G1111" t="s">
        <v>5754</v>
      </c>
      <c r="H1111" t="s">
        <v>134</v>
      </c>
      <c r="I1111" t="s">
        <v>134</v>
      </c>
      <c r="J1111" t="s">
        <v>210</v>
      </c>
      <c r="K1111">
        <v>0</v>
      </c>
      <c r="L1111">
        <v>250</v>
      </c>
      <c r="M1111" t="s">
        <v>210</v>
      </c>
      <c r="N1111" t="s">
        <v>210</v>
      </c>
      <c r="O1111" t="s">
        <v>210</v>
      </c>
      <c r="P1111" t="s">
        <v>210</v>
      </c>
      <c r="Q1111">
        <v>0</v>
      </c>
      <c r="R1111" t="s">
        <v>210</v>
      </c>
      <c r="S1111" t="s">
        <v>210</v>
      </c>
      <c r="U1111">
        <v>0</v>
      </c>
      <c r="V1111" t="s">
        <v>210</v>
      </c>
      <c r="W1111" t="s">
        <v>210</v>
      </c>
      <c r="X1111" t="s">
        <v>210</v>
      </c>
      <c r="Y1111" s="11" t="s">
        <v>134</v>
      </c>
      <c r="Z1111" s="11" t="s">
        <v>134</v>
      </c>
    </row>
    <row r="1112" spans="1:26" x14ac:dyDescent="0.25">
      <c r="A1112">
        <v>1029</v>
      </c>
      <c r="B1112" t="s">
        <v>210</v>
      </c>
      <c r="C1112" t="s">
        <v>210</v>
      </c>
      <c r="D1112" t="s">
        <v>221</v>
      </c>
      <c r="E1112" t="s">
        <v>8725</v>
      </c>
      <c r="F1112" t="s">
        <v>210</v>
      </c>
      <c r="G1112" t="s">
        <v>5756</v>
      </c>
      <c r="H1112" t="s">
        <v>134</v>
      </c>
      <c r="I1112" t="s">
        <v>134</v>
      </c>
      <c r="J1112" t="s">
        <v>210</v>
      </c>
      <c r="K1112">
        <v>0</v>
      </c>
      <c r="L1112">
        <v>0</v>
      </c>
      <c r="M1112" t="s">
        <v>210</v>
      </c>
      <c r="N1112" t="s">
        <v>210</v>
      </c>
      <c r="O1112" t="s">
        <v>210</v>
      </c>
      <c r="P1112" t="s">
        <v>210</v>
      </c>
      <c r="Q1112">
        <v>0</v>
      </c>
      <c r="R1112" t="s">
        <v>210</v>
      </c>
      <c r="S1112" t="s">
        <v>210</v>
      </c>
      <c r="U1112">
        <v>0</v>
      </c>
      <c r="V1112" t="s">
        <v>210</v>
      </c>
      <c r="W1112" t="s">
        <v>210</v>
      </c>
      <c r="X1112" t="s">
        <v>210</v>
      </c>
      <c r="Y1112" s="11" t="s">
        <v>134</v>
      </c>
      <c r="Z1112" s="11" t="s">
        <v>134</v>
      </c>
    </row>
    <row r="1113" spans="1:26" x14ac:dyDescent="0.25">
      <c r="A1113">
        <v>1030</v>
      </c>
      <c r="B1113" t="s">
        <v>210</v>
      </c>
      <c r="C1113" t="s">
        <v>210</v>
      </c>
      <c r="D1113" t="s">
        <v>221</v>
      </c>
      <c r="E1113" t="s">
        <v>8725</v>
      </c>
      <c r="F1113" t="s">
        <v>210</v>
      </c>
      <c r="G1113" t="s">
        <v>5758</v>
      </c>
      <c r="H1113" t="s">
        <v>134</v>
      </c>
      <c r="I1113" t="s">
        <v>134</v>
      </c>
      <c r="J1113" t="s">
        <v>210</v>
      </c>
      <c r="K1113">
        <v>0</v>
      </c>
      <c r="L1113">
        <v>0</v>
      </c>
      <c r="M1113" t="s">
        <v>210</v>
      </c>
      <c r="N1113" t="s">
        <v>210</v>
      </c>
      <c r="O1113" t="s">
        <v>210</v>
      </c>
      <c r="P1113" t="s">
        <v>210</v>
      </c>
      <c r="Q1113">
        <v>0</v>
      </c>
      <c r="R1113" t="s">
        <v>210</v>
      </c>
      <c r="S1113" t="s">
        <v>210</v>
      </c>
      <c r="U1113">
        <v>0</v>
      </c>
      <c r="V1113" t="s">
        <v>210</v>
      </c>
      <c r="W1113" t="s">
        <v>210</v>
      </c>
      <c r="X1113" t="s">
        <v>210</v>
      </c>
      <c r="Y1113" s="11" t="s">
        <v>134</v>
      </c>
      <c r="Z1113" s="11" t="s">
        <v>134</v>
      </c>
    </row>
    <row r="1114" spans="1:26" x14ac:dyDescent="0.25">
      <c r="A1114">
        <v>1031</v>
      </c>
      <c r="B1114" t="s">
        <v>210</v>
      </c>
      <c r="C1114" t="s">
        <v>210</v>
      </c>
      <c r="D1114" t="s">
        <v>221</v>
      </c>
      <c r="E1114" t="s">
        <v>8725</v>
      </c>
      <c r="F1114" t="s">
        <v>210</v>
      </c>
      <c r="G1114" t="s">
        <v>5760</v>
      </c>
      <c r="H1114" t="s">
        <v>134</v>
      </c>
      <c r="I1114" t="s">
        <v>134</v>
      </c>
      <c r="J1114" t="s">
        <v>210</v>
      </c>
      <c r="K1114">
        <v>0</v>
      </c>
      <c r="L1114">
        <v>0</v>
      </c>
      <c r="M1114" t="s">
        <v>210</v>
      </c>
      <c r="N1114" t="s">
        <v>210</v>
      </c>
      <c r="O1114" t="s">
        <v>210</v>
      </c>
      <c r="P1114" t="s">
        <v>210</v>
      </c>
      <c r="Q1114">
        <v>0</v>
      </c>
      <c r="R1114" t="s">
        <v>210</v>
      </c>
      <c r="S1114" t="s">
        <v>210</v>
      </c>
      <c r="U1114">
        <v>0</v>
      </c>
      <c r="V1114" t="s">
        <v>210</v>
      </c>
      <c r="W1114" t="s">
        <v>210</v>
      </c>
      <c r="X1114" t="s">
        <v>210</v>
      </c>
      <c r="Y1114" s="11" t="s">
        <v>134</v>
      </c>
      <c r="Z1114" s="11" t="s">
        <v>134</v>
      </c>
    </row>
    <row r="1115" spans="1:26" x14ac:dyDescent="0.25">
      <c r="A1115">
        <v>1032</v>
      </c>
      <c r="B1115" t="s">
        <v>210</v>
      </c>
      <c r="C1115" t="s">
        <v>210</v>
      </c>
      <c r="D1115" t="s">
        <v>221</v>
      </c>
      <c r="E1115" t="s">
        <v>8725</v>
      </c>
      <c r="F1115" t="s">
        <v>210</v>
      </c>
      <c r="G1115" t="s">
        <v>5762</v>
      </c>
      <c r="H1115" t="s">
        <v>134</v>
      </c>
      <c r="I1115" t="s">
        <v>134</v>
      </c>
      <c r="J1115" t="s">
        <v>210</v>
      </c>
      <c r="K1115">
        <v>0</v>
      </c>
      <c r="L1115">
        <v>0</v>
      </c>
      <c r="M1115" t="s">
        <v>210</v>
      </c>
      <c r="N1115" t="s">
        <v>210</v>
      </c>
      <c r="O1115" t="s">
        <v>210</v>
      </c>
      <c r="P1115" t="s">
        <v>210</v>
      </c>
      <c r="Q1115">
        <v>0</v>
      </c>
      <c r="R1115" t="s">
        <v>210</v>
      </c>
      <c r="S1115" t="s">
        <v>210</v>
      </c>
      <c r="U1115">
        <v>0</v>
      </c>
      <c r="V1115" t="s">
        <v>210</v>
      </c>
      <c r="W1115" t="s">
        <v>210</v>
      </c>
      <c r="X1115" t="s">
        <v>210</v>
      </c>
      <c r="Y1115" s="11" t="s">
        <v>134</v>
      </c>
      <c r="Z1115" s="11" t="s">
        <v>134</v>
      </c>
    </row>
    <row r="1116" spans="1:26" x14ac:dyDescent="0.25">
      <c r="A1116">
        <v>1033</v>
      </c>
      <c r="B1116" t="s">
        <v>210</v>
      </c>
      <c r="C1116" t="s">
        <v>210</v>
      </c>
      <c r="D1116" t="s">
        <v>221</v>
      </c>
      <c r="E1116" t="s">
        <v>8725</v>
      </c>
      <c r="F1116" t="s">
        <v>210</v>
      </c>
      <c r="G1116" t="s">
        <v>5766</v>
      </c>
      <c r="H1116" t="s">
        <v>134</v>
      </c>
      <c r="I1116" t="s">
        <v>134</v>
      </c>
      <c r="J1116" t="s">
        <v>210</v>
      </c>
      <c r="K1116">
        <v>0</v>
      </c>
      <c r="L1116">
        <v>0</v>
      </c>
      <c r="M1116" t="s">
        <v>210</v>
      </c>
      <c r="N1116" t="s">
        <v>210</v>
      </c>
      <c r="O1116" t="s">
        <v>210</v>
      </c>
      <c r="P1116" t="s">
        <v>210</v>
      </c>
      <c r="Q1116">
        <v>0</v>
      </c>
      <c r="R1116" t="s">
        <v>210</v>
      </c>
      <c r="S1116" t="s">
        <v>210</v>
      </c>
      <c r="U1116">
        <v>0</v>
      </c>
      <c r="V1116" t="s">
        <v>210</v>
      </c>
      <c r="W1116" t="s">
        <v>210</v>
      </c>
      <c r="X1116" t="s">
        <v>210</v>
      </c>
      <c r="Y1116" s="11" t="s">
        <v>134</v>
      </c>
      <c r="Z1116" s="11" t="s">
        <v>134</v>
      </c>
    </row>
    <row r="1117" spans="1:26" x14ac:dyDescent="0.25">
      <c r="A1117">
        <v>1034</v>
      </c>
      <c r="B1117" t="s">
        <v>210</v>
      </c>
      <c r="C1117" t="s">
        <v>210</v>
      </c>
      <c r="D1117" t="s">
        <v>221</v>
      </c>
      <c r="E1117" t="s">
        <v>8725</v>
      </c>
      <c r="F1117" t="s">
        <v>210</v>
      </c>
      <c r="G1117" t="s">
        <v>5768</v>
      </c>
      <c r="H1117" t="s">
        <v>134</v>
      </c>
      <c r="I1117" t="s">
        <v>134</v>
      </c>
      <c r="J1117" t="s">
        <v>210</v>
      </c>
      <c r="K1117">
        <v>0</v>
      </c>
      <c r="L1117">
        <v>0</v>
      </c>
      <c r="M1117" t="s">
        <v>210</v>
      </c>
      <c r="N1117" t="s">
        <v>210</v>
      </c>
      <c r="O1117" t="s">
        <v>210</v>
      </c>
      <c r="P1117" t="s">
        <v>210</v>
      </c>
      <c r="Q1117">
        <v>0</v>
      </c>
      <c r="R1117" t="s">
        <v>210</v>
      </c>
      <c r="S1117" t="s">
        <v>210</v>
      </c>
      <c r="U1117">
        <v>0</v>
      </c>
      <c r="V1117" t="s">
        <v>210</v>
      </c>
      <c r="W1117" t="s">
        <v>210</v>
      </c>
      <c r="X1117" t="s">
        <v>210</v>
      </c>
      <c r="Y1117" s="11" t="s">
        <v>134</v>
      </c>
      <c r="Z1117" s="11" t="s">
        <v>134</v>
      </c>
    </row>
    <row r="1118" spans="1:26" x14ac:dyDescent="0.25">
      <c r="A1118">
        <v>1035</v>
      </c>
      <c r="B1118" t="s">
        <v>210</v>
      </c>
      <c r="C1118" t="s">
        <v>210</v>
      </c>
      <c r="D1118" t="s">
        <v>221</v>
      </c>
      <c r="E1118" t="s">
        <v>8725</v>
      </c>
      <c r="F1118" t="s">
        <v>210</v>
      </c>
      <c r="G1118" t="s">
        <v>5770</v>
      </c>
      <c r="H1118" t="s">
        <v>134</v>
      </c>
      <c r="I1118" t="s">
        <v>134</v>
      </c>
      <c r="J1118" t="s">
        <v>210</v>
      </c>
      <c r="K1118">
        <v>0</v>
      </c>
      <c r="L1118">
        <v>250</v>
      </c>
      <c r="M1118" t="s">
        <v>210</v>
      </c>
      <c r="N1118" t="s">
        <v>210</v>
      </c>
      <c r="O1118" t="s">
        <v>210</v>
      </c>
      <c r="P1118" t="s">
        <v>210</v>
      </c>
      <c r="Q1118">
        <v>0</v>
      </c>
      <c r="R1118" t="s">
        <v>210</v>
      </c>
      <c r="S1118" t="s">
        <v>210</v>
      </c>
      <c r="U1118">
        <v>0</v>
      </c>
      <c r="V1118" t="s">
        <v>210</v>
      </c>
      <c r="W1118" t="s">
        <v>210</v>
      </c>
      <c r="X1118" t="s">
        <v>210</v>
      </c>
      <c r="Y1118" s="11" t="s">
        <v>134</v>
      </c>
      <c r="Z1118" s="11" t="s">
        <v>134</v>
      </c>
    </row>
    <row r="1119" spans="1:26" x14ac:dyDescent="0.25">
      <c r="A1119">
        <v>1036</v>
      </c>
      <c r="B1119" t="s">
        <v>210</v>
      </c>
      <c r="C1119" t="s">
        <v>210</v>
      </c>
      <c r="D1119" t="s">
        <v>221</v>
      </c>
      <c r="E1119" t="s">
        <v>8725</v>
      </c>
      <c r="F1119" t="s">
        <v>210</v>
      </c>
      <c r="G1119" t="s">
        <v>5772</v>
      </c>
      <c r="H1119" t="s">
        <v>134</v>
      </c>
      <c r="I1119" t="s">
        <v>134</v>
      </c>
      <c r="J1119" t="s">
        <v>210</v>
      </c>
      <c r="K1119">
        <v>0</v>
      </c>
      <c r="L1119">
        <v>0</v>
      </c>
      <c r="M1119" t="s">
        <v>210</v>
      </c>
      <c r="N1119" t="s">
        <v>210</v>
      </c>
      <c r="O1119" t="s">
        <v>210</v>
      </c>
      <c r="P1119" t="s">
        <v>210</v>
      </c>
      <c r="Q1119">
        <v>0</v>
      </c>
      <c r="R1119" t="s">
        <v>210</v>
      </c>
      <c r="S1119" t="s">
        <v>210</v>
      </c>
      <c r="U1119">
        <v>0</v>
      </c>
      <c r="V1119" t="s">
        <v>210</v>
      </c>
      <c r="W1119" t="s">
        <v>210</v>
      </c>
      <c r="X1119" t="s">
        <v>210</v>
      </c>
      <c r="Y1119" s="11" t="s">
        <v>134</v>
      </c>
      <c r="Z1119" s="11" t="s">
        <v>134</v>
      </c>
    </row>
    <row r="1120" spans="1:26" x14ac:dyDescent="0.25">
      <c r="A1120">
        <v>1037</v>
      </c>
      <c r="B1120" t="s">
        <v>210</v>
      </c>
      <c r="C1120" t="s">
        <v>210</v>
      </c>
      <c r="D1120" t="s">
        <v>221</v>
      </c>
      <c r="E1120" t="s">
        <v>8725</v>
      </c>
      <c r="F1120" t="s">
        <v>210</v>
      </c>
      <c r="G1120" t="s">
        <v>5774</v>
      </c>
      <c r="H1120" t="s">
        <v>134</v>
      </c>
      <c r="I1120" t="s">
        <v>134</v>
      </c>
      <c r="J1120" t="s">
        <v>210</v>
      </c>
      <c r="K1120">
        <v>0</v>
      </c>
      <c r="L1120">
        <v>0</v>
      </c>
      <c r="M1120" t="s">
        <v>210</v>
      </c>
      <c r="N1120" t="s">
        <v>210</v>
      </c>
      <c r="O1120" t="s">
        <v>210</v>
      </c>
      <c r="P1120" t="s">
        <v>210</v>
      </c>
      <c r="Q1120">
        <v>0</v>
      </c>
      <c r="R1120" t="s">
        <v>210</v>
      </c>
      <c r="S1120" t="s">
        <v>210</v>
      </c>
      <c r="U1120">
        <v>0</v>
      </c>
      <c r="V1120" t="s">
        <v>210</v>
      </c>
      <c r="W1120" t="s">
        <v>210</v>
      </c>
      <c r="X1120" t="s">
        <v>210</v>
      </c>
      <c r="Y1120" s="11" t="s">
        <v>134</v>
      </c>
      <c r="Z1120" s="11" t="s">
        <v>134</v>
      </c>
    </row>
    <row r="1121" spans="1:26" x14ac:dyDescent="0.25">
      <c r="A1121">
        <v>1038</v>
      </c>
      <c r="B1121" t="s">
        <v>210</v>
      </c>
      <c r="C1121" t="s">
        <v>210</v>
      </c>
      <c r="D1121" t="s">
        <v>221</v>
      </c>
      <c r="E1121" t="s">
        <v>8725</v>
      </c>
      <c r="F1121" t="s">
        <v>210</v>
      </c>
      <c r="G1121" t="s">
        <v>5776</v>
      </c>
      <c r="H1121" t="s">
        <v>134</v>
      </c>
      <c r="I1121" t="s">
        <v>134</v>
      </c>
      <c r="J1121" t="s">
        <v>210</v>
      </c>
      <c r="K1121">
        <v>0</v>
      </c>
      <c r="L1121">
        <v>0</v>
      </c>
      <c r="M1121" t="s">
        <v>210</v>
      </c>
      <c r="N1121" t="s">
        <v>210</v>
      </c>
      <c r="O1121" t="s">
        <v>210</v>
      </c>
      <c r="P1121" t="s">
        <v>210</v>
      </c>
      <c r="Q1121">
        <v>0</v>
      </c>
      <c r="R1121" t="s">
        <v>210</v>
      </c>
      <c r="S1121" t="s">
        <v>210</v>
      </c>
      <c r="U1121">
        <v>0</v>
      </c>
      <c r="V1121" t="s">
        <v>210</v>
      </c>
      <c r="W1121" t="s">
        <v>210</v>
      </c>
      <c r="X1121" t="s">
        <v>210</v>
      </c>
      <c r="Y1121" s="11" t="s">
        <v>134</v>
      </c>
      <c r="Z1121" s="11" t="s">
        <v>134</v>
      </c>
    </row>
    <row r="1122" spans="1:26" x14ac:dyDescent="0.25">
      <c r="A1122">
        <v>1039</v>
      </c>
      <c r="B1122" t="s">
        <v>210</v>
      </c>
      <c r="C1122" t="s">
        <v>210</v>
      </c>
      <c r="D1122" t="s">
        <v>221</v>
      </c>
      <c r="E1122" t="s">
        <v>8725</v>
      </c>
      <c r="F1122" t="s">
        <v>210</v>
      </c>
      <c r="G1122" t="s">
        <v>5778</v>
      </c>
      <c r="H1122" t="s">
        <v>134</v>
      </c>
      <c r="I1122" t="s">
        <v>134</v>
      </c>
      <c r="J1122" t="s">
        <v>210</v>
      </c>
      <c r="K1122">
        <v>0</v>
      </c>
      <c r="L1122">
        <v>0</v>
      </c>
      <c r="M1122" t="s">
        <v>210</v>
      </c>
      <c r="N1122" t="s">
        <v>210</v>
      </c>
      <c r="O1122" t="s">
        <v>210</v>
      </c>
      <c r="P1122" t="s">
        <v>210</v>
      </c>
      <c r="Q1122">
        <v>0</v>
      </c>
      <c r="R1122" t="s">
        <v>210</v>
      </c>
      <c r="S1122" t="s">
        <v>210</v>
      </c>
      <c r="U1122">
        <v>0</v>
      </c>
      <c r="V1122" t="s">
        <v>210</v>
      </c>
      <c r="W1122" t="s">
        <v>210</v>
      </c>
      <c r="X1122" t="s">
        <v>210</v>
      </c>
      <c r="Y1122" s="11" t="s">
        <v>134</v>
      </c>
      <c r="Z1122" s="11" t="s">
        <v>134</v>
      </c>
    </row>
    <row r="1123" spans="1:26" x14ac:dyDescent="0.25">
      <c r="A1123">
        <v>1040</v>
      </c>
      <c r="B1123" t="s">
        <v>210</v>
      </c>
      <c r="C1123" t="s">
        <v>210</v>
      </c>
      <c r="D1123" t="s">
        <v>221</v>
      </c>
      <c r="E1123" t="s">
        <v>8725</v>
      </c>
      <c r="F1123" t="s">
        <v>210</v>
      </c>
      <c r="G1123" t="s">
        <v>5780</v>
      </c>
      <c r="H1123" t="s">
        <v>134</v>
      </c>
      <c r="I1123" t="s">
        <v>134</v>
      </c>
      <c r="J1123" t="s">
        <v>210</v>
      </c>
      <c r="K1123">
        <v>0</v>
      </c>
      <c r="L1123">
        <v>0</v>
      </c>
      <c r="M1123" t="s">
        <v>210</v>
      </c>
      <c r="N1123" t="s">
        <v>210</v>
      </c>
      <c r="O1123" t="s">
        <v>210</v>
      </c>
      <c r="P1123" t="s">
        <v>210</v>
      </c>
      <c r="Q1123">
        <v>0</v>
      </c>
      <c r="R1123" t="s">
        <v>210</v>
      </c>
      <c r="S1123" t="s">
        <v>210</v>
      </c>
      <c r="U1123">
        <v>0</v>
      </c>
      <c r="V1123" t="s">
        <v>210</v>
      </c>
      <c r="W1123" t="s">
        <v>210</v>
      </c>
      <c r="X1123" t="s">
        <v>210</v>
      </c>
      <c r="Y1123" s="11" t="s">
        <v>134</v>
      </c>
      <c r="Z1123" s="11" t="s">
        <v>134</v>
      </c>
    </row>
    <row r="1124" spans="1:26" x14ac:dyDescent="0.25">
      <c r="A1124">
        <v>1041</v>
      </c>
      <c r="B1124" t="s">
        <v>210</v>
      </c>
      <c r="C1124" t="s">
        <v>210</v>
      </c>
      <c r="D1124" t="s">
        <v>221</v>
      </c>
      <c r="E1124" t="s">
        <v>8725</v>
      </c>
      <c r="F1124" t="s">
        <v>210</v>
      </c>
      <c r="G1124" t="s">
        <v>5782</v>
      </c>
      <c r="H1124" t="s">
        <v>134</v>
      </c>
      <c r="I1124" t="s">
        <v>134</v>
      </c>
      <c r="J1124" t="s">
        <v>210</v>
      </c>
      <c r="K1124">
        <v>0</v>
      </c>
      <c r="L1124">
        <v>100</v>
      </c>
      <c r="M1124" t="s">
        <v>210</v>
      </c>
      <c r="N1124" t="s">
        <v>210</v>
      </c>
      <c r="O1124" t="s">
        <v>210</v>
      </c>
      <c r="P1124" t="s">
        <v>210</v>
      </c>
      <c r="Q1124">
        <v>0</v>
      </c>
      <c r="R1124" t="s">
        <v>210</v>
      </c>
      <c r="S1124" t="s">
        <v>210</v>
      </c>
      <c r="U1124">
        <v>0</v>
      </c>
      <c r="V1124" t="s">
        <v>210</v>
      </c>
      <c r="W1124" t="s">
        <v>210</v>
      </c>
      <c r="X1124" t="s">
        <v>210</v>
      </c>
      <c r="Y1124" s="11" t="s">
        <v>134</v>
      </c>
      <c r="Z1124" s="11" t="s">
        <v>134</v>
      </c>
    </row>
    <row r="1125" spans="1:26" x14ac:dyDescent="0.25">
      <c r="A1125">
        <v>1042</v>
      </c>
      <c r="B1125" t="s">
        <v>210</v>
      </c>
      <c r="C1125" t="s">
        <v>210</v>
      </c>
      <c r="D1125" t="s">
        <v>221</v>
      </c>
      <c r="E1125" t="s">
        <v>8725</v>
      </c>
      <c r="F1125" t="s">
        <v>210</v>
      </c>
      <c r="G1125" t="s">
        <v>5784</v>
      </c>
      <c r="H1125" t="s">
        <v>134</v>
      </c>
      <c r="I1125" t="s">
        <v>134</v>
      </c>
      <c r="J1125" t="s">
        <v>210</v>
      </c>
      <c r="K1125">
        <v>0</v>
      </c>
      <c r="L1125">
        <v>0</v>
      </c>
      <c r="M1125" t="s">
        <v>210</v>
      </c>
      <c r="N1125" t="s">
        <v>210</v>
      </c>
      <c r="O1125" t="s">
        <v>210</v>
      </c>
      <c r="P1125" t="s">
        <v>210</v>
      </c>
      <c r="Q1125">
        <v>0</v>
      </c>
      <c r="R1125" t="s">
        <v>210</v>
      </c>
      <c r="S1125" t="s">
        <v>210</v>
      </c>
      <c r="U1125">
        <v>0</v>
      </c>
      <c r="V1125" t="s">
        <v>210</v>
      </c>
      <c r="W1125" t="s">
        <v>210</v>
      </c>
      <c r="X1125" t="s">
        <v>210</v>
      </c>
      <c r="Y1125" s="11" t="s">
        <v>134</v>
      </c>
      <c r="Z1125" s="11" t="s">
        <v>134</v>
      </c>
    </row>
    <row r="1126" spans="1:26" x14ac:dyDescent="0.25">
      <c r="A1126">
        <v>1043</v>
      </c>
      <c r="B1126" t="s">
        <v>210</v>
      </c>
      <c r="C1126" t="s">
        <v>210</v>
      </c>
      <c r="D1126" t="s">
        <v>221</v>
      </c>
      <c r="E1126" t="s">
        <v>8725</v>
      </c>
      <c r="F1126" t="s">
        <v>210</v>
      </c>
      <c r="G1126" t="s">
        <v>5786</v>
      </c>
      <c r="H1126" t="s">
        <v>134</v>
      </c>
      <c r="I1126" t="s">
        <v>134</v>
      </c>
      <c r="J1126" t="s">
        <v>210</v>
      </c>
      <c r="K1126">
        <v>0</v>
      </c>
      <c r="L1126">
        <v>250</v>
      </c>
      <c r="M1126" t="s">
        <v>210</v>
      </c>
      <c r="N1126" t="s">
        <v>210</v>
      </c>
      <c r="O1126" t="s">
        <v>210</v>
      </c>
      <c r="P1126" t="s">
        <v>210</v>
      </c>
      <c r="Q1126">
        <v>0</v>
      </c>
      <c r="R1126" t="s">
        <v>210</v>
      </c>
      <c r="S1126" t="s">
        <v>210</v>
      </c>
      <c r="U1126">
        <v>0</v>
      </c>
      <c r="V1126" t="s">
        <v>210</v>
      </c>
      <c r="W1126" t="s">
        <v>210</v>
      </c>
      <c r="X1126" t="s">
        <v>210</v>
      </c>
      <c r="Y1126" s="11" t="s">
        <v>134</v>
      </c>
      <c r="Z1126" s="11" t="s">
        <v>134</v>
      </c>
    </row>
    <row r="1127" spans="1:26" x14ac:dyDescent="0.25">
      <c r="A1127">
        <v>1044</v>
      </c>
      <c r="B1127" t="s">
        <v>210</v>
      </c>
      <c r="C1127" t="s">
        <v>210</v>
      </c>
      <c r="D1127" t="s">
        <v>221</v>
      </c>
      <c r="E1127" t="s">
        <v>8725</v>
      </c>
      <c r="F1127" t="s">
        <v>210</v>
      </c>
      <c r="G1127" t="s">
        <v>5788</v>
      </c>
      <c r="H1127" t="s">
        <v>134</v>
      </c>
      <c r="I1127" t="s">
        <v>134</v>
      </c>
      <c r="J1127" t="s">
        <v>210</v>
      </c>
      <c r="K1127">
        <v>0</v>
      </c>
      <c r="L1127">
        <v>100</v>
      </c>
      <c r="M1127" t="s">
        <v>210</v>
      </c>
      <c r="N1127" t="s">
        <v>210</v>
      </c>
      <c r="O1127" t="s">
        <v>210</v>
      </c>
      <c r="P1127" t="s">
        <v>210</v>
      </c>
      <c r="Q1127">
        <v>0</v>
      </c>
      <c r="R1127" t="s">
        <v>210</v>
      </c>
      <c r="S1127" t="s">
        <v>210</v>
      </c>
      <c r="U1127">
        <v>0</v>
      </c>
      <c r="V1127" t="s">
        <v>210</v>
      </c>
      <c r="W1127" t="s">
        <v>210</v>
      </c>
      <c r="X1127" t="s">
        <v>210</v>
      </c>
      <c r="Y1127" s="11" t="s">
        <v>134</v>
      </c>
      <c r="Z1127" s="11" t="s">
        <v>134</v>
      </c>
    </row>
    <row r="1128" spans="1:26" x14ac:dyDescent="0.25">
      <c r="A1128">
        <v>1045</v>
      </c>
      <c r="B1128" t="s">
        <v>210</v>
      </c>
      <c r="C1128" t="s">
        <v>210</v>
      </c>
      <c r="D1128" t="s">
        <v>221</v>
      </c>
      <c r="E1128" t="s">
        <v>8725</v>
      </c>
      <c r="F1128" t="s">
        <v>210</v>
      </c>
      <c r="G1128" t="s">
        <v>5790</v>
      </c>
      <c r="H1128" t="s">
        <v>134</v>
      </c>
      <c r="I1128" t="s">
        <v>134</v>
      </c>
      <c r="J1128" t="s">
        <v>210</v>
      </c>
      <c r="K1128">
        <v>0</v>
      </c>
      <c r="L1128">
        <v>0</v>
      </c>
      <c r="M1128" t="s">
        <v>210</v>
      </c>
      <c r="N1128" t="s">
        <v>210</v>
      </c>
      <c r="O1128" t="s">
        <v>210</v>
      </c>
      <c r="P1128" t="s">
        <v>210</v>
      </c>
      <c r="Q1128">
        <v>0</v>
      </c>
      <c r="R1128" t="s">
        <v>210</v>
      </c>
      <c r="S1128" t="s">
        <v>210</v>
      </c>
      <c r="U1128">
        <v>0</v>
      </c>
      <c r="V1128" t="s">
        <v>210</v>
      </c>
      <c r="W1128" t="s">
        <v>210</v>
      </c>
      <c r="X1128" t="s">
        <v>210</v>
      </c>
      <c r="Y1128" s="11" t="s">
        <v>134</v>
      </c>
      <c r="Z1128" s="11" t="s">
        <v>134</v>
      </c>
    </row>
    <row r="1129" spans="1:26" x14ac:dyDescent="0.25">
      <c r="A1129">
        <v>1046</v>
      </c>
      <c r="B1129" t="s">
        <v>210</v>
      </c>
      <c r="C1129" t="s">
        <v>210</v>
      </c>
      <c r="D1129" t="s">
        <v>221</v>
      </c>
      <c r="E1129" t="s">
        <v>8725</v>
      </c>
      <c r="F1129" t="s">
        <v>210</v>
      </c>
      <c r="G1129" t="s">
        <v>5792</v>
      </c>
      <c r="H1129" t="s">
        <v>134</v>
      </c>
      <c r="I1129" t="s">
        <v>134</v>
      </c>
      <c r="J1129" t="s">
        <v>210</v>
      </c>
      <c r="K1129">
        <v>0</v>
      </c>
      <c r="L1129">
        <v>0</v>
      </c>
      <c r="M1129" t="s">
        <v>210</v>
      </c>
      <c r="N1129" t="s">
        <v>210</v>
      </c>
      <c r="O1129" t="s">
        <v>210</v>
      </c>
      <c r="P1129" t="s">
        <v>210</v>
      </c>
      <c r="Q1129">
        <v>0</v>
      </c>
      <c r="R1129" t="s">
        <v>210</v>
      </c>
      <c r="S1129" t="s">
        <v>210</v>
      </c>
      <c r="U1129">
        <v>0</v>
      </c>
      <c r="V1129" t="s">
        <v>210</v>
      </c>
      <c r="W1129" t="s">
        <v>210</v>
      </c>
      <c r="X1129" t="s">
        <v>210</v>
      </c>
      <c r="Y1129" s="11" t="s">
        <v>134</v>
      </c>
      <c r="Z1129" s="11" t="s">
        <v>134</v>
      </c>
    </row>
    <row r="1130" spans="1:26" x14ac:dyDescent="0.25">
      <c r="A1130">
        <v>1047</v>
      </c>
      <c r="B1130" t="s">
        <v>210</v>
      </c>
      <c r="C1130" t="s">
        <v>210</v>
      </c>
      <c r="D1130" t="s">
        <v>221</v>
      </c>
      <c r="E1130" t="s">
        <v>8725</v>
      </c>
      <c r="F1130" t="s">
        <v>210</v>
      </c>
      <c r="G1130" t="s">
        <v>5794</v>
      </c>
      <c r="H1130" t="s">
        <v>134</v>
      </c>
      <c r="I1130" t="s">
        <v>134</v>
      </c>
      <c r="J1130" t="s">
        <v>210</v>
      </c>
      <c r="K1130">
        <v>0</v>
      </c>
      <c r="L1130">
        <v>0</v>
      </c>
      <c r="M1130" t="s">
        <v>210</v>
      </c>
      <c r="N1130" t="s">
        <v>210</v>
      </c>
      <c r="O1130" t="s">
        <v>210</v>
      </c>
      <c r="P1130" t="s">
        <v>210</v>
      </c>
      <c r="Q1130">
        <v>0</v>
      </c>
      <c r="R1130" t="s">
        <v>210</v>
      </c>
      <c r="S1130" t="s">
        <v>210</v>
      </c>
      <c r="U1130">
        <v>0</v>
      </c>
      <c r="V1130" t="s">
        <v>210</v>
      </c>
      <c r="W1130" t="s">
        <v>210</v>
      </c>
      <c r="X1130" t="s">
        <v>210</v>
      </c>
      <c r="Y1130" s="11" t="s">
        <v>134</v>
      </c>
      <c r="Z1130" s="11" t="s">
        <v>134</v>
      </c>
    </row>
    <row r="1131" spans="1:26" x14ac:dyDescent="0.25">
      <c r="A1131">
        <v>1048</v>
      </c>
      <c r="B1131" t="s">
        <v>210</v>
      </c>
      <c r="C1131" t="s">
        <v>210</v>
      </c>
      <c r="D1131" t="s">
        <v>221</v>
      </c>
      <c r="E1131" t="s">
        <v>8725</v>
      </c>
      <c r="F1131" t="s">
        <v>210</v>
      </c>
      <c r="G1131" t="s">
        <v>5796</v>
      </c>
      <c r="H1131" t="s">
        <v>134</v>
      </c>
      <c r="I1131" t="s">
        <v>134</v>
      </c>
      <c r="J1131" t="s">
        <v>210</v>
      </c>
      <c r="K1131">
        <v>0</v>
      </c>
      <c r="L1131">
        <v>100</v>
      </c>
      <c r="M1131" t="s">
        <v>210</v>
      </c>
      <c r="N1131" t="s">
        <v>210</v>
      </c>
      <c r="O1131" t="s">
        <v>210</v>
      </c>
      <c r="P1131" t="s">
        <v>210</v>
      </c>
      <c r="Q1131">
        <v>0</v>
      </c>
      <c r="R1131" t="s">
        <v>210</v>
      </c>
      <c r="S1131" t="s">
        <v>210</v>
      </c>
      <c r="U1131">
        <v>0</v>
      </c>
      <c r="V1131" t="s">
        <v>210</v>
      </c>
      <c r="W1131" t="s">
        <v>210</v>
      </c>
      <c r="X1131" t="s">
        <v>210</v>
      </c>
      <c r="Y1131" s="11" t="s">
        <v>134</v>
      </c>
      <c r="Z1131" s="11" t="s">
        <v>134</v>
      </c>
    </row>
    <row r="1132" spans="1:26" x14ac:dyDescent="0.25">
      <c r="A1132">
        <v>1049</v>
      </c>
      <c r="B1132" t="s">
        <v>210</v>
      </c>
      <c r="C1132" t="s">
        <v>210</v>
      </c>
      <c r="D1132" t="s">
        <v>221</v>
      </c>
      <c r="E1132" t="s">
        <v>8725</v>
      </c>
      <c r="F1132" t="s">
        <v>210</v>
      </c>
      <c r="G1132" t="s">
        <v>5798</v>
      </c>
      <c r="H1132" t="s">
        <v>134</v>
      </c>
      <c r="I1132" t="s">
        <v>134</v>
      </c>
      <c r="J1132" t="s">
        <v>210</v>
      </c>
      <c r="K1132">
        <v>0</v>
      </c>
      <c r="L1132">
        <v>100</v>
      </c>
      <c r="M1132" t="s">
        <v>210</v>
      </c>
      <c r="N1132" t="s">
        <v>210</v>
      </c>
      <c r="O1132" t="s">
        <v>210</v>
      </c>
      <c r="P1132" t="s">
        <v>210</v>
      </c>
      <c r="Q1132">
        <v>0</v>
      </c>
      <c r="R1132" t="s">
        <v>210</v>
      </c>
      <c r="S1132" t="s">
        <v>210</v>
      </c>
      <c r="U1132">
        <v>0</v>
      </c>
      <c r="V1132" t="s">
        <v>210</v>
      </c>
      <c r="W1132" t="s">
        <v>210</v>
      </c>
      <c r="X1132" t="s">
        <v>210</v>
      </c>
      <c r="Y1132" s="11" t="s">
        <v>134</v>
      </c>
      <c r="Z1132" s="11" t="s">
        <v>134</v>
      </c>
    </row>
    <row r="1133" spans="1:26" x14ac:dyDescent="0.25">
      <c r="A1133">
        <v>1050</v>
      </c>
      <c r="B1133" t="s">
        <v>210</v>
      </c>
      <c r="C1133" t="s">
        <v>210</v>
      </c>
      <c r="D1133" t="s">
        <v>221</v>
      </c>
      <c r="E1133" t="s">
        <v>8725</v>
      </c>
      <c r="F1133" t="s">
        <v>210</v>
      </c>
      <c r="G1133" t="s">
        <v>5800</v>
      </c>
      <c r="H1133" t="s">
        <v>134</v>
      </c>
      <c r="I1133" t="s">
        <v>134</v>
      </c>
      <c r="J1133" t="s">
        <v>210</v>
      </c>
      <c r="K1133">
        <v>0</v>
      </c>
      <c r="L1133">
        <v>0</v>
      </c>
      <c r="M1133" t="s">
        <v>210</v>
      </c>
      <c r="N1133" t="s">
        <v>210</v>
      </c>
      <c r="O1133" t="s">
        <v>210</v>
      </c>
      <c r="P1133" t="s">
        <v>210</v>
      </c>
      <c r="Q1133">
        <v>0</v>
      </c>
      <c r="R1133" t="s">
        <v>210</v>
      </c>
      <c r="S1133" t="s">
        <v>210</v>
      </c>
      <c r="U1133">
        <v>0</v>
      </c>
      <c r="V1133" t="s">
        <v>210</v>
      </c>
      <c r="W1133" t="s">
        <v>210</v>
      </c>
      <c r="X1133" t="s">
        <v>210</v>
      </c>
      <c r="Y1133" s="11" t="s">
        <v>134</v>
      </c>
      <c r="Z1133" s="11" t="s">
        <v>134</v>
      </c>
    </row>
    <row r="1134" spans="1:26" x14ac:dyDescent="0.25">
      <c r="A1134">
        <v>1051</v>
      </c>
      <c r="B1134" t="s">
        <v>210</v>
      </c>
      <c r="C1134" t="s">
        <v>210</v>
      </c>
      <c r="D1134" t="s">
        <v>221</v>
      </c>
      <c r="E1134" t="s">
        <v>8725</v>
      </c>
      <c r="F1134" t="s">
        <v>210</v>
      </c>
      <c r="G1134" t="s">
        <v>5802</v>
      </c>
      <c r="H1134" t="s">
        <v>134</v>
      </c>
      <c r="I1134" t="s">
        <v>134</v>
      </c>
      <c r="J1134" t="s">
        <v>210</v>
      </c>
      <c r="K1134">
        <v>0</v>
      </c>
      <c r="L1134">
        <v>0</v>
      </c>
      <c r="M1134" t="s">
        <v>210</v>
      </c>
      <c r="N1134" t="s">
        <v>210</v>
      </c>
      <c r="O1134" t="s">
        <v>210</v>
      </c>
      <c r="P1134" t="s">
        <v>210</v>
      </c>
      <c r="Q1134">
        <v>0</v>
      </c>
      <c r="R1134" t="s">
        <v>210</v>
      </c>
      <c r="S1134" t="s">
        <v>210</v>
      </c>
      <c r="U1134">
        <v>0</v>
      </c>
      <c r="V1134" t="s">
        <v>210</v>
      </c>
      <c r="W1134" t="s">
        <v>210</v>
      </c>
      <c r="X1134" t="s">
        <v>210</v>
      </c>
      <c r="Y1134" s="11" t="s">
        <v>134</v>
      </c>
      <c r="Z1134" s="11" t="s">
        <v>134</v>
      </c>
    </row>
    <row r="1135" spans="1:26" x14ac:dyDescent="0.25">
      <c r="A1135">
        <v>1052</v>
      </c>
      <c r="B1135" t="s">
        <v>210</v>
      </c>
      <c r="C1135" t="s">
        <v>210</v>
      </c>
      <c r="D1135" t="s">
        <v>221</v>
      </c>
      <c r="E1135" t="s">
        <v>8725</v>
      </c>
      <c r="F1135" t="s">
        <v>210</v>
      </c>
      <c r="G1135" t="s">
        <v>5804</v>
      </c>
      <c r="H1135" t="s">
        <v>134</v>
      </c>
      <c r="I1135" t="s">
        <v>134</v>
      </c>
      <c r="J1135" t="s">
        <v>210</v>
      </c>
      <c r="K1135">
        <v>0</v>
      </c>
      <c r="L1135">
        <v>0</v>
      </c>
      <c r="M1135" t="s">
        <v>210</v>
      </c>
      <c r="N1135" t="s">
        <v>210</v>
      </c>
      <c r="O1135" t="s">
        <v>210</v>
      </c>
      <c r="P1135" t="s">
        <v>210</v>
      </c>
      <c r="Q1135">
        <v>0</v>
      </c>
      <c r="R1135" t="s">
        <v>210</v>
      </c>
      <c r="S1135" t="s">
        <v>210</v>
      </c>
      <c r="U1135">
        <v>0</v>
      </c>
      <c r="V1135" t="s">
        <v>210</v>
      </c>
      <c r="W1135" t="s">
        <v>210</v>
      </c>
      <c r="X1135" t="s">
        <v>210</v>
      </c>
      <c r="Y1135" s="11" t="s">
        <v>134</v>
      </c>
      <c r="Z1135" s="11" t="s">
        <v>134</v>
      </c>
    </row>
    <row r="1136" spans="1:26" x14ac:dyDescent="0.25">
      <c r="A1136">
        <v>1053</v>
      </c>
      <c r="B1136" t="s">
        <v>210</v>
      </c>
      <c r="C1136" t="s">
        <v>210</v>
      </c>
      <c r="D1136" t="s">
        <v>221</v>
      </c>
      <c r="E1136" t="s">
        <v>8725</v>
      </c>
      <c r="F1136" t="s">
        <v>210</v>
      </c>
      <c r="G1136" t="s">
        <v>5806</v>
      </c>
      <c r="H1136" t="s">
        <v>134</v>
      </c>
      <c r="I1136" t="s">
        <v>134</v>
      </c>
      <c r="J1136" t="s">
        <v>210</v>
      </c>
      <c r="K1136">
        <v>0</v>
      </c>
      <c r="L1136">
        <v>0</v>
      </c>
      <c r="M1136" t="s">
        <v>210</v>
      </c>
      <c r="N1136" t="s">
        <v>210</v>
      </c>
      <c r="O1136" t="s">
        <v>210</v>
      </c>
      <c r="P1136" t="s">
        <v>210</v>
      </c>
      <c r="Q1136">
        <v>0</v>
      </c>
      <c r="R1136" t="s">
        <v>210</v>
      </c>
      <c r="S1136" t="s">
        <v>210</v>
      </c>
      <c r="U1136">
        <v>0</v>
      </c>
      <c r="V1136" t="s">
        <v>210</v>
      </c>
      <c r="W1136" t="s">
        <v>210</v>
      </c>
      <c r="X1136" t="s">
        <v>210</v>
      </c>
      <c r="Y1136" s="11" t="s">
        <v>134</v>
      </c>
      <c r="Z1136" s="11" t="s">
        <v>134</v>
      </c>
    </row>
    <row r="1137" spans="1:26" x14ac:dyDescent="0.25">
      <c r="A1137">
        <v>1054</v>
      </c>
      <c r="B1137" t="s">
        <v>210</v>
      </c>
      <c r="C1137" t="s">
        <v>210</v>
      </c>
      <c r="D1137" t="s">
        <v>221</v>
      </c>
      <c r="E1137" t="s">
        <v>8725</v>
      </c>
      <c r="F1137" t="s">
        <v>210</v>
      </c>
      <c r="G1137" t="s">
        <v>5810</v>
      </c>
      <c r="H1137" t="s">
        <v>134</v>
      </c>
      <c r="I1137" t="s">
        <v>134</v>
      </c>
      <c r="J1137" t="s">
        <v>210</v>
      </c>
      <c r="K1137">
        <v>0</v>
      </c>
      <c r="L1137">
        <v>0</v>
      </c>
      <c r="M1137" t="s">
        <v>210</v>
      </c>
      <c r="N1137" t="s">
        <v>210</v>
      </c>
      <c r="O1137" t="s">
        <v>210</v>
      </c>
      <c r="P1137" t="s">
        <v>210</v>
      </c>
      <c r="Q1137">
        <v>0</v>
      </c>
      <c r="R1137" t="s">
        <v>210</v>
      </c>
      <c r="S1137" t="s">
        <v>210</v>
      </c>
      <c r="U1137">
        <v>0</v>
      </c>
      <c r="V1137" t="s">
        <v>210</v>
      </c>
      <c r="W1137" t="s">
        <v>210</v>
      </c>
      <c r="X1137" t="s">
        <v>210</v>
      </c>
      <c r="Y1137" s="11" t="s">
        <v>134</v>
      </c>
      <c r="Z1137" s="11" t="s">
        <v>134</v>
      </c>
    </row>
    <row r="1138" spans="1:26" x14ac:dyDescent="0.25">
      <c r="A1138">
        <v>1055</v>
      </c>
      <c r="B1138" t="s">
        <v>210</v>
      </c>
      <c r="C1138" t="s">
        <v>210</v>
      </c>
      <c r="D1138" t="s">
        <v>221</v>
      </c>
      <c r="E1138" t="s">
        <v>8725</v>
      </c>
      <c r="F1138" t="s">
        <v>210</v>
      </c>
      <c r="G1138" t="s">
        <v>5812</v>
      </c>
      <c r="H1138" t="s">
        <v>134</v>
      </c>
      <c r="I1138" t="s">
        <v>134</v>
      </c>
      <c r="J1138" t="s">
        <v>210</v>
      </c>
      <c r="K1138">
        <v>0</v>
      </c>
      <c r="L1138">
        <v>0</v>
      </c>
      <c r="M1138" t="s">
        <v>210</v>
      </c>
      <c r="N1138" t="s">
        <v>210</v>
      </c>
      <c r="O1138" t="s">
        <v>210</v>
      </c>
      <c r="P1138" t="s">
        <v>210</v>
      </c>
      <c r="Q1138">
        <v>0</v>
      </c>
      <c r="R1138" t="s">
        <v>210</v>
      </c>
      <c r="S1138" t="s">
        <v>210</v>
      </c>
      <c r="U1138">
        <v>0</v>
      </c>
      <c r="V1138" t="s">
        <v>210</v>
      </c>
      <c r="W1138" t="s">
        <v>210</v>
      </c>
      <c r="X1138" t="s">
        <v>210</v>
      </c>
      <c r="Y1138" s="11" t="s">
        <v>134</v>
      </c>
      <c r="Z1138" s="11" t="s">
        <v>134</v>
      </c>
    </row>
    <row r="1139" spans="1:26" x14ac:dyDescent="0.25">
      <c r="A1139">
        <v>1056</v>
      </c>
      <c r="B1139" t="s">
        <v>210</v>
      </c>
      <c r="C1139" t="s">
        <v>210</v>
      </c>
      <c r="D1139" t="s">
        <v>221</v>
      </c>
      <c r="E1139" t="s">
        <v>8725</v>
      </c>
      <c r="F1139" t="s">
        <v>210</v>
      </c>
      <c r="G1139" t="s">
        <v>5814</v>
      </c>
      <c r="H1139" t="s">
        <v>134</v>
      </c>
      <c r="I1139" t="s">
        <v>134</v>
      </c>
      <c r="J1139" t="s">
        <v>210</v>
      </c>
      <c r="K1139">
        <v>0</v>
      </c>
      <c r="L1139">
        <v>0</v>
      </c>
      <c r="M1139" t="s">
        <v>210</v>
      </c>
      <c r="N1139" t="s">
        <v>210</v>
      </c>
      <c r="O1139" t="s">
        <v>210</v>
      </c>
      <c r="P1139" t="s">
        <v>210</v>
      </c>
      <c r="Q1139">
        <v>0</v>
      </c>
      <c r="R1139" t="s">
        <v>210</v>
      </c>
      <c r="S1139" t="s">
        <v>210</v>
      </c>
      <c r="U1139">
        <v>0</v>
      </c>
      <c r="V1139" t="s">
        <v>210</v>
      </c>
      <c r="W1139" t="s">
        <v>210</v>
      </c>
      <c r="X1139" t="s">
        <v>210</v>
      </c>
      <c r="Y1139" s="11" t="s">
        <v>134</v>
      </c>
      <c r="Z1139" s="11" t="s">
        <v>134</v>
      </c>
    </row>
    <row r="1140" spans="1:26" x14ac:dyDescent="0.25">
      <c r="A1140">
        <v>1057</v>
      </c>
      <c r="B1140" t="s">
        <v>210</v>
      </c>
      <c r="C1140" t="s">
        <v>210</v>
      </c>
      <c r="D1140" t="s">
        <v>221</v>
      </c>
      <c r="E1140" t="s">
        <v>8725</v>
      </c>
      <c r="F1140" t="s">
        <v>210</v>
      </c>
      <c r="G1140" t="s">
        <v>5816</v>
      </c>
      <c r="H1140" t="s">
        <v>134</v>
      </c>
      <c r="I1140" t="s">
        <v>134</v>
      </c>
      <c r="J1140" t="s">
        <v>210</v>
      </c>
      <c r="K1140">
        <v>0</v>
      </c>
      <c r="L1140">
        <v>250</v>
      </c>
      <c r="M1140" t="s">
        <v>210</v>
      </c>
      <c r="N1140" t="s">
        <v>210</v>
      </c>
      <c r="O1140" t="s">
        <v>210</v>
      </c>
      <c r="P1140" t="s">
        <v>210</v>
      </c>
      <c r="Q1140">
        <v>0</v>
      </c>
      <c r="R1140" t="s">
        <v>210</v>
      </c>
      <c r="S1140" t="s">
        <v>210</v>
      </c>
      <c r="U1140">
        <v>0</v>
      </c>
      <c r="V1140" t="s">
        <v>210</v>
      </c>
      <c r="W1140" t="s">
        <v>210</v>
      </c>
      <c r="X1140" t="s">
        <v>210</v>
      </c>
      <c r="Y1140" s="11" t="s">
        <v>134</v>
      </c>
      <c r="Z1140" s="11" t="s">
        <v>134</v>
      </c>
    </row>
    <row r="1141" spans="1:26" x14ac:dyDescent="0.25">
      <c r="A1141">
        <v>1058</v>
      </c>
      <c r="B1141" t="s">
        <v>210</v>
      </c>
      <c r="C1141" t="s">
        <v>210</v>
      </c>
      <c r="D1141" t="s">
        <v>221</v>
      </c>
      <c r="E1141" t="s">
        <v>8725</v>
      </c>
      <c r="F1141" t="s">
        <v>210</v>
      </c>
      <c r="G1141" t="s">
        <v>5818</v>
      </c>
      <c r="H1141" t="s">
        <v>134</v>
      </c>
      <c r="I1141" t="s">
        <v>134</v>
      </c>
      <c r="J1141" t="s">
        <v>210</v>
      </c>
      <c r="K1141">
        <v>0</v>
      </c>
      <c r="L1141">
        <v>0</v>
      </c>
      <c r="M1141" t="s">
        <v>210</v>
      </c>
      <c r="N1141" t="s">
        <v>210</v>
      </c>
      <c r="O1141" t="s">
        <v>210</v>
      </c>
      <c r="P1141" t="s">
        <v>210</v>
      </c>
      <c r="Q1141">
        <v>0</v>
      </c>
      <c r="R1141" t="s">
        <v>210</v>
      </c>
      <c r="S1141" t="s">
        <v>210</v>
      </c>
      <c r="U1141">
        <v>0</v>
      </c>
      <c r="V1141" t="s">
        <v>210</v>
      </c>
      <c r="W1141" t="s">
        <v>210</v>
      </c>
      <c r="X1141" t="s">
        <v>210</v>
      </c>
      <c r="Y1141" s="11" t="s">
        <v>134</v>
      </c>
      <c r="Z1141" s="11" t="s">
        <v>134</v>
      </c>
    </row>
    <row r="1142" spans="1:26" x14ac:dyDescent="0.25">
      <c r="A1142">
        <v>1059</v>
      </c>
      <c r="B1142" t="s">
        <v>210</v>
      </c>
      <c r="C1142" t="s">
        <v>210</v>
      </c>
      <c r="D1142" t="s">
        <v>221</v>
      </c>
      <c r="E1142" t="s">
        <v>8725</v>
      </c>
      <c r="F1142" t="s">
        <v>210</v>
      </c>
      <c r="G1142" t="s">
        <v>5820</v>
      </c>
      <c r="H1142" t="s">
        <v>134</v>
      </c>
      <c r="I1142" t="s">
        <v>134</v>
      </c>
      <c r="J1142" t="s">
        <v>210</v>
      </c>
      <c r="K1142">
        <v>0</v>
      </c>
      <c r="L1142">
        <v>100</v>
      </c>
      <c r="M1142" t="s">
        <v>210</v>
      </c>
      <c r="N1142" t="s">
        <v>210</v>
      </c>
      <c r="O1142" t="s">
        <v>210</v>
      </c>
      <c r="P1142" t="s">
        <v>210</v>
      </c>
      <c r="Q1142">
        <v>0</v>
      </c>
      <c r="R1142" t="s">
        <v>210</v>
      </c>
      <c r="S1142" t="s">
        <v>210</v>
      </c>
      <c r="U1142">
        <v>0</v>
      </c>
      <c r="V1142" t="s">
        <v>210</v>
      </c>
      <c r="W1142" t="s">
        <v>210</v>
      </c>
      <c r="X1142" t="s">
        <v>210</v>
      </c>
      <c r="Y1142" s="11" t="s">
        <v>134</v>
      </c>
      <c r="Z1142" s="11" t="s">
        <v>134</v>
      </c>
    </row>
    <row r="1143" spans="1:26" x14ac:dyDescent="0.25">
      <c r="A1143">
        <v>1060</v>
      </c>
      <c r="B1143" t="s">
        <v>210</v>
      </c>
      <c r="C1143" t="s">
        <v>210</v>
      </c>
      <c r="D1143" t="s">
        <v>221</v>
      </c>
      <c r="E1143" t="s">
        <v>8725</v>
      </c>
      <c r="F1143" t="s">
        <v>210</v>
      </c>
      <c r="G1143" t="s">
        <v>5822</v>
      </c>
      <c r="H1143" t="s">
        <v>134</v>
      </c>
      <c r="I1143" t="s">
        <v>134</v>
      </c>
      <c r="J1143" t="s">
        <v>210</v>
      </c>
      <c r="K1143">
        <v>0</v>
      </c>
      <c r="L1143">
        <v>0</v>
      </c>
      <c r="M1143" t="s">
        <v>210</v>
      </c>
      <c r="N1143" t="s">
        <v>210</v>
      </c>
      <c r="O1143" t="s">
        <v>210</v>
      </c>
      <c r="P1143" t="s">
        <v>210</v>
      </c>
      <c r="Q1143">
        <v>0</v>
      </c>
      <c r="R1143" t="s">
        <v>210</v>
      </c>
      <c r="S1143" t="s">
        <v>210</v>
      </c>
      <c r="U1143">
        <v>0</v>
      </c>
      <c r="V1143" t="s">
        <v>210</v>
      </c>
      <c r="W1143" t="s">
        <v>210</v>
      </c>
      <c r="X1143" t="s">
        <v>210</v>
      </c>
      <c r="Y1143" s="11" t="s">
        <v>134</v>
      </c>
      <c r="Z1143" s="11" t="s">
        <v>134</v>
      </c>
    </row>
    <row r="1144" spans="1:26" x14ac:dyDescent="0.25">
      <c r="A1144">
        <v>1061</v>
      </c>
      <c r="B1144" t="s">
        <v>210</v>
      </c>
      <c r="C1144" t="s">
        <v>210</v>
      </c>
      <c r="D1144" t="s">
        <v>221</v>
      </c>
      <c r="E1144" t="s">
        <v>8725</v>
      </c>
      <c r="F1144" t="s">
        <v>210</v>
      </c>
      <c r="G1144" t="s">
        <v>5824</v>
      </c>
      <c r="H1144" t="s">
        <v>134</v>
      </c>
      <c r="I1144" t="s">
        <v>134</v>
      </c>
      <c r="J1144" t="s">
        <v>210</v>
      </c>
      <c r="K1144">
        <v>0</v>
      </c>
      <c r="L1144">
        <v>100</v>
      </c>
      <c r="M1144" t="s">
        <v>210</v>
      </c>
      <c r="N1144" t="s">
        <v>210</v>
      </c>
      <c r="O1144" t="s">
        <v>210</v>
      </c>
      <c r="P1144" t="s">
        <v>210</v>
      </c>
      <c r="Q1144">
        <v>0</v>
      </c>
      <c r="R1144" t="s">
        <v>210</v>
      </c>
      <c r="S1144" t="s">
        <v>210</v>
      </c>
      <c r="U1144">
        <v>0</v>
      </c>
      <c r="V1144" t="s">
        <v>210</v>
      </c>
      <c r="W1144" t="s">
        <v>210</v>
      </c>
      <c r="X1144" t="s">
        <v>210</v>
      </c>
      <c r="Y1144" s="11" t="s">
        <v>134</v>
      </c>
      <c r="Z1144" s="11" t="s">
        <v>134</v>
      </c>
    </row>
    <row r="1145" spans="1:26" x14ac:dyDescent="0.25">
      <c r="A1145">
        <v>1062</v>
      </c>
      <c r="B1145" t="s">
        <v>210</v>
      </c>
      <c r="C1145" t="s">
        <v>210</v>
      </c>
      <c r="D1145" t="s">
        <v>221</v>
      </c>
      <c r="E1145" t="s">
        <v>8725</v>
      </c>
      <c r="F1145" t="s">
        <v>210</v>
      </c>
      <c r="G1145" t="s">
        <v>5826</v>
      </c>
      <c r="H1145" t="s">
        <v>134</v>
      </c>
      <c r="I1145" t="s">
        <v>134</v>
      </c>
      <c r="J1145" t="s">
        <v>210</v>
      </c>
      <c r="K1145">
        <v>0</v>
      </c>
      <c r="L1145">
        <v>100</v>
      </c>
      <c r="M1145" t="s">
        <v>210</v>
      </c>
      <c r="N1145" t="s">
        <v>210</v>
      </c>
      <c r="O1145" t="s">
        <v>210</v>
      </c>
      <c r="P1145" t="s">
        <v>210</v>
      </c>
      <c r="Q1145">
        <v>0</v>
      </c>
      <c r="R1145" t="s">
        <v>210</v>
      </c>
      <c r="S1145" t="s">
        <v>210</v>
      </c>
      <c r="U1145">
        <v>0</v>
      </c>
      <c r="V1145" t="s">
        <v>210</v>
      </c>
      <c r="W1145" t="s">
        <v>210</v>
      </c>
      <c r="X1145" t="s">
        <v>210</v>
      </c>
      <c r="Y1145" s="11" t="s">
        <v>134</v>
      </c>
      <c r="Z1145" s="11" t="s">
        <v>134</v>
      </c>
    </row>
    <row r="1146" spans="1:26" x14ac:dyDescent="0.25">
      <c r="A1146">
        <v>1063</v>
      </c>
      <c r="B1146" t="s">
        <v>210</v>
      </c>
      <c r="C1146" t="s">
        <v>210</v>
      </c>
      <c r="D1146" t="s">
        <v>221</v>
      </c>
      <c r="E1146" t="s">
        <v>8725</v>
      </c>
      <c r="F1146" t="s">
        <v>210</v>
      </c>
      <c r="G1146" t="s">
        <v>5828</v>
      </c>
      <c r="H1146" t="s">
        <v>134</v>
      </c>
      <c r="I1146" t="s">
        <v>134</v>
      </c>
      <c r="J1146" t="s">
        <v>210</v>
      </c>
      <c r="K1146">
        <v>0</v>
      </c>
      <c r="L1146">
        <v>100</v>
      </c>
      <c r="M1146" t="s">
        <v>210</v>
      </c>
      <c r="N1146" t="s">
        <v>210</v>
      </c>
      <c r="O1146" t="s">
        <v>210</v>
      </c>
      <c r="P1146" t="s">
        <v>210</v>
      </c>
      <c r="Q1146">
        <v>0</v>
      </c>
      <c r="R1146" t="s">
        <v>210</v>
      </c>
      <c r="S1146" t="s">
        <v>210</v>
      </c>
      <c r="U1146">
        <v>0</v>
      </c>
      <c r="V1146" t="s">
        <v>210</v>
      </c>
      <c r="W1146" t="s">
        <v>210</v>
      </c>
      <c r="X1146" t="s">
        <v>210</v>
      </c>
      <c r="Y1146" s="11" t="s">
        <v>134</v>
      </c>
      <c r="Z1146" s="11" t="s">
        <v>134</v>
      </c>
    </row>
    <row r="1147" spans="1:26" x14ac:dyDescent="0.25">
      <c r="A1147">
        <v>1064</v>
      </c>
      <c r="B1147" t="s">
        <v>210</v>
      </c>
      <c r="C1147" t="s">
        <v>210</v>
      </c>
      <c r="D1147" t="s">
        <v>221</v>
      </c>
      <c r="E1147" t="s">
        <v>8725</v>
      </c>
      <c r="F1147" t="s">
        <v>210</v>
      </c>
      <c r="G1147" t="s">
        <v>5830</v>
      </c>
      <c r="H1147" t="s">
        <v>134</v>
      </c>
      <c r="I1147" t="s">
        <v>134</v>
      </c>
      <c r="J1147" t="s">
        <v>210</v>
      </c>
      <c r="K1147">
        <v>0</v>
      </c>
      <c r="L1147">
        <v>0</v>
      </c>
      <c r="M1147" t="s">
        <v>210</v>
      </c>
      <c r="N1147" t="s">
        <v>210</v>
      </c>
      <c r="O1147" t="s">
        <v>210</v>
      </c>
      <c r="P1147" t="s">
        <v>210</v>
      </c>
      <c r="Q1147">
        <v>0</v>
      </c>
      <c r="R1147" t="s">
        <v>210</v>
      </c>
      <c r="S1147" t="s">
        <v>210</v>
      </c>
      <c r="U1147">
        <v>0</v>
      </c>
      <c r="V1147" t="s">
        <v>210</v>
      </c>
      <c r="W1147" t="s">
        <v>210</v>
      </c>
      <c r="X1147" t="s">
        <v>210</v>
      </c>
      <c r="Y1147" s="11" t="s">
        <v>134</v>
      </c>
      <c r="Z1147" s="11" t="s">
        <v>134</v>
      </c>
    </row>
    <row r="1148" spans="1:26" x14ac:dyDescent="0.25">
      <c r="A1148">
        <v>1065</v>
      </c>
      <c r="B1148" t="s">
        <v>210</v>
      </c>
      <c r="C1148" t="s">
        <v>210</v>
      </c>
      <c r="D1148" t="s">
        <v>221</v>
      </c>
      <c r="E1148" t="s">
        <v>8725</v>
      </c>
      <c r="F1148" t="s">
        <v>210</v>
      </c>
      <c r="G1148" t="s">
        <v>5832</v>
      </c>
      <c r="H1148" t="s">
        <v>134</v>
      </c>
      <c r="I1148" t="s">
        <v>134</v>
      </c>
      <c r="J1148" t="s">
        <v>210</v>
      </c>
      <c r="K1148">
        <v>0</v>
      </c>
      <c r="L1148">
        <v>0</v>
      </c>
      <c r="M1148" t="s">
        <v>210</v>
      </c>
      <c r="N1148" t="s">
        <v>210</v>
      </c>
      <c r="O1148" t="s">
        <v>210</v>
      </c>
      <c r="P1148" t="s">
        <v>210</v>
      </c>
      <c r="Q1148">
        <v>0</v>
      </c>
      <c r="R1148" t="s">
        <v>210</v>
      </c>
      <c r="S1148" t="s">
        <v>210</v>
      </c>
      <c r="U1148">
        <v>0</v>
      </c>
      <c r="V1148" t="s">
        <v>210</v>
      </c>
      <c r="W1148" t="s">
        <v>210</v>
      </c>
      <c r="X1148" t="s">
        <v>210</v>
      </c>
      <c r="Y1148" s="11" t="s">
        <v>134</v>
      </c>
      <c r="Z1148" s="11" t="s">
        <v>134</v>
      </c>
    </row>
    <row r="1149" spans="1:26" x14ac:dyDescent="0.25">
      <c r="A1149">
        <v>1066</v>
      </c>
      <c r="B1149" t="s">
        <v>210</v>
      </c>
      <c r="C1149" t="s">
        <v>210</v>
      </c>
      <c r="D1149" t="s">
        <v>221</v>
      </c>
      <c r="E1149" t="s">
        <v>8725</v>
      </c>
      <c r="F1149" t="s">
        <v>210</v>
      </c>
      <c r="G1149" t="s">
        <v>5834</v>
      </c>
      <c r="H1149" t="s">
        <v>134</v>
      </c>
      <c r="I1149" t="s">
        <v>134</v>
      </c>
      <c r="J1149" t="s">
        <v>210</v>
      </c>
      <c r="K1149">
        <v>0</v>
      </c>
      <c r="L1149">
        <v>0</v>
      </c>
      <c r="M1149" t="s">
        <v>210</v>
      </c>
      <c r="N1149" t="s">
        <v>210</v>
      </c>
      <c r="O1149" t="s">
        <v>210</v>
      </c>
      <c r="P1149" t="s">
        <v>210</v>
      </c>
      <c r="Q1149">
        <v>0</v>
      </c>
      <c r="R1149" t="s">
        <v>210</v>
      </c>
      <c r="S1149" t="s">
        <v>210</v>
      </c>
      <c r="U1149">
        <v>0</v>
      </c>
      <c r="V1149" t="s">
        <v>210</v>
      </c>
      <c r="W1149" t="s">
        <v>210</v>
      </c>
      <c r="X1149" t="s">
        <v>210</v>
      </c>
      <c r="Y1149" s="11" t="s">
        <v>134</v>
      </c>
      <c r="Z1149" s="11" t="s">
        <v>134</v>
      </c>
    </row>
    <row r="1150" spans="1:26" x14ac:dyDescent="0.25">
      <c r="A1150">
        <v>1067</v>
      </c>
      <c r="B1150" t="s">
        <v>210</v>
      </c>
      <c r="C1150" t="s">
        <v>210</v>
      </c>
      <c r="D1150" t="s">
        <v>221</v>
      </c>
      <c r="E1150" t="s">
        <v>8725</v>
      </c>
      <c r="F1150" t="s">
        <v>210</v>
      </c>
      <c r="G1150" t="s">
        <v>5836</v>
      </c>
      <c r="H1150" t="s">
        <v>134</v>
      </c>
      <c r="I1150" t="s">
        <v>134</v>
      </c>
      <c r="J1150" t="s">
        <v>210</v>
      </c>
      <c r="K1150">
        <v>0</v>
      </c>
      <c r="L1150">
        <v>0</v>
      </c>
      <c r="M1150" t="s">
        <v>210</v>
      </c>
      <c r="N1150" t="s">
        <v>210</v>
      </c>
      <c r="O1150" t="s">
        <v>210</v>
      </c>
      <c r="P1150" t="s">
        <v>210</v>
      </c>
      <c r="Q1150">
        <v>0</v>
      </c>
      <c r="R1150" t="s">
        <v>210</v>
      </c>
      <c r="S1150" t="s">
        <v>210</v>
      </c>
      <c r="U1150">
        <v>0</v>
      </c>
      <c r="V1150" t="s">
        <v>210</v>
      </c>
      <c r="W1150" t="s">
        <v>210</v>
      </c>
      <c r="X1150" t="s">
        <v>210</v>
      </c>
      <c r="Y1150" s="11" t="s">
        <v>134</v>
      </c>
      <c r="Z1150" s="11" t="s">
        <v>134</v>
      </c>
    </row>
    <row r="1151" spans="1:26" x14ac:dyDescent="0.25">
      <c r="A1151">
        <v>1068</v>
      </c>
      <c r="B1151" t="s">
        <v>210</v>
      </c>
      <c r="C1151" t="s">
        <v>210</v>
      </c>
      <c r="D1151" t="s">
        <v>221</v>
      </c>
      <c r="E1151" t="s">
        <v>8725</v>
      </c>
      <c r="F1151" t="s">
        <v>210</v>
      </c>
      <c r="G1151" t="s">
        <v>5838</v>
      </c>
      <c r="H1151" t="s">
        <v>134</v>
      </c>
      <c r="I1151" t="s">
        <v>134</v>
      </c>
      <c r="J1151" t="s">
        <v>210</v>
      </c>
      <c r="K1151">
        <v>0</v>
      </c>
      <c r="L1151">
        <v>0</v>
      </c>
      <c r="M1151" t="s">
        <v>210</v>
      </c>
      <c r="N1151" t="s">
        <v>210</v>
      </c>
      <c r="O1151" t="s">
        <v>210</v>
      </c>
      <c r="P1151" t="s">
        <v>210</v>
      </c>
      <c r="Q1151">
        <v>0</v>
      </c>
      <c r="R1151" t="s">
        <v>210</v>
      </c>
      <c r="S1151" t="s">
        <v>210</v>
      </c>
      <c r="U1151">
        <v>0</v>
      </c>
      <c r="V1151" t="s">
        <v>210</v>
      </c>
      <c r="W1151" t="s">
        <v>210</v>
      </c>
      <c r="X1151" t="s">
        <v>210</v>
      </c>
      <c r="Y1151" s="11" t="s">
        <v>134</v>
      </c>
      <c r="Z1151" s="11" t="s">
        <v>134</v>
      </c>
    </row>
    <row r="1152" spans="1:26" x14ac:dyDescent="0.25">
      <c r="A1152">
        <v>1069</v>
      </c>
      <c r="B1152" t="s">
        <v>210</v>
      </c>
      <c r="C1152" t="s">
        <v>210</v>
      </c>
      <c r="D1152" t="s">
        <v>221</v>
      </c>
      <c r="E1152" t="s">
        <v>8725</v>
      </c>
      <c r="F1152" t="s">
        <v>210</v>
      </c>
      <c r="G1152" t="s">
        <v>5840</v>
      </c>
      <c r="H1152" t="s">
        <v>134</v>
      </c>
      <c r="I1152" t="s">
        <v>134</v>
      </c>
      <c r="J1152" t="s">
        <v>210</v>
      </c>
      <c r="K1152">
        <v>0</v>
      </c>
      <c r="L1152">
        <v>0</v>
      </c>
      <c r="M1152" t="s">
        <v>210</v>
      </c>
      <c r="N1152" t="s">
        <v>210</v>
      </c>
      <c r="O1152" t="s">
        <v>210</v>
      </c>
      <c r="P1152" t="s">
        <v>210</v>
      </c>
      <c r="Q1152">
        <v>0</v>
      </c>
      <c r="R1152" t="s">
        <v>210</v>
      </c>
      <c r="S1152" t="s">
        <v>210</v>
      </c>
      <c r="U1152">
        <v>0</v>
      </c>
      <c r="V1152" t="s">
        <v>210</v>
      </c>
      <c r="W1152" t="s">
        <v>210</v>
      </c>
      <c r="X1152" t="s">
        <v>210</v>
      </c>
      <c r="Y1152" s="11" t="s">
        <v>134</v>
      </c>
      <c r="Z1152" s="11" t="s">
        <v>134</v>
      </c>
    </row>
    <row r="1153" spans="1:26" x14ac:dyDescent="0.25">
      <c r="A1153">
        <v>1070</v>
      </c>
      <c r="B1153" t="s">
        <v>210</v>
      </c>
      <c r="C1153" t="s">
        <v>210</v>
      </c>
      <c r="D1153" t="s">
        <v>221</v>
      </c>
      <c r="E1153" t="s">
        <v>8725</v>
      </c>
      <c r="F1153" t="s">
        <v>210</v>
      </c>
      <c r="G1153" t="s">
        <v>5842</v>
      </c>
      <c r="H1153" t="s">
        <v>134</v>
      </c>
      <c r="I1153" t="s">
        <v>134</v>
      </c>
      <c r="J1153" t="s">
        <v>210</v>
      </c>
      <c r="K1153">
        <v>0</v>
      </c>
      <c r="L1153">
        <v>0</v>
      </c>
      <c r="M1153" t="s">
        <v>210</v>
      </c>
      <c r="N1153" t="s">
        <v>210</v>
      </c>
      <c r="O1153" t="s">
        <v>210</v>
      </c>
      <c r="P1153" t="s">
        <v>210</v>
      </c>
      <c r="Q1153">
        <v>0</v>
      </c>
      <c r="R1153" t="s">
        <v>210</v>
      </c>
      <c r="S1153" t="s">
        <v>210</v>
      </c>
      <c r="U1153">
        <v>0</v>
      </c>
      <c r="V1153" t="s">
        <v>210</v>
      </c>
      <c r="W1153" t="s">
        <v>210</v>
      </c>
      <c r="X1153" t="s">
        <v>210</v>
      </c>
      <c r="Y1153" s="11" t="s">
        <v>134</v>
      </c>
      <c r="Z1153" s="11" t="s">
        <v>134</v>
      </c>
    </row>
    <row r="1154" spans="1:26" x14ac:dyDescent="0.25">
      <c r="A1154">
        <v>1071</v>
      </c>
      <c r="B1154" t="s">
        <v>210</v>
      </c>
      <c r="C1154" t="s">
        <v>210</v>
      </c>
      <c r="D1154" t="s">
        <v>221</v>
      </c>
      <c r="E1154" t="s">
        <v>8725</v>
      </c>
      <c r="F1154" t="s">
        <v>210</v>
      </c>
      <c r="G1154" t="s">
        <v>5844</v>
      </c>
      <c r="H1154" t="s">
        <v>134</v>
      </c>
      <c r="I1154" t="s">
        <v>134</v>
      </c>
      <c r="J1154" t="s">
        <v>210</v>
      </c>
      <c r="K1154">
        <v>0</v>
      </c>
      <c r="L1154">
        <v>0</v>
      </c>
      <c r="M1154" t="s">
        <v>210</v>
      </c>
      <c r="N1154" t="s">
        <v>210</v>
      </c>
      <c r="O1154" t="s">
        <v>210</v>
      </c>
      <c r="P1154" t="s">
        <v>210</v>
      </c>
      <c r="Q1154">
        <v>0</v>
      </c>
      <c r="R1154" t="s">
        <v>210</v>
      </c>
      <c r="S1154" t="s">
        <v>210</v>
      </c>
      <c r="U1154">
        <v>0</v>
      </c>
      <c r="V1154" t="s">
        <v>210</v>
      </c>
      <c r="W1154" t="s">
        <v>210</v>
      </c>
      <c r="X1154" t="s">
        <v>210</v>
      </c>
      <c r="Y1154" s="11" t="s">
        <v>134</v>
      </c>
      <c r="Z1154" s="11" t="s">
        <v>134</v>
      </c>
    </row>
    <row r="1155" spans="1:26" x14ac:dyDescent="0.25">
      <c r="A1155">
        <v>1072</v>
      </c>
      <c r="B1155" t="s">
        <v>210</v>
      </c>
      <c r="C1155" t="s">
        <v>210</v>
      </c>
      <c r="D1155" t="s">
        <v>221</v>
      </c>
      <c r="E1155" t="s">
        <v>8725</v>
      </c>
      <c r="F1155" t="s">
        <v>210</v>
      </c>
      <c r="G1155" t="s">
        <v>5846</v>
      </c>
      <c r="H1155" t="s">
        <v>134</v>
      </c>
      <c r="I1155" t="s">
        <v>134</v>
      </c>
      <c r="J1155" t="s">
        <v>210</v>
      </c>
      <c r="K1155">
        <v>0</v>
      </c>
      <c r="L1155">
        <v>0</v>
      </c>
      <c r="M1155" t="s">
        <v>210</v>
      </c>
      <c r="N1155" t="s">
        <v>210</v>
      </c>
      <c r="O1155" t="s">
        <v>210</v>
      </c>
      <c r="P1155" t="s">
        <v>210</v>
      </c>
      <c r="Q1155">
        <v>0</v>
      </c>
      <c r="R1155" t="s">
        <v>210</v>
      </c>
      <c r="S1155" t="s">
        <v>210</v>
      </c>
      <c r="U1155">
        <v>0</v>
      </c>
      <c r="V1155" t="s">
        <v>210</v>
      </c>
      <c r="W1155" t="s">
        <v>210</v>
      </c>
      <c r="X1155" t="s">
        <v>210</v>
      </c>
      <c r="Y1155" s="11" t="s">
        <v>134</v>
      </c>
      <c r="Z1155" s="11" t="s">
        <v>134</v>
      </c>
    </row>
    <row r="1156" spans="1:26" x14ac:dyDescent="0.25">
      <c r="A1156">
        <v>1073</v>
      </c>
      <c r="B1156" t="s">
        <v>210</v>
      </c>
      <c r="C1156" t="s">
        <v>210</v>
      </c>
      <c r="D1156" t="s">
        <v>221</v>
      </c>
      <c r="E1156" t="s">
        <v>8725</v>
      </c>
      <c r="F1156" t="s">
        <v>210</v>
      </c>
      <c r="G1156" t="s">
        <v>5848</v>
      </c>
      <c r="H1156" t="s">
        <v>134</v>
      </c>
      <c r="I1156" t="s">
        <v>134</v>
      </c>
      <c r="J1156" t="s">
        <v>210</v>
      </c>
      <c r="K1156">
        <v>0</v>
      </c>
      <c r="L1156">
        <v>0</v>
      </c>
      <c r="M1156" t="s">
        <v>210</v>
      </c>
      <c r="N1156" t="s">
        <v>210</v>
      </c>
      <c r="O1156" t="s">
        <v>210</v>
      </c>
      <c r="P1156" t="s">
        <v>210</v>
      </c>
      <c r="Q1156">
        <v>0</v>
      </c>
      <c r="R1156" t="s">
        <v>210</v>
      </c>
      <c r="S1156" t="s">
        <v>210</v>
      </c>
      <c r="U1156">
        <v>0</v>
      </c>
      <c r="V1156" t="s">
        <v>210</v>
      </c>
      <c r="W1156" t="s">
        <v>210</v>
      </c>
      <c r="X1156" t="s">
        <v>210</v>
      </c>
      <c r="Y1156" s="11" t="s">
        <v>134</v>
      </c>
      <c r="Z1156" s="11" t="s">
        <v>134</v>
      </c>
    </row>
    <row r="1157" spans="1:26" x14ac:dyDescent="0.25">
      <c r="A1157">
        <v>1074</v>
      </c>
      <c r="B1157" t="s">
        <v>210</v>
      </c>
      <c r="C1157" t="s">
        <v>210</v>
      </c>
      <c r="D1157" t="s">
        <v>221</v>
      </c>
      <c r="E1157" t="s">
        <v>8725</v>
      </c>
      <c r="F1157" t="s">
        <v>210</v>
      </c>
      <c r="G1157" t="s">
        <v>5850</v>
      </c>
      <c r="H1157" t="s">
        <v>134</v>
      </c>
      <c r="I1157" t="s">
        <v>134</v>
      </c>
      <c r="J1157" t="s">
        <v>210</v>
      </c>
      <c r="K1157">
        <v>0</v>
      </c>
      <c r="L1157">
        <v>0</v>
      </c>
      <c r="M1157" t="s">
        <v>210</v>
      </c>
      <c r="N1157" t="s">
        <v>210</v>
      </c>
      <c r="O1157" t="s">
        <v>210</v>
      </c>
      <c r="P1157" t="s">
        <v>210</v>
      </c>
      <c r="Q1157">
        <v>0</v>
      </c>
      <c r="R1157" t="s">
        <v>210</v>
      </c>
      <c r="S1157" t="s">
        <v>210</v>
      </c>
      <c r="U1157">
        <v>0</v>
      </c>
      <c r="V1157" t="s">
        <v>210</v>
      </c>
      <c r="W1157" t="s">
        <v>210</v>
      </c>
      <c r="X1157" t="s">
        <v>210</v>
      </c>
      <c r="Y1157" s="11" t="s">
        <v>134</v>
      </c>
      <c r="Z1157" s="11" t="s">
        <v>134</v>
      </c>
    </row>
    <row r="1158" spans="1:26" x14ac:dyDescent="0.25">
      <c r="A1158">
        <v>1075</v>
      </c>
      <c r="B1158" t="s">
        <v>210</v>
      </c>
      <c r="C1158" t="s">
        <v>210</v>
      </c>
      <c r="D1158" t="s">
        <v>221</v>
      </c>
      <c r="E1158" t="s">
        <v>8725</v>
      </c>
      <c r="F1158" t="s">
        <v>210</v>
      </c>
      <c r="G1158" t="s">
        <v>5852</v>
      </c>
      <c r="H1158" t="s">
        <v>134</v>
      </c>
      <c r="I1158" t="s">
        <v>134</v>
      </c>
      <c r="J1158" t="s">
        <v>210</v>
      </c>
      <c r="K1158">
        <v>0</v>
      </c>
      <c r="L1158">
        <v>0</v>
      </c>
      <c r="M1158" t="s">
        <v>210</v>
      </c>
      <c r="N1158" t="s">
        <v>210</v>
      </c>
      <c r="O1158" t="s">
        <v>210</v>
      </c>
      <c r="P1158" t="s">
        <v>210</v>
      </c>
      <c r="Q1158">
        <v>0</v>
      </c>
      <c r="R1158" t="s">
        <v>210</v>
      </c>
      <c r="S1158" t="s">
        <v>210</v>
      </c>
      <c r="U1158">
        <v>0</v>
      </c>
      <c r="V1158" t="s">
        <v>210</v>
      </c>
      <c r="W1158" t="s">
        <v>210</v>
      </c>
      <c r="X1158" t="s">
        <v>210</v>
      </c>
      <c r="Y1158" s="11" t="s">
        <v>134</v>
      </c>
      <c r="Z1158" s="11" t="s">
        <v>134</v>
      </c>
    </row>
    <row r="1159" spans="1:26" x14ac:dyDescent="0.25">
      <c r="A1159">
        <v>1076</v>
      </c>
      <c r="B1159" t="s">
        <v>210</v>
      </c>
      <c r="C1159" t="s">
        <v>210</v>
      </c>
      <c r="D1159" t="s">
        <v>221</v>
      </c>
      <c r="E1159" t="s">
        <v>8725</v>
      </c>
      <c r="F1159" t="s">
        <v>210</v>
      </c>
      <c r="G1159" t="s">
        <v>5854</v>
      </c>
      <c r="H1159" t="s">
        <v>134</v>
      </c>
      <c r="I1159" t="s">
        <v>134</v>
      </c>
      <c r="J1159" t="s">
        <v>210</v>
      </c>
      <c r="K1159">
        <v>0</v>
      </c>
      <c r="L1159">
        <v>100</v>
      </c>
      <c r="M1159" t="s">
        <v>210</v>
      </c>
      <c r="N1159" t="s">
        <v>210</v>
      </c>
      <c r="O1159" t="s">
        <v>210</v>
      </c>
      <c r="P1159" t="s">
        <v>210</v>
      </c>
      <c r="Q1159">
        <v>0</v>
      </c>
      <c r="R1159" t="s">
        <v>210</v>
      </c>
      <c r="S1159" t="s">
        <v>210</v>
      </c>
      <c r="U1159">
        <v>0</v>
      </c>
      <c r="V1159" t="s">
        <v>210</v>
      </c>
      <c r="W1159" t="s">
        <v>210</v>
      </c>
      <c r="X1159" t="s">
        <v>210</v>
      </c>
      <c r="Y1159" s="11" t="s">
        <v>134</v>
      </c>
      <c r="Z1159" s="11" t="s">
        <v>134</v>
      </c>
    </row>
    <row r="1160" spans="1:26" x14ac:dyDescent="0.25">
      <c r="A1160">
        <v>1077</v>
      </c>
      <c r="B1160" t="s">
        <v>210</v>
      </c>
      <c r="C1160" t="s">
        <v>210</v>
      </c>
      <c r="D1160" t="s">
        <v>221</v>
      </c>
      <c r="E1160" t="s">
        <v>8725</v>
      </c>
      <c r="F1160" t="s">
        <v>210</v>
      </c>
      <c r="G1160" t="s">
        <v>5856</v>
      </c>
      <c r="H1160" t="s">
        <v>134</v>
      </c>
      <c r="I1160" t="s">
        <v>134</v>
      </c>
      <c r="J1160" t="s">
        <v>210</v>
      </c>
      <c r="K1160">
        <v>0</v>
      </c>
      <c r="L1160">
        <v>100</v>
      </c>
      <c r="M1160" t="s">
        <v>210</v>
      </c>
      <c r="N1160" t="s">
        <v>210</v>
      </c>
      <c r="O1160" t="s">
        <v>210</v>
      </c>
      <c r="P1160" t="s">
        <v>210</v>
      </c>
      <c r="Q1160">
        <v>0</v>
      </c>
      <c r="R1160" t="s">
        <v>210</v>
      </c>
      <c r="S1160" t="s">
        <v>210</v>
      </c>
      <c r="U1160">
        <v>0</v>
      </c>
      <c r="V1160" t="s">
        <v>210</v>
      </c>
      <c r="W1160" t="s">
        <v>210</v>
      </c>
      <c r="X1160" t="s">
        <v>210</v>
      </c>
      <c r="Y1160" s="11" t="s">
        <v>134</v>
      </c>
      <c r="Z1160" s="11" t="s">
        <v>134</v>
      </c>
    </row>
    <row r="1161" spans="1:26" x14ac:dyDescent="0.25">
      <c r="A1161">
        <v>1078</v>
      </c>
      <c r="B1161" t="s">
        <v>210</v>
      </c>
      <c r="C1161" t="s">
        <v>210</v>
      </c>
      <c r="D1161" t="s">
        <v>221</v>
      </c>
      <c r="E1161" t="s">
        <v>8725</v>
      </c>
      <c r="F1161" t="s">
        <v>210</v>
      </c>
      <c r="G1161" t="s">
        <v>5862</v>
      </c>
      <c r="H1161" t="s">
        <v>134</v>
      </c>
      <c r="I1161" t="s">
        <v>134</v>
      </c>
      <c r="J1161" t="s">
        <v>210</v>
      </c>
      <c r="K1161">
        <v>0</v>
      </c>
      <c r="L1161">
        <v>250</v>
      </c>
      <c r="M1161" t="s">
        <v>210</v>
      </c>
      <c r="N1161" t="s">
        <v>210</v>
      </c>
      <c r="O1161" t="s">
        <v>210</v>
      </c>
      <c r="P1161" t="s">
        <v>210</v>
      </c>
      <c r="Q1161">
        <v>0</v>
      </c>
      <c r="R1161" t="s">
        <v>210</v>
      </c>
      <c r="S1161" t="s">
        <v>210</v>
      </c>
      <c r="U1161">
        <v>0</v>
      </c>
      <c r="V1161" t="s">
        <v>210</v>
      </c>
      <c r="W1161" t="s">
        <v>210</v>
      </c>
      <c r="X1161" t="s">
        <v>210</v>
      </c>
      <c r="Y1161" s="11" t="s">
        <v>134</v>
      </c>
      <c r="Z1161" s="11" t="s">
        <v>134</v>
      </c>
    </row>
    <row r="1162" spans="1:26" x14ac:dyDescent="0.25">
      <c r="A1162">
        <v>1079</v>
      </c>
      <c r="B1162" t="s">
        <v>210</v>
      </c>
      <c r="C1162" t="s">
        <v>210</v>
      </c>
      <c r="D1162" t="s">
        <v>221</v>
      </c>
      <c r="E1162" t="s">
        <v>8725</v>
      </c>
      <c r="F1162" t="s">
        <v>210</v>
      </c>
      <c r="G1162" t="s">
        <v>5864</v>
      </c>
      <c r="H1162" t="s">
        <v>134</v>
      </c>
      <c r="I1162" t="s">
        <v>134</v>
      </c>
      <c r="J1162" t="s">
        <v>210</v>
      </c>
      <c r="K1162">
        <v>0</v>
      </c>
      <c r="L1162">
        <v>0</v>
      </c>
      <c r="M1162" t="s">
        <v>210</v>
      </c>
      <c r="N1162" t="s">
        <v>210</v>
      </c>
      <c r="O1162" t="s">
        <v>210</v>
      </c>
      <c r="P1162" t="s">
        <v>210</v>
      </c>
      <c r="Q1162">
        <v>0</v>
      </c>
      <c r="R1162" t="s">
        <v>210</v>
      </c>
      <c r="S1162" t="s">
        <v>210</v>
      </c>
      <c r="U1162">
        <v>0</v>
      </c>
      <c r="V1162" t="s">
        <v>210</v>
      </c>
      <c r="W1162" t="s">
        <v>210</v>
      </c>
      <c r="X1162" t="s">
        <v>210</v>
      </c>
      <c r="Y1162" s="11" t="s">
        <v>134</v>
      </c>
      <c r="Z1162" s="11" t="s">
        <v>134</v>
      </c>
    </row>
    <row r="1163" spans="1:26" x14ac:dyDescent="0.25">
      <c r="A1163">
        <v>510</v>
      </c>
      <c r="B1163" t="s">
        <v>210</v>
      </c>
      <c r="C1163" t="s">
        <v>210</v>
      </c>
      <c r="D1163" t="s">
        <v>221</v>
      </c>
      <c r="E1163" t="s">
        <v>8725</v>
      </c>
      <c r="F1163" t="s">
        <v>210</v>
      </c>
      <c r="G1163" t="s">
        <v>5630</v>
      </c>
      <c r="H1163" t="s">
        <v>134</v>
      </c>
      <c r="I1163" t="s">
        <v>134</v>
      </c>
      <c r="J1163" t="s">
        <v>210</v>
      </c>
      <c r="K1163">
        <v>0</v>
      </c>
      <c r="L1163">
        <v>0</v>
      </c>
      <c r="M1163" t="s">
        <v>210</v>
      </c>
      <c r="N1163" t="s">
        <v>210</v>
      </c>
      <c r="O1163" t="s">
        <v>210</v>
      </c>
      <c r="P1163" t="s">
        <v>210</v>
      </c>
      <c r="Q1163">
        <v>0</v>
      </c>
      <c r="R1163" t="s">
        <v>210</v>
      </c>
      <c r="S1163" t="s">
        <v>210</v>
      </c>
      <c r="U1163">
        <v>0</v>
      </c>
      <c r="V1163" t="s">
        <v>210</v>
      </c>
      <c r="W1163" t="s">
        <v>210</v>
      </c>
      <c r="X1163" t="s">
        <v>210</v>
      </c>
      <c r="Y1163" s="11" t="s">
        <v>134</v>
      </c>
      <c r="Z1163" s="11" t="s">
        <v>134</v>
      </c>
    </row>
    <row r="1164" spans="1:26" x14ac:dyDescent="0.25">
      <c r="A1164">
        <v>1106</v>
      </c>
      <c r="B1164" t="s">
        <v>210</v>
      </c>
      <c r="C1164" t="s">
        <v>210</v>
      </c>
      <c r="D1164" t="s">
        <v>221</v>
      </c>
      <c r="E1164" t="s">
        <v>8725</v>
      </c>
      <c r="F1164" t="s">
        <v>210</v>
      </c>
      <c r="G1164" t="s">
        <v>5948</v>
      </c>
      <c r="H1164" t="s">
        <v>134</v>
      </c>
      <c r="I1164" t="s">
        <v>134</v>
      </c>
      <c r="J1164" t="s">
        <v>210</v>
      </c>
      <c r="K1164">
        <v>0</v>
      </c>
      <c r="L1164">
        <v>0</v>
      </c>
      <c r="M1164" t="s">
        <v>210</v>
      </c>
      <c r="N1164" t="s">
        <v>210</v>
      </c>
      <c r="O1164" t="s">
        <v>210</v>
      </c>
      <c r="P1164" t="s">
        <v>210</v>
      </c>
      <c r="Q1164">
        <v>0</v>
      </c>
      <c r="R1164" t="s">
        <v>210</v>
      </c>
      <c r="S1164" t="s">
        <v>210</v>
      </c>
      <c r="U1164">
        <v>0</v>
      </c>
      <c r="V1164" t="s">
        <v>210</v>
      </c>
      <c r="W1164" t="s">
        <v>210</v>
      </c>
      <c r="X1164" t="s">
        <v>210</v>
      </c>
      <c r="Y1164" s="11" t="s">
        <v>134</v>
      </c>
      <c r="Z1164" s="11" t="s">
        <v>134</v>
      </c>
    </row>
    <row r="1165" spans="1:26" x14ac:dyDescent="0.25">
      <c r="A1165">
        <v>1107</v>
      </c>
      <c r="B1165" t="s">
        <v>210</v>
      </c>
      <c r="C1165" t="s">
        <v>210</v>
      </c>
      <c r="D1165" t="s">
        <v>221</v>
      </c>
      <c r="E1165" t="s">
        <v>8725</v>
      </c>
      <c r="F1165" t="s">
        <v>210</v>
      </c>
      <c r="G1165" t="s">
        <v>5952</v>
      </c>
      <c r="H1165" t="s">
        <v>134</v>
      </c>
      <c r="I1165" t="s">
        <v>134</v>
      </c>
      <c r="J1165" t="s">
        <v>210</v>
      </c>
      <c r="K1165">
        <v>0</v>
      </c>
      <c r="L1165">
        <v>0</v>
      </c>
      <c r="M1165" t="s">
        <v>210</v>
      </c>
      <c r="N1165" t="s">
        <v>210</v>
      </c>
      <c r="O1165" t="s">
        <v>210</v>
      </c>
      <c r="P1165" t="s">
        <v>210</v>
      </c>
      <c r="Q1165">
        <v>0</v>
      </c>
      <c r="R1165" t="s">
        <v>210</v>
      </c>
      <c r="S1165" t="s">
        <v>210</v>
      </c>
      <c r="U1165">
        <v>0</v>
      </c>
      <c r="V1165" t="s">
        <v>210</v>
      </c>
      <c r="W1165" t="s">
        <v>210</v>
      </c>
      <c r="X1165" t="s">
        <v>210</v>
      </c>
      <c r="Y1165" s="11" t="s">
        <v>134</v>
      </c>
      <c r="Z1165" s="11" t="s">
        <v>134</v>
      </c>
    </row>
    <row r="1166" spans="1:26" x14ac:dyDescent="0.25">
      <c r="A1166">
        <v>1108</v>
      </c>
      <c r="B1166" t="s">
        <v>210</v>
      </c>
      <c r="C1166" t="s">
        <v>210</v>
      </c>
      <c r="D1166" t="s">
        <v>221</v>
      </c>
      <c r="E1166" t="s">
        <v>8725</v>
      </c>
      <c r="F1166" t="s">
        <v>210</v>
      </c>
      <c r="G1166" t="s">
        <v>5954</v>
      </c>
      <c r="H1166" t="s">
        <v>134</v>
      </c>
      <c r="I1166" t="s">
        <v>134</v>
      </c>
      <c r="J1166" t="s">
        <v>210</v>
      </c>
      <c r="K1166">
        <v>0</v>
      </c>
      <c r="L1166">
        <v>0</v>
      </c>
      <c r="M1166" t="s">
        <v>210</v>
      </c>
      <c r="N1166" t="s">
        <v>210</v>
      </c>
      <c r="O1166" t="s">
        <v>210</v>
      </c>
      <c r="P1166" t="s">
        <v>210</v>
      </c>
      <c r="Q1166">
        <v>0</v>
      </c>
      <c r="R1166" t="s">
        <v>210</v>
      </c>
      <c r="S1166" t="s">
        <v>210</v>
      </c>
      <c r="U1166">
        <v>0</v>
      </c>
      <c r="V1166" t="s">
        <v>210</v>
      </c>
      <c r="W1166" t="s">
        <v>210</v>
      </c>
      <c r="X1166" t="s">
        <v>210</v>
      </c>
      <c r="Y1166" s="11" t="s">
        <v>134</v>
      </c>
      <c r="Z1166" s="11" t="s">
        <v>134</v>
      </c>
    </row>
    <row r="1167" spans="1:26" x14ac:dyDescent="0.25">
      <c r="A1167">
        <v>1109</v>
      </c>
      <c r="B1167" t="s">
        <v>210</v>
      </c>
      <c r="C1167" t="s">
        <v>210</v>
      </c>
      <c r="D1167" t="s">
        <v>221</v>
      </c>
      <c r="E1167" t="s">
        <v>8725</v>
      </c>
      <c r="F1167" t="s">
        <v>210</v>
      </c>
      <c r="G1167" t="s">
        <v>5956</v>
      </c>
      <c r="H1167" t="s">
        <v>134</v>
      </c>
      <c r="I1167" t="s">
        <v>134</v>
      </c>
      <c r="J1167" t="s">
        <v>210</v>
      </c>
      <c r="K1167">
        <v>0</v>
      </c>
      <c r="L1167">
        <v>0</v>
      </c>
      <c r="M1167" t="s">
        <v>210</v>
      </c>
      <c r="N1167" t="s">
        <v>210</v>
      </c>
      <c r="O1167" t="s">
        <v>210</v>
      </c>
      <c r="P1167" t="s">
        <v>210</v>
      </c>
      <c r="Q1167">
        <v>0</v>
      </c>
      <c r="R1167" t="s">
        <v>210</v>
      </c>
      <c r="S1167" t="s">
        <v>210</v>
      </c>
      <c r="U1167">
        <v>0</v>
      </c>
      <c r="V1167" t="s">
        <v>210</v>
      </c>
      <c r="W1167" t="s">
        <v>210</v>
      </c>
      <c r="X1167" t="s">
        <v>210</v>
      </c>
      <c r="Y1167" s="11" t="s">
        <v>134</v>
      </c>
      <c r="Z1167" s="11" t="s">
        <v>134</v>
      </c>
    </row>
    <row r="1168" spans="1:26" x14ac:dyDescent="0.25">
      <c r="A1168">
        <v>1110</v>
      </c>
      <c r="B1168" t="s">
        <v>210</v>
      </c>
      <c r="C1168" t="s">
        <v>210</v>
      </c>
      <c r="D1168" t="s">
        <v>221</v>
      </c>
      <c r="E1168" t="s">
        <v>8725</v>
      </c>
      <c r="F1168" t="s">
        <v>210</v>
      </c>
      <c r="G1168" t="s">
        <v>5958</v>
      </c>
      <c r="H1168" t="s">
        <v>134</v>
      </c>
      <c r="I1168" t="s">
        <v>134</v>
      </c>
      <c r="J1168" t="s">
        <v>210</v>
      </c>
      <c r="K1168">
        <v>0</v>
      </c>
      <c r="L1168">
        <v>0</v>
      </c>
      <c r="M1168" t="s">
        <v>210</v>
      </c>
      <c r="N1168" t="s">
        <v>210</v>
      </c>
      <c r="O1168" t="s">
        <v>210</v>
      </c>
      <c r="P1168" t="s">
        <v>210</v>
      </c>
      <c r="Q1168">
        <v>0</v>
      </c>
      <c r="R1168" t="s">
        <v>210</v>
      </c>
      <c r="S1168" t="s">
        <v>210</v>
      </c>
      <c r="U1168">
        <v>0</v>
      </c>
      <c r="V1168" t="s">
        <v>210</v>
      </c>
      <c r="W1168" t="s">
        <v>210</v>
      </c>
      <c r="X1168" t="s">
        <v>210</v>
      </c>
      <c r="Y1168" s="11" t="s">
        <v>134</v>
      </c>
      <c r="Z1168" s="11" t="s">
        <v>134</v>
      </c>
    </row>
    <row r="1169" spans="1:26" x14ac:dyDescent="0.25">
      <c r="A1169">
        <v>1111</v>
      </c>
      <c r="B1169" t="s">
        <v>210</v>
      </c>
      <c r="C1169" t="s">
        <v>210</v>
      </c>
      <c r="D1169" t="s">
        <v>221</v>
      </c>
      <c r="E1169" t="s">
        <v>8725</v>
      </c>
      <c r="F1169" t="s">
        <v>210</v>
      </c>
      <c r="G1169" t="s">
        <v>5960</v>
      </c>
      <c r="H1169" t="s">
        <v>134</v>
      </c>
      <c r="I1169" t="s">
        <v>134</v>
      </c>
      <c r="J1169" t="s">
        <v>210</v>
      </c>
      <c r="K1169">
        <v>0</v>
      </c>
      <c r="L1169">
        <v>0</v>
      </c>
      <c r="M1169" t="s">
        <v>210</v>
      </c>
      <c r="N1169" t="s">
        <v>210</v>
      </c>
      <c r="O1169" t="s">
        <v>210</v>
      </c>
      <c r="P1169" t="s">
        <v>210</v>
      </c>
      <c r="Q1169">
        <v>0</v>
      </c>
      <c r="R1169" t="s">
        <v>210</v>
      </c>
      <c r="S1169" t="s">
        <v>210</v>
      </c>
      <c r="U1169">
        <v>0</v>
      </c>
      <c r="V1169" t="s">
        <v>210</v>
      </c>
      <c r="W1169" t="s">
        <v>210</v>
      </c>
      <c r="X1169" t="s">
        <v>210</v>
      </c>
      <c r="Y1169" s="11" t="s">
        <v>134</v>
      </c>
      <c r="Z1169" s="11" t="s">
        <v>134</v>
      </c>
    </row>
    <row r="1170" spans="1:26" x14ac:dyDescent="0.25">
      <c r="A1170">
        <v>1112</v>
      </c>
      <c r="B1170" t="s">
        <v>210</v>
      </c>
      <c r="C1170" t="s">
        <v>210</v>
      </c>
      <c r="D1170" t="s">
        <v>221</v>
      </c>
      <c r="E1170" t="s">
        <v>8725</v>
      </c>
      <c r="F1170" t="s">
        <v>210</v>
      </c>
      <c r="G1170" t="s">
        <v>5962</v>
      </c>
      <c r="H1170" t="s">
        <v>134</v>
      </c>
      <c r="I1170" t="s">
        <v>134</v>
      </c>
      <c r="J1170" t="s">
        <v>210</v>
      </c>
      <c r="K1170">
        <v>0</v>
      </c>
      <c r="L1170">
        <v>0</v>
      </c>
      <c r="M1170" t="s">
        <v>210</v>
      </c>
      <c r="N1170" t="s">
        <v>210</v>
      </c>
      <c r="O1170" t="s">
        <v>210</v>
      </c>
      <c r="P1170" t="s">
        <v>210</v>
      </c>
      <c r="Q1170">
        <v>0</v>
      </c>
      <c r="R1170" t="s">
        <v>210</v>
      </c>
      <c r="S1170" t="s">
        <v>210</v>
      </c>
      <c r="U1170">
        <v>0</v>
      </c>
      <c r="V1170" t="s">
        <v>210</v>
      </c>
      <c r="W1170" t="s">
        <v>210</v>
      </c>
      <c r="X1170" t="s">
        <v>210</v>
      </c>
      <c r="Y1170" s="11" t="s">
        <v>134</v>
      </c>
      <c r="Z1170" s="11" t="s">
        <v>134</v>
      </c>
    </row>
    <row r="1171" spans="1:26" x14ac:dyDescent="0.25">
      <c r="A1171">
        <v>1113</v>
      </c>
      <c r="B1171" t="s">
        <v>210</v>
      </c>
      <c r="C1171" t="s">
        <v>210</v>
      </c>
      <c r="D1171" t="s">
        <v>221</v>
      </c>
      <c r="E1171" t="s">
        <v>8725</v>
      </c>
      <c r="F1171" t="s">
        <v>210</v>
      </c>
      <c r="G1171" t="s">
        <v>5964</v>
      </c>
      <c r="H1171" t="s">
        <v>134</v>
      </c>
      <c r="I1171" t="s">
        <v>134</v>
      </c>
      <c r="J1171" t="s">
        <v>210</v>
      </c>
      <c r="K1171">
        <v>0</v>
      </c>
      <c r="L1171">
        <v>0</v>
      </c>
      <c r="M1171" t="s">
        <v>210</v>
      </c>
      <c r="N1171" t="s">
        <v>210</v>
      </c>
      <c r="O1171" t="s">
        <v>210</v>
      </c>
      <c r="P1171" t="s">
        <v>210</v>
      </c>
      <c r="Q1171">
        <v>0</v>
      </c>
      <c r="R1171" t="s">
        <v>210</v>
      </c>
      <c r="S1171" t="s">
        <v>210</v>
      </c>
      <c r="U1171">
        <v>0</v>
      </c>
      <c r="V1171" t="s">
        <v>210</v>
      </c>
      <c r="W1171" t="s">
        <v>210</v>
      </c>
      <c r="X1171" t="s">
        <v>210</v>
      </c>
      <c r="Y1171" s="11" t="s">
        <v>134</v>
      </c>
      <c r="Z1171" s="11" t="s">
        <v>134</v>
      </c>
    </row>
    <row r="1172" spans="1:26" x14ac:dyDescent="0.25">
      <c r="A1172">
        <v>1114</v>
      </c>
      <c r="B1172" t="s">
        <v>210</v>
      </c>
      <c r="C1172" t="s">
        <v>210</v>
      </c>
      <c r="D1172" t="s">
        <v>221</v>
      </c>
      <c r="E1172" t="s">
        <v>8725</v>
      </c>
      <c r="F1172" t="s">
        <v>210</v>
      </c>
      <c r="G1172" t="s">
        <v>5966</v>
      </c>
      <c r="H1172" t="s">
        <v>134</v>
      </c>
      <c r="I1172" t="s">
        <v>134</v>
      </c>
      <c r="J1172" t="s">
        <v>210</v>
      </c>
      <c r="K1172">
        <v>0</v>
      </c>
      <c r="L1172">
        <v>0</v>
      </c>
      <c r="M1172" t="s">
        <v>210</v>
      </c>
      <c r="N1172" t="s">
        <v>210</v>
      </c>
      <c r="O1172" t="s">
        <v>210</v>
      </c>
      <c r="P1172" t="s">
        <v>210</v>
      </c>
      <c r="Q1172">
        <v>0</v>
      </c>
      <c r="R1172" t="s">
        <v>210</v>
      </c>
      <c r="S1172" t="s">
        <v>210</v>
      </c>
      <c r="U1172">
        <v>0</v>
      </c>
      <c r="V1172" t="s">
        <v>210</v>
      </c>
      <c r="W1172" t="s">
        <v>210</v>
      </c>
      <c r="X1172" t="s">
        <v>210</v>
      </c>
      <c r="Y1172" s="11" t="s">
        <v>134</v>
      </c>
      <c r="Z1172" s="11" t="s">
        <v>134</v>
      </c>
    </row>
    <row r="1173" spans="1:26" x14ac:dyDescent="0.25">
      <c r="A1173">
        <v>1115</v>
      </c>
      <c r="B1173" t="s">
        <v>210</v>
      </c>
      <c r="C1173" t="s">
        <v>210</v>
      </c>
      <c r="D1173" t="s">
        <v>221</v>
      </c>
      <c r="E1173" t="s">
        <v>8725</v>
      </c>
      <c r="F1173" t="s">
        <v>210</v>
      </c>
      <c r="G1173" t="s">
        <v>5968</v>
      </c>
      <c r="H1173" t="s">
        <v>134</v>
      </c>
      <c r="I1173" t="s">
        <v>134</v>
      </c>
      <c r="J1173" t="s">
        <v>210</v>
      </c>
      <c r="K1173">
        <v>0</v>
      </c>
      <c r="L1173">
        <v>0</v>
      </c>
      <c r="M1173" t="s">
        <v>210</v>
      </c>
      <c r="N1173" t="s">
        <v>210</v>
      </c>
      <c r="O1173" t="s">
        <v>210</v>
      </c>
      <c r="P1173" t="s">
        <v>210</v>
      </c>
      <c r="Q1173">
        <v>0</v>
      </c>
      <c r="R1173" t="s">
        <v>210</v>
      </c>
      <c r="S1173" t="s">
        <v>210</v>
      </c>
      <c r="U1173">
        <v>0</v>
      </c>
      <c r="V1173" t="s">
        <v>210</v>
      </c>
      <c r="W1173" t="s">
        <v>210</v>
      </c>
      <c r="X1173" t="s">
        <v>210</v>
      </c>
      <c r="Y1173" s="11" t="s">
        <v>134</v>
      </c>
      <c r="Z1173" s="11" t="s">
        <v>134</v>
      </c>
    </row>
    <row r="1174" spans="1:26" x14ac:dyDescent="0.25">
      <c r="A1174">
        <v>1116</v>
      </c>
      <c r="B1174" t="s">
        <v>210</v>
      </c>
      <c r="C1174" t="s">
        <v>210</v>
      </c>
      <c r="D1174" t="s">
        <v>221</v>
      </c>
      <c r="E1174" t="s">
        <v>8725</v>
      </c>
      <c r="F1174" t="s">
        <v>210</v>
      </c>
      <c r="G1174" t="s">
        <v>5970</v>
      </c>
      <c r="H1174" t="s">
        <v>134</v>
      </c>
      <c r="I1174" t="s">
        <v>134</v>
      </c>
      <c r="J1174" t="s">
        <v>210</v>
      </c>
      <c r="K1174">
        <v>0</v>
      </c>
      <c r="L1174">
        <v>0</v>
      </c>
      <c r="M1174" t="s">
        <v>210</v>
      </c>
      <c r="N1174" t="s">
        <v>210</v>
      </c>
      <c r="O1174" t="s">
        <v>210</v>
      </c>
      <c r="P1174" t="s">
        <v>210</v>
      </c>
      <c r="Q1174">
        <v>0</v>
      </c>
      <c r="R1174" t="s">
        <v>210</v>
      </c>
      <c r="S1174" t="s">
        <v>210</v>
      </c>
      <c r="U1174">
        <v>0</v>
      </c>
      <c r="V1174" t="s">
        <v>210</v>
      </c>
      <c r="W1174" t="s">
        <v>210</v>
      </c>
      <c r="X1174" t="s">
        <v>210</v>
      </c>
      <c r="Y1174" s="11" t="s">
        <v>134</v>
      </c>
      <c r="Z1174" s="11" t="s">
        <v>134</v>
      </c>
    </row>
    <row r="1175" spans="1:26" x14ac:dyDescent="0.25">
      <c r="A1175">
        <v>1117</v>
      </c>
      <c r="B1175" t="s">
        <v>210</v>
      </c>
      <c r="C1175" t="s">
        <v>210</v>
      </c>
      <c r="D1175" t="s">
        <v>221</v>
      </c>
      <c r="E1175" t="s">
        <v>8725</v>
      </c>
      <c r="F1175" t="s">
        <v>210</v>
      </c>
      <c r="G1175" t="s">
        <v>5972</v>
      </c>
      <c r="H1175" t="s">
        <v>134</v>
      </c>
      <c r="I1175" t="s">
        <v>134</v>
      </c>
      <c r="J1175" t="s">
        <v>210</v>
      </c>
      <c r="K1175">
        <v>0</v>
      </c>
      <c r="L1175">
        <v>0</v>
      </c>
      <c r="M1175" t="s">
        <v>210</v>
      </c>
      <c r="N1175" t="s">
        <v>210</v>
      </c>
      <c r="O1175" t="s">
        <v>210</v>
      </c>
      <c r="P1175" t="s">
        <v>210</v>
      </c>
      <c r="Q1175">
        <v>0</v>
      </c>
      <c r="R1175" t="s">
        <v>210</v>
      </c>
      <c r="S1175" t="s">
        <v>210</v>
      </c>
      <c r="U1175">
        <v>0</v>
      </c>
      <c r="V1175" t="s">
        <v>210</v>
      </c>
      <c r="W1175" t="s">
        <v>210</v>
      </c>
      <c r="X1175" t="s">
        <v>210</v>
      </c>
      <c r="Y1175" s="11" t="s">
        <v>134</v>
      </c>
      <c r="Z1175" s="11" t="s">
        <v>134</v>
      </c>
    </row>
    <row r="1176" spans="1:26" x14ac:dyDescent="0.25">
      <c r="A1176">
        <v>1118</v>
      </c>
      <c r="B1176" t="s">
        <v>210</v>
      </c>
      <c r="C1176" t="s">
        <v>210</v>
      </c>
      <c r="D1176" t="s">
        <v>221</v>
      </c>
      <c r="E1176" t="s">
        <v>8725</v>
      </c>
      <c r="F1176" t="s">
        <v>210</v>
      </c>
      <c r="G1176" t="s">
        <v>5974</v>
      </c>
      <c r="H1176" t="s">
        <v>134</v>
      </c>
      <c r="I1176" t="s">
        <v>134</v>
      </c>
      <c r="J1176" t="s">
        <v>210</v>
      </c>
      <c r="K1176">
        <v>0</v>
      </c>
      <c r="L1176">
        <v>100</v>
      </c>
      <c r="M1176" t="s">
        <v>210</v>
      </c>
      <c r="N1176" t="s">
        <v>210</v>
      </c>
      <c r="O1176" t="s">
        <v>210</v>
      </c>
      <c r="P1176" t="s">
        <v>210</v>
      </c>
      <c r="Q1176">
        <v>0</v>
      </c>
      <c r="R1176" t="s">
        <v>210</v>
      </c>
      <c r="S1176" t="s">
        <v>210</v>
      </c>
      <c r="U1176">
        <v>0</v>
      </c>
      <c r="V1176" t="s">
        <v>210</v>
      </c>
      <c r="W1176" t="s">
        <v>210</v>
      </c>
      <c r="X1176" t="s">
        <v>210</v>
      </c>
      <c r="Y1176" s="11" t="s">
        <v>134</v>
      </c>
      <c r="Z1176" s="11" t="s">
        <v>134</v>
      </c>
    </row>
    <row r="1177" spans="1:26" x14ac:dyDescent="0.25">
      <c r="A1177">
        <v>1119</v>
      </c>
      <c r="B1177" t="s">
        <v>210</v>
      </c>
      <c r="C1177" t="s">
        <v>210</v>
      </c>
      <c r="D1177" t="s">
        <v>221</v>
      </c>
      <c r="E1177" t="s">
        <v>8725</v>
      </c>
      <c r="F1177" t="s">
        <v>210</v>
      </c>
      <c r="G1177" t="s">
        <v>5976</v>
      </c>
      <c r="H1177" t="s">
        <v>134</v>
      </c>
      <c r="I1177" t="s">
        <v>134</v>
      </c>
      <c r="J1177" t="s">
        <v>210</v>
      </c>
      <c r="K1177">
        <v>0</v>
      </c>
      <c r="L1177">
        <v>0</v>
      </c>
      <c r="M1177" t="s">
        <v>210</v>
      </c>
      <c r="N1177" t="s">
        <v>210</v>
      </c>
      <c r="O1177" t="s">
        <v>210</v>
      </c>
      <c r="P1177" t="s">
        <v>210</v>
      </c>
      <c r="Q1177">
        <v>0</v>
      </c>
      <c r="R1177" t="s">
        <v>210</v>
      </c>
      <c r="S1177" t="s">
        <v>210</v>
      </c>
      <c r="U1177">
        <v>0</v>
      </c>
      <c r="V1177" t="s">
        <v>210</v>
      </c>
      <c r="W1177" t="s">
        <v>210</v>
      </c>
      <c r="X1177" t="s">
        <v>210</v>
      </c>
      <c r="Y1177" s="11" t="s">
        <v>134</v>
      </c>
      <c r="Z1177" s="11" t="s">
        <v>134</v>
      </c>
    </row>
    <row r="1178" spans="1:26" x14ac:dyDescent="0.25">
      <c r="A1178">
        <v>1120</v>
      </c>
      <c r="B1178" t="s">
        <v>210</v>
      </c>
      <c r="C1178" t="s">
        <v>210</v>
      </c>
      <c r="D1178" t="s">
        <v>221</v>
      </c>
      <c r="E1178" t="s">
        <v>8725</v>
      </c>
      <c r="F1178" t="s">
        <v>210</v>
      </c>
      <c r="G1178" t="s">
        <v>5978</v>
      </c>
      <c r="H1178" t="s">
        <v>134</v>
      </c>
      <c r="I1178" t="s">
        <v>134</v>
      </c>
      <c r="J1178" t="s">
        <v>210</v>
      </c>
      <c r="K1178">
        <v>0</v>
      </c>
      <c r="L1178">
        <v>100</v>
      </c>
      <c r="M1178" t="s">
        <v>210</v>
      </c>
      <c r="N1178" t="s">
        <v>210</v>
      </c>
      <c r="O1178" t="s">
        <v>210</v>
      </c>
      <c r="P1178" t="s">
        <v>210</v>
      </c>
      <c r="Q1178">
        <v>0</v>
      </c>
      <c r="R1178" t="s">
        <v>210</v>
      </c>
      <c r="S1178" t="s">
        <v>210</v>
      </c>
      <c r="U1178">
        <v>0</v>
      </c>
      <c r="V1178" t="s">
        <v>210</v>
      </c>
      <c r="W1178" t="s">
        <v>210</v>
      </c>
      <c r="X1178" t="s">
        <v>210</v>
      </c>
      <c r="Y1178" s="11" t="s">
        <v>134</v>
      </c>
      <c r="Z1178" s="11" t="s">
        <v>134</v>
      </c>
    </row>
    <row r="1179" spans="1:26" x14ac:dyDescent="0.25">
      <c r="A1179">
        <v>1121</v>
      </c>
      <c r="B1179" t="s">
        <v>210</v>
      </c>
      <c r="C1179" t="s">
        <v>210</v>
      </c>
      <c r="D1179" t="s">
        <v>221</v>
      </c>
      <c r="E1179" t="s">
        <v>8725</v>
      </c>
      <c r="F1179" t="s">
        <v>210</v>
      </c>
      <c r="G1179" t="s">
        <v>5980</v>
      </c>
      <c r="H1179" t="s">
        <v>134</v>
      </c>
      <c r="I1179" t="s">
        <v>134</v>
      </c>
      <c r="J1179" t="s">
        <v>210</v>
      </c>
      <c r="K1179">
        <v>0</v>
      </c>
      <c r="L1179">
        <v>0</v>
      </c>
      <c r="M1179" t="s">
        <v>210</v>
      </c>
      <c r="N1179" t="s">
        <v>210</v>
      </c>
      <c r="O1179" t="s">
        <v>210</v>
      </c>
      <c r="P1179" t="s">
        <v>210</v>
      </c>
      <c r="Q1179">
        <v>0</v>
      </c>
      <c r="R1179" t="s">
        <v>210</v>
      </c>
      <c r="S1179" t="s">
        <v>210</v>
      </c>
      <c r="U1179">
        <v>0</v>
      </c>
      <c r="V1179" t="s">
        <v>210</v>
      </c>
      <c r="W1179" t="s">
        <v>210</v>
      </c>
      <c r="X1179" t="s">
        <v>210</v>
      </c>
      <c r="Y1179" s="11" t="s">
        <v>134</v>
      </c>
      <c r="Z1179" s="11" t="s">
        <v>134</v>
      </c>
    </row>
    <row r="1180" spans="1:26" x14ac:dyDescent="0.25">
      <c r="A1180">
        <v>1122</v>
      </c>
      <c r="B1180" t="s">
        <v>210</v>
      </c>
      <c r="C1180" t="s">
        <v>210</v>
      </c>
      <c r="D1180" t="s">
        <v>221</v>
      </c>
      <c r="E1180" t="s">
        <v>8725</v>
      </c>
      <c r="F1180" t="s">
        <v>210</v>
      </c>
      <c r="G1180" t="s">
        <v>5982</v>
      </c>
      <c r="H1180" t="s">
        <v>134</v>
      </c>
      <c r="I1180" t="s">
        <v>134</v>
      </c>
      <c r="J1180" t="s">
        <v>210</v>
      </c>
      <c r="K1180">
        <v>0</v>
      </c>
      <c r="L1180">
        <v>0</v>
      </c>
      <c r="M1180" t="s">
        <v>210</v>
      </c>
      <c r="N1180" t="s">
        <v>210</v>
      </c>
      <c r="O1180" t="s">
        <v>210</v>
      </c>
      <c r="P1180" t="s">
        <v>210</v>
      </c>
      <c r="Q1180">
        <v>0</v>
      </c>
      <c r="R1180" t="s">
        <v>210</v>
      </c>
      <c r="S1180" t="s">
        <v>210</v>
      </c>
      <c r="U1180">
        <v>0</v>
      </c>
      <c r="V1180" t="s">
        <v>210</v>
      </c>
      <c r="W1180" t="s">
        <v>210</v>
      </c>
      <c r="X1180" t="s">
        <v>210</v>
      </c>
      <c r="Y1180" s="11" t="s">
        <v>134</v>
      </c>
      <c r="Z1180" s="11" t="s">
        <v>134</v>
      </c>
    </row>
    <row r="1181" spans="1:26" x14ac:dyDescent="0.25">
      <c r="A1181">
        <v>1093</v>
      </c>
      <c r="B1181" t="s">
        <v>210</v>
      </c>
      <c r="C1181" t="s">
        <v>210</v>
      </c>
      <c r="D1181" t="s">
        <v>221</v>
      </c>
      <c r="E1181" t="s">
        <v>8725</v>
      </c>
      <c r="F1181" t="s">
        <v>210</v>
      </c>
      <c r="G1181" t="s">
        <v>5903</v>
      </c>
      <c r="H1181" t="s">
        <v>134</v>
      </c>
      <c r="I1181" t="s">
        <v>134</v>
      </c>
      <c r="J1181" t="s">
        <v>210</v>
      </c>
      <c r="K1181">
        <v>0</v>
      </c>
      <c r="L1181">
        <v>0</v>
      </c>
      <c r="M1181" t="s">
        <v>210</v>
      </c>
      <c r="N1181" t="s">
        <v>210</v>
      </c>
      <c r="O1181" t="s">
        <v>210</v>
      </c>
      <c r="P1181" t="s">
        <v>210</v>
      </c>
      <c r="Q1181">
        <v>0</v>
      </c>
      <c r="R1181" t="s">
        <v>210</v>
      </c>
      <c r="S1181" t="s">
        <v>210</v>
      </c>
      <c r="U1181">
        <v>0</v>
      </c>
      <c r="V1181" t="s">
        <v>210</v>
      </c>
      <c r="W1181" t="s">
        <v>210</v>
      </c>
      <c r="X1181" t="s">
        <v>210</v>
      </c>
      <c r="Y1181" s="11" t="s">
        <v>134</v>
      </c>
      <c r="Z1181" s="11" t="s">
        <v>134</v>
      </c>
    </row>
    <row r="1182" spans="1:26" x14ac:dyDescent="0.25">
      <c r="A1182">
        <v>1123</v>
      </c>
      <c r="B1182" t="s">
        <v>210</v>
      </c>
      <c r="C1182" t="s">
        <v>210</v>
      </c>
      <c r="D1182" t="s">
        <v>221</v>
      </c>
      <c r="E1182" t="s">
        <v>8725</v>
      </c>
      <c r="F1182" t="s">
        <v>210</v>
      </c>
      <c r="G1182" t="s">
        <v>5984</v>
      </c>
      <c r="H1182" t="s">
        <v>134</v>
      </c>
      <c r="I1182" t="s">
        <v>134</v>
      </c>
      <c r="J1182" t="s">
        <v>210</v>
      </c>
      <c r="K1182">
        <v>0</v>
      </c>
      <c r="L1182">
        <v>0</v>
      </c>
      <c r="M1182" t="s">
        <v>210</v>
      </c>
      <c r="N1182" t="s">
        <v>210</v>
      </c>
      <c r="O1182" t="s">
        <v>210</v>
      </c>
      <c r="P1182" t="s">
        <v>210</v>
      </c>
      <c r="Q1182">
        <v>0</v>
      </c>
      <c r="R1182" t="s">
        <v>210</v>
      </c>
      <c r="S1182" t="s">
        <v>210</v>
      </c>
      <c r="U1182">
        <v>0</v>
      </c>
      <c r="V1182" t="s">
        <v>210</v>
      </c>
      <c r="W1182" t="s">
        <v>210</v>
      </c>
      <c r="X1182" t="s">
        <v>210</v>
      </c>
      <c r="Y1182" s="11" t="s">
        <v>134</v>
      </c>
      <c r="Z1182" s="11" t="s">
        <v>134</v>
      </c>
    </row>
    <row r="1183" spans="1:26" x14ac:dyDescent="0.25">
      <c r="A1183">
        <v>1124</v>
      </c>
      <c r="B1183" t="s">
        <v>210</v>
      </c>
      <c r="C1183" t="s">
        <v>210</v>
      </c>
      <c r="D1183" t="s">
        <v>221</v>
      </c>
      <c r="E1183" t="s">
        <v>8725</v>
      </c>
      <c r="F1183" t="s">
        <v>210</v>
      </c>
      <c r="G1183" t="s">
        <v>5986</v>
      </c>
      <c r="H1183" t="s">
        <v>134</v>
      </c>
      <c r="I1183" t="s">
        <v>134</v>
      </c>
      <c r="J1183" t="s">
        <v>210</v>
      </c>
      <c r="K1183">
        <v>0</v>
      </c>
      <c r="L1183">
        <v>100</v>
      </c>
      <c r="M1183" t="s">
        <v>210</v>
      </c>
      <c r="N1183" t="s">
        <v>210</v>
      </c>
      <c r="O1183" t="s">
        <v>210</v>
      </c>
      <c r="P1183" t="s">
        <v>210</v>
      </c>
      <c r="Q1183">
        <v>0</v>
      </c>
      <c r="R1183" t="s">
        <v>210</v>
      </c>
      <c r="S1183" t="s">
        <v>210</v>
      </c>
      <c r="U1183">
        <v>0</v>
      </c>
      <c r="V1183" t="s">
        <v>210</v>
      </c>
      <c r="W1183" t="s">
        <v>210</v>
      </c>
      <c r="X1183" t="s">
        <v>210</v>
      </c>
      <c r="Y1183" s="11" t="s">
        <v>134</v>
      </c>
      <c r="Z1183" s="11" t="s">
        <v>134</v>
      </c>
    </row>
    <row r="1184" spans="1:26" x14ac:dyDescent="0.25">
      <c r="A1184">
        <v>1125</v>
      </c>
      <c r="B1184" t="s">
        <v>210</v>
      </c>
      <c r="C1184" t="s">
        <v>210</v>
      </c>
      <c r="D1184" t="s">
        <v>221</v>
      </c>
      <c r="E1184" t="s">
        <v>8725</v>
      </c>
      <c r="F1184" t="s">
        <v>210</v>
      </c>
      <c r="G1184" t="s">
        <v>5988</v>
      </c>
      <c r="H1184" t="s">
        <v>134</v>
      </c>
      <c r="I1184" t="s">
        <v>134</v>
      </c>
      <c r="J1184" t="s">
        <v>210</v>
      </c>
      <c r="K1184">
        <v>0</v>
      </c>
      <c r="L1184">
        <v>0</v>
      </c>
      <c r="M1184" t="s">
        <v>210</v>
      </c>
      <c r="N1184" t="s">
        <v>210</v>
      </c>
      <c r="O1184" t="s">
        <v>210</v>
      </c>
      <c r="P1184" t="s">
        <v>210</v>
      </c>
      <c r="Q1184">
        <v>0</v>
      </c>
      <c r="R1184" t="s">
        <v>210</v>
      </c>
      <c r="S1184" t="s">
        <v>210</v>
      </c>
      <c r="U1184">
        <v>0</v>
      </c>
      <c r="V1184" t="s">
        <v>210</v>
      </c>
      <c r="W1184" t="s">
        <v>210</v>
      </c>
      <c r="X1184" t="s">
        <v>210</v>
      </c>
      <c r="Y1184" s="11" t="s">
        <v>134</v>
      </c>
      <c r="Z1184" s="11" t="s">
        <v>134</v>
      </c>
    </row>
    <row r="1185" spans="1:26" x14ac:dyDescent="0.25">
      <c r="A1185">
        <v>1126</v>
      </c>
      <c r="B1185" t="s">
        <v>210</v>
      </c>
      <c r="C1185" t="s">
        <v>210</v>
      </c>
      <c r="D1185" t="s">
        <v>221</v>
      </c>
      <c r="E1185" t="s">
        <v>8725</v>
      </c>
      <c r="F1185" t="s">
        <v>210</v>
      </c>
      <c r="G1185" t="s">
        <v>5990</v>
      </c>
      <c r="H1185" t="s">
        <v>134</v>
      </c>
      <c r="I1185" t="s">
        <v>134</v>
      </c>
      <c r="J1185" t="s">
        <v>210</v>
      </c>
      <c r="K1185">
        <v>0</v>
      </c>
      <c r="L1185">
        <v>0</v>
      </c>
      <c r="M1185" t="s">
        <v>210</v>
      </c>
      <c r="N1185" t="s">
        <v>210</v>
      </c>
      <c r="O1185" t="s">
        <v>210</v>
      </c>
      <c r="P1185" t="s">
        <v>210</v>
      </c>
      <c r="Q1185">
        <v>0</v>
      </c>
      <c r="R1185" t="s">
        <v>210</v>
      </c>
      <c r="S1185" t="s">
        <v>210</v>
      </c>
      <c r="U1185">
        <v>0</v>
      </c>
      <c r="V1185" t="s">
        <v>210</v>
      </c>
      <c r="W1185" t="s">
        <v>210</v>
      </c>
      <c r="X1185" t="s">
        <v>210</v>
      </c>
      <c r="Y1185" s="11" t="s">
        <v>134</v>
      </c>
      <c r="Z1185" s="11" t="s">
        <v>134</v>
      </c>
    </row>
    <row r="1186" spans="1:26" x14ac:dyDescent="0.25">
      <c r="A1186">
        <v>1127</v>
      </c>
      <c r="B1186" t="s">
        <v>210</v>
      </c>
      <c r="C1186" t="s">
        <v>210</v>
      </c>
      <c r="D1186" t="s">
        <v>221</v>
      </c>
      <c r="E1186" t="s">
        <v>8725</v>
      </c>
      <c r="F1186" t="s">
        <v>210</v>
      </c>
      <c r="G1186" t="s">
        <v>5992</v>
      </c>
      <c r="H1186" t="s">
        <v>134</v>
      </c>
      <c r="I1186" t="s">
        <v>134</v>
      </c>
      <c r="J1186" t="s">
        <v>210</v>
      </c>
      <c r="K1186">
        <v>0</v>
      </c>
      <c r="L1186">
        <v>0</v>
      </c>
      <c r="M1186" t="s">
        <v>210</v>
      </c>
      <c r="N1186" t="s">
        <v>210</v>
      </c>
      <c r="O1186" t="s">
        <v>210</v>
      </c>
      <c r="P1186" t="s">
        <v>210</v>
      </c>
      <c r="Q1186">
        <v>0</v>
      </c>
      <c r="R1186" t="s">
        <v>210</v>
      </c>
      <c r="S1186" t="s">
        <v>210</v>
      </c>
      <c r="U1186">
        <v>0</v>
      </c>
      <c r="V1186" t="s">
        <v>210</v>
      </c>
      <c r="W1186" t="s">
        <v>210</v>
      </c>
      <c r="X1186" t="s">
        <v>210</v>
      </c>
      <c r="Y1186" s="11" t="s">
        <v>134</v>
      </c>
      <c r="Z1186" s="11" t="s">
        <v>134</v>
      </c>
    </row>
    <row r="1187" spans="1:26" x14ac:dyDescent="0.25">
      <c r="A1187">
        <v>1128</v>
      </c>
      <c r="B1187" t="s">
        <v>210</v>
      </c>
      <c r="C1187" t="s">
        <v>210</v>
      </c>
      <c r="D1187" t="s">
        <v>221</v>
      </c>
      <c r="E1187" t="s">
        <v>8725</v>
      </c>
      <c r="F1187" t="s">
        <v>210</v>
      </c>
      <c r="G1187" t="s">
        <v>5994</v>
      </c>
      <c r="H1187" t="s">
        <v>134</v>
      </c>
      <c r="I1187" t="s">
        <v>134</v>
      </c>
      <c r="J1187" t="s">
        <v>210</v>
      </c>
      <c r="K1187">
        <v>0</v>
      </c>
      <c r="L1187">
        <v>0</v>
      </c>
      <c r="M1187" t="s">
        <v>210</v>
      </c>
      <c r="N1187" t="s">
        <v>210</v>
      </c>
      <c r="O1187" t="s">
        <v>210</v>
      </c>
      <c r="P1187" t="s">
        <v>210</v>
      </c>
      <c r="Q1187">
        <v>0</v>
      </c>
      <c r="R1187" t="s">
        <v>210</v>
      </c>
      <c r="S1187" t="s">
        <v>210</v>
      </c>
      <c r="U1187">
        <v>0</v>
      </c>
      <c r="V1187" t="s">
        <v>210</v>
      </c>
      <c r="W1187" t="s">
        <v>210</v>
      </c>
      <c r="X1187" t="s">
        <v>210</v>
      </c>
      <c r="Y1187" s="11" t="s">
        <v>134</v>
      </c>
      <c r="Z1187" s="11" t="s">
        <v>134</v>
      </c>
    </row>
    <row r="1188" spans="1:26" x14ac:dyDescent="0.25">
      <c r="A1188">
        <v>1129</v>
      </c>
      <c r="B1188" t="s">
        <v>210</v>
      </c>
      <c r="C1188" t="s">
        <v>210</v>
      </c>
      <c r="D1188" t="s">
        <v>221</v>
      </c>
      <c r="E1188" t="s">
        <v>8725</v>
      </c>
      <c r="F1188" t="s">
        <v>210</v>
      </c>
      <c r="G1188" t="s">
        <v>5996</v>
      </c>
      <c r="H1188" t="s">
        <v>134</v>
      </c>
      <c r="I1188" t="s">
        <v>134</v>
      </c>
      <c r="J1188" t="s">
        <v>210</v>
      </c>
      <c r="K1188">
        <v>0</v>
      </c>
      <c r="L1188">
        <v>0</v>
      </c>
      <c r="M1188" t="s">
        <v>210</v>
      </c>
      <c r="N1188" t="s">
        <v>210</v>
      </c>
      <c r="O1188" t="s">
        <v>210</v>
      </c>
      <c r="P1188" t="s">
        <v>210</v>
      </c>
      <c r="Q1188">
        <v>0</v>
      </c>
      <c r="R1188" t="s">
        <v>210</v>
      </c>
      <c r="S1188" t="s">
        <v>210</v>
      </c>
      <c r="U1188">
        <v>0</v>
      </c>
      <c r="V1188" t="s">
        <v>210</v>
      </c>
      <c r="W1188" t="s">
        <v>210</v>
      </c>
      <c r="X1188" t="s">
        <v>210</v>
      </c>
      <c r="Y1188" s="11" t="s">
        <v>134</v>
      </c>
      <c r="Z1188" s="11" t="s">
        <v>134</v>
      </c>
    </row>
    <row r="1189" spans="1:26" x14ac:dyDescent="0.25">
      <c r="A1189">
        <v>1130</v>
      </c>
      <c r="B1189" t="s">
        <v>210</v>
      </c>
      <c r="C1189" t="s">
        <v>210</v>
      </c>
      <c r="D1189" t="s">
        <v>221</v>
      </c>
      <c r="E1189" t="s">
        <v>8725</v>
      </c>
      <c r="F1189" t="s">
        <v>210</v>
      </c>
      <c r="G1189" t="s">
        <v>5998</v>
      </c>
      <c r="H1189" t="s">
        <v>134</v>
      </c>
      <c r="I1189" t="s">
        <v>134</v>
      </c>
      <c r="J1189" t="s">
        <v>210</v>
      </c>
      <c r="K1189">
        <v>0</v>
      </c>
      <c r="L1189">
        <v>0</v>
      </c>
      <c r="M1189" t="s">
        <v>210</v>
      </c>
      <c r="N1189" t="s">
        <v>210</v>
      </c>
      <c r="O1189" t="s">
        <v>210</v>
      </c>
      <c r="P1189" t="s">
        <v>210</v>
      </c>
      <c r="Q1189">
        <v>0</v>
      </c>
      <c r="R1189" t="s">
        <v>210</v>
      </c>
      <c r="S1189" t="s">
        <v>210</v>
      </c>
      <c r="U1189">
        <v>0</v>
      </c>
      <c r="V1189" t="s">
        <v>210</v>
      </c>
      <c r="W1189" t="s">
        <v>210</v>
      </c>
      <c r="X1189" t="s">
        <v>210</v>
      </c>
      <c r="Y1189" s="11" t="s">
        <v>134</v>
      </c>
      <c r="Z1189" s="11" t="s">
        <v>134</v>
      </c>
    </row>
    <row r="1190" spans="1:26" x14ac:dyDescent="0.25">
      <c r="A1190">
        <v>1131</v>
      </c>
      <c r="B1190" t="s">
        <v>210</v>
      </c>
      <c r="C1190" t="s">
        <v>210</v>
      </c>
      <c r="D1190" t="s">
        <v>221</v>
      </c>
      <c r="E1190" t="s">
        <v>8725</v>
      </c>
      <c r="F1190" t="s">
        <v>210</v>
      </c>
      <c r="G1190" t="s">
        <v>6000</v>
      </c>
      <c r="H1190" t="s">
        <v>134</v>
      </c>
      <c r="I1190" t="s">
        <v>134</v>
      </c>
      <c r="J1190" t="s">
        <v>210</v>
      </c>
      <c r="K1190">
        <v>0</v>
      </c>
      <c r="L1190">
        <v>0</v>
      </c>
      <c r="M1190" t="s">
        <v>210</v>
      </c>
      <c r="N1190" t="s">
        <v>210</v>
      </c>
      <c r="O1190" t="s">
        <v>210</v>
      </c>
      <c r="P1190" t="s">
        <v>210</v>
      </c>
      <c r="Q1190">
        <v>0</v>
      </c>
      <c r="R1190" t="s">
        <v>210</v>
      </c>
      <c r="S1190" t="s">
        <v>210</v>
      </c>
      <c r="U1190">
        <v>0</v>
      </c>
      <c r="V1190" t="s">
        <v>210</v>
      </c>
      <c r="W1190" t="s">
        <v>210</v>
      </c>
      <c r="X1190" t="s">
        <v>210</v>
      </c>
      <c r="Y1190" s="11" t="s">
        <v>134</v>
      </c>
      <c r="Z1190" s="11" t="s">
        <v>134</v>
      </c>
    </row>
    <row r="1191" spans="1:26" x14ac:dyDescent="0.25">
      <c r="A1191">
        <v>1132</v>
      </c>
      <c r="B1191" t="s">
        <v>210</v>
      </c>
      <c r="C1191" t="s">
        <v>210</v>
      </c>
      <c r="D1191" t="s">
        <v>221</v>
      </c>
      <c r="E1191" t="s">
        <v>8725</v>
      </c>
      <c r="F1191" t="s">
        <v>210</v>
      </c>
      <c r="G1191" t="s">
        <v>6002</v>
      </c>
      <c r="H1191" t="s">
        <v>134</v>
      </c>
      <c r="I1191" t="s">
        <v>134</v>
      </c>
      <c r="J1191" t="s">
        <v>210</v>
      </c>
      <c r="K1191">
        <v>0</v>
      </c>
      <c r="L1191">
        <v>0</v>
      </c>
      <c r="M1191" t="s">
        <v>210</v>
      </c>
      <c r="N1191" t="s">
        <v>210</v>
      </c>
      <c r="O1191" t="s">
        <v>210</v>
      </c>
      <c r="P1191" t="s">
        <v>210</v>
      </c>
      <c r="Q1191">
        <v>0</v>
      </c>
      <c r="R1191" t="s">
        <v>210</v>
      </c>
      <c r="S1191" t="s">
        <v>210</v>
      </c>
      <c r="U1191">
        <v>0</v>
      </c>
      <c r="V1191" t="s">
        <v>210</v>
      </c>
      <c r="W1191" t="s">
        <v>210</v>
      </c>
      <c r="X1191" t="s">
        <v>210</v>
      </c>
      <c r="Y1191" s="11" t="s">
        <v>134</v>
      </c>
      <c r="Z1191" s="11" t="s">
        <v>134</v>
      </c>
    </row>
    <row r="1192" spans="1:26" x14ac:dyDescent="0.25">
      <c r="A1192">
        <v>1133</v>
      </c>
      <c r="B1192" t="s">
        <v>210</v>
      </c>
      <c r="C1192" t="s">
        <v>210</v>
      </c>
      <c r="D1192" t="s">
        <v>221</v>
      </c>
      <c r="E1192" t="s">
        <v>8725</v>
      </c>
      <c r="F1192" t="s">
        <v>210</v>
      </c>
      <c r="G1192" t="s">
        <v>6004</v>
      </c>
      <c r="H1192" t="s">
        <v>134</v>
      </c>
      <c r="I1192" t="s">
        <v>134</v>
      </c>
      <c r="J1192" t="s">
        <v>210</v>
      </c>
      <c r="K1192">
        <v>0</v>
      </c>
      <c r="L1192">
        <v>0</v>
      </c>
      <c r="M1192" t="s">
        <v>210</v>
      </c>
      <c r="N1192" t="s">
        <v>210</v>
      </c>
      <c r="O1192" t="s">
        <v>210</v>
      </c>
      <c r="P1192" t="s">
        <v>210</v>
      </c>
      <c r="Q1192">
        <v>0</v>
      </c>
      <c r="R1192" t="s">
        <v>210</v>
      </c>
      <c r="S1192" t="s">
        <v>210</v>
      </c>
      <c r="U1192">
        <v>0</v>
      </c>
      <c r="V1192" t="s">
        <v>210</v>
      </c>
      <c r="W1192" t="s">
        <v>210</v>
      </c>
      <c r="X1192" t="s">
        <v>210</v>
      </c>
      <c r="Y1192" s="11" t="s">
        <v>134</v>
      </c>
      <c r="Z1192" s="11" t="s">
        <v>134</v>
      </c>
    </row>
    <row r="1193" spans="1:26" x14ac:dyDescent="0.25">
      <c r="A1193">
        <v>1134</v>
      </c>
      <c r="B1193" t="s">
        <v>210</v>
      </c>
      <c r="C1193" t="s">
        <v>210</v>
      </c>
      <c r="D1193" t="s">
        <v>221</v>
      </c>
      <c r="E1193" t="s">
        <v>8725</v>
      </c>
      <c r="F1193" t="s">
        <v>210</v>
      </c>
      <c r="G1193" t="s">
        <v>6006</v>
      </c>
      <c r="H1193" t="s">
        <v>134</v>
      </c>
      <c r="I1193" t="s">
        <v>134</v>
      </c>
      <c r="J1193" t="s">
        <v>210</v>
      </c>
      <c r="K1193">
        <v>0</v>
      </c>
      <c r="L1193">
        <v>100</v>
      </c>
      <c r="M1193" t="s">
        <v>210</v>
      </c>
      <c r="N1193" t="s">
        <v>210</v>
      </c>
      <c r="O1193" t="s">
        <v>210</v>
      </c>
      <c r="P1193" t="s">
        <v>210</v>
      </c>
      <c r="Q1193">
        <v>0</v>
      </c>
      <c r="R1193" t="s">
        <v>210</v>
      </c>
      <c r="S1193" t="s">
        <v>210</v>
      </c>
      <c r="U1193">
        <v>0</v>
      </c>
      <c r="V1193" t="s">
        <v>210</v>
      </c>
      <c r="W1193" t="s">
        <v>210</v>
      </c>
      <c r="X1193" t="s">
        <v>210</v>
      </c>
      <c r="Y1193" s="11" t="s">
        <v>134</v>
      </c>
      <c r="Z1193" s="11" t="s">
        <v>134</v>
      </c>
    </row>
    <row r="1194" spans="1:26" x14ac:dyDescent="0.25">
      <c r="A1194">
        <v>1135</v>
      </c>
      <c r="B1194" t="s">
        <v>210</v>
      </c>
      <c r="C1194" t="s">
        <v>210</v>
      </c>
      <c r="D1194" t="s">
        <v>221</v>
      </c>
      <c r="E1194" t="s">
        <v>8725</v>
      </c>
      <c r="F1194" t="s">
        <v>210</v>
      </c>
      <c r="G1194" t="s">
        <v>6008</v>
      </c>
      <c r="H1194" t="s">
        <v>134</v>
      </c>
      <c r="I1194" t="s">
        <v>134</v>
      </c>
      <c r="J1194" t="s">
        <v>210</v>
      </c>
      <c r="K1194">
        <v>0</v>
      </c>
      <c r="L1194">
        <v>100</v>
      </c>
      <c r="M1194" t="s">
        <v>210</v>
      </c>
      <c r="N1194" t="s">
        <v>210</v>
      </c>
      <c r="O1194" t="s">
        <v>210</v>
      </c>
      <c r="P1194" t="s">
        <v>210</v>
      </c>
      <c r="Q1194">
        <v>0</v>
      </c>
      <c r="R1194" t="s">
        <v>210</v>
      </c>
      <c r="S1194" t="s">
        <v>210</v>
      </c>
      <c r="U1194">
        <v>0</v>
      </c>
      <c r="V1194" t="s">
        <v>210</v>
      </c>
      <c r="W1194" t="s">
        <v>210</v>
      </c>
      <c r="X1194" t="s">
        <v>210</v>
      </c>
      <c r="Y1194" s="11" t="s">
        <v>134</v>
      </c>
      <c r="Z1194" s="11" t="s">
        <v>134</v>
      </c>
    </row>
    <row r="1195" spans="1:26" x14ac:dyDescent="0.25">
      <c r="A1195">
        <v>1136</v>
      </c>
      <c r="B1195" t="s">
        <v>210</v>
      </c>
      <c r="C1195" t="s">
        <v>210</v>
      </c>
      <c r="D1195" t="s">
        <v>221</v>
      </c>
      <c r="E1195" t="s">
        <v>8725</v>
      </c>
      <c r="F1195" t="s">
        <v>210</v>
      </c>
      <c r="G1195" t="s">
        <v>6010</v>
      </c>
      <c r="H1195" t="s">
        <v>134</v>
      </c>
      <c r="I1195" t="s">
        <v>134</v>
      </c>
      <c r="J1195" t="s">
        <v>210</v>
      </c>
      <c r="K1195">
        <v>0</v>
      </c>
      <c r="L1195">
        <v>100</v>
      </c>
      <c r="M1195" t="s">
        <v>210</v>
      </c>
      <c r="N1195" t="s">
        <v>210</v>
      </c>
      <c r="O1195" t="s">
        <v>210</v>
      </c>
      <c r="P1195" t="s">
        <v>210</v>
      </c>
      <c r="Q1195">
        <v>0</v>
      </c>
      <c r="R1195" t="s">
        <v>210</v>
      </c>
      <c r="S1195" t="s">
        <v>210</v>
      </c>
      <c r="U1195">
        <v>0</v>
      </c>
      <c r="V1195" t="s">
        <v>210</v>
      </c>
      <c r="W1195" t="s">
        <v>210</v>
      </c>
      <c r="X1195" t="s">
        <v>210</v>
      </c>
      <c r="Y1195" s="11" t="s">
        <v>134</v>
      </c>
      <c r="Z1195" s="11" t="s">
        <v>134</v>
      </c>
    </row>
    <row r="1196" spans="1:26" x14ac:dyDescent="0.25">
      <c r="A1196">
        <v>1137</v>
      </c>
      <c r="B1196" t="s">
        <v>210</v>
      </c>
      <c r="C1196" t="s">
        <v>210</v>
      </c>
      <c r="D1196" t="s">
        <v>221</v>
      </c>
      <c r="E1196" t="s">
        <v>8725</v>
      </c>
      <c r="F1196" t="s">
        <v>210</v>
      </c>
      <c r="G1196" t="s">
        <v>6012</v>
      </c>
      <c r="H1196" t="s">
        <v>134</v>
      </c>
      <c r="I1196" t="s">
        <v>134</v>
      </c>
      <c r="J1196" t="s">
        <v>210</v>
      </c>
      <c r="K1196">
        <v>0</v>
      </c>
      <c r="L1196">
        <v>100</v>
      </c>
      <c r="M1196" t="s">
        <v>210</v>
      </c>
      <c r="N1196" t="s">
        <v>210</v>
      </c>
      <c r="O1196" t="s">
        <v>210</v>
      </c>
      <c r="P1196" t="s">
        <v>210</v>
      </c>
      <c r="Q1196">
        <v>0</v>
      </c>
      <c r="R1196" t="s">
        <v>210</v>
      </c>
      <c r="S1196" t="s">
        <v>210</v>
      </c>
      <c r="U1196">
        <v>0</v>
      </c>
      <c r="V1196" t="s">
        <v>210</v>
      </c>
      <c r="W1196" t="s">
        <v>210</v>
      </c>
      <c r="X1196" t="s">
        <v>210</v>
      </c>
      <c r="Y1196" s="11" t="s">
        <v>134</v>
      </c>
      <c r="Z1196" s="11" t="s">
        <v>134</v>
      </c>
    </row>
    <row r="1197" spans="1:26" x14ac:dyDescent="0.25">
      <c r="A1197">
        <v>1138</v>
      </c>
      <c r="B1197" t="s">
        <v>210</v>
      </c>
      <c r="C1197" t="s">
        <v>210</v>
      </c>
      <c r="D1197" t="s">
        <v>221</v>
      </c>
      <c r="E1197" t="s">
        <v>8725</v>
      </c>
      <c r="F1197" t="s">
        <v>210</v>
      </c>
      <c r="G1197" t="s">
        <v>6014</v>
      </c>
      <c r="H1197" t="s">
        <v>134</v>
      </c>
      <c r="I1197" t="s">
        <v>134</v>
      </c>
      <c r="J1197" t="s">
        <v>210</v>
      </c>
      <c r="K1197">
        <v>0</v>
      </c>
      <c r="L1197">
        <v>0</v>
      </c>
      <c r="M1197" t="s">
        <v>210</v>
      </c>
      <c r="N1197" t="s">
        <v>210</v>
      </c>
      <c r="O1197" t="s">
        <v>210</v>
      </c>
      <c r="P1197" t="s">
        <v>210</v>
      </c>
      <c r="Q1197">
        <v>0</v>
      </c>
      <c r="R1197" t="s">
        <v>210</v>
      </c>
      <c r="S1197" t="s">
        <v>210</v>
      </c>
      <c r="U1197">
        <v>0</v>
      </c>
      <c r="V1197" t="s">
        <v>210</v>
      </c>
      <c r="W1197" t="s">
        <v>210</v>
      </c>
      <c r="X1197" t="s">
        <v>210</v>
      </c>
      <c r="Y1197" s="11" t="s">
        <v>134</v>
      </c>
      <c r="Z1197" s="11" t="s">
        <v>134</v>
      </c>
    </row>
    <row r="1198" spans="1:26" x14ac:dyDescent="0.25">
      <c r="A1198">
        <v>1139</v>
      </c>
      <c r="B1198" t="s">
        <v>210</v>
      </c>
      <c r="C1198" t="s">
        <v>210</v>
      </c>
      <c r="D1198" t="s">
        <v>221</v>
      </c>
      <c r="E1198" t="s">
        <v>8725</v>
      </c>
      <c r="F1198" t="s">
        <v>210</v>
      </c>
      <c r="G1198" t="s">
        <v>6016</v>
      </c>
      <c r="H1198" t="s">
        <v>134</v>
      </c>
      <c r="I1198" t="s">
        <v>134</v>
      </c>
      <c r="J1198" t="s">
        <v>210</v>
      </c>
      <c r="K1198">
        <v>0</v>
      </c>
      <c r="L1198">
        <v>100</v>
      </c>
      <c r="M1198" t="s">
        <v>210</v>
      </c>
      <c r="N1198" t="s">
        <v>210</v>
      </c>
      <c r="O1198" t="s">
        <v>210</v>
      </c>
      <c r="P1198" t="s">
        <v>210</v>
      </c>
      <c r="Q1198">
        <v>0</v>
      </c>
      <c r="R1198" t="s">
        <v>210</v>
      </c>
      <c r="S1198" t="s">
        <v>210</v>
      </c>
      <c r="U1198">
        <v>0</v>
      </c>
      <c r="V1198" t="s">
        <v>210</v>
      </c>
      <c r="W1198" t="s">
        <v>210</v>
      </c>
      <c r="X1198" t="s">
        <v>210</v>
      </c>
      <c r="Y1198" s="11" t="s">
        <v>134</v>
      </c>
      <c r="Z1198" s="11" t="s">
        <v>134</v>
      </c>
    </row>
    <row r="1199" spans="1:26" x14ac:dyDescent="0.25">
      <c r="A1199">
        <v>1140</v>
      </c>
      <c r="B1199" t="s">
        <v>210</v>
      </c>
      <c r="C1199" t="s">
        <v>210</v>
      </c>
      <c r="D1199" t="s">
        <v>221</v>
      </c>
      <c r="E1199" t="s">
        <v>8725</v>
      </c>
      <c r="F1199" t="s">
        <v>210</v>
      </c>
      <c r="G1199" t="s">
        <v>6018</v>
      </c>
      <c r="H1199" t="s">
        <v>134</v>
      </c>
      <c r="I1199" t="s">
        <v>134</v>
      </c>
      <c r="J1199" t="s">
        <v>210</v>
      </c>
      <c r="K1199">
        <v>0</v>
      </c>
      <c r="L1199">
        <v>0</v>
      </c>
      <c r="M1199" t="s">
        <v>210</v>
      </c>
      <c r="N1199" t="s">
        <v>210</v>
      </c>
      <c r="O1199" t="s">
        <v>210</v>
      </c>
      <c r="P1199" t="s">
        <v>210</v>
      </c>
      <c r="Q1199">
        <v>0</v>
      </c>
      <c r="R1199" t="s">
        <v>210</v>
      </c>
      <c r="S1199" t="s">
        <v>210</v>
      </c>
      <c r="U1199">
        <v>0</v>
      </c>
      <c r="V1199" t="s">
        <v>210</v>
      </c>
      <c r="W1199" t="s">
        <v>210</v>
      </c>
      <c r="X1199" t="s">
        <v>210</v>
      </c>
      <c r="Y1199" s="11" t="s">
        <v>134</v>
      </c>
      <c r="Z1199" s="11" t="s">
        <v>134</v>
      </c>
    </row>
    <row r="1200" spans="1:26" x14ac:dyDescent="0.25">
      <c r="A1200">
        <v>1141</v>
      </c>
      <c r="B1200" t="s">
        <v>210</v>
      </c>
      <c r="C1200" t="s">
        <v>210</v>
      </c>
      <c r="D1200" t="s">
        <v>221</v>
      </c>
      <c r="E1200" t="s">
        <v>8725</v>
      </c>
      <c r="F1200" t="s">
        <v>210</v>
      </c>
      <c r="G1200" t="s">
        <v>6022</v>
      </c>
      <c r="H1200" t="s">
        <v>134</v>
      </c>
      <c r="I1200" t="s">
        <v>134</v>
      </c>
      <c r="J1200" t="s">
        <v>210</v>
      </c>
      <c r="K1200">
        <v>0</v>
      </c>
      <c r="L1200">
        <v>0</v>
      </c>
      <c r="M1200" t="s">
        <v>210</v>
      </c>
      <c r="N1200" t="s">
        <v>210</v>
      </c>
      <c r="O1200" t="s">
        <v>210</v>
      </c>
      <c r="P1200" t="s">
        <v>210</v>
      </c>
      <c r="Q1200">
        <v>0</v>
      </c>
      <c r="R1200" t="s">
        <v>210</v>
      </c>
      <c r="S1200" t="s">
        <v>210</v>
      </c>
      <c r="U1200">
        <v>0</v>
      </c>
      <c r="V1200" t="s">
        <v>210</v>
      </c>
      <c r="W1200" t="s">
        <v>210</v>
      </c>
      <c r="X1200" t="s">
        <v>210</v>
      </c>
      <c r="Y1200" s="11" t="s">
        <v>134</v>
      </c>
      <c r="Z1200" s="11" t="s">
        <v>134</v>
      </c>
    </row>
    <row r="1201" spans="1:26" x14ac:dyDescent="0.25">
      <c r="A1201">
        <v>513</v>
      </c>
      <c r="B1201" t="s">
        <v>210</v>
      </c>
      <c r="C1201" t="s">
        <v>210</v>
      </c>
      <c r="D1201" t="s">
        <v>221</v>
      </c>
      <c r="E1201" t="s">
        <v>8725</v>
      </c>
      <c r="F1201" t="s">
        <v>210</v>
      </c>
      <c r="G1201" t="s">
        <v>5636</v>
      </c>
      <c r="H1201" t="s">
        <v>134</v>
      </c>
      <c r="I1201" t="s">
        <v>134</v>
      </c>
      <c r="J1201" t="s">
        <v>210</v>
      </c>
      <c r="K1201">
        <v>0</v>
      </c>
      <c r="L1201">
        <v>0</v>
      </c>
      <c r="M1201" t="s">
        <v>210</v>
      </c>
      <c r="N1201" t="s">
        <v>210</v>
      </c>
      <c r="O1201" t="s">
        <v>210</v>
      </c>
      <c r="P1201" t="s">
        <v>210</v>
      </c>
      <c r="Q1201">
        <v>0</v>
      </c>
      <c r="R1201" t="s">
        <v>210</v>
      </c>
      <c r="S1201" t="s">
        <v>210</v>
      </c>
      <c r="U1201">
        <v>0</v>
      </c>
      <c r="V1201" t="s">
        <v>210</v>
      </c>
      <c r="W1201" t="s">
        <v>210</v>
      </c>
      <c r="X1201" t="s">
        <v>210</v>
      </c>
      <c r="Y1201" s="11" t="s">
        <v>134</v>
      </c>
      <c r="Z1201" s="11" t="s">
        <v>134</v>
      </c>
    </row>
    <row r="1202" spans="1:26" x14ac:dyDescent="0.25">
      <c r="A1202">
        <v>1418</v>
      </c>
      <c r="B1202" t="s">
        <v>210</v>
      </c>
      <c r="C1202" t="s">
        <v>210</v>
      </c>
      <c r="D1202" t="s">
        <v>221</v>
      </c>
      <c r="E1202" t="s">
        <v>8725</v>
      </c>
      <c r="F1202" t="s">
        <v>210</v>
      </c>
      <c r="G1202" t="s">
        <v>8484</v>
      </c>
      <c r="H1202" t="s">
        <v>134</v>
      </c>
      <c r="I1202" t="s">
        <v>134</v>
      </c>
      <c r="J1202" t="s">
        <v>210</v>
      </c>
      <c r="K1202">
        <v>0</v>
      </c>
      <c r="L1202">
        <v>100</v>
      </c>
      <c r="M1202" t="s">
        <v>210</v>
      </c>
      <c r="N1202" t="s">
        <v>210</v>
      </c>
      <c r="O1202" t="s">
        <v>210</v>
      </c>
      <c r="P1202" t="s">
        <v>210</v>
      </c>
      <c r="Q1202">
        <v>0</v>
      </c>
      <c r="R1202" t="s">
        <v>210</v>
      </c>
      <c r="S1202" t="s">
        <v>210</v>
      </c>
      <c r="U1202">
        <v>0</v>
      </c>
      <c r="V1202" t="s">
        <v>210</v>
      </c>
      <c r="W1202" t="s">
        <v>210</v>
      </c>
      <c r="X1202" t="s">
        <v>210</v>
      </c>
      <c r="Y1202" s="11" t="s">
        <v>134</v>
      </c>
      <c r="Z1202" s="11" t="s">
        <v>134</v>
      </c>
    </row>
    <row r="1203" spans="1:26" x14ac:dyDescent="0.25">
      <c r="A1203">
        <v>1419</v>
      </c>
      <c r="B1203" t="s">
        <v>210</v>
      </c>
      <c r="C1203" t="s">
        <v>210</v>
      </c>
      <c r="D1203" t="s">
        <v>221</v>
      </c>
      <c r="E1203" t="s">
        <v>8725</v>
      </c>
      <c r="F1203" t="s">
        <v>210</v>
      </c>
      <c r="G1203" t="s">
        <v>8486</v>
      </c>
      <c r="H1203" t="s">
        <v>134</v>
      </c>
      <c r="I1203" t="s">
        <v>134</v>
      </c>
      <c r="J1203" t="s">
        <v>210</v>
      </c>
      <c r="K1203">
        <v>0</v>
      </c>
      <c r="L1203">
        <v>0</v>
      </c>
      <c r="M1203" t="s">
        <v>210</v>
      </c>
      <c r="N1203" t="s">
        <v>210</v>
      </c>
      <c r="O1203" t="s">
        <v>210</v>
      </c>
      <c r="P1203" t="s">
        <v>210</v>
      </c>
      <c r="Q1203">
        <v>0</v>
      </c>
      <c r="R1203" t="s">
        <v>210</v>
      </c>
      <c r="S1203" t="s">
        <v>210</v>
      </c>
      <c r="U1203">
        <v>0</v>
      </c>
      <c r="V1203" t="s">
        <v>210</v>
      </c>
      <c r="W1203" t="s">
        <v>210</v>
      </c>
      <c r="X1203" t="s">
        <v>210</v>
      </c>
      <c r="Y1203" s="11" t="s">
        <v>134</v>
      </c>
      <c r="Z1203" s="11" t="s">
        <v>134</v>
      </c>
    </row>
    <row r="1204" spans="1:26" x14ac:dyDescent="0.25">
      <c r="A1204">
        <v>1420</v>
      </c>
      <c r="B1204" t="s">
        <v>210</v>
      </c>
      <c r="C1204" t="s">
        <v>210</v>
      </c>
      <c r="D1204" t="s">
        <v>221</v>
      </c>
      <c r="E1204" t="s">
        <v>8725</v>
      </c>
      <c r="F1204" t="s">
        <v>210</v>
      </c>
      <c r="G1204" t="s">
        <v>8488</v>
      </c>
      <c r="H1204" t="s">
        <v>134</v>
      </c>
      <c r="I1204" t="s">
        <v>134</v>
      </c>
      <c r="J1204" t="s">
        <v>210</v>
      </c>
      <c r="K1204">
        <v>0</v>
      </c>
      <c r="L1204">
        <v>0</v>
      </c>
      <c r="M1204" t="s">
        <v>210</v>
      </c>
      <c r="N1204" t="s">
        <v>210</v>
      </c>
      <c r="O1204" t="s">
        <v>210</v>
      </c>
      <c r="P1204" t="s">
        <v>210</v>
      </c>
      <c r="Q1204">
        <v>0</v>
      </c>
      <c r="R1204" t="s">
        <v>210</v>
      </c>
      <c r="S1204" t="s">
        <v>210</v>
      </c>
      <c r="U1204">
        <v>0</v>
      </c>
      <c r="V1204" t="s">
        <v>210</v>
      </c>
      <c r="W1204" t="s">
        <v>210</v>
      </c>
      <c r="X1204" t="s">
        <v>210</v>
      </c>
      <c r="Y1204" s="11" t="s">
        <v>134</v>
      </c>
      <c r="Z1204" s="11" t="s">
        <v>134</v>
      </c>
    </row>
    <row r="1205" spans="1:26" x14ac:dyDescent="0.25">
      <c r="A1205">
        <v>512</v>
      </c>
      <c r="B1205" t="s">
        <v>210</v>
      </c>
      <c r="C1205" t="s">
        <v>210</v>
      </c>
      <c r="D1205" t="s">
        <v>221</v>
      </c>
      <c r="E1205" t="s">
        <v>8725</v>
      </c>
      <c r="F1205" t="s">
        <v>210</v>
      </c>
      <c r="G1205" t="s">
        <v>5634</v>
      </c>
      <c r="H1205" t="s">
        <v>134</v>
      </c>
      <c r="I1205" t="s">
        <v>134</v>
      </c>
      <c r="J1205" t="s">
        <v>210</v>
      </c>
      <c r="K1205">
        <v>0</v>
      </c>
      <c r="L1205">
        <v>0</v>
      </c>
      <c r="M1205" t="s">
        <v>210</v>
      </c>
      <c r="N1205" t="s">
        <v>210</v>
      </c>
      <c r="O1205" t="s">
        <v>210</v>
      </c>
      <c r="P1205" t="s">
        <v>210</v>
      </c>
      <c r="Q1205">
        <v>0</v>
      </c>
      <c r="R1205" t="s">
        <v>210</v>
      </c>
      <c r="S1205" t="s">
        <v>210</v>
      </c>
      <c r="U1205">
        <v>0</v>
      </c>
      <c r="V1205" t="s">
        <v>210</v>
      </c>
      <c r="W1205" t="s">
        <v>210</v>
      </c>
      <c r="X1205" t="s">
        <v>210</v>
      </c>
      <c r="Y1205" s="11" t="s">
        <v>134</v>
      </c>
      <c r="Z1205" s="11" t="s">
        <v>134</v>
      </c>
    </row>
    <row r="1206" spans="1:26" x14ac:dyDescent="0.25">
      <c r="A1206">
        <v>1421</v>
      </c>
      <c r="B1206" t="s">
        <v>210</v>
      </c>
      <c r="C1206" t="s">
        <v>210</v>
      </c>
      <c r="D1206" t="s">
        <v>221</v>
      </c>
      <c r="E1206" t="s">
        <v>8725</v>
      </c>
      <c r="F1206" t="s">
        <v>210</v>
      </c>
      <c r="G1206" t="s">
        <v>8492</v>
      </c>
      <c r="H1206" t="s">
        <v>134</v>
      </c>
      <c r="I1206" t="s">
        <v>134</v>
      </c>
      <c r="J1206" t="s">
        <v>210</v>
      </c>
      <c r="K1206">
        <v>0</v>
      </c>
      <c r="L1206">
        <v>0</v>
      </c>
      <c r="M1206" t="s">
        <v>210</v>
      </c>
      <c r="N1206" t="s">
        <v>210</v>
      </c>
      <c r="O1206" t="s">
        <v>210</v>
      </c>
      <c r="P1206" t="s">
        <v>210</v>
      </c>
      <c r="Q1206">
        <v>0</v>
      </c>
      <c r="R1206" t="s">
        <v>210</v>
      </c>
      <c r="S1206" t="s">
        <v>210</v>
      </c>
      <c r="U1206">
        <v>0</v>
      </c>
      <c r="V1206" t="s">
        <v>210</v>
      </c>
      <c r="W1206" t="s">
        <v>210</v>
      </c>
      <c r="X1206" t="s">
        <v>210</v>
      </c>
      <c r="Y1206" s="11" t="s">
        <v>134</v>
      </c>
      <c r="Z1206" s="11" t="s">
        <v>134</v>
      </c>
    </row>
    <row r="1207" spans="1:26" x14ac:dyDescent="0.25">
      <c r="A1207">
        <v>1422</v>
      </c>
      <c r="B1207" t="s">
        <v>210</v>
      </c>
      <c r="C1207" t="s">
        <v>210</v>
      </c>
      <c r="D1207" t="s">
        <v>221</v>
      </c>
      <c r="E1207" t="s">
        <v>8725</v>
      </c>
      <c r="F1207" t="s">
        <v>210</v>
      </c>
      <c r="G1207" t="s">
        <v>8494</v>
      </c>
      <c r="H1207" t="s">
        <v>134</v>
      </c>
      <c r="I1207" t="s">
        <v>134</v>
      </c>
      <c r="J1207" t="s">
        <v>210</v>
      </c>
      <c r="K1207">
        <v>0</v>
      </c>
      <c r="L1207">
        <v>0</v>
      </c>
      <c r="M1207" t="s">
        <v>210</v>
      </c>
      <c r="N1207" t="s">
        <v>210</v>
      </c>
      <c r="O1207" t="s">
        <v>210</v>
      </c>
      <c r="P1207" t="s">
        <v>210</v>
      </c>
      <c r="Q1207">
        <v>0</v>
      </c>
      <c r="R1207" t="s">
        <v>210</v>
      </c>
      <c r="S1207" t="s">
        <v>210</v>
      </c>
      <c r="U1207">
        <v>0</v>
      </c>
      <c r="V1207" t="s">
        <v>210</v>
      </c>
      <c r="W1207" t="s">
        <v>210</v>
      </c>
      <c r="X1207" t="s">
        <v>210</v>
      </c>
      <c r="Y1207" s="11" t="s">
        <v>134</v>
      </c>
      <c r="Z1207" s="11" t="s">
        <v>134</v>
      </c>
    </row>
    <row r="1208" spans="1:26" x14ac:dyDescent="0.25">
      <c r="A1208">
        <v>1423</v>
      </c>
      <c r="B1208" t="s">
        <v>210</v>
      </c>
      <c r="C1208" t="s">
        <v>210</v>
      </c>
      <c r="D1208" t="s">
        <v>221</v>
      </c>
      <c r="E1208" t="s">
        <v>8725</v>
      </c>
      <c r="F1208" t="s">
        <v>210</v>
      </c>
      <c r="G1208" t="s">
        <v>8496</v>
      </c>
      <c r="H1208" t="s">
        <v>134</v>
      </c>
      <c r="I1208" t="s">
        <v>134</v>
      </c>
      <c r="J1208" t="s">
        <v>210</v>
      </c>
      <c r="K1208">
        <v>0</v>
      </c>
      <c r="L1208">
        <v>100</v>
      </c>
      <c r="M1208" t="s">
        <v>210</v>
      </c>
      <c r="N1208" t="s">
        <v>210</v>
      </c>
      <c r="O1208" t="s">
        <v>210</v>
      </c>
      <c r="P1208" t="s">
        <v>210</v>
      </c>
      <c r="Q1208">
        <v>0</v>
      </c>
      <c r="R1208" t="s">
        <v>210</v>
      </c>
      <c r="S1208" t="s">
        <v>210</v>
      </c>
      <c r="U1208">
        <v>0</v>
      </c>
      <c r="V1208" t="s">
        <v>210</v>
      </c>
      <c r="W1208" t="s">
        <v>210</v>
      </c>
      <c r="X1208" t="s">
        <v>210</v>
      </c>
      <c r="Y1208" s="11" t="s">
        <v>134</v>
      </c>
      <c r="Z1208" s="11" t="s">
        <v>134</v>
      </c>
    </row>
    <row r="1209" spans="1:26" x14ac:dyDescent="0.25">
      <c r="A1209">
        <v>1424</v>
      </c>
      <c r="B1209" t="s">
        <v>210</v>
      </c>
      <c r="C1209" t="s">
        <v>210</v>
      </c>
      <c r="D1209" t="s">
        <v>221</v>
      </c>
      <c r="E1209" t="s">
        <v>8725</v>
      </c>
      <c r="F1209" t="s">
        <v>210</v>
      </c>
      <c r="G1209" t="s">
        <v>8498</v>
      </c>
      <c r="H1209" t="s">
        <v>134</v>
      </c>
      <c r="I1209" t="s">
        <v>134</v>
      </c>
      <c r="J1209" t="s">
        <v>210</v>
      </c>
      <c r="K1209">
        <v>0</v>
      </c>
      <c r="L1209">
        <v>0</v>
      </c>
      <c r="M1209" t="s">
        <v>210</v>
      </c>
      <c r="N1209" t="s">
        <v>210</v>
      </c>
      <c r="O1209" t="s">
        <v>210</v>
      </c>
      <c r="P1209" t="s">
        <v>210</v>
      </c>
      <c r="Q1209">
        <v>0</v>
      </c>
      <c r="R1209" t="s">
        <v>210</v>
      </c>
      <c r="S1209" t="s">
        <v>210</v>
      </c>
      <c r="U1209">
        <v>0</v>
      </c>
      <c r="V1209" t="s">
        <v>210</v>
      </c>
      <c r="W1209" t="s">
        <v>210</v>
      </c>
      <c r="X1209" t="s">
        <v>210</v>
      </c>
      <c r="Y1209" s="11" t="s">
        <v>134</v>
      </c>
      <c r="Z1209" s="11" t="s">
        <v>134</v>
      </c>
    </row>
    <row r="1210" spans="1:26" x14ac:dyDescent="0.25">
      <c r="A1210">
        <v>1425</v>
      </c>
      <c r="B1210" t="s">
        <v>210</v>
      </c>
      <c r="C1210" t="s">
        <v>210</v>
      </c>
      <c r="D1210" t="s">
        <v>221</v>
      </c>
      <c r="E1210" t="s">
        <v>8725</v>
      </c>
      <c r="F1210" t="s">
        <v>210</v>
      </c>
      <c r="G1210" t="s">
        <v>8500</v>
      </c>
      <c r="H1210" t="s">
        <v>134</v>
      </c>
      <c r="I1210" t="s">
        <v>134</v>
      </c>
      <c r="J1210" t="s">
        <v>210</v>
      </c>
      <c r="K1210">
        <v>0</v>
      </c>
      <c r="L1210">
        <v>0</v>
      </c>
      <c r="M1210" t="s">
        <v>210</v>
      </c>
      <c r="N1210" t="s">
        <v>210</v>
      </c>
      <c r="O1210" t="s">
        <v>210</v>
      </c>
      <c r="P1210" t="s">
        <v>210</v>
      </c>
      <c r="Q1210">
        <v>0</v>
      </c>
      <c r="R1210" t="s">
        <v>210</v>
      </c>
      <c r="S1210" t="s">
        <v>210</v>
      </c>
      <c r="U1210">
        <v>0</v>
      </c>
      <c r="V1210" t="s">
        <v>210</v>
      </c>
      <c r="W1210" t="s">
        <v>210</v>
      </c>
      <c r="X1210" t="s">
        <v>210</v>
      </c>
      <c r="Y1210" s="11" t="s">
        <v>134</v>
      </c>
      <c r="Z1210" s="11" t="s">
        <v>134</v>
      </c>
    </row>
    <row r="1211" spans="1:26" x14ac:dyDescent="0.25">
      <c r="A1211">
        <v>1426</v>
      </c>
      <c r="B1211" t="s">
        <v>210</v>
      </c>
      <c r="C1211" t="s">
        <v>210</v>
      </c>
      <c r="D1211" t="s">
        <v>221</v>
      </c>
      <c r="E1211" t="s">
        <v>8725</v>
      </c>
      <c r="F1211" t="s">
        <v>210</v>
      </c>
      <c r="G1211" t="s">
        <v>8502</v>
      </c>
      <c r="H1211" t="s">
        <v>134</v>
      </c>
      <c r="I1211" t="s">
        <v>134</v>
      </c>
      <c r="J1211" t="s">
        <v>210</v>
      </c>
      <c r="K1211">
        <v>0</v>
      </c>
      <c r="L1211">
        <v>100</v>
      </c>
      <c r="M1211" t="s">
        <v>210</v>
      </c>
      <c r="N1211" t="s">
        <v>210</v>
      </c>
      <c r="O1211" t="s">
        <v>210</v>
      </c>
      <c r="P1211" t="s">
        <v>210</v>
      </c>
      <c r="Q1211">
        <v>0</v>
      </c>
      <c r="R1211" t="s">
        <v>210</v>
      </c>
      <c r="S1211" t="s">
        <v>210</v>
      </c>
      <c r="U1211">
        <v>0</v>
      </c>
      <c r="V1211" t="s">
        <v>210</v>
      </c>
      <c r="W1211" t="s">
        <v>210</v>
      </c>
      <c r="X1211" t="s">
        <v>210</v>
      </c>
      <c r="Y1211" s="11" t="s">
        <v>134</v>
      </c>
      <c r="Z1211" s="11" t="s">
        <v>134</v>
      </c>
    </row>
    <row r="1212" spans="1:26" x14ac:dyDescent="0.25">
      <c r="A1212">
        <v>1427</v>
      </c>
      <c r="B1212" t="s">
        <v>210</v>
      </c>
      <c r="C1212" t="s">
        <v>210</v>
      </c>
      <c r="D1212" t="s">
        <v>221</v>
      </c>
      <c r="E1212" t="s">
        <v>8725</v>
      </c>
      <c r="F1212" t="s">
        <v>210</v>
      </c>
      <c r="G1212" t="s">
        <v>8504</v>
      </c>
      <c r="H1212" t="s">
        <v>134</v>
      </c>
      <c r="I1212" t="s">
        <v>134</v>
      </c>
      <c r="J1212" t="s">
        <v>210</v>
      </c>
      <c r="K1212">
        <v>0</v>
      </c>
      <c r="L1212">
        <v>0</v>
      </c>
      <c r="M1212" t="s">
        <v>210</v>
      </c>
      <c r="N1212" t="s">
        <v>210</v>
      </c>
      <c r="O1212" t="s">
        <v>210</v>
      </c>
      <c r="P1212" t="s">
        <v>210</v>
      </c>
      <c r="Q1212">
        <v>0</v>
      </c>
      <c r="R1212" t="s">
        <v>210</v>
      </c>
      <c r="S1212" t="s">
        <v>210</v>
      </c>
      <c r="U1212">
        <v>0</v>
      </c>
      <c r="V1212" t="s">
        <v>210</v>
      </c>
      <c r="W1212" t="s">
        <v>210</v>
      </c>
      <c r="X1212" t="s">
        <v>210</v>
      </c>
      <c r="Y1212" s="11" t="s">
        <v>134</v>
      </c>
      <c r="Z1212" s="11" t="s">
        <v>134</v>
      </c>
    </row>
    <row r="1213" spans="1:26" x14ac:dyDescent="0.25">
      <c r="A1213">
        <v>1428</v>
      </c>
      <c r="B1213" t="s">
        <v>210</v>
      </c>
      <c r="C1213" t="s">
        <v>210</v>
      </c>
      <c r="D1213" t="s">
        <v>221</v>
      </c>
      <c r="E1213" t="s">
        <v>8725</v>
      </c>
      <c r="F1213" t="s">
        <v>210</v>
      </c>
      <c r="G1213" t="s">
        <v>8506</v>
      </c>
      <c r="H1213" t="s">
        <v>134</v>
      </c>
      <c r="I1213" t="s">
        <v>134</v>
      </c>
      <c r="J1213" t="s">
        <v>210</v>
      </c>
      <c r="K1213">
        <v>0</v>
      </c>
      <c r="L1213">
        <v>0</v>
      </c>
      <c r="M1213" t="s">
        <v>210</v>
      </c>
      <c r="N1213" t="s">
        <v>210</v>
      </c>
      <c r="O1213" t="s">
        <v>210</v>
      </c>
      <c r="P1213" t="s">
        <v>210</v>
      </c>
      <c r="Q1213">
        <v>0</v>
      </c>
      <c r="R1213" t="s">
        <v>210</v>
      </c>
      <c r="S1213" t="s">
        <v>210</v>
      </c>
      <c r="U1213">
        <v>0</v>
      </c>
      <c r="V1213" t="s">
        <v>210</v>
      </c>
      <c r="W1213" t="s">
        <v>210</v>
      </c>
      <c r="X1213" t="s">
        <v>210</v>
      </c>
      <c r="Y1213" s="11" t="s">
        <v>134</v>
      </c>
      <c r="Z1213" s="11" t="s">
        <v>134</v>
      </c>
    </row>
    <row r="1214" spans="1:26" x14ac:dyDescent="0.25">
      <c r="A1214">
        <v>1429</v>
      </c>
      <c r="B1214" t="s">
        <v>210</v>
      </c>
      <c r="C1214" t="s">
        <v>210</v>
      </c>
      <c r="D1214" t="s">
        <v>221</v>
      </c>
      <c r="E1214" t="s">
        <v>8725</v>
      </c>
      <c r="F1214" t="s">
        <v>210</v>
      </c>
      <c r="G1214" t="s">
        <v>8508</v>
      </c>
      <c r="H1214" t="s">
        <v>134</v>
      </c>
      <c r="I1214" t="s">
        <v>134</v>
      </c>
      <c r="J1214" t="s">
        <v>210</v>
      </c>
      <c r="K1214">
        <v>0</v>
      </c>
      <c r="L1214">
        <v>0</v>
      </c>
      <c r="M1214" t="s">
        <v>210</v>
      </c>
      <c r="N1214" t="s">
        <v>210</v>
      </c>
      <c r="O1214" t="s">
        <v>210</v>
      </c>
      <c r="P1214" t="s">
        <v>210</v>
      </c>
      <c r="Q1214">
        <v>0</v>
      </c>
      <c r="R1214" t="s">
        <v>210</v>
      </c>
      <c r="S1214" t="s">
        <v>210</v>
      </c>
      <c r="U1214">
        <v>0</v>
      </c>
      <c r="V1214" t="s">
        <v>210</v>
      </c>
      <c r="W1214" t="s">
        <v>210</v>
      </c>
      <c r="X1214" t="s">
        <v>210</v>
      </c>
      <c r="Y1214" s="11" t="s">
        <v>134</v>
      </c>
      <c r="Z1214" s="11" t="s">
        <v>134</v>
      </c>
    </row>
    <row r="1215" spans="1:26" x14ac:dyDescent="0.25">
      <c r="A1215">
        <v>1430</v>
      </c>
      <c r="B1215" t="s">
        <v>210</v>
      </c>
      <c r="C1215" t="s">
        <v>210</v>
      </c>
      <c r="D1215" t="s">
        <v>221</v>
      </c>
      <c r="E1215" t="s">
        <v>8725</v>
      </c>
      <c r="F1215" t="s">
        <v>210</v>
      </c>
      <c r="G1215" t="s">
        <v>8510</v>
      </c>
      <c r="H1215" t="s">
        <v>134</v>
      </c>
      <c r="I1215" t="s">
        <v>134</v>
      </c>
      <c r="J1215" t="s">
        <v>210</v>
      </c>
      <c r="K1215">
        <v>0</v>
      </c>
      <c r="L1215">
        <v>0</v>
      </c>
      <c r="M1215" t="s">
        <v>210</v>
      </c>
      <c r="N1215" t="s">
        <v>210</v>
      </c>
      <c r="O1215" t="s">
        <v>210</v>
      </c>
      <c r="P1215" t="s">
        <v>210</v>
      </c>
      <c r="Q1215">
        <v>0</v>
      </c>
      <c r="R1215" t="s">
        <v>210</v>
      </c>
      <c r="S1215" t="s">
        <v>210</v>
      </c>
      <c r="U1215">
        <v>0</v>
      </c>
      <c r="V1215" t="s">
        <v>210</v>
      </c>
      <c r="W1215" t="s">
        <v>210</v>
      </c>
      <c r="X1215" t="s">
        <v>210</v>
      </c>
      <c r="Y1215" s="11" t="s">
        <v>134</v>
      </c>
      <c r="Z1215" s="11" t="s">
        <v>134</v>
      </c>
    </row>
    <row r="1216" spans="1:26" x14ac:dyDescent="0.25">
      <c r="A1216">
        <v>1431</v>
      </c>
      <c r="B1216" t="s">
        <v>210</v>
      </c>
      <c r="C1216" t="s">
        <v>210</v>
      </c>
      <c r="D1216" t="s">
        <v>221</v>
      </c>
      <c r="E1216" t="s">
        <v>8725</v>
      </c>
      <c r="F1216" t="s">
        <v>210</v>
      </c>
      <c r="G1216" t="s">
        <v>8512</v>
      </c>
      <c r="H1216" t="s">
        <v>134</v>
      </c>
      <c r="I1216" t="s">
        <v>134</v>
      </c>
      <c r="J1216" t="s">
        <v>210</v>
      </c>
      <c r="K1216">
        <v>0</v>
      </c>
      <c r="L1216">
        <v>0</v>
      </c>
      <c r="M1216" t="s">
        <v>210</v>
      </c>
      <c r="N1216" t="s">
        <v>210</v>
      </c>
      <c r="O1216" t="s">
        <v>210</v>
      </c>
      <c r="P1216" t="s">
        <v>210</v>
      </c>
      <c r="Q1216">
        <v>0</v>
      </c>
      <c r="R1216" t="s">
        <v>210</v>
      </c>
      <c r="S1216" t="s">
        <v>210</v>
      </c>
      <c r="U1216">
        <v>0</v>
      </c>
      <c r="V1216" t="s">
        <v>210</v>
      </c>
      <c r="W1216" t="s">
        <v>210</v>
      </c>
      <c r="X1216" t="s">
        <v>210</v>
      </c>
      <c r="Y1216" s="11" t="s">
        <v>134</v>
      </c>
      <c r="Z1216" s="11" t="s">
        <v>134</v>
      </c>
    </row>
    <row r="1217" spans="1:26" x14ac:dyDescent="0.25">
      <c r="A1217">
        <v>1432</v>
      </c>
      <c r="B1217" t="s">
        <v>210</v>
      </c>
      <c r="C1217" t="s">
        <v>210</v>
      </c>
      <c r="D1217" t="s">
        <v>221</v>
      </c>
      <c r="E1217" t="s">
        <v>8725</v>
      </c>
      <c r="F1217" t="s">
        <v>210</v>
      </c>
      <c r="G1217" t="s">
        <v>8514</v>
      </c>
      <c r="H1217" t="s">
        <v>134</v>
      </c>
      <c r="I1217" t="s">
        <v>134</v>
      </c>
      <c r="J1217" t="s">
        <v>210</v>
      </c>
      <c r="K1217">
        <v>0</v>
      </c>
      <c r="L1217">
        <v>0</v>
      </c>
      <c r="M1217" t="s">
        <v>210</v>
      </c>
      <c r="N1217" t="s">
        <v>210</v>
      </c>
      <c r="O1217" t="s">
        <v>210</v>
      </c>
      <c r="P1217" t="s">
        <v>210</v>
      </c>
      <c r="Q1217">
        <v>0</v>
      </c>
      <c r="R1217" t="s">
        <v>210</v>
      </c>
      <c r="S1217" t="s">
        <v>210</v>
      </c>
      <c r="U1217">
        <v>0</v>
      </c>
      <c r="V1217" t="s">
        <v>210</v>
      </c>
      <c r="W1217" t="s">
        <v>210</v>
      </c>
      <c r="X1217" t="s">
        <v>210</v>
      </c>
      <c r="Y1217" s="11" t="s">
        <v>134</v>
      </c>
      <c r="Z1217" s="11" t="s">
        <v>134</v>
      </c>
    </row>
    <row r="1218" spans="1:26" x14ac:dyDescent="0.25">
      <c r="A1218">
        <v>16</v>
      </c>
      <c r="B1218" t="s">
        <v>210</v>
      </c>
      <c r="C1218" t="s">
        <v>210</v>
      </c>
      <c r="D1218" t="s">
        <v>221</v>
      </c>
      <c r="E1218" t="s">
        <v>8722</v>
      </c>
      <c r="F1218" t="s">
        <v>210</v>
      </c>
      <c r="G1218" t="s">
        <v>5647</v>
      </c>
      <c r="H1218" t="s">
        <v>134</v>
      </c>
      <c r="I1218" t="s">
        <v>134</v>
      </c>
      <c r="J1218" t="s">
        <v>210</v>
      </c>
      <c r="K1218">
        <v>0</v>
      </c>
      <c r="L1218">
        <v>0</v>
      </c>
      <c r="M1218" t="s">
        <v>210</v>
      </c>
      <c r="N1218" t="s">
        <v>210</v>
      </c>
      <c r="O1218" t="s">
        <v>210</v>
      </c>
      <c r="P1218" t="s">
        <v>210</v>
      </c>
      <c r="Q1218">
        <v>2</v>
      </c>
      <c r="R1218" t="s">
        <v>210</v>
      </c>
      <c r="S1218" t="s">
        <v>210</v>
      </c>
      <c r="U1218">
        <v>0</v>
      </c>
      <c r="V1218" t="s">
        <v>210</v>
      </c>
      <c r="W1218" t="s">
        <v>210</v>
      </c>
      <c r="X1218" t="s">
        <v>210</v>
      </c>
      <c r="Y1218" s="11" t="s">
        <v>134</v>
      </c>
      <c r="Z1218" s="11" t="s">
        <v>134</v>
      </c>
    </row>
    <row r="1219" spans="1:26" x14ac:dyDescent="0.25">
      <c r="A1219">
        <v>1414</v>
      </c>
      <c r="B1219" t="s">
        <v>210</v>
      </c>
      <c r="C1219" t="s">
        <v>210</v>
      </c>
      <c r="D1219" t="s">
        <v>221</v>
      </c>
      <c r="E1219" t="s">
        <v>8725</v>
      </c>
      <c r="F1219" t="s">
        <v>210</v>
      </c>
      <c r="G1219" t="s">
        <v>8476</v>
      </c>
      <c r="H1219" t="s">
        <v>134</v>
      </c>
      <c r="I1219" t="s">
        <v>134</v>
      </c>
      <c r="J1219" t="s">
        <v>210</v>
      </c>
      <c r="K1219">
        <v>0</v>
      </c>
      <c r="L1219">
        <v>100</v>
      </c>
      <c r="M1219" t="s">
        <v>210</v>
      </c>
      <c r="N1219" t="s">
        <v>210</v>
      </c>
      <c r="O1219" t="s">
        <v>210</v>
      </c>
      <c r="P1219" t="s">
        <v>210</v>
      </c>
      <c r="Q1219">
        <v>0</v>
      </c>
      <c r="R1219" t="s">
        <v>210</v>
      </c>
      <c r="S1219" t="s">
        <v>210</v>
      </c>
      <c r="U1219">
        <v>0</v>
      </c>
      <c r="V1219" t="s">
        <v>210</v>
      </c>
      <c r="W1219" t="s">
        <v>210</v>
      </c>
      <c r="X1219" t="s">
        <v>210</v>
      </c>
      <c r="Y1219" s="11" t="s">
        <v>134</v>
      </c>
      <c r="Z1219" s="11" t="s">
        <v>134</v>
      </c>
    </row>
    <row r="1220" spans="1:26" x14ac:dyDescent="0.25">
      <c r="A1220">
        <v>1415</v>
      </c>
      <c r="B1220" t="s">
        <v>210</v>
      </c>
      <c r="C1220" t="s">
        <v>210</v>
      </c>
      <c r="D1220" t="s">
        <v>221</v>
      </c>
      <c r="E1220" t="s">
        <v>8725</v>
      </c>
      <c r="F1220" t="s">
        <v>210</v>
      </c>
      <c r="G1220" t="s">
        <v>8478</v>
      </c>
      <c r="H1220" t="s">
        <v>134</v>
      </c>
      <c r="I1220" t="s">
        <v>134</v>
      </c>
      <c r="J1220" t="s">
        <v>210</v>
      </c>
      <c r="K1220">
        <v>0</v>
      </c>
      <c r="L1220">
        <v>0</v>
      </c>
      <c r="M1220" t="s">
        <v>210</v>
      </c>
      <c r="N1220" t="s">
        <v>210</v>
      </c>
      <c r="O1220" t="s">
        <v>210</v>
      </c>
      <c r="P1220" t="s">
        <v>210</v>
      </c>
      <c r="Q1220">
        <v>0</v>
      </c>
      <c r="R1220" t="s">
        <v>210</v>
      </c>
      <c r="S1220" t="s">
        <v>210</v>
      </c>
      <c r="U1220">
        <v>0</v>
      </c>
      <c r="V1220" t="s">
        <v>210</v>
      </c>
      <c r="W1220" t="s">
        <v>210</v>
      </c>
      <c r="X1220" t="s">
        <v>210</v>
      </c>
      <c r="Y1220" s="11" t="s">
        <v>134</v>
      </c>
      <c r="Z1220" s="11" t="s">
        <v>134</v>
      </c>
    </row>
    <row r="1221" spans="1:26" x14ac:dyDescent="0.25">
      <c r="A1221">
        <v>1416</v>
      </c>
      <c r="B1221" t="s">
        <v>210</v>
      </c>
      <c r="C1221" t="s">
        <v>210</v>
      </c>
      <c r="D1221" t="s">
        <v>221</v>
      </c>
      <c r="E1221" t="s">
        <v>8725</v>
      </c>
      <c r="F1221" t="s">
        <v>210</v>
      </c>
      <c r="G1221" t="s">
        <v>8480</v>
      </c>
      <c r="H1221" t="s">
        <v>134</v>
      </c>
      <c r="I1221" t="s">
        <v>134</v>
      </c>
      <c r="J1221" t="s">
        <v>210</v>
      </c>
      <c r="K1221">
        <v>0</v>
      </c>
      <c r="L1221">
        <v>0</v>
      </c>
      <c r="M1221" t="s">
        <v>210</v>
      </c>
      <c r="N1221" t="s">
        <v>210</v>
      </c>
      <c r="O1221" t="s">
        <v>210</v>
      </c>
      <c r="P1221" t="s">
        <v>210</v>
      </c>
      <c r="Q1221">
        <v>0</v>
      </c>
      <c r="R1221" t="s">
        <v>210</v>
      </c>
      <c r="S1221" t="s">
        <v>210</v>
      </c>
      <c r="U1221">
        <v>0</v>
      </c>
      <c r="V1221" t="s">
        <v>210</v>
      </c>
      <c r="W1221" t="s">
        <v>210</v>
      </c>
      <c r="X1221" t="s">
        <v>210</v>
      </c>
      <c r="Y1221" s="11" t="s">
        <v>134</v>
      </c>
      <c r="Z1221" s="11" t="s">
        <v>134</v>
      </c>
    </row>
    <row r="1222" spans="1:26" x14ac:dyDescent="0.25">
      <c r="A1222">
        <v>1417</v>
      </c>
      <c r="B1222" t="s">
        <v>210</v>
      </c>
      <c r="C1222" t="s">
        <v>210</v>
      </c>
      <c r="D1222" t="s">
        <v>221</v>
      </c>
      <c r="E1222" t="s">
        <v>8725</v>
      </c>
      <c r="F1222" t="s">
        <v>210</v>
      </c>
      <c r="G1222" t="s">
        <v>8482</v>
      </c>
      <c r="H1222" t="s">
        <v>134</v>
      </c>
      <c r="I1222" t="s">
        <v>134</v>
      </c>
      <c r="J1222" t="s">
        <v>210</v>
      </c>
      <c r="K1222">
        <v>0</v>
      </c>
      <c r="L1222">
        <v>0</v>
      </c>
      <c r="M1222" t="s">
        <v>210</v>
      </c>
      <c r="N1222" t="s">
        <v>210</v>
      </c>
      <c r="O1222" t="s">
        <v>210</v>
      </c>
      <c r="P1222" t="s">
        <v>210</v>
      </c>
      <c r="Q1222">
        <v>0</v>
      </c>
      <c r="R1222" t="s">
        <v>210</v>
      </c>
      <c r="S1222" t="s">
        <v>210</v>
      </c>
      <c r="U1222">
        <v>0</v>
      </c>
      <c r="V1222" t="s">
        <v>210</v>
      </c>
      <c r="W1222" t="s">
        <v>210</v>
      </c>
      <c r="X1222" t="s">
        <v>210</v>
      </c>
      <c r="Y1222" s="11" t="s">
        <v>134</v>
      </c>
      <c r="Z1222" s="11" t="s">
        <v>134</v>
      </c>
    </row>
    <row r="1223" spans="1:26" x14ac:dyDescent="0.25">
      <c r="A1223">
        <v>30</v>
      </c>
      <c r="B1223" t="s">
        <v>210</v>
      </c>
      <c r="C1223" t="s">
        <v>210</v>
      </c>
      <c r="D1223" t="s">
        <v>221</v>
      </c>
      <c r="E1223" t="s">
        <v>8719</v>
      </c>
      <c r="F1223" t="s">
        <v>210</v>
      </c>
      <c r="G1223" t="s">
        <v>5680</v>
      </c>
      <c r="H1223" t="s">
        <v>134</v>
      </c>
      <c r="I1223" t="s">
        <v>134</v>
      </c>
      <c r="J1223" t="s">
        <v>210</v>
      </c>
      <c r="K1223">
        <v>0</v>
      </c>
      <c r="L1223">
        <v>0</v>
      </c>
      <c r="M1223" t="s">
        <v>210</v>
      </c>
      <c r="N1223" t="s">
        <v>210</v>
      </c>
      <c r="O1223" t="s">
        <v>210</v>
      </c>
      <c r="P1223" t="s">
        <v>210</v>
      </c>
      <c r="Q1223">
        <v>0</v>
      </c>
      <c r="R1223" t="s">
        <v>210</v>
      </c>
      <c r="S1223" t="s">
        <v>210</v>
      </c>
      <c r="U1223">
        <v>0</v>
      </c>
      <c r="V1223" t="s">
        <v>210</v>
      </c>
      <c r="W1223" t="s">
        <v>210</v>
      </c>
      <c r="X1223" t="s">
        <v>210</v>
      </c>
      <c r="Y1223" s="11" t="s">
        <v>134</v>
      </c>
      <c r="Z1223" s="11" t="s">
        <v>134</v>
      </c>
    </row>
    <row r="1224" spans="1:26" x14ac:dyDescent="0.25">
      <c r="A1224">
        <v>1395</v>
      </c>
      <c r="B1224" t="s">
        <v>210</v>
      </c>
      <c r="C1224" t="s">
        <v>210</v>
      </c>
      <c r="D1224" t="s">
        <v>221</v>
      </c>
      <c r="E1224" t="s">
        <v>8725</v>
      </c>
      <c r="F1224" t="s">
        <v>210</v>
      </c>
      <c r="G1224" t="s">
        <v>8435</v>
      </c>
      <c r="H1224" t="s">
        <v>134</v>
      </c>
      <c r="I1224" t="s">
        <v>134</v>
      </c>
      <c r="J1224" t="s">
        <v>210</v>
      </c>
      <c r="K1224">
        <v>0</v>
      </c>
      <c r="L1224">
        <v>100</v>
      </c>
      <c r="M1224" t="s">
        <v>210</v>
      </c>
      <c r="N1224" t="s">
        <v>210</v>
      </c>
      <c r="O1224" t="s">
        <v>210</v>
      </c>
      <c r="P1224" t="s">
        <v>210</v>
      </c>
      <c r="Q1224">
        <v>0</v>
      </c>
      <c r="R1224" t="s">
        <v>210</v>
      </c>
      <c r="S1224" t="s">
        <v>210</v>
      </c>
      <c r="U1224">
        <v>0</v>
      </c>
      <c r="V1224" t="s">
        <v>210</v>
      </c>
      <c r="W1224" t="s">
        <v>210</v>
      </c>
      <c r="X1224" t="s">
        <v>210</v>
      </c>
      <c r="Y1224" s="11" t="s">
        <v>134</v>
      </c>
      <c r="Z1224" s="11" t="s">
        <v>134</v>
      </c>
    </row>
    <row r="1225" spans="1:26" x14ac:dyDescent="0.25">
      <c r="A1225">
        <v>1396</v>
      </c>
      <c r="B1225" t="s">
        <v>210</v>
      </c>
      <c r="C1225" t="s">
        <v>210</v>
      </c>
      <c r="D1225" t="s">
        <v>221</v>
      </c>
      <c r="E1225" t="s">
        <v>8725</v>
      </c>
      <c r="F1225" t="s">
        <v>210</v>
      </c>
      <c r="G1225" t="s">
        <v>8437</v>
      </c>
      <c r="H1225" t="s">
        <v>134</v>
      </c>
      <c r="I1225" t="s">
        <v>134</v>
      </c>
      <c r="J1225" t="s">
        <v>210</v>
      </c>
      <c r="K1225">
        <v>0</v>
      </c>
      <c r="L1225">
        <v>100</v>
      </c>
      <c r="M1225" t="s">
        <v>210</v>
      </c>
      <c r="N1225" t="s">
        <v>210</v>
      </c>
      <c r="O1225" t="s">
        <v>210</v>
      </c>
      <c r="P1225" t="s">
        <v>210</v>
      </c>
      <c r="Q1225">
        <v>0</v>
      </c>
      <c r="R1225" t="s">
        <v>210</v>
      </c>
      <c r="S1225" t="s">
        <v>210</v>
      </c>
      <c r="U1225">
        <v>0</v>
      </c>
      <c r="V1225" t="s">
        <v>210</v>
      </c>
      <c r="W1225" t="s">
        <v>210</v>
      </c>
      <c r="X1225" t="s">
        <v>210</v>
      </c>
      <c r="Y1225" s="11" t="s">
        <v>134</v>
      </c>
      <c r="Z1225" s="11" t="s">
        <v>134</v>
      </c>
    </row>
    <row r="1226" spans="1:26" x14ac:dyDescent="0.25">
      <c r="A1226">
        <v>1397</v>
      </c>
      <c r="B1226" t="s">
        <v>210</v>
      </c>
      <c r="C1226" t="s">
        <v>210</v>
      </c>
      <c r="D1226" t="s">
        <v>221</v>
      </c>
      <c r="E1226" t="s">
        <v>8725</v>
      </c>
      <c r="F1226" t="s">
        <v>210</v>
      </c>
      <c r="G1226" t="s">
        <v>8439</v>
      </c>
      <c r="H1226" t="s">
        <v>134</v>
      </c>
      <c r="I1226" t="s">
        <v>134</v>
      </c>
      <c r="J1226" t="s">
        <v>210</v>
      </c>
      <c r="K1226">
        <v>0</v>
      </c>
      <c r="L1226">
        <v>100</v>
      </c>
      <c r="M1226" t="s">
        <v>210</v>
      </c>
      <c r="N1226" t="s">
        <v>210</v>
      </c>
      <c r="O1226" t="s">
        <v>210</v>
      </c>
      <c r="P1226" t="s">
        <v>210</v>
      </c>
      <c r="Q1226">
        <v>0</v>
      </c>
      <c r="R1226" t="s">
        <v>210</v>
      </c>
      <c r="S1226" t="s">
        <v>210</v>
      </c>
      <c r="U1226">
        <v>0</v>
      </c>
      <c r="V1226" t="s">
        <v>210</v>
      </c>
      <c r="W1226" t="s">
        <v>210</v>
      </c>
      <c r="X1226" t="s">
        <v>210</v>
      </c>
      <c r="Y1226" s="11" t="s">
        <v>134</v>
      </c>
      <c r="Z1226" s="11" t="s">
        <v>134</v>
      </c>
    </row>
    <row r="1227" spans="1:26" x14ac:dyDescent="0.25">
      <c r="A1227">
        <v>1398</v>
      </c>
      <c r="B1227" t="s">
        <v>210</v>
      </c>
      <c r="C1227" t="s">
        <v>210</v>
      </c>
      <c r="D1227" t="s">
        <v>221</v>
      </c>
      <c r="E1227" t="s">
        <v>8725</v>
      </c>
      <c r="F1227" t="s">
        <v>210</v>
      </c>
      <c r="G1227" t="s">
        <v>8443</v>
      </c>
      <c r="H1227" t="s">
        <v>134</v>
      </c>
      <c r="I1227" t="s">
        <v>134</v>
      </c>
      <c r="J1227" t="s">
        <v>210</v>
      </c>
      <c r="K1227">
        <v>0</v>
      </c>
      <c r="L1227">
        <v>100</v>
      </c>
      <c r="M1227" t="s">
        <v>210</v>
      </c>
      <c r="N1227" t="s">
        <v>210</v>
      </c>
      <c r="O1227" t="s">
        <v>210</v>
      </c>
      <c r="P1227" t="s">
        <v>210</v>
      </c>
      <c r="Q1227">
        <v>0</v>
      </c>
      <c r="R1227" t="s">
        <v>210</v>
      </c>
      <c r="S1227" t="s">
        <v>210</v>
      </c>
      <c r="U1227">
        <v>0</v>
      </c>
      <c r="V1227" t="s">
        <v>210</v>
      </c>
      <c r="W1227" t="s">
        <v>210</v>
      </c>
      <c r="X1227" t="s">
        <v>210</v>
      </c>
      <c r="Y1227" s="11" t="s">
        <v>134</v>
      </c>
      <c r="Z1227" s="11" t="s">
        <v>134</v>
      </c>
    </row>
    <row r="1228" spans="1:26" x14ac:dyDescent="0.25">
      <c r="A1228">
        <v>1399</v>
      </c>
      <c r="B1228" t="s">
        <v>210</v>
      </c>
      <c r="C1228" t="s">
        <v>210</v>
      </c>
      <c r="D1228" t="s">
        <v>221</v>
      </c>
      <c r="E1228" t="s">
        <v>8725</v>
      </c>
      <c r="F1228" t="s">
        <v>210</v>
      </c>
      <c r="G1228" t="s">
        <v>8444</v>
      </c>
      <c r="H1228" t="s">
        <v>134</v>
      </c>
      <c r="I1228" t="s">
        <v>134</v>
      </c>
      <c r="J1228" t="s">
        <v>210</v>
      </c>
      <c r="K1228">
        <v>0</v>
      </c>
      <c r="L1228">
        <v>100</v>
      </c>
      <c r="M1228" t="s">
        <v>210</v>
      </c>
      <c r="N1228" t="s">
        <v>210</v>
      </c>
      <c r="O1228" t="s">
        <v>210</v>
      </c>
      <c r="P1228" t="s">
        <v>210</v>
      </c>
      <c r="Q1228">
        <v>0</v>
      </c>
      <c r="R1228" t="s">
        <v>210</v>
      </c>
      <c r="S1228" t="s">
        <v>210</v>
      </c>
      <c r="U1228">
        <v>0</v>
      </c>
      <c r="V1228" t="s">
        <v>210</v>
      </c>
      <c r="W1228" t="s">
        <v>210</v>
      </c>
      <c r="X1228" t="s">
        <v>210</v>
      </c>
      <c r="Y1228" s="11" t="s">
        <v>134</v>
      </c>
      <c r="Z1228" s="11" t="s">
        <v>134</v>
      </c>
    </row>
    <row r="1229" spans="1:26" x14ac:dyDescent="0.25">
      <c r="A1229">
        <v>1400</v>
      </c>
      <c r="B1229" t="s">
        <v>210</v>
      </c>
      <c r="C1229" t="s">
        <v>210</v>
      </c>
      <c r="D1229" t="s">
        <v>221</v>
      </c>
      <c r="E1229" t="s">
        <v>8725</v>
      </c>
      <c r="F1229" t="s">
        <v>210</v>
      </c>
      <c r="G1229" t="s">
        <v>8446</v>
      </c>
      <c r="H1229" t="s">
        <v>134</v>
      </c>
      <c r="I1229" t="s">
        <v>134</v>
      </c>
      <c r="J1229" t="s">
        <v>210</v>
      </c>
      <c r="K1229">
        <v>0</v>
      </c>
      <c r="L1229">
        <v>100</v>
      </c>
      <c r="M1229" t="s">
        <v>210</v>
      </c>
      <c r="N1229" t="s">
        <v>210</v>
      </c>
      <c r="O1229" t="s">
        <v>210</v>
      </c>
      <c r="P1229" t="s">
        <v>210</v>
      </c>
      <c r="Q1229">
        <v>0</v>
      </c>
      <c r="R1229" t="s">
        <v>210</v>
      </c>
      <c r="S1229" t="s">
        <v>210</v>
      </c>
      <c r="U1229">
        <v>0</v>
      </c>
      <c r="V1229" t="s">
        <v>210</v>
      </c>
      <c r="W1229" t="s">
        <v>210</v>
      </c>
      <c r="X1229" t="s">
        <v>210</v>
      </c>
      <c r="Y1229" s="11" t="s">
        <v>134</v>
      </c>
      <c r="Z1229" s="11" t="s">
        <v>134</v>
      </c>
    </row>
    <row r="1230" spans="1:26" x14ac:dyDescent="0.25">
      <c r="A1230">
        <v>1401</v>
      </c>
      <c r="B1230" t="s">
        <v>210</v>
      </c>
      <c r="C1230" t="s">
        <v>210</v>
      </c>
      <c r="D1230" t="s">
        <v>221</v>
      </c>
      <c r="E1230" t="s">
        <v>8725</v>
      </c>
      <c r="F1230" t="s">
        <v>210</v>
      </c>
      <c r="G1230" t="s">
        <v>8448</v>
      </c>
      <c r="H1230" t="s">
        <v>134</v>
      </c>
      <c r="I1230" t="s">
        <v>134</v>
      </c>
      <c r="J1230" t="s">
        <v>210</v>
      </c>
      <c r="K1230">
        <v>0</v>
      </c>
      <c r="L1230">
        <v>100</v>
      </c>
      <c r="M1230" t="s">
        <v>210</v>
      </c>
      <c r="N1230" t="s">
        <v>210</v>
      </c>
      <c r="O1230" t="s">
        <v>210</v>
      </c>
      <c r="P1230" t="s">
        <v>210</v>
      </c>
      <c r="Q1230">
        <v>0</v>
      </c>
      <c r="R1230" t="s">
        <v>210</v>
      </c>
      <c r="S1230" t="s">
        <v>210</v>
      </c>
      <c r="U1230">
        <v>0</v>
      </c>
      <c r="V1230" t="s">
        <v>210</v>
      </c>
      <c r="W1230" t="s">
        <v>210</v>
      </c>
      <c r="X1230" t="s">
        <v>210</v>
      </c>
      <c r="Y1230" s="11" t="s">
        <v>134</v>
      </c>
      <c r="Z1230" s="11" t="s">
        <v>134</v>
      </c>
    </row>
    <row r="1231" spans="1:26" x14ac:dyDescent="0.25">
      <c r="A1231">
        <v>1402</v>
      </c>
      <c r="B1231" t="s">
        <v>210</v>
      </c>
      <c r="C1231" t="s">
        <v>210</v>
      </c>
      <c r="D1231" t="s">
        <v>221</v>
      </c>
      <c r="E1231" t="s">
        <v>8725</v>
      </c>
      <c r="F1231" t="s">
        <v>210</v>
      </c>
      <c r="G1231" t="s">
        <v>8450</v>
      </c>
      <c r="H1231" t="s">
        <v>134</v>
      </c>
      <c r="I1231" t="s">
        <v>134</v>
      </c>
      <c r="J1231" t="s">
        <v>210</v>
      </c>
      <c r="K1231">
        <v>0</v>
      </c>
      <c r="L1231">
        <v>100</v>
      </c>
      <c r="M1231" t="s">
        <v>210</v>
      </c>
      <c r="N1231" t="s">
        <v>210</v>
      </c>
      <c r="O1231" t="s">
        <v>210</v>
      </c>
      <c r="P1231" t="s">
        <v>210</v>
      </c>
      <c r="Q1231">
        <v>0</v>
      </c>
      <c r="R1231" t="s">
        <v>210</v>
      </c>
      <c r="S1231" t="s">
        <v>210</v>
      </c>
      <c r="U1231">
        <v>0</v>
      </c>
      <c r="V1231" t="s">
        <v>210</v>
      </c>
      <c r="W1231" t="s">
        <v>210</v>
      </c>
      <c r="X1231" t="s">
        <v>210</v>
      </c>
      <c r="Y1231" s="11" t="s">
        <v>134</v>
      </c>
      <c r="Z1231" s="11" t="s">
        <v>134</v>
      </c>
    </row>
    <row r="1232" spans="1:26" x14ac:dyDescent="0.25">
      <c r="A1232">
        <v>1403</v>
      </c>
      <c r="B1232" t="s">
        <v>210</v>
      </c>
      <c r="C1232" t="s">
        <v>210</v>
      </c>
      <c r="D1232" t="s">
        <v>221</v>
      </c>
      <c r="E1232" t="s">
        <v>8725</v>
      </c>
      <c r="F1232" t="s">
        <v>210</v>
      </c>
      <c r="G1232" t="s">
        <v>8452</v>
      </c>
      <c r="H1232" t="s">
        <v>134</v>
      </c>
      <c r="I1232" t="s">
        <v>134</v>
      </c>
      <c r="J1232" t="s">
        <v>210</v>
      </c>
      <c r="K1232">
        <v>0</v>
      </c>
      <c r="L1232">
        <v>100</v>
      </c>
      <c r="M1232" t="s">
        <v>210</v>
      </c>
      <c r="N1232" t="s">
        <v>210</v>
      </c>
      <c r="O1232" t="s">
        <v>210</v>
      </c>
      <c r="P1232" t="s">
        <v>210</v>
      </c>
      <c r="Q1232">
        <v>0</v>
      </c>
      <c r="R1232" t="s">
        <v>210</v>
      </c>
      <c r="S1232" t="s">
        <v>210</v>
      </c>
      <c r="U1232">
        <v>0</v>
      </c>
      <c r="V1232" t="s">
        <v>210</v>
      </c>
      <c r="W1232" t="s">
        <v>210</v>
      </c>
      <c r="X1232" t="s">
        <v>210</v>
      </c>
      <c r="Y1232" s="11" t="s">
        <v>134</v>
      </c>
      <c r="Z1232" s="11" t="s">
        <v>134</v>
      </c>
    </row>
    <row r="1233" spans="1:26" x14ac:dyDescent="0.25">
      <c r="A1233">
        <v>1404</v>
      </c>
      <c r="B1233" t="s">
        <v>210</v>
      </c>
      <c r="C1233" t="s">
        <v>210</v>
      </c>
      <c r="D1233" t="s">
        <v>221</v>
      </c>
      <c r="E1233" t="s">
        <v>8725</v>
      </c>
      <c r="F1233" t="s">
        <v>210</v>
      </c>
      <c r="G1233" t="s">
        <v>8456</v>
      </c>
      <c r="H1233" t="s">
        <v>134</v>
      </c>
      <c r="I1233" t="s">
        <v>134</v>
      </c>
      <c r="J1233" t="s">
        <v>210</v>
      </c>
      <c r="K1233">
        <v>0</v>
      </c>
      <c r="L1233">
        <v>100</v>
      </c>
      <c r="M1233" t="s">
        <v>210</v>
      </c>
      <c r="N1233" t="s">
        <v>210</v>
      </c>
      <c r="O1233" t="s">
        <v>210</v>
      </c>
      <c r="P1233" t="s">
        <v>210</v>
      </c>
      <c r="Q1233">
        <v>0</v>
      </c>
      <c r="R1233" t="s">
        <v>210</v>
      </c>
      <c r="S1233" t="s">
        <v>210</v>
      </c>
      <c r="U1233">
        <v>0</v>
      </c>
      <c r="V1233" t="s">
        <v>210</v>
      </c>
      <c r="W1233" t="s">
        <v>210</v>
      </c>
      <c r="X1233" t="s">
        <v>210</v>
      </c>
      <c r="Y1233" s="11" t="s">
        <v>134</v>
      </c>
      <c r="Z1233" s="11" t="s">
        <v>134</v>
      </c>
    </row>
    <row r="1234" spans="1:26" x14ac:dyDescent="0.25">
      <c r="A1234">
        <v>1405</v>
      </c>
      <c r="B1234" t="s">
        <v>210</v>
      </c>
      <c r="C1234" t="s">
        <v>210</v>
      </c>
      <c r="D1234" t="s">
        <v>221</v>
      </c>
      <c r="E1234" t="s">
        <v>8725</v>
      </c>
      <c r="F1234" t="s">
        <v>210</v>
      </c>
      <c r="G1234" t="s">
        <v>8458</v>
      </c>
      <c r="H1234" t="s">
        <v>134</v>
      </c>
      <c r="I1234" t="s">
        <v>134</v>
      </c>
      <c r="J1234" t="s">
        <v>210</v>
      </c>
      <c r="K1234">
        <v>0</v>
      </c>
      <c r="L1234">
        <v>100</v>
      </c>
      <c r="M1234" t="s">
        <v>210</v>
      </c>
      <c r="N1234" t="s">
        <v>210</v>
      </c>
      <c r="O1234" t="s">
        <v>210</v>
      </c>
      <c r="P1234" t="s">
        <v>210</v>
      </c>
      <c r="Q1234">
        <v>0</v>
      </c>
      <c r="R1234" t="s">
        <v>210</v>
      </c>
      <c r="S1234" t="s">
        <v>210</v>
      </c>
      <c r="U1234">
        <v>0</v>
      </c>
      <c r="V1234" t="s">
        <v>210</v>
      </c>
      <c r="W1234" t="s">
        <v>210</v>
      </c>
      <c r="X1234" t="s">
        <v>210</v>
      </c>
      <c r="Y1234" s="11" t="s">
        <v>134</v>
      </c>
      <c r="Z1234" s="11" t="s">
        <v>134</v>
      </c>
    </row>
    <row r="1235" spans="1:26" x14ac:dyDescent="0.25">
      <c r="A1235">
        <v>1406</v>
      </c>
      <c r="B1235" t="s">
        <v>210</v>
      </c>
      <c r="C1235" t="s">
        <v>210</v>
      </c>
      <c r="D1235" t="s">
        <v>221</v>
      </c>
      <c r="E1235" t="s">
        <v>8725</v>
      </c>
      <c r="F1235" t="s">
        <v>210</v>
      </c>
      <c r="G1235" t="s">
        <v>8460</v>
      </c>
      <c r="H1235" t="s">
        <v>134</v>
      </c>
      <c r="I1235" t="s">
        <v>134</v>
      </c>
      <c r="J1235" t="s">
        <v>210</v>
      </c>
      <c r="K1235">
        <v>0</v>
      </c>
      <c r="L1235">
        <v>0</v>
      </c>
      <c r="M1235" t="s">
        <v>210</v>
      </c>
      <c r="N1235" t="s">
        <v>210</v>
      </c>
      <c r="O1235" t="s">
        <v>210</v>
      </c>
      <c r="P1235" t="s">
        <v>210</v>
      </c>
      <c r="Q1235">
        <v>0</v>
      </c>
      <c r="R1235" t="s">
        <v>210</v>
      </c>
      <c r="S1235" t="s">
        <v>210</v>
      </c>
      <c r="U1235">
        <v>0</v>
      </c>
      <c r="V1235" t="s">
        <v>210</v>
      </c>
      <c r="W1235" t="s">
        <v>210</v>
      </c>
      <c r="X1235" t="s">
        <v>210</v>
      </c>
      <c r="Y1235" s="11" t="s">
        <v>134</v>
      </c>
      <c r="Z1235" s="11" t="s">
        <v>134</v>
      </c>
    </row>
    <row r="1236" spans="1:26" x14ac:dyDescent="0.25">
      <c r="A1236">
        <v>1407</v>
      </c>
      <c r="B1236" t="s">
        <v>210</v>
      </c>
      <c r="C1236" t="s">
        <v>210</v>
      </c>
      <c r="D1236" t="s">
        <v>221</v>
      </c>
      <c r="E1236" t="s">
        <v>8725</v>
      </c>
      <c r="F1236" t="s">
        <v>210</v>
      </c>
      <c r="G1236" t="s">
        <v>8462</v>
      </c>
      <c r="H1236" t="s">
        <v>134</v>
      </c>
      <c r="I1236" t="s">
        <v>134</v>
      </c>
      <c r="J1236" t="s">
        <v>210</v>
      </c>
      <c r="K1236">
        <v>0</v>
      </c>
      <c r="L1236">
        <v>0</v>
      </c>
      <c r="M1236" t="s">
        <v>210</v>
      </c>
      <c r="N1236" t="s">
        <v>210</v>
      </c>
      <c r="O1236" t="s">
        <v>210</v>
      </c>
      <c r="P1236" t="s">
        <v>210</v>
      </c>
      <c r="Q1236">
        <v>0</v>
      </c>
      <c r="R1236" t="s">
        <v>210</v>
      </c>
      <c r="S1236" t="s">
        <v>210</v>
      </c>
      <c r="U1236">
        <v>0</v>
      </c>
      <c r="V1236" t="s">
        <v>210</v>
      </c>
      <c r="W1236" t="s">
        <v>210</v>
      </c>
      <c r="X1236" t="s">
        <v>210</v>
      </c>
      <c r="Y1236" s="11" t="s">
        <v>134</v>
      </c>
      <c r="Z1236" s="11" t="s">
        <v>134</v>
      </c>
    </row>
    <row r="1237" spans="1:26" x14ac:dyDescent="0.25">
      <c r="A1237">
        <v>1408</v>
      </c>
      <c r="B1237" t="s">
        <v>210</v>
      </c>
      <c r="C1237" t="s">
        <v>210</v>
      </c>
      <c r="D1237" t="s">
        <v>221</v>
      </c>
      <c r="E1237" t="s">
        <v>8725</v>
      </c>
      <c r="F1237" t="s">
        <v>210</v>
      </c>
      <c r="G1237" t="s">
        <v>8464</v>
      </c>
      <c r="H1237" t="s">
        <v>134</v>
      </c>
      <c r="I1237" t="s">
        <v>134</v>
      </c>
      <c r="J1237" t="s">
        <v>210</v>
      </c>
      <c r="K1237">
        <v>0</v>
      </c>
      <c r="L1237">
        <v>0</v>
      </c>
      <c r="M1237" t="s">
        <v>210</v>
      </c>
      <c r="N1237" t="s">
        <v>210</v>
      </c>
      <c r="O1237" t="s">
        <v>210</v>
      </c>
      <c r="P1237" t="s">
        <v>210</v>
      </c>
      <c r="Q1237">
        <v>0</v>
      </c>
      <c r="R1237" t="s">
        <v>210</v>
      </c>
      <c r="S1237" t="s">
        <v>210</v>
      </c>
      <c r="U1237">
        <v>0</v>
      </c>
      <c r="V1237" t="s">
        <v>210</v>
      </c>
      <c r="W1237" t="s">
        <v>210</v>
      </c>
      <c r="X1237" t="s">
        <v>210</v>
      </c>
      <c r="Y1237" s="11" t="s">
        <v>134</v>
      </c>
      <c r="Z1237" s="11" t="s">
        <v>134</v>
      </c>
    </row>
    <row r="1238" spans="1:26" x14ac:dyDescent="0.25">
      <c r="A1238">
        <v>1409</v>
      </c>
      <c r="B1238" t="s">
        <v>210</v>
      </c>
      <c r="C1238" t="s">
        <v>210</v>
      </c>
      <c r="D1238" t="s">
        <v>221</v>
      </c>
      <c r="E1238" t="s">
        <v>8725</v>
      </c>
      <c r="F1238" t="s">
        <v>210</v>
      </c>
      <c r="G1238" t="s">
        <v>8466</v>
      </c>
      <c r="H1238" t="s">
        <v>134</v>
      </c>
      <c r="I1238" t="s">
        <v>134</v>
      </c>
      <c r="J1238" t="s">
        <v>210</v>
      </c>
      <c r="K1238">
        <v>0</v>
      </c>
      <c r="L1238">
        <v>0</v>
      </c>
      <c r="M1238" t="s">
        <v>210</v>
      </c>
      <c r="N1238" t="s">
        <v>210</v>
      </c>
      <c r="O1238" t="s">
        <v>210</v>
      </c>
      <c r="P1238" t="s">
        <v>210</v>
      </c>
      <c r="Q1238">
        <v>0</v>
      </c>
      <c r="R1238" t="s">
        <v>210</v>
      </c>
      <c r="S1238" t="s">
        <v>210</v>
      </c>
      <c r="U1238">
        <v>0</v>
      </c>
      <c r="V1238" t="s">
        <v>210</v>
      </c>
      <c r="W1238" t="s">
        <v>210</v>
      </c>
      <c r="X1238" t="s">
        <v>210</v>
      </c>
      <c r="Y1238" s="11" t="s">
        <v>134</v>
      </c>
      <c r="Z1238" s="11" t="s">
        <v>134</v>
      </c>
    </row>
    <row r="1239" spans="1:26" x14ac:dyDescent="0.25">
      <c r="A1239">
        <v>1410</v>
      </c>
      <c r="B1239" t="s">
        <v>210</v>
      </c>
      <c r="C1239" t="s">
        <v>210</v>
      </c>
      <c r="D1239" t="s">
        <v>221</v>
      </c>
      <c r="E1239" t="s">
        <v>8725</v>
      </c>
      <c r="F1239" t="s">
        <v>210</v>
      </c>
      <c r="G1239" t="s">
        <v>8468</v>
      </c>
      <c r="H1239" t="s">
        <v>134</v>
      </c>
      <c r="I1239" t="s">
        <v>134</v>
      </c>
      <c r="J1239" t="s">
        <v>210</v>
      </c>
      <c r="K1239">
        <v>0</v>
      </c>
      <c r="L1239">
        <v>0</v>
      </c>
      <c r="M1239" t="s">
        <v>210</v>
      </c>
      <c r="N1239" t="s">
        <v>210</v>
      </c>
      <c r="O1239" t="s">
        <v>210</v>
      </c>
      <c r="P1239" t="s">
        <v>210</v>
      </c>
      <c r="Q1239">
        <v>0</v>
      </c>
      <c r="R1239" t="s">
        <v>210</v>
      </c>
      <c r="S1239" t="s">
        <v>210</v>
      </c>
      <c r="U1239">
        <v>0</v>
      </c>
      <c r="V1239" t="s">
        <v>210</v>
      </c>
      <c r="W1239" t="s">
        <v>210</v>
      </c>
      <c r="X1239" t="s">
        <v>210</v>
      </c>
      <c r="Y1239" s="11" t="s">
        <v>134</v>
      </c>
      <c r="Z1239" s="11" t="s">
        <v>134</v>
      </c>
    </row>
    <row r="1240" spans="1:26" x14ac:dyDescent="0.25">
      <c r="A1240">
        <v>1411</v>
      </c>
      <c r="B1240" t="s">
        <v>210</v>
      </c>
      <c r="C1240" t="s">
        <v>210</v>
      </c>
      <c r="D1240" t="s">
        <v>221</v>
      </c>
      <c r="E1240" t="s">
        <v>8725</v>
      </c>
      <c r="F1240" t="s">
        <v>210</v>
      </c>
      <c r="G1240" t="s">
        <v>8470</v>
      </c>
      <c r="H1240" t="s">
        <v>134</v>
      </c>
      <c r="I1240" t="s">
        <v>134</v>
      </c>
      <c r="J1240" t="s">
        <v>210</v>
      </c>
      <c r="K1240">
        <v>0</v>
      </c>
      <c r="L1240">
        <v>100</v>
      </c>
      <c r="M1240" t="s">
        <v>210</v>
      </c>
      <c r="N1240" t="s">
        <v>210</v>
      </c>
      <c r="O1240" t="s">
        <v>210</v>
      </c>
      <c r="P1240" t="s">
        <v>210</v>
      </c>
      <c r="Q1240">
        <v>0</v>
      </c>
      <c r="R1240" t="s">
        <v>210</v>
      </c>
      <c r="S1240" t="s">
        <v>210</v>
      </c>
      <c r="U1240">
        <v>0</v>
      </c>
      <c r="V1240" t="s">
        <v>210</v>
      </c>
      <c r="W1240" t="s">
        <v>210</v>
      </c>
      <c r="X1240" t="s">
        <v>210</v>
      </c>
      <c r="Y1240" s="11" t="s">
        <v>134</v>
      </c>
      <c r="Z1240" s="11" t="s">
        <v>134</v>
      </c>
    </row>
    <row r="1241" spans="1:26" x14ac:dyDescent="0.25">
      <c r="A1241">
        <v>1412</v>
      </c>
      <c r="B1241" t="s">
        <v>210</v>
      </c>
      <c r="C1241" t="s">
        <v>210</v>
      </c>
      <c r="D1241" t="s">
        <v>221</v>
      </c>
      <c r="E1241" t="s">
        <v>8725</v>
      </c>
      <c r="F1241" t="s">
        <v>210</v>
      </c>
      <c r="G1241" t="s">
        <v>8472</v>
      </c>
      <c r="H1241" t="s">
        <v>134</v>
      </c>
      <c r="I1241" t="s">
        <v>134</v>
      </c>
      <c r="J1241" t="s">
        <v>210</v>
      </c>
      <c r="K1241">
        <v>0</v>
      </c>
      <c r="L1241">
        <v>0</v>
      </c>
      <c r="M1241" t="s">
        <v>210</v>
      </c>
      <c r="N1241" t="s">
        <v>210</v>
      </c>
      <c r="O1241" t="s">
        <v>210</v>
      </c>
      <c r="P1241" t="s">
        <v>210</v>
      </c>
      <c r="Q1241">
        <v>0</v>
      </c>
      <c r="R1241" t="s">
        <v>210</v>
      </c>
      <c r="S1241" t="s">
        <v>210</v>
      </c>
      <c r="U1241">
        <v>0</v>
      </c>
      <c r="V1241" t="s">
        <v>210</v>
      </c>
      <c r="W1241" t="s">
        <v>210</v>
      </c>
      <c r="X1241" t="s">
        <v>210</v>
      </c>
      <c r="Y1241" s="11" t="s">
        <v>134</v>
      </c>
      <c r="Z1241" s="11" t="s">
        <v>134</v>
      </c>
    </row>
    <row r="1242" spans="1:26" x14ac:dyDescent="0.25">
      <c r="A1242">
        <v>1413</v>
      </c>
      <c r="B1242" t="s">
        <v>210</v>
      </c>
      <c r="C1242" t="s">
        <v>210</v>
      </c>
      <c r="D1242" t="s">
        <v>221</v>
      </c>
      <c r="E1242" t="s">
        <v>8725</v>
      </c>
      <c r="F1242" t="s">
        <v>210</v>
      </c>
      <c r="G1242" t="s">
        <v>8474</v>
      </c>
      <c r="H1242" t="s">
        <v>134</v>
      </c>
      <c r="I1242" t="s">
        <v>134</v>
      </c>
      <c r="J1242" t="s">
        <v>210</v>
      </c>
      <c r="K1242">
        <v>0</v>
      </c>
      <c r="L1242">
        <v>0</v>
      </c>
      <c r="M1242" t="s">
        <v>210</v>
      </c>
      <c r="N1242" t="s">
        <v>210</v>
      </c>
      <c r="O1242" t="s">
        <v>210</v>
      </c>
      <c r="P1242" t="s">
        <v>210</v>
      </c>
      <c r="Q1242">
        <v>0</v>
      </c>
      <c r="R1242" t="s">
        <v>210</v>
      </c>
      <c r="S1242" t="s">
        <v>210</v>
      </c>
      <c r="U1242">
        <v>0</v>
      </c>
      <c r="V1242" t="s">
        <v>210</v>
      </c>
      <c r="W1242" t="s">
        <v>210</v>
      </c>
      <c r="X1242" t="s">
        <v>210</v>
      </c>
      <c r="Y1242" s="11" t="s">
        <v>134</v>
      </c>
      <c r="Z1242" s="11" t="s">
        <v>134</v>
      </c>
    </row>
    <row r="1243" spans="1:26" x14ac:dyDescent="0.25">
      <c r="A1243">
        <v>516</v>
      </c>
      <c r="B1243" t="s">
        <v>210</v>
      </c>
      <c r="C1243" t="s">
        <v>210</v>
      </c>
      <c r="D1243" t="s">
        <v>221</v>
      </c>
      <c r="E1243" t="s">
        <v>8725</v>
      </c>
      <c r="F1243" t="s">
        <v>210</v>
      </c>
      <c r="G1243" t="s">
        <v>5642</v>
      </c>
      <c r="H1243" t="s">
        <v>134</v>
      </c>
      <c r="I1243" t="s">
        <v>134</v>
      </c>
      <c r="J1243" t="s">
        <v>210</v>
      </c>
      <c r="K1243">
        <v>0</v>
      </c>
      <c r="L1243">
        <v>0</v>
      </c>
      <c r="M1243" t="s">
        <v>210</v>
      </c>
      <c r="N1243" t="s">
        <v>210</v>
      </c>
      <c r="O1243" t="s">
        <v>210</v>
      </c>
      <c r="P1243" t="s">
        <v>210</v>
      </c>
      <c r="Q1243">
        <v>0</v>
      </c>
      <c r="R1243" t="s">
        <v>210</v>
      </c>
      <c r="S1243" t="s">
        <v>210</v>
      </c>
      <c r="U1243">
        <v>0</v>
      </c>
      <c r="V1243" t="s">
        <v>210</v>
      </c>
      <c r="W1243" t="s">
        <v>210</v>
      </c>
      <c r="X1243" t="s">
        <v>210</v>
      </c>
      <c r="Y1243" s="11" t="s">
        <v>134</v>
      </c>
      <c r="Z1243" s="11" t="s">
        <v>134</v>
      </c>
    </row>
    <row r="1244" spans="1:26" x14ac:dyDescent="0.25">
      <c r="A1244">
        <v>1380</v>
      </c>
      <c r="B1244" t="s">
        <v>210</v>
      </c>
      <c r="C1244" t="s">
        <v>210</v>
      </c>
      <c r="D1244" t="s">
        <v>221</v>
      </c>
      <c r="E1244" t="s">
        <v>8725</v>
      </c>
      <c r="F1244" t="s">
        <v>210</v>
      </c>
      <c r="G1244" t="s">
        <v>8401</v>
      </c>
      <c r="H1244" t="s">
        <v>134</v>
      </c>
      <c r="I1244" t="s">
        <v>134</v>
      </c>
      <c r="J1244" t="s">
        <v>210</v>
      </c>
      <c r="K1244">
        <v>0</v>
      </c>
      <c r="L1244">
        <v>0</v>
      </c>
      <c r="M1244" t="s">
        <v>210</v>
      </c>
      <c r="N1244" t="s">
        <v>210</v>
      </c>
      <c r="O1244" t="s">
        <v>210</v>
      </c>
      <c r="P1244" t="s">
        <v>210</v>
      </c>
      <c r="Q1244">
        <v>0</v>
      </c>
      <c r="R1244" t="s">
        <v>210</v>
      </c>
      <c r="S1244" t="s">
        <v>210</v>
      </c>
      <c r="U1244">
        <v>0</v>
      </c>
      <c r="V1244" t="s">
        <v>210</v>
      </c>
      <c r="W1244" t="s">
        <v>210</v>
      </c>
      <c r="X1244" t="s">
        <v>210</v>
      </c>
      <c r="Y1244" s="11" t="s">
        <v>134</v>
      </c>
      <c r="Z1244" s="11" t="s">
        <v>134</v>
      </c>
    </row>
    <row r="1245" spans="1:26" x14ac:dyDescent="0.25">
      <c r="A1245">
        <v>1381</v>
      </c>
      <c r="B1245" t="s">
        <v>210</v>
      </c>
      <c r="C1245" t="s">
        <v>210</v>
      </c>
      <c r="D1245" t="s">
        <v>221</v>
      </c>
      <c r="E1245" t="s">
        <v>8725</v>
      </c>
      <c r="F1245" t="s">
        <v>210</v>
      </c>
      <c r="G1245" t="s">
        <v>8403</v>
      </c>
      <c r="H1245" t="s">
        <v>134</v>
      </c>
      <c r="I1245" t="s">
        <v>134</v>
      </c>
      <c r="J1245" t="s">
        <v>210</v>
      </c>
      <c r="K1245">
        <v>0</v>
      </c>
      <c r="L1245">
        <v>250</v>
      </c>
      <c r="M1245" t="s">
        <v>210</v>
      </c>
      <c r="N1245" t="s">
        <v>210</v>
      </c>
      <c r="O1245" t="s">
        <v>210</v>
      </c>
      <c r="P1245" t="s">
        <v>210</v>
      </c>
      <c r="Q1245">
        <v>0</v>
      </c>
      <c r="R1245" t="s">
        <v>210</v>
      </c>
      <c r="S1245" t="s">
        <v>210</v>
      </c>
      <c r="U1245">
        <v>0</v>
      </c>
      <c r="V1245" t="s">
        <v>210</v>
      </c>
      <c r="W1245" t="s">
        <v>210</v>
      </c>
      <c r="X1245" t="s">
        <v>210</v>
      </c>
      <c r="Y1245" s="11" t="s">
        <v>134</v>
      </c>
      <c r="Z1245" s="11" t="s">
        <v>134</v>
      </c>
    </row>
    <row r="1246" spans="1:26" x14ac:dyDescent="0.25">
      <c r="A1246">
        <v>1382</v>
      </c>
      <c r="B1246" t="s">
        <v>210</v>
      </c>
      <c r="C1246" t="s">
        <v>210</v>
      </c>
      <c r="D1246" t="s">
        <v>221</v>
      </c>
      <c r="E1246" t="s">
        <v>8725</v>
      </c>
      <c r="F1246" t="s">
        <v>210</v>
      </c>
      <c r="G1246" t="s">
        <v>8405</v>
      </c>
      <c r="H1246" t="s">
        <v>134</v>
      </c>
      <c r="I1246" t="s">
        <v>134</v>
      </c>
      <c r="J1246" t="s">
        <v>210</v>
      </c>
      <c r="K1246">
        <v>0</v>
      </c>
      <c r="L1246">
        <v>250</v>
      </c>
      <c r="M1246" t="s">
        <v>210</v>
      </c>
      <c r="N1246" t="s">
        <v>210</v>
      </c>
      <c r="O1246" t="s">
        <v>210</v>
      </c>
      <c r="P1246" t="s">
        <v>210</v>
      </c>
      <c r="Q1246">
        <v>0</v>
      </c>
      <c r="R1246" t="s">
        <v>210</v>
      </c>
      <c r="S1246" t="s">
        <v>210</v>
      </c>
      <c r="U1246">
        <v>0</v>
      </c>
      <c r="V1246" t="s">
        <v>210</v>
      </c>
      <c r="W1246" t="s">
        <v>210</v>
      </c>
      <c r="X1246" t="s">
        <v>210</v>
      </c>
      <c r="Y1246" s="11" t="s">
        <v>134</v>
      </c>
      <c r="Z1246" s="11" t="s">
        <v>134</v>
      </c>
    </row>
    <row r="1247" spans="1:26" x14ac:dyDescent="0.25">
      <c r="A1247">
        <v>511</v>
      </c>
      <c r="B1247" t="s">
        <v>210</v>
      </c>
      <c r="C1247" t="s">
        <v>210</v>
      </c>
      <c r="D1247" t="s">
        <v>221</v>
      </c>
      <c r="E1247" t="s">
        <v>8725</v>
      </c>
      <c r="F1247" t="s">
        <v>210</v>
      </c>
      <c r="G1247" t="s">
        <v>5632</v>
      </c>
      <c r="H1247" t="s">
        <v>134</v>
      </c>
      <c r="I1247" t="s">
        <v>134</v>
      </c>
      <c r="J1247" t="s">
        <v>210</v>
      </c>
      <c r="K1247">
        <v>0</v>
      </c>
      <c r="L1247">
        <v>0</v>
      </c>
      <c r="M1247" t="s">
        <v>210</v>
      </c>
      <c r="N1247" t="s">
        <v>210</v>
      </c>
      <c r="O1247" t="s">
        <v>210</v>
      </c>
      <c r="P1247" t="s">
        <v>210</v>
      </c>
      <c r="Q1247">
        <v>0</v>
      </c>
      <c r="R1247" t="s">
        <v>210</v>
      </c>
      <c r="S1247" t="s">
        <v>210</v>
      </c>
      <c r="U1247">
        <v>0</v>
      </c>
      <c r="V1247" t="s">
        <v>210</v>
      </c>
      <c r="W1247" t="s">
        <v>210</v>
      </c>
      <c r="X1247" t="s">
        <v>210</v>
      </c>
      <c r="Y1247" s="11" t="s">
        <v>134</v>
      </c>
      <c r="Z1247" s="11" t="s">
        <v>134</v>
      </c>
    </row>
    <row r="1248" spans="1:26" x14ac:dyDescent="0.25">
      <c r="A1248">
        <v>1142</v>
      </c>
      <c r="B1248" t="s">
        <v>210</v>
      </c>
      <c r="C1248" t="s">
        <v>210</v>
      </c>
      <c r="D1248" t="s">
        <v>221</v>
      </c>
      <c r="E1248" t="s">
        <v>8725</v>
      </c>
      <c r="F1248" t="s">
        <v>210</v>
      </c>
      <c r="G1248" t="s">
        <v>6023</v>
      </c>
      <c r="H1248" t="s">
        <v>134</v>
      </c>
      <c r="I1248" t="s">
        <v>134</v>
      </c>
      <c r="J1248" t="s">
        <v>210</v>
      </c>
      <c r="K1248">
        <v>0</v>
      </c>
      <c r="L1248">
        <v>0</v>
      </c>
      <c r="M1248" t="s">
        <v>210</v>
      </c>
      <c r="N1248" t="s">
        <v>210</v>
      </c>
      <c r="O1248" t="s">
        <v>210</v>
      </c>
      <c r="P1248" t="s">
        <v>210</v>
      </c>
      <c r="Q1248">
        <v>0</v>
      </c>
      <c r="R1248" t="s">
        <v>210</v>
      </c>
      <c r="S1248" t="s">
        <v>210</v>
      </c>
      <c r="U1248">
        <v>0</v>
      </c>
      <c r="V1248" t="s">
        <v>210</v>
      </c>
      <c r="W1248" t="s">
        <v>210</v>
      </c>
      <c r="X1248" t="s">
        <v>210</v>
      </c>
      <c r="Y1248" s="11" t="s">
        <v>134</v>
      </c>
      <c r="Z1248" s="11" t="s">
        <v>134</v>
      </c>
    </row>
    <row r="1249" spans="1:26" x14ac:dyDescent="0.25">
      <c r="A1249">
        <v>1143</v>
      </c>
      <c r="B1249" t="s">
        <v>210</v>
      </c>
      <c r="C1249" t="s">
        <v>210</v>
      </c>
      <c r="D1249" t="s">
        <v>221</v>
      </c>
      <c r="E1249" t="s">
        <v>8725</v>
      </c>
      <c r="F1249" t="s">
        <v>210</v>
      </c>
      <c r="G1249" t="s">
        <v>6025</v>
      </c>
      <c r="H1249" t="s">
        <v>134</v>
      </c>
      <c r="I1249" t="s">
        <v>134</v>
      </c>
      <c r="J1249" t="s">
        <v>210</v>
      </c>
      <c r="K1249">
        <v>0</v>
      </c>
      <c r="L1249">
        <v>0</v>
      </c>
      <c r="M1249" t="s">
        <v>210</v>
      </c>
      <c r="N1249" t="s">
        <v>210</v>
      </c>
      <c r="O1249" t="s">
        <v>210</v>
      </c>
      <c r="P1249" t="s">
        <v>210</v>
      </c>
      <c r="Q1249">
        <v>0</v>
      </c>
      <c r="R1249" t="s">
        <v>210</v>
      </c>
      <c r="S1249" t="s">
        <v>210</v>
      </c>
      <c r="U1249">
        <v>0</v>
      </c>
      <c r="V1249" t="s">
        <v>210</v>
      </c>
      <c r="W1249" t="s">
        <v>210</v>
      </c>
      <c r="X1249" t="s">
        <v>210</v>
      </c>
      <c r="Y1249" s="11" t="s">
        <v>134</v>
      </c>
      <c r="Z1249" s="11" t="s">
        <v>134</v>
      </c>
    </row>
    <row r="1250" spans="1:26" x14ac:dyDescent="0.25">
      <c r="A1250">
        <v>1144</v>
      </c>
      <c r="B1250" t="s">
        <v>210</v>
      </c>
      <c r="C1250" t="s">
        <v>210</v>
      </c>
      <c r="D1250" t="s">
        <v>221</v>
      </c>
      <c r="E1250" t="s">
        <v>8725</v>
      </c>
      <c r="F1250" t="s">
        <v>210</v>
      </c>
      <c r="G1250" t="s">
        <v>6027</v>
      </c>
      <c r="H1250" t="s">
        <v>134</v>
      </c>
      <c r="I1250" t="s">
        <v>134</v>
      </c>
      <c r="J1250" t="s">
        <v>210</v>
      </c>
      <c r="K1250">
        <v>0</v>
      </c>
      <c r="L1250">
        <v>0</v>
      </c>
      <c r="M1250" t="s">
        <v>210</v>
      </c>
      <c r="N1250" t="s">
        <v>210</v>
      </c>
      <c r="O1250" t="s">
        <v>210</v>
      </c>
      <c r="P1250" t="s">
        <v>210</v>
      </c>
      <c r="Q1250">
        <v>0</v>
      </c>
      <c r="R1250" t="s">
        <v>210</v>
      </c>
      <c r="S1250" t="s">
        <v>210</v>
      </c>
      <c r="U1250">
        <v>0</v>
      </c>
      <c r="V1250" t="s">
        <v>210</v>
      </c>
      <c r="W1250" t="s">
        <v>210</v>
      </c>
      <c r="X1250" t="s">
        <v>210</v>
      </c>
      <c r="Y1250" s="11" t="s">
        <v>134</v>
      </c>
      <c r="Z1250" s="11" t="s">
        <v>134</v>
      </c>
    </row>
    <row r="1251" spans="1:26" x14ac:dyDescent="0.25">
      <c r="A1251">
        <v>1145</v>
      </c>
      <c r="B1251" t="s">
        <v>210</v>
      </c>
      <c r="C1251" t="s">
        <v>210</v>
      </c>
      <c r="D1251" t="s">
        <v>221</v>
      </c>
      <c r="E1251" t="s">
        <v>8725</v>
      </c>
      <c r="F1251" t="s">
        <v>210</v>
      </c>
      <c r="G1251" t="s">
        <v>6029</v>
      </c>
      <c r="H1251" t="s">
        <v>134</v>
      </c>
      <c r="I1251" t="s">
        <v>134</v>
      </c>
      <c r="J1251" t="s">
        <v>210</v>
      </c>
      <c r="K1251">
        <v>0</v>
      </c>
      <c r="L1251">
        <v>0</v>
      </c>
      <c r="M1251" t="s">
        <v>210</v>
      </c>
      <c r="N1251" t="s">
        <v>210</v>
      </c>
      <c r="O1251" t="s">
        <v>210</v>
      </c>
      <c r="P1251" t="s">
        <v>210</v>
      </c>
      <c r="Q1251">
        <v>0</v>
      </c>
      <c r="R1251" t="s">
        <v>210</v>
      </c>
      <c r="S1251" t="s">
        <v>210</v>
      </c>
      <c r="U1251">
        <v>0</v>
      </c>
      <c r="V1251" t="s">
        <v>210</v>
      </c>
      <c r="W1251" t="s">
        <v>210</v>
      </c>
      <c r="X1251" t="s">
        <v>210</v>
      </c>
      <c r="Y1251" s="11" t="s">
        <v>134</v>
      </c>
      <c r="Z1251" s="11" t="s">
        <v>134</v>
      </c>
    </row>
    <row r="1252" spans="1:26" x14ac:dyDescent="0.25">
      <c r="A1252">
        <v>1146</v>
      </c>
      <c r="B1252" t="s">
        <v>210</v>
      </c>
      <c r="C1252" t="s">
        <v>210</v>
      </c>
      <c r="D1252" t="s">
        <v>221</v>
      </c>
      <c r="E1252" t="s">
        <v>8725</v>
      </c>
      <c r="F1252" t="s">
        <v>210</v>
      </c>
      <c r="G1252" t="s">
        <v>6031</v>
      </c>
      <c r="H1252" t="s">
        <v>134</v>
      </c>
      <c r="I1252" t="s">
        <v>134</v>
      </c>
      <c r="J1252" t="s">
        <v>210</v>
      </c>
      <c r="K1252">
        <v>0</v>
      </c>
      <c r="L1252">
        <v>0</v>
      </c>
      <c r="M1252" t="s">
        <v>210</v>
      </c>
      <c r="N1252" t="s">
        <v>210</v>
      </c>
      <c r="O1252" t="s">
        <v>210</v>
      </c>
      <c r="P1252" t="s">
        <v>210</v>
      </c>
      <c r="Q1252">
        <v>0</v>
      </c>
      <c r="R1252" t="s">
        <v>210</v>
      </c>
      <c r="S1252" t="s">
        <v>210</v>
      </c>
      <c r="U1252">
        <v>0</v>
      </c>
      <c r="V1252" t="s">
        <v>210</v>
      </c>
      <c r="W1252" t="s">
        <v>210</v>
      </c>
      <c r="X1252" t="s">
        <v>210</v>
      </c>
      <c r="Y1252" s="11" t="s">
        <v>134</v>
      </c>
      <c r="Z1252" s="11" t="s">
        <v>134</v>
      </c>
    </row>
    <row r="1253" spans="1:26" x14ac:dyDescent="0.25">
      <c r="A1253">
        <v>1147</v>
      </c>
      <c r="B1253" t="s">
        <v>210</v>
      </c>
      <c r="C1253" t="s">
        <v>210</v>
      </c>
      <c r="D1253" t="s">
        <v>221</v>
      </c>
      <c r="E1253" t="s">
        <v>8725</v>
      </c>
      <c r="F1253" t="s">
        <v>210</v>
      </c>
      <c r="G1253" t="s">
        <v>6033</v>
      </c>
      <c r="H1253" t="s">
        <v>134</v>
      </c>
      <c r="I1253" t="s">
        <v>134</v>
      </c>
      <c r="J1253" t="s">
        <v>210</v>
      </c>
      <c r="K1253">
        <v>0</v>
      </c>
      <c r="L1253">
        <v>0</v>
      </c>
      <c r="M1253" t="s">
        <v>210</v>
      </c>
      <c r="N1253" t="s">
        <v>210</v>
      </c>
      <c r="O1253" t="s">
        <v>210</v>
      </c>
      <c r="P1253" t="s">
        <v>210</v>
      </c>
      <c r="Q1253">
        <v>0</v>
      </c>
      <c r="R1253" t="s">
        <v>210</v>
      </c>
      <c r="S1253" t="s">
        <v>210</v>
      </c>
      <c r="U1253">
        <v>0</v>
      </c>
      <c r="V1253" t="s">
        <v>210</v>
      </c>
      <c r="W1253" t="s">
        <v>210</v>
      </c>
      <c r="X1253" t="s">
        <v>210</v>
      </c>
      <c r="Y1253" s="11" t="s">
        <v>134</v>
      </c>
      <c r="Z1253" s="11" t="s">
        <v>134</v>
      </c>
    </row>
    <row r="1254" spans="1:26" x14ac:dyDescent="0.25">
      <c r="A1254">
        <v>1148</v>
      </c>
      <c r="B1254" t="s">
        <v>210</v>
      </c>
      <c r="C1254" t="s">
        <v>210</v>
      </c>
      <c r="D1254" t="s">
        <v>221</v>
      </c>
      <c r="E1254" t="s">
        <v>8725</v>
      </c>
      <c r="F1254" t="s">
        <v>210</v>
      </c>
      <c r="G1254" t="s">
        <v>6035</v>
      </c>
      <c r="H1254" t="s">
        <v>134</v>
      </c>
      <c r="I1254" t="s">
        <v>134</v>
      </c>
      <c r="J1254" t="s">
        <v>210</v>
      </c>
      <c r="K1254">
        <v>0</v>
      </c>
      <c r="L1254">
        <v>0</v>
      </c>
      <c r="M1254" t="s">
        <v>210</v>
      </c>
      <c r="N1254" t="s">
        <v>210</v>
      </c>
      <c r="O1254" t="s">
        <v>210</v>
      </c>
      <c r="P1254" t="s">
        <v>210</v>
      </c>
      <c r="Q1254">
        <v>0</v>
      </c>
      <c r="R1254" t="s">
        <v>210</v>
      </c>
      <c r="S1254" t="s">
        <v>210</v>
      </c>
      <c r="U1254">
        <v>0</v>
      </c>
      <c r="V1254" t="s">
        <v>210</v>
      </c>
      <c r="W1254" t="s">
        <v>210</v>
      </c>
      <c r="X1254" t="s">
        <v>210</v>
      </c>
      <c r="Y1254" s="11" t="s">
        <v>134</v>
      </c>
      <c r="Z1254" s="11" t="s">
        <v>134</v>
      </c>
    </row>
    <row r="1255" spans="1:26" x14ac:dyDescent="0.25">
      <c r="A1255">
        <v>1149</v>
      </c>
      <c r="B1255" t="s">
        <v>210</v>
      </c>
      <c r="C1255" t="s">
        <v>210</v>
      </c>
      <c r="D1255" t="s">
        <v>221</v>
      </c>
      <c r="E1255" t="s">
        <v>8725</v>
      </c>
      <c r="F1255" t="s">
        <v>210</v>
      </c>
      <c r="G1255" t="s">
        <v>6037</v>
      </c>
      <c r="H1255" t="s">
        <v>134</v>
      </c>
      <c r="I1255" t="s">
        <v>134</v>
      </c>
      <c r="J1255" t="s">
        <v>210</v>
      </c>
      <c r="K1255">
        <v>0</v>
      </c>
      <c r="L1255">
        <v>0</v>
      </c>
      <c r="M1255" t="s">
        <v>210</v>
      </c>
      <c r="N1255" t="s">
        <v>210</v>
      </c>
      <c r="O1255" t="s">
        <v>210</v>
      </c>
      <c r="P1255" t="s">
        <v>210</v>
      </c>
      <c r="Q1255">
        <v>0</v>
      </c>
      <c r="R1255" t="s">
        <v>210</v>
      </c>
      <c r="S1255" t="s">
        <v>210</v>
      </c>
      <c r="U1255">
        <v>0</v>
      </c>
      <c r="V1255" t="s">
        <v>210</v>
      </c>
      <c r="W1255" t="s">
        <v>210</v>
      </c>
      <c r="X1255" t="s">
        <v>210</v>
      </c>
      <c r="Y1255" s="11" t="s">
        <v>134</v>
      </c>
      <c r="Z1255" s="11" t="s">
        <v>134</v>
      </c>
    </row>
    <row r="1256" spans="1:26" x14ac:dyDescent="0.25">
      <c r="A1256">
        <v>1150</v>
      </c>
      <c r="B1256" t="s">
        <v>210</v>
      </c>
      <c r="C1256" t="s">
        <v>210</v>
      </c>
      <c r="D1256" t="s">
        <v>221</v>
      </c>
      <c r="E1256" t="s">
        <v>8725</v>
      </c>
      <c r="F1256" t="s">
        <v>210</v>
      </c>
      <c r="G1256" t="s">
        <v>6039</v>
      </c>
      <c r="H1256" t="s">
        <v>134</v>
      </c>
      <c r="I1256" t="s">
        <v>134</v>
      </c>
      <c r="J1256" t="s">
        <v>210</v>
      </c>
      <c r="K1256">
        <v>0</v>
      </c>
      <c r="L1256">
        <v>0</v>
      </c>
      <c r="M1256" t="s">
        <v>210</v>
      </c>
      <c r="N1256" t="s">
        <v>210</v>
      </c>
      <c r="O1256" t="s">
        <v>210</v>
      </c>
      <c r="P1256" t="s">
        <v>210</v>
      </c>
      <c r="Q1256">
        <v>0</v>
      </c>
      <c r="R1256" t="s">
        <v>210</v>
      </c>
      <c r="S1256" t="s">
        <v>210</v>
      </c>
      <c r="U1256">
        <v>0</v>
      </c>
      <c r="V1256" t="s">
        <v>210</v>
      </c>
      <c r="W1256" t="s">
        <v>210</v>
      </c>
      <c r="X1256" t="s">
        <v>210</v>
      </c>
      <c r="Y1256" s="11" t="s">
        <v>134</v>
      </c>
      <c r="Z1256" s="11" t="s">
        <v>134</v>
      </c>
    </row>
    <row r="1257" spans="1:26" x14ac:dyDescent="0.25">
      <c r="A1257">
        <v>1151</v>
      </c>
      <c r="B1257" t="s">
        <v>210</v>
      </c>
      <c r="C1257" t="s">
        <v>210</v>
      </c>
      <c r="D1257" t="s">
        <v>221</v>
      </c>
      <c r="E1257" t="s">
        <v>8725</v>
      </c>
      <c r="F1257" t="s">
        <v>210</v>
      </c>
      <c r="G1257" t="s">
        <v>6041</v>
      </c>
      <c r="H1257" t="s">
        <v>134</v>
      </c>
      <c r="I1257" t="s">
        <v>134</v>
      </c>
      <c r="J1257" t="s">
        <v>210</v>
      </c>
      <c r="K1257">
        <v>0</v>
      </c>
      <c r="L1257">
        <v>100</v>
      </c>
      <c r="M1257" t="s">
        <v>210</v>
      </c>
      <c r="N1257" t="s">
        <v>210</v>
      </c>
      <c r="O1257" t="s">
        <v>210</v>
      </c>
      <c r="P1257" t="s">
        <v>210</v>
      </c>
      <c r="Q1257">
        <v>0</v>
      </c>
      <c r="R1257" t="s">
        <v>210</v>
      </c>
      <c r="S1257" t="s">
        <v>210</v>
      </c>
      <c r="U1257">
        <v>0</v>
      </c>
      <c r="V1257" t="s">
        <v>210</v>
      </c>
      <c r="W1257" t="s">
        <v>210</v>
      </c>
      <c r="X1257" t="s">
        <v>210</v>
      </c>
      <c r="Y1257" s="11" t="s">
        <v>134</v>
      </c>
      <c r="Z1257" s="11" t="s">
        <v>134</v>
      </c>
    </row>
    <row r="1258" spans="1:26" x14ac:dyDescent="0.25">
      <c r="A1258">
        <v>1152</v>
      </c>
      <c r="B1258" t="s">
        <v>210</v>
      </c>
      <c r="C1258" t="s">
        <v>210</v>
      </c>
      <c r="D1258" t="s">
        <v>221</v>
      </c>
      <c r="E1258" t="s">
        <v>8725</v>
      </c>
      <c r="F1258" t="s">
        <v>210</v>
      </c>
      <c r="G1258" t="s">
        <v>6043</v>
      </c>
      <c r="H1258" t="s">
        <v>134</v>
      </c>
      <c r="I1258" t="s">
        <v>134</v>
      </c>
      <c r="J1258" t="s">
        <v>210</v>
      </c>
      <c r="K1258">
        <v>0</v>
      </c>
      <c r="L1258">
        <v>100</v>
      </c>
      <c r="M1258" t="s">
        <v>210</v>
      </c>
      <c r="N1258" t="s">
        <v>210</v>
      </c>
      <c r="O1258" t="s">
        <v>210</v>
      </c>
      <c r="P1258" t="s">
        <v>210</v>
      </c>
      <c r="Q1258">
        <v>0</v>
      </c>
      <c r="R1258" t="s">
        <v>210</v>
      </c>
      <c r="S1258" t="s">
        <v>210</v>
      </c>
      <c r="U1258">
        <v>0</v>
      </c>
      <c r="V1258" t="s">
        <v>210</v>
      </c>
      <c r="W1258" t="s">
        <v>210</v>
      </c>
      <c r="X1258" t="s">
        <v>210</v>
      </c>
      <c r="Y1258" s="11" t="s">
        <v>134</v>
      </c>
      <c r="Z1258" s="11" t="s">
        <v>134</v>
      </c>
    </row>
    <row r="1259" spans="1:26" x14ac:dyDescent="0.25">
      <c r="A1259">
        <v>1153</v>
      </c>
      <c r="B1259" t="s">
        <v>210</v>
      </c>
      <c r="C1259" t="s">
        <v>210</v>
      </c>
      <c r="D1259" t="s">
        <v>221</v>
      </c>
      <c r="E1259" t="s">
        <v>8725</v>
      </c>
      <c r="F1259" t="s">
        <v>210</v>
      </c>
      <c r="G1259" t="s">
        <v>6045</v>
      </c>
      <c r="H1259" t="s">
        <v>134</v>
      </c>
      <c r="I1259" t="s">
        <v>134</v>
      </c>
      <c r="J1259" t="s">
        <v>210</v>
      </c>
      <c r="K1259">
        <v>0</v>
      </c>
      <c r="L1259">
        <v>0</v>
      </c>
      <c r="M1259" t="s">
        <v>210</v>
      </c>
      <c r="N1259" t="s">
        <v>210</v>
      </c>
      <c r="O1259" t="s">
        <v>210</v>
      </c>
      <c r="P1259" t="s">
        <v>210</v>
      </c>
      <c r="Q1259">
        <v>0</v>
      </c>
      <c r="R1259" t="s">
        <v>210</v>
      </c>
      <c r="S1259" t="s">
        <v>210</v>
      </c>
      <c r="U1259">
        <v>0</v>
      </c>
      <c r="V1259" t="s">
        <v>210</v>
      </c>
      <c r="W1259" t="s">
        <v>210</v>
      </c>
      <c r="X1259" t="s">
        <v>210</v>
      </c>
      <c r="Y1259" s="11" t="s">
        <v>134</v>
      </c>
      <c r="Z1259" s="11" t="s">
        <v>134</v>
      </c>
    </row>
    <row r="1260" spans="1:26" x14ac:dyDescent="0.25">
      <c r="A1260">
        <v>1154</v>
      </c>
      <c r="B1260" t="s">
        <v>210</v>
      </c>
      <c r="C1260" t="s">
        <v>210</v>
      </c>
      <c r="D1260" t="s">
        <v>221</v>
      </c>
      <c r="E1260" t="s">
        <v>8725</v>
      </c>
      <c r="F1260" t="s">
        <v>210</v>
      </c>
      <c r="G1260" t="s">
        <v>6047</v>
      </c>
      <c r="H1260" t="s">
        <v>134</v>
      </c>
      <c r="I1260" t="s">
        <v>134</v>
      </c>
      <c r="J1260" t="s">
        <v>210</v>
      </c>
      <c r="K1260">
        <v>0</v>
      </c>
      <c r="L1260">
        <v>0</v>
      </c>
      <c r="M1260" t="s">
        <v>210</v>
      </c>
      <c r="N1260" t="s">
        <v>210</v>
      </c>
      <c r="O1260" t="s">
        <v>210</v>
      </c>
      <c r="P1260" t="s">
        <v>210</v>
      </c>
      <c r="Q1260">
        <v>0</v>
      </c>
      <c r="R1260" t="s">
        <v>210</v>
      </c>
      <c r="S1260" t="s">
        <v>210</v>
      </c>
      <c r="U1260">
        <v>0</v>
      </c>
      <c r="V1260" t="s">
        <v>210</v>
      </c>
      <c r="W1260" t="s">
        <v>210</v>
      </c>
      <c r="X1260" t="s">
        <v>210</v>
      </c>
      <c r="Y1260" s="11" t="s">
        <v>134</v>
      </c>
      <c r="Z1260" s="11" t="s">
        <v>134</v>
      </c>
    </row>
    <row r="1261" spans="1:26" x14ac:dyDescent="0.25">
      <c r="A1261">
        <v>1155</v>
      </c>
      <c r="B1261" t="s">
        <v>210</v>
      </c>
      <c r="C1261" t="s">
        <v>210</v>
      </c>
      <c r="D1261" t="s">
        <v>221</v>
      </c>
      <c r="E1261" t="s">
        <v>8725</v>
      </c>
      <c r="F1261" t="s">
        <v>210</v>
      </c>
      <c r="G1261" t="s">
        <v>6049</v>
      </c>
      <c r="H1261" t="s">
        <v>134</v>
      </c>
      <c r="I1261" t="s">
        <v>134</v>
      </c>
      <c r="J1261" t="s">
        <v>210</v>
      </c>
      <c r="K1261">
        <v>0</v>
      </c>
      <c r="L1261">
        <v>0</v>
      </c>
      <c r="M1261" t="s">
        <v>210</v>
      </c>
      <c r="N1261" t="s">
        <v>210</v>
      </c>
      <c r="O1261" t="s">
        <v>210</v>
      </c>
      <c r="P1261" t="s">
        <v>210</v>
      </c>
      <c r="Q1261">
        <v>0</v>
      </c>
      <c r="R1261" t="s">
        <v>210</v>
      </c>
      <c r="S1261" t="s">
        <v>210</v>
      </c>
      <c r="U1261">
        <v>0</v>
      </c>
      <c r="V1261" t="s">
        <v>210</v>
      </c>
      <c r="W1261" t="s">
        <v>210</v>
      </c>
      <c r="X1261" t="s">
        <v>210</v>
      </c>
      <c r="Y1261" s="11" t="s">
        <v>134</v>
      </c>
      <c r="Z1261" s="11" t="s">
        <v>134</v>
      </c>
    </row>
    <row r="1262" spans="1:26" x14ac:dyDescent="0.25">
      <c r="A1262">
        <v>1156</v>
      </c>
      <c r="B1262" t="s">
        <v>210</v>
      </c>
      <c r="C1262" t="s">
        <v>210</v>
      </c>
      <c r="D1262" t="s">
        <v>221</v>
      </c>
      <c r="E1262" t="s">
        <v>8725</v>
      </c>
      <c r="F1262" t="s">
        <v>210</v>
      </c>
      <c r="G1262" t="s">
        <v>6051</v>
      </c>
      <c r="H1262" t="s">
        <v>134</v>
      </c>
      <c r="I1262" t="s">
        <v>134</v>
      </c>
      <c r="J1262" t="s">
        <v>210</v>
      </c>
      <c r="K1262">
        <v>0</v>
      </c>
      <c r="L1262">
        <v>250</v>
      </c>
      <c r="M1262" t="s">
        <v>210</v>
      </c>
      <c r="N1262" t="s">
        <v>210</v>
      </c>
      <c r="O1262" t="s">
        <v>210</v>
      </c>
      <c r="P1262" t="s">
        <v>210</v>
      </c>
      <c r="Q1262">
        <v>0</v>
      </c>
      <c r="R1262" t="s">
        <v>210</v>
      </c>
      <c r="S1262" t="s">
        <v>210</v>
      </c>
      <c r="U1262">
        <v>0</v>
      </c>
      <c r="V1262" t="s">
        <v>210</v>
      </c>
      <c r="W1262" t="s">
        <v>210</v>
      </c>
      <c r="X1262" t="s">
        <v>210</v>
      </c>
      <c r="Y1262" s="11" t="s">
        <v>134</v>
      </c>
      <c r="Z1262" s="11" t="s">
        <v>134</v>
      </c>
    </row>
    <row r="1263" spans="1:26" x14ac:dyDescent="0.25">
      <c r="A1263">
        <v>1157</v>
      </c>
      <c r="B1263" t="s">
        <v>210</v>
      </c>
      <c r="C1263" t="s">
        <v>210</v>
      </c>
      <c r="D1263" t="s">
        <v>221</v>
      </c>
      <c r="E1263" t="s">
        <v>8725</v>
      </c>
      <c r="F1263" t="s">
        <v>210</v>
      </c>
      <c r="G1263" t="s">
        <v>6053</v>
      </c>
      <c r="H1263" t="s">
        <v>134</v>
      </c>
      <c r="I1263" t="s">
        <v>134</v>
      </c>
      <c r="J1263" t="s">
        <v>210</v>
      </c>
      <c r="K1263">
        <v>0</v>
      </c>
      <c r="L1263">
        <v>250</v>
      </c>
      <c r="M1263" t="s">
        <v>210</v>
      </c>
      <c r="N1263" t="s">
        <v>210</v>
      </c>
      <c r="O1263" t="s">
        <v>210</v>
      </c>
      <c r="P1263" t="s">
        <v>210</v>
      </c>
      <c r="Q1263">
        <v>0</v>
      </c>
      <c r="R1263" t="s">
        <v>210</v>
      </c>
      <c r="S1263" t="s">
        <v>210</v>
      </c>
      <c r="U1263">
        <v>0</v>
      </c>
      <c r="V1263" t="s">
        <v>210</v>
      </c>
      <c r="W1263" t="s">
        <v>210</v>
      </c>
      <c r="X1263" t="s">
        <v>210</v>
      </c>
      <c r="Y1263" s="11" t="s">
        <v>134</v>
      </c>
      <c r="Z1263" s="11" t="s">
        <v>134</v>
      </c>
    </row>
    <row r="1264" spans="1:26" x14ac:dyDescent="0.25">
      <c r="A1264">
        <v>1158</v>
      </c>
      <c r="B1264" t="s">
        <v>210</v>
      </c>
      <c r="C1264" t="s">
        <v>210</v>
      </c>
      <c r="D1264" t="s">
        <v>221</v>
      </c>
      <c r="E1264" t="s">
        <v>8725</v>
      </c>
      <c r="F1264" t="s">
        <v>210</v>
      </c>
      <c r="G1264" t="s">
        <v>6055</v>
      </c>
      <c r="H1264" t="s">
        <v>134</v>
      </c>
      <c r="I1264" t="s">
        <v>134</v>
      </c>
      <c r="J1264" t="s">
        <v>210</v>
      </c>
      <c r="K1264">
        <v>0</v>
      </c>
      <c r="L1264">
        <v>0</v>
      </c>
      <c r="M1264" t="s">
        <v>210</v>
      </c>
      <c r="N1264" t="s">
        <v>210</v>
      </c>
      <c r="O1264" t="s">
        <v>210</v>
      </c>
      <c r="P1264" t="s">
        <v>210</v>
      </c>
      <c r="Q1264">
        <v>0</v>
      </c>
      <c r="R1264" t="s">
        <v>210</v>
      </c>
      <c r="S1264" t="s">
        <v>210</v>
      </c>
      <c r="U1264">
        <v>0</v>
      </c>
      <c r="V1264" t="s">
        <v>210</v>
      </c>
      <c r="W1264" t="s">
        <v>210</v>
      </c>
      <c r="X1264" t="s">
        <v>210</v>
      </c>
      <c r="Y1264" s="11" t="s">
        <v>134</v>
      </c>
      <c r="Z1264" s="11" t="s">
        <v>134</v>
      </c>
    </row>
    <row r="1265" spans="1:26" x14ac:dyDescent="0.25">
      <c r="A1265">
        <v>1159</v>
      </c>
      <c r="B1265" t="s">
        <v>210</v>
      </c>
      <c r="C1265" t="s">
        <v>210</v>
      </c>
      <c r="D1265" t="s">
        <v>221</v>
      </c>
      <c r="E1265" t="s">
        <v>8725</v>
      </c>
      <c r="F1265" t="s">
        <v>210</v>
      </c>
      <c r="G1265" t="s">
        <v>6057</v>
      </c>
      <c r="H1265" t="s">
        <v>134</v>
      </c>
      <c r="I1265" t="s">
        <v>134</v>
      </c>
      <c r="J1265" t="s">
        <v>210</v>
      </c>
      <c r="K1265">
        <v>0</v>
      </c>
      <c r="L1265">
        <v>100</v>
      </c>
      <c r="M1265" t="s">
        <v>210</v>
      </c>
      <c r="N1265" t="s">
        <v>210</v>
      </c>
      <c r="O1265" t="s">
        <v>210</v>
      </c>
      <c r="P1265" t="s">
        <v>210</v>
      </c>
      <c r="Q1265">
        <v>0</v>
      </c>
      <c r="R1265" t="s">
        <v>210</v>
      </c>
      <c r="S1265" t="s">
        <v>210</v>
      </c>
      <c r="U1265">
        <v>0</v>
      </c>
      <c r="V1265" t="s">
        <v>210</v>
      </c>
      <c r="W1265" t="s">
        <v>210</v>
      </c>
      <c r="X1265" t="s">
        <v>210</v>
      </c>
      <c r="Y1265" s="11" t="s">
        <v>134</v>
      </c>
      <c r="Z1265" s="11" t="s">
        <v>134</v>
      </c>
    </row>
    <row r="1266" spans="1:26" x14ac:dyDescent="0.25">
      <c r="A1266">
        <v>1160</v>
      </c>
      <c r="B1266" t="s">
        <v>210</v>
      </c>
      <c r="C1266" t="s">
        <v>210</v>
      </c>
      <c r="D1266" t="s">
        <v>221</v>
      </c>
      <c r="E1266" t="s">
        <v>8725</v>
      </c>
      <c r="F1266" t="s">
        <v>210</v>
      </c>
      <c r="G1266" t="s">
        <v>6059</v>
      </c>
      <c r="H1266" t="s">
        <v>134</v>
      </c>
      <c r="I1266" t="s">
        <v>134</v>
      </c>
      <c r="J1266" t="s">
        <v>210</v>
      </c>
      <c r="K1266">
        <v>0</v>
      </c>
      <c r="L1266">
        <v>100</v>
      </c>
      <c r="M1266" t="s">
        <v>210</v>
      </c>
      <c r="N1266" t="s">
        <v>210</v>
      </c>
      <c r="O1266" t="s">
        <v>210</v>
      </c>
      <c r="P1266" t="s">
        <v>210</v>
      </c>
      <c r="Q1266">
        <v>0</v>
      </c>
      <c r="R1266" t="s">
        <v>210</v>
      </c>
      <c r="S1266" t="s">
        <v>210</v>
      </c>
      <c r="U1266">
        <v>0</v>
      </c>
      <c r="V1266" t="s">
        <v>210</v>
      </c>
      <c r="W1266" t="s">
        <v>210</v>
      </c>
      <c r="X1266" t="s">
        <v>210</v>
      </c>
      <c r="Y1266" s="11" t="s">
        <v>134</v>
      </c>
      <c r="Z1266" s="11" t="s">
        <v>134</v>
      </c>
    </row>
    <row r="1267" spans="1:26" x14ac:dyDescent="0.25">
      <c r="A1267">
        <v>1161</v>
      </c>
      <c r="B1267" t="s">
        <v>210</v>
      </c>
      <c r="C1267" t="s">
        <v>210</v>
      </c>
      <c r="D1267" t="s">
        <v>221</v>
      </c>
      <c r="E1267" t="s">
        <v>8725</v>
      </c>
      <c r="F1267" t="s">
        <v>210</v>
      </c>
      <c r="G1267" t="s">
        <v>6061</v>
      </c>
      <c r="H1267" t="s">
        <v>134</v>
      </c>
      <c r="I1267" t="s">
        <v>134</v>
      </c>
      <c r="J1267" t="s">
        <v>210</v>
      </c>
      <c r="K1267">
        <v>0</v>
      </c>
      <c r="L1267">
        <v>100</v>
      </c>
      <c r="M1267" t="s">
        <v>210</v>
      </c>
      <c r="N1267" t="s">
        <v>210</v>
      </c>
      <c r="O1267" t="s">
        <v>210</v>
      </c>
      <c r="P1267" t="s">
        <v>210</v>
      </c>
      <c r="Q1267">
        <v>0</v>
      </c>
      <c r="R1267" t="s">
        <v>210</v>
      </c>
      <c r="S1267" t="s">
        <v>210</v>
      </c>
      <c r="U1267">
        <v>0</v>
      </c>
      <c r="V1267" t="s">
        <v>210</v>
      </c>
      <c r="W1267" t="s">
        <v>210</v>
      </c>
      <c r="X1267" t="s">
        <v>210</v>
      </c>
      <c r="Y1267" s="11" t="s">
        <v>134</v>
      </c>
      <c r="Z1267" s="11" t="s">
        <v>134</v>
      </c>
    </row>
    <row r="1268" spans="1:26" x14ac:dyDescent="0.25">
      <c r="A1268">
        <v>1162</v>
      </c>
      <c r="B1268" t="s">
        <v>210</v>
      </c>
      <c r="C1268" t="s">
        <v>210</v>
      </c>
      <c r="D1268" t="s">
        <v>221</v>
      </c>
      <c r="E1268" t="s">
        <v>8725</v>
      </c>
      <c r="F1268" t="s">
        <v>210</v>
      </c>
      <c r="G1268" t="s">
        <v>6063</v>
      </c>
      <c r="H1268" t="s">
        <v>134</v>
      </c>
      <c r="I1268" t="s">
        <v>134</v>
      </c>
      <c r="J1268" t="s">
        <v>210</v>
      </c>
      <c r="K1268">
        <v>0</v>
      </c>
      <c r="L1268">
        <v>100</v>
      </c>
      <c r="M1268" t="s">
        <v>210</v>
      </c>
      <c r="N1268" t="s">
        <v>210</v>
      </c>
      <c r="O1268" t="s">
        <v>210</v>
      </c>
      <c r="P1268" t="s">
        <v>210</v>
      </c>
      <c r="Q1268">
        <v>0</v>
      </c>
      <c r="R1268" t="s">
        <v>210</v>
      </c>
      <c r="S1268" t="s">
        <v>210</v>
      </c>
      <c r="U1268">
        <v>0</v>
      </c>
      <c r="V1268" t="s">
        <v>210</v>
      </c>
      <c r="W1268" t="s">
        <v>210</v>
      </c>
      <c r="X1268" t="s">
        <v>210</v>
      </c>
      <c r="Y1268" s="11" t="s">
        <v>134</v>
      </c>
      <c r="Z1268" s="11" t="s">
        <v>134</v>
      </c>
    </row>
    <row r="1269" spans="1:26" x14ac:dyDescent="0.25">
      <c r="A1269">
        <v>1163</v>
      </c>
      <c r="B1269" t="s">
        <v>210</v>
      </c>
      <c r="C1269" t="s">
        <v>210</v>
      </c>
      <c r="D1269" t="s">
        <v>221</v>
      </c>
      <c r="E1269" t="s">
        <v>8725</v>
      </c>
      <c r="F1269" t="s">
        <v>210</v>
      </c>
      <c r="G1269" t="s">
        <v>6065</v>
      </c>
      <c r="H1269" t="s">
        <v>134</v>
      </c>
      <c r="I1269" t="s">
        <v>134</v>
      </c>
      <c r="J1269" t="s">
        <v>210</v>
      </c>
      <c r="K1269">
        <v>0</v>
      </c>
      <c r="L1269">
        <v>0</v>
      </c>
      <c r="M1269" t="s">
        <v>210</v>
      </c>
      <c r="N1269" t="s">
        <v>210</v>
      </c>
      <c r="O1269" t="s">
        <v>210</v>
      </c>
      <c r="P1269" t="s">
        <v>210</v>
      </c>
      <c r="Q1269">
        <v>0</v>
      </c>
      <c r="R1269" t="s">
        <v>210</v>
      </c>
      <c r="S1269" t="s">
        <v>210</v>
      </c>
      <c r="U1269">
        <v>0</v>
      </c>
      <c r="V1269" t="s">
        <v>210</v>
      </c>
      <c r="W1269" t="s">
        <v>210</v>
      </c>
      <c r="X1269" t="s">
        <v>210</v>
      </c>
      <c r="Y1269" s="11" t="s">
        <v>134</v>
      </c>
      <c r="Z1269" s="11" t="s">
        <v>134</v>
      </c>
    </row>
    <row r="1270" spans="1:26" x14ac:dyDescent="0.25">
      <c r="A1270">
        <v>1164</v>
      </c>
      <c r="B1270" t="s">
        <v>210</v>
      </c>
      <c r="C1270" t="s">
        <v>210</v>
      </c>
      <c r="D1270" t="s">
        <v>221</v>
      </c>
      <c r="E1270" t="s">
        <v>8725</v>
      </c>
      <c r="F1270" t="s">
        <v>210</v>
      </c>
      <c r="G1270" t="s">
        <v>6067</v>
      </c>
      <c r="H1270" t="s">
        <v>134</v>
      </c>
      <c r="I1270" t="s">
        <v>134</v>
      </c>
      <c r="J1270" t="s">
        <v>210</v>
      </c>
      <c r="K1270">
        <v>0</v>
      </c>
      <c r="L1270">
        <v>0</v>
      </c>
      <c r="M1270" t="s">
        <v>210</v>
      </c>
      <c r="N1270" t="s">
        <v>210</v>
      </c>
      <c r="O1270" t="s">
        <v>210</v>
      </c>
      <c r="P1270" t="s">
        <v>210</v>
      </c>
      <c r="Q1270">
        <v>0</v>
      </c>
      <c r="R1270" t="s">
        <v>210</v>
      </c>
      <c r="S1270" t="s">
        <v>210</v>
      </c>
      <c r="U1270">
        <v>0</v>
      </c>
      <c r="V1270" t="s">
        <v>210</v>
      </c>
      <c r="W1270" t="s">
        <v>210</v>
      </c>
      <c r="X1270" t="s">
        <v>210</v>
      </c>
      <c r="Y1270" s="11" t="s">
        <v>134</v>
      </c>
      <c r="Z1270" s="11" t="s">
        <v>134</v>
      </c>
    </row>
    <row r="1271" spans="1:26" x14ac:dyDescent="0.25">
      <c r="A1271">
        <v>1165</v>
      </c>
      <c r="B1271" t="s">
        <v>210</v>
      </c>
      <c r="C1271" t="s">
        <v>210</v>
      </c>
      <c r="D1271" t="s">
        <v>221</v>
      </c>
      <c r="E1271" t="s">
        <v>8725</v>
      </c>
      <c r="F1271" t="s">
        <v>210</v>
      </c>
      <c r="G1271" t="s">
        <v>6069</v>
      </c>
      <c r="H1271" t="s">
        <v>134</v>
      </c>
      <c r="I1271" t="s">
        <v>134</v>
      </c>
      <c r="J1271" t="s">
        <v>210</v>
      </c>
      <c r="K1271">
        <v>0</v>
      </c>
      <c r="L1271">
        <v>0</v>
      </c>
      <c r="M1271" t="s">
        <v>210</v>
      </c>
      <c r="N1271" t="s">
        <v>210</v>
      </c>
      <c r="O1271" t="s">
        <v>210</v>
      </c>
      <c r="P1271" t="s">
        <v>210</v>
      </c>
      <c r="Q1271">
        <v>0</v>
      </c>
      <c r="R1271" t="s">
        <v>210</v>
      </c>
      <c r="S1271" t="s">
        <v>210</v>
      </c>
      <c r="U1271">
        <v>0</v>
      </c>
      <c r="V1271" t="s">
        <v>210</v>
      </c>
      <c r="W1271" t="s">
        <v>210</v>
      </c>
      <c r="X1271" t="s">
        <v>210</v>
      </c>
      <c r="Y1271" s="11" t="s">
        <v>134</v>
      </c>
      <c r="Z1271" s="11" t="s">
        <v>134</v>
      </c>
    </row>
    <row r="1272" spans="1:26" x14ac:dyDescent="0.25">
      <c r="A1272">
        <v>1166</v>
      </c>
      <c r="B1272" t="s">
        <v>210</v>
      </c>
      <c r="C1272" t="s">
        <v>210</v>
      </c>
      <c r="D1272" t="s">
        <v>221</v>
      </c>
      <c r="E1272" t="s">
        <v>8725</v>
      </c>
      <c r="F1272" t="s">
        <v>210</v>
      </c>
      <c r="G1272" t="s">
        <v>6071</v>
      </c>
      <c r="H1272" t="s">
        <v>134</v>
      </c>
      <c r="I1272" t="s">
        <v>134</v>
      </c>
      <c r="J1272" t="s">
        <v>210</v>
      </c>
      <c r="K1272">
        <v>0</v>
      </c>
      <c r="L1272">
        <v>0</v>
      </c>
      <c r="M1272" t="s">
        <v>210</v>
      </c>
      <c r="N1272" t="s">
        <v>210</v>
      </c>
      <c r="O1272" t="s">
        <v>210</v>
      </c>
      <c r="P1272" t="s">
        <v>210</v>
      </c>
      <c r="Q1272">
        <v>0</v>
      </c>
      <c r="R1272" t="s">
        <v>210</v>
      </c>
      <c r="S1272" t="s">
        <v>210</v>
      </c>
      <c r="U1272">
        <v>0</v>
      </c>
      <c r="V1272" t="s">
        <v>210</v>
      </c>
      <c r="W1272" t="s">
        <v>210</v>
      </c>
      <c r="X1272" t="s">
        <v>210</v>
      </c>
      <c r="Y1272" s="11" t="s">
        <v>134</v>
      </c>
      <c r="Z1272" s="11" t="s">
        <v>134</v>
      </c>
    </row>
    <row r="1273" spans="1:26" x14ac:dyDescent="0.25">
      <c r="A1273">
        <v>1167</v>
      </c>
      <c r="B1273" t="s">
        <v>210</v>
      </c>
      <c r="C1273" t="s">
        <v>210</v>
      </c>
      <c r="D1273" t="s">
        <v>221</v>
      </c>
      <c r="E1273" t="s">
        <v>8725</v>
      </c>
      <c r="F1273" t="s">
        <v>210</v>
      </c>
      <c r="G1273" t="s">
        <v>6073</v>
      </c>
      <c r="H1273" t="s">
        <v>134</v>
      </c>
      <c r="I1273" t="s">
        <v>134</v>
      </c>
      <c r="J1273" t="s">
        <v>210</v>
      </c>
      <c r="K1273">
        <v>0</v>
      </c>
      <c r="L1273">
        <v>0</v>
      </c>
      <c r="M1273" t="s">
        <v>210</v>
      </c>
      <c r="N1273" t="s">
        <v>210</v>
      </c>
      <c r="O1273" t="s">
        <v>210</v>
      </c>
      <c r="P1273" t="s">
        <v>210</v>
      </c>
      <c r="Q1273">
        <v>0</v>
      </c>
      <c r="R1273" t="s">
        <v>210</v>
      </c>
      <c r="S1273" t="s">
        <v>210</v>
      </c>
      <c r="U1273">
        <v>0</v>
      </c>
      <c r="V1273" t="s">
        <v>210</v>
      </c>
      <c r="W1273" t="s">
        <v>210</v>
      </c>
      <c r="X1273" t="s">
        <v>210</v>
      </c>
      <c r="Y1273" s="11" t="s">
        <v>134</v>
      </c>
      <c r="Z1273" s="11" t="s">
        <v>134</v>
      </c>
    </row>
    <row r="1274" spans="1:26" x14ac:dyDescent="0.25">
      <c r="A1274">
        <v>1168</v>
      </c>
      <c r="B1274" t="s">
        <v>210</v>
      </c>
      <c r="C1274" t="s">
        <v>210</v>
      </c>
      <c r="D1274" t="s">
        <v>221</v>
      </c>
      <c r="E1274" t="s">
        <v>8725</v>
      </c>
      <c r="F1274" t="s">
        <v>210</v>
      </c>
      <c r="G1274" t="s">
        <v>6075</v>
      </c>
      <c r="H1274" t="s">
        <v>134</v>
      </c>
      <c r="I1274" t="s">
        <v>134</v>
      </c>
      <c r="J1274" t="s">
        <v>210</v>
      </c>
      <c r="K1274">
        <v>0</v>
      </c>
      <c r="L1274">
        <v>100</v>
      </c>
      <c r="M1274" t="s">
        <v>210</v>
      </c>
      <c r="N1274" t="s">
        <v>210</v>
      </c>
      <c r="O1274" t="s">
        <v>210</v>
      </c>
      <c r="P1274" t="s">
        <v>210</v>
      </c>
      <c r="Q1274">
        <v>0</v>
      </c>
      <c r="R1274" t="s">
        <v>210</v>
      </c>
      <c r="S1274" t="s">
        <v>210</v>
      </c>
      <c r="U1274">
        <v>0</v>
      </c>
      <c r="V1274" t="s">
        <v>210</v>
      </c>
      <c r="W1274" t="s">
        <v>210</v>
      </c>
      <c r="X1274" t="s">
        <v>210</v>
      </c>
      <c r="Y1274" s="11" t="s">
        <v>134</v>
      </c>
      <c r="Z1274" s="11" t="s">
        <v>134</v>
      </c>
    </row>
    <row r="1275" spans="1:26" x14ac:dyDescent="0.25">
      <c r="A1275">
        <v>1169</v>
      </c>
      <c r="B1275" t="s">
        <v>210</v>
      </c>
      <c r="C1275" t="s">
        <v>210</v>
      </c>
      <c r="D1275" t="s">
        <v>221</v>
      </c>
      <c r="E1275" t="s">
        <v>8725</v>
      </c>
      <c r="F1275" t="s">
        <v>210</v>
      </c>
      <c r="G1275" t="s">
        <v>6077</v>
      </c>
      <c r="H1275" t="s">
        <v>134</v>
      </c>
      <c r="I1275" t="s">
        <v>134</v>
      </c>
      <c r="J1275" t="s">
        <v>210</v>
      </c>
      <c r="K1275">
        <v>0</v>
      </c>
      <c r="L1275">
        <v>100</v>
      </c>
      <c r="M1275" t="s">
        <v>210</v>
      </c>
      <c r="N1275" t="s">
        <v>210</v>
      </c>
      <c r="O1275" t="s">
        <v>210</v>
      </c>
      <c r="P1275" t="s">
        <v>210</v>
      </c>
      <c r="Q1275">
        <v>0</v>
      </c>
      <c r="R1275" t="s">
        <v>210</v>
      </c>
      <c r="S1275" t="s">
        <v>210</v>
      </c>
      <c r="U1275">
        <v>0</v>
      </c>
      <c r="V1275" t="s">
        <v>210</v>
      </c>
      <c r="W1275" t="s">
        <v>210</v>
      </c>
      <c r="X1275" t="s">
        <v>210</v>
      </c>
      <c r="Y1275" s="11" t="s">
        <v>134</v>
      </c>
      <c r="Z1275" s="11" t="s">
        <v>134</v>
      </c>
    </row>
    <row r="1276" spans="1:26" x14ac:dyDescent="0.25">
      <c r="A1276">
        <v>1170</v>
      </c>
      <c r="B1276" t="s">
        <v>210</v>
      </c>
      <c r="C1276" t="s">
        <v>210</v>
      </c>
      <c r="D1276" t="s">
        <v>221</v>
      </c>
      <c r="E1276" t="s">
        <v>8725</v>
      </c>
      <c r="F1276" t="s">
        <v>210</v>
      </c>
      <c r="G1276" t="s">
        <v>6079</v>
      </c>
      <c r="H1276" t="s">
        <v>134</v>
      </c>
      <c r="I1276" t="s">
        <v>134</v>
      </c>
      <c r="J1276" t="s">
        <v>210</v>
      </c>
      <c r="K1276">
        <v>0</v>
      </c>
      <c r="L1276">
        <v>0</v>
      </c>
      <c r="M1276" t="s">
        <v>210</v>
      </c>
      <c r="N1276" t="s">
        <v>210</v>
      </c>
      <c r="O1276" t="s">
        <v>210</v>
      </c>
      <c r="P1276" t="s">
        <v>210</v>
      </c>
      <c r="Q1276">
        <v>0</v>
      </c>
      <c r="R1276" t="s">
        <v>210</v>
      </c>
      <c r="S1276" t="s">
        <v>210</v>
      </c>
      <c r="U1276">
        <v>0</v>
      </c>
      <c r="V1276" t="s">
        <v>210</v>
      </c>
      <c r="W1276" t="s">
        <v>210</v>
      </c>
      <c r="X1276" t="s">
        <v>210</v>
      </c>
      <c r="Y1276" s="11" t="s">
        <v>134</v>
      </c>
      <c r="Z1276" s="11" t="s">
        <v>134</v>
      </c>
    </row>
    <row r="1277" spans="1:26" x14ac:dyDescent="0.25">
      <c r="A1277">
        <v>1171</v>
      </c>
      <c r="B1277" t="s">
        <v>210</v>
      </c>
      <c r="C1277" t="s">
        <v>210</v>
      </c>
      <c r="D1277" t="s">
        <v>221</v>
      </c>
      <c r="E1277" t="s">
        <v>8725</v>
      </c>
      <c r="F1277" t="s">
        <v>210</v>
      </c>
      <c r="G1277" t="s">
        <v>6081</v>
      </c>
      <c r="H1277" t="s">
        <v>134</v>
      </c>
      <c r="I1277" t="s">
        <v>134</v>
      </c>
      <c r="J1277" t="s">
        <v>210</v>
      </c>
      <c r="K1277">
        <v>0</v>
      </c>
      <c r="L1277">
        <v>0</v>
      </c>
      <c r="M1277" t="s">
        <v>210</v>
      </c>
      <c r="N1277" t="s">
        <v>210</v>
      </c>
      <c r="O1277" t="s">
        <v>210</v>
      </c>
      <c r="P1277" t="s">
        <v>210</v>
      </c>
      <c r="Q1277">
        <v>0</v>
      </c>
      <c r="R1277" t="s">
        <v>210</v>
      </c>
      <c r="S1277" t="s">
        <v>210</v>
      </c>
      <c r="U1277">
        <v>0</v>
      </c>
      <c r="V1277" t="s">
        <v>210</v>
      </c>
      <c r="W1277" t="s">
        <v>210</v>
      </c>
      <c r="X1277" t="s">
        <v>210</v>
      </c>
      <c r="Y1277" s="11" t="s">
        <v>134</v>
      </c>
      <c r="Z1277" s="11" t="s">
        <v>134</v>
      </c>
    </row>
    <row r="1278" spans="1:26" x14ac:dyDescent="0.25">
      <c r="A1278">
        <v>1172</v>
      </c>
      <c r="B1278" t="s">
        <v>210</v>
      </c>
      <c r="C1278" t="s">
        <v>210</v>
      </c>
      <c r="D1278" t="s">
        <v>221</v>
      </c>
      <c r="E1278" t="s">
        <v>8725</v>
      </c>
      <c r="F1278" t="s">
        <v>210</v>
      </c>
      <c r="G1278" t="s">
        <v>6083</v>
      </c>
      <c r="H1278" t="s">
        <v>134</v>
      </c>
      <c r="I1278" t="s">
        <v>134</v>
      </c>
      <c r="J1278" t="s">
        <v>210</v>
      </c>
      <c r="K1278">
        <v>0</v>
      </c>
      <c r="L1278">
        <v>100</v>
      </c>
      <c r="M1278" t="s">
        <v>210</v>
      </c>
      <c r="N1278" t="s">
        <v>210</v>
      </c>
      <c r="O1278" t="s">
        <v>210</v>
      </c>
      <c r="P1278" t="s">
        <v>210</v>
      </c>
      <c r="Q1278">
        <v>0</v>
      </c>
      <c r="R1278" t="s">
        <v>210</v>
      </c>
      <c r="S1278" t="s">
        <v>210</v>
      </c>
      <c r="U1278">
        <v>0</v>
      </c>
      <c r="V1278" t="s">
        <v>210</v>
      </c>
      <c r="W1278" t="s">
        <v>210</v>
      </c>
      <c r="X1278" t="s">
        <v>210</v>
      </c>
      <c r="Y1278" s="11" t="s">
        <v>134</v>
      </c>
      <c r="Z1278" s="11" t="s">
        <v>134</v>
      </c>
    </row>
    <row r="1279" spans="1:26" x14ac:dyDescent="0.25">
      <c r="A1279">
        <v>1173</v>
      </c>
      <c r="B1279" t="s">
        <v>210</v>
      </c>
      <c r="C1279" t="s">
        <v>210</v>
      </c>
      <c r="D1279" t="s">
        <v>221</v>
      </c>
      <c r="E1279" t="s">
        <v>8725</v>
      </c>
      <c r="F1279" t="s">
        <v>210</v>
      </c>
      <c r="G1279" t="s">
        <v>6085</v>
      </c>
      <c r="H1279" t="s">
        <v>134</v>
      </c>
      <c r="I1279" t="s">
        <v>134</v>
      </c>
      <c r="J1279" t="s">
        <v>210</v>
      </c>
      <c r="K1279">
        <v>0</v>
      </c>
      <c r="L1279">
        <v>100</v>
      </c>
      <c r="M1279" t="s">
        <v>210</v>
      </c>
      <c r="N1279" t="s">
        <v>210</v>
      </c>
      <c r="O1279" t="s">
        <v>210</v>
      </c>
      <c r="P1279" t="s">
        <v>210</v>
      </c>
      <c r="Q1279">
        <v>0</v>
      </c>
      <c r="R1279" t="s">
        <v>210</v>
      </c>
      <c r="S1279" t="s">
        <v>210</v>
      </c>
      <c r="U1279">
        <v>0</v>
      </c>
      <c r="V1279" t="s">
        <v>210</v>
      </c>
      <c r="W1279" t="s">
        <v>210</v>
      </c>
      <c r="X1279" t="s">
        <v>210</v>
      </c>
      <c r="Y1279" s="11" t="s">
        <v>134</v>
      </c>
      <c r="Z1279" s="11" t="s">
        <v>134</v>
      </c>
    </row>
    <row r="1280" spans="1:26" x14ac:dyDescent="0.25">
      <c r="A1280">
        <v>1174</v>
      </c>
      <c r="B1280" t="s">
        <v>210</v>
      </c>
      <c r="C1280" t="s">
        <v>210</v>
      </c>
      <c r="D1280" t="s">
        <v>221</v>
      </c>
      <c r="E1280" t="s">
        <v>8725</v>
      </c>
      <c r="F1280" t="s">
        <v>210</v>
      </c>
      <c r="G1280" t="s">
        <v>6087</v>
      </c>
      <c r="H1280" t="s">
        <v>134</v>
      </c>
      <c r="I1280" t="s">
        <v>134</v>
      </c>
      <c r="J1280" t="s">
        <v>210</v>
      </c>
      <c r="K1280">
        <v>0</v>
      </c>
      <c r="L1280">
        <v>0</v>
      </c>
      <c r="M1280" t="s">
        <v>210</v>
      </c>
      <c r="N1280" t="s">
        <v>210</v>
      </c>
      <c r="O1280" t="s">
        <v>210</v>
      </c>
      <c r="P1280" t="s">
        <v>210</v>
      </c>
      <c r="Q1280">
        <v>0</v>
      </c>
      <c r="R1280" t="s">
        <v>210</v>
      </c>
      <c r="S1280" t="s">
        <v>210</v>
      </c>
      <c r="U1280">
        <v>0</v>
      </c>
      <c r="V1280" t="s">
        <v>210</v>
      </c>
      <c r="W1280" t="s">
        <v>210</v>
      </c>
      <c r="X1280" t="s">
        <v>210</v>
      </c>
      <c r="Y1280" s="11" t="s">
        <v>134</v>
      </c>
      <c r="Z1280" s="11" t="s">
        <v>134</v>
      </c>
    </row>
    <row r="1281" spans="1:26" x14ac:dyDescent="0.25">
      <c r="A1281">
        <v>1175</v>
      </c>
      <c r="B1281" t="s">
        <v>210</v>
      </c>
      <c r="C1281" t="s">
        <v>210</v>
      </c>
      <c r="D1281" t="s">
        <v>221</v>
      </c>
      <c r="E1281" t="s">
        <v>8725</v>
      </c>
      <c r="F1281" t="s">
        <v>210</v>
      </c>
      <c r="G1281" t="s">
        <v>6089</v>
      </c>
      <c r="H1281" t="s">
        <v>134</v>
      </c>
      <c r="I1281" t="s">
        <v>134</v>
      </c>
      <c r="J1281" t="s">
        <v>210</v>
      </c>
      <c r="K1281">
        <v>0</v>
      </c>
      <c r="L1281">
        <v>0</v>
      </c>
      <c r="M1281" t="s">
        <v>210</v>
      </c>
      <c r="N1281" t="s">
        <v>210</v>
      </c>
      <c r="O1281" t="s">
        <v>210</v>
      </c>
      <c r="P1281" t="s">
        <v>210</v>
      </c>
      <c r="Q1281">
        <v>0</v>
      </c>
      <c r="R1281" t="s">
        <v>210</v>
      </c>
      <c r="S1281" t="s">
        <v>210</v>
      </c>
      <c r="U1281">
        <v>0</v>
      </c>
      <c r="V1281" t="s">
        <v>210</v>
      </c>
      <c r="W1281" t="s">
        <v>210</v>
      </c>
      <c r="X1281" t="s">
        <v>210</v>
      </c>
      <c r="Y1281" s="11" t="s">
        <v>134</v>
      </c>
      <c r="Z1281" s="11" t="s">
        <v>134</v>
      </c>
    </row>
    <row r="1282" spans="1:26" x14ac:dyDescent="0.25">
      <c r="A1282">
        <v>1176</v>
      </c>
      <c r="B1282" t="s">
        <v>210</v>
      </c>
      <c r="C1282" t="s">
        <v>210</v>
      </c>
      <c r="D1282" t="s">
        <v>221</v>
      </c>
      <c r="E1282" t="s">
        <v>8725</v>
      </c>
      <c r="F1282" t="s">
        <v>210</v>
      </c>
      <c r="G1282" t="s">
        <v>6091</v>
      </c>
      <c r="H1282" t="s">
        <v>134</v>
      </c>
      <c r="I1282" t="s">
        <v>134</v>
      </c>
      <c r="J1282" t="s">
        <v>210</v>
      </c>
      <c r="K1282">
        <v>0</v>
      </c>
      <c r="L1282">
        <v>0</v>
      </c>
      <c r="M1282" t="s">
        <v>210</v>
      </c>
      <c r="N1282" t="s">
        <v>210</v>
      </c>
      <c r="O1282" t="s">
        <v>210</v>
      </c>
      <c r="P1282" t="s">
        <v>210</v>
      </c>
      <c r="Q1282">
        <v>0</v>
      </c>
      <c r="R1282" t="s">
        <v>210</v>
      </c>
      <c r="S1282" t="s">
        <v>210</v>
      </c>
      <c r="U1282">
        <v>0</v>
      </c>
      <c r="V1282" t="s">
        <v>210</v>
      </c>
      <c r="W1282" t="s">
        <v>210</v>
      </c>
      <c r="X1282" t="s">
        <v>210</v>
      </c>
      <c r="Y1282" s="11" t="s">
        <v>134</v>
      </c>
      <c r="Z1282" s="11" t="s">
        <v>134</v>
      </c>
    </row>
    <row r="1283" spans="1:26" x14ac:dyDescent="0.25">
      <c r="A1283">
        <v>1177</v>
      </c>
      <c r="B1283" t="s">
        <v>210</v>
      </c>
      <c r="C1283" t="s">
        <v>210</v>
      </c>
      <c r="D1283" t="s">
        <v>221</v>
      </c>
      <c r="E1283" t="s">
        <v>8725</v>
      </c>
      <c r="F1283" t="s">
        <v>210</v>
      </c>
      <c r="G1283" t="s">
        <v>6093</v>
      </c>
      <c r="H1283" t="s">
        <v>134</v>
      </c>
      <c r="I1283" t="s">
        <v>134</v>
      </c>
      <c r="J1283" t="s">
        <v>210</v>
      </c>
      <c r="K1283">
        <v>0</v>
      </c>
      <c r="L1283">
        <v>0</v>
      </c>
      <c r="M1283" t="s">
        <v>210</v>
      </c>
      <c r="N1283" t="s">
        <v>210</v>
      </c>
      <c r="O1283" t="s">
        <v>210</v>
      </c>
      <c r="P1283" t="s">
        <v>210</v>
      </c>
      <c r="Q1283">
        <v>0</v>
      </c>
      <c r="R1283" t="s">
        <v>210</v>
      </c>
      <c r="S1283" t="s">
        <v>210</v>
      </c>
      <c r="U1283">
        <v>0</v>
      </c>
      <c r="V1283" t="s">
        <v>210</v>
      </c>
      <c r="W1283" t="s">
        <v>210</v>
      </c>
      <c r="X1283" t="s">
        <v>210</v>
      </c>
      <c r="Y1283" s="11" t="s">
        <v>134</v>
      </c>
      <c r="Z1283" s="11" t="s">
        <v>134</v>
      </c>
    </row>
    <row r="1284" spans="1:26" x14ac:dyDescent="0.25">
      <c r="A1284">
        <v>1178</v>
      </c>
      <c r="B1284" t="s">
        <v>210</v>
      </c>
      <c r="C1284" t="s">
        <v>210</v>
      </c>
      <c r="D1284" t="s">
        <v>221</v>
      </c>
      <c r="E1284" t="s">
        <v>8725</v>
      </c>
      <c r="F1284" t="s">
        <v>210</v>
      </c>
      <c r="G1284" t="s">
        <v>6095</v>
      </c>
      <c r="H1284" t="s">
        <v>134</v>
      </c>
      <c r="I1284" t="s">
        <v>134</v>
      </c>
      <c r="J1284" t="s">
        <v>210</v>
      </c>
      <c r="K1284">
        <v>0</v>
      </c>
      <c r="L1284">
        <v>0</v>
      </c>
      <c r="M1284" t="s">
        <v>210</v>
      </c>
      <c r="N1284" t="s">
        <v>210</v>
      </c>
      <c r="O1284" t="s">
        <v>210</v>
      </c>
      <c r="P1284" t="s">
        <v>210</v>
      </c>
      <c r="Q1284">
        <v>0</v>
      </c>
      <c r="R1284" t="s">
        <v>210</v>
      </c>
      <c r="S1284" t="s">
        <v>210</v>
      </c>
      <c r="U1284">
        <v>0</v>
      </c>
      <c r="V1284" t="s">
        <v>210</v>
      </c>
      <c r="W1284" t="s">
        <v>210</v>
      </c>
      <c r="X1284" t="s">
        <v>210</v>
      </c>
      <c r="Y1284" s="11" t="s">
        <v>134</v>
      </c>
      <c r="Z1284" s="11" t="s">
        <v>134</v>
      </c>
    </row>
    <row r="1285" spans="1:26" x14ac:dyDescent="0.25">
      <c r="A1285">
        <v>1179</v>
      </c>
      <c r="B1285" t="s">
        <v>210</v>
      </c>
      <c r="C1285" t="s">
        <v>210</v>
      </c>
      <c r="D1285" t="s">
        <v>221</v>
      </c>
      <c r="E1285" t="s">
        <v>8725</v>
      </c>
      <c r="F1285" t="s">
        <v>210</v>
      </c>
      <c r="G1285" t="s">
        <v>6097</v>
      </c>
      <c r="H1285" t="s">
        <v>134</v>
      </c>
      <c r="I1285" t="s">
        <v>134</v>
      </c>
      <c r="J1285" t="s">
        <v>210</v>
      </c>
      <c r="K1285">
        <v>0</v>
      </c>
      <c r="L1285">
        <v>0</v>
      </c>
      <c r="M1285" t="s">
        <v>210</v>
      </c>
      <c r="N1285" t="s">
        <v>210</v>
      </c>
      <c r="O1285" t="s">
        <v>210</v>
      </c>
      <c r="P1285" t="s">
        <v>210</v>
      </c>
      <c r="Q1285">
        <v>0</v>
      </c>
      <c r="R1285" t="s">
        <v>210</v>
      </c>
      <c r="S1285" t="s">
        <v>210</v>
      </c>
      <c r="U1285">
        <v>0</v>
      </c>
      <c r="V1285" t="s">
        <v>210</v>
      </c>
      <c r="W1285" t="s">
        <v>210</v>
      </c>
      <c r="X1285" t="s">
        <v>210</v>
      </c>
      <c r="Y1285" s="11" t="s">
        <v>134</v>
      </c>
      <c r="Z1285" s="11" t="s">
        <v>134</v>
      </c>
    </row>
    <row r="1286" spans="1:26" x14ac:dyDescent="0.25">
      <c r="A1286">
        <v>1180</v>
      </c>
      <c r="B1286" t="s">
        <v>210</v>
      </c>
      <c r="C1286" t="s">
        <v>210</v>
      </c>
      <c r="D1286" t="s">
        <v>221</v>
      </c>
      <c r="E1286" t="s">
        <v>8725</v>
      </c>
      <c r="F1286" t="s">
        <v>210</v>
      </c>
      <c r="G1286" t="s">
        <v>6099</v>
      </c>
      <c r="H1286" t="s">
        <v>134</v>
      </c>
      <c r="I1286" t="s">
        <v>134</v>
      </c>
      <c r="J1286" t="s">
        <v>210</v>
      </c>
      <c r="K1286">
        <v>0</v>
      </c>
      <c r="L1286">
        <v>0</v>
      </c>
      <c r="M1286" t="s">
        <v>210</v>
      </c>
      <c r="N1286" t="s">
        <v>210</v>
      </c>
      <c r="O1286" t="s">
        <v>210</v>
      </c>
      <c r="P1286" t="s">
        <v>210</v>
      </c>
      <c r="Q1286">
        <v>0</v>
      </c>
      <c r="R1286" t="s">
        <v>210</v>
      </c>
      <c r="S1286" t="s">
        <v>210</v>
      </c>
      <c r="U1286">
        <v>0</v>
      </c>
      <c r="V1286" t="s">
        <v>210</v>
      </c>
      <c r="W1286" t="s">
        <v>210</v>
      </c>
      <c r="X1286" t="s">
        <v>210</v>
      </c>
      <c r="Y1286" s="11" t="s">
        <v>134</v>
      </c>
      <c r="Z1286" s="11" t="s">
        <v>134</v>
      </c>
    </row>
    <row r="1287" spans="1:26" x14ac:dyDescent="0.25">
      <c r="A1287">
        <v>1181</v>
      </c>
      <c r="B1287" t="s">
        <v>210</v>
      </c>
      <c r="C1287" t="s">
        <v>210</v>
      </c>
      <c r="D1287" t="s">
        <v>221</v>
      </c>
      <c r="E1287" t="s">
        <v>8725</v>
      </c>
      <c r="F1287" t="s">
        <v>210</v>
      </c>
      <c r="G1287" t="s">
        <v>6103</v>
      </c>
      <c r="H1287" t="s">
        <v>134</v>
      </c>
      <c r="I1287" t="s">
        <v>134</v>
      </c>
      <c r="J1287" t="s">
        <v>210</v>
      </c>
      <c r="K1287">
        <v>0</v>
      </c>
      <c r="L1287">
        <v>0</v>
      </c>
      <c r="M1287" t="s">
        <v>210</v>
      </c>
      <c r="N1287" t="s">
        <v>210</v>
      </c>
      <c r="O1287" t="s">
        <v>210</v>
      </c>
      <c r="P1287" t="s">
        <v>210</v>
      </c>
      <c r="Q1287">
        <v>0</v>
      </c>
      <c r="R1287" t="s">
        <v>210</v>
      </c>
      <c r="S1287" t="s">
        <v>210</v>
      </c>
      <c r="U1287">
        <v>0</v>
      </c>
      <c r="V1287" t="s">
        <v>210</v>
      </c>
      <c r="W1287" t="s">
        <v>210</v>
      </c>
      <c r="X1287" t="s">
        <v>210</v>
      </c>
      <c r="Y1287" s="11" t="s">
        <v>134</v>
      </c>
      <c r="Z1287" s="11" t="s">
        <v>134</v>
      </c>
    </row>
    <row r="1288" spans="1:26" x14ac:dyDescent="0.25">
      <c r="A1288">
        <v>1182</v>
      </c>
      <c r="B1288" t="s">
        <v>210</v>
      </c>
      <c r="C1288" t="s">
        <v>210</v>
      </c>
      <c r="D1288" t="s">
        <v>221</v>
      </c>
      <c r="E1288" t="s">
        <v>8725</v>
      </c>
      <c r="F1288" t="s">
        <v>210</v>
      </c>
      <c r="G1288" t="s">
        <v>6105</v>
      </c>
      <c r="H1288" t="s">
        <v>134</v>
      </c>
      <c r="I1288" t="s">
        <v>134</v>
      </c>
      <c r="J1288" t="s">
        <v>210</v>
      </c>
      <c r="K1288">
        <v>0</v>
      </c>
      <c r="L1288">
        <v>100</v>
      </c>
      <c r="M1288" t="s">
        <v>210</v>
      </c>
      <c r="N1288" t="s">
        <v>210</v>
      </c>
      <c r="O1288" t="s">
        <v>210</v>
      </c>
      <c r="P1288" t="s">
        <v>210</v>
      </c>
      <c r="Q1288">
        <v>0</v>
      </c>
      <c r="R1288" t="s">
        <v>210</v>
      </c>
      <c r="S1288" t="s">
        <v>210</v>
      </c>
      <c r="U1288">
        <v>0</v>
      </c>
      <c r="V1288" t="s">
        <v>210</v>
      </c>
      <c r="W1288" t="s">
        <v>210</v>
      </c>
      <c r="X1288" t="s">
        <v>210</v>
      </c>
      <c r="Y1288" s="11" t="s">
        <v>134</v>
      </c>
      <c r="Z1288" s="11" t="s">
        <v>134</v>
      </c>
    </row>
    <row r="1289" spans="1:26" x14ac:dyDescent="0.25">
      <c r="A1289">
        <v>1183</v>
      </c>
      <c r="B1289" t="s">
        <v>210</v>
      </c>
      <c r="C1289" t="s">
        <v>210</v>
      </c>
      <c r="D1289" t="s">
        <v>221</v>
      </c>
      <c r="E1289" t="s">
        <v>8725</v>
      </c>
      <c r="F1289" t="s">
        <v>210</v>
      </c>
      <c r="G1289" t="s">
        <v>6107</v>
      </c>
      <c r="H1289" t="s">
        <v>134</v>
      </c>
      <c r="I1289" t="s">
        <v>134</v>
      </c>
      <c r="J1289" t="s">
        <v>210</v>
      </c>
      <c r="K1289">
        <v>0</v>
      </c>
      <c r="L1289">
        <v>0</v>
      </c>
      <c r="M1289" t="s">
        <v>210</v>
      </c>
      <c r="N1289" t="s">
        <v>210</v>
      </c>
      <c r="O1289" t="s">
        <v>210</v>
      </c>
      <c r="P1289" t="s">
        <v>210</v>
      </c>
      <c r="Q1289">
        <v>0</v>
      </c>
      <c r="R1289" t="s">
        <v>210</v>
      </c>
      <c r="S1289" t="s">
        <v>210</v>
      </c>
      <c r="U1289">
        <v>0</v>
      </c>
      <c r="V1289" t="s">
        <v>210</v>
      </c>
      <c r="W1289" t="s">
        <v>210</v>
      </c>
      <c r="X1289" t="s">
        <v>210</v>
      </c>
      <c r="Y1289" s="11" t="s">
        <v>134</v>
      </c>
      <c r="Z1289" s="11" t="s">
        <v>134</v>
      </c>
    </row>
    <row r="1290" spans="1:26" x14ac:dyDescent="0.25">
      <c r="A1290">
        <v>1184</v>
      </c>
      <c r="B1290" t="s">
        <v>210</v>
      </c>
      <c r="C1290" t="s">
        <v>210</v>
      </c>
      <c r="D1290" t="s">
        <v>221</v>
      </c>
      <c r="E1290" t="s">
        <v>8725</v>
      </c>
      <c r="F1290" t="s">
        <v>210</v>
      </c>
      <c r="G1290" t="s">
        <v>6109</v>
      </c>
      <c r="H1290" t="s">
        <v>134</v>
      </c>
      <c r="I1290" t="s">
        <v>134</v>
      </c>
      <c r="J1290" t="s">
        <v>210</v>
      </c>
      <c r="K1290">
        <v>0</v>
      </c>
      <c r="L1290">
        <v>0</v>
      </c>
      <c r="M1290" t="s">
        <v>210</v>
      </c>
      <c r="N1290" t="s">
        <v>210</v>
      </c>
      <c r="O1290" t="s">
        <v>210</v>
      </c>
      <c r="P1290" t="s">
        <v>210</v>
      </c>
      <c r="Q1290">
        <v>0</v>
      </c>
      <c r="R1290" t="s">
        <v>210</v>
      </c>
      <c r="S1290" t="s">
        <v>210</v>
      </c>
      <c r="U1290">
        <v>0</v>
      </c>
      <c r="V1290" t="s">
        <v>210</v>
      </c>
      <c r="W1290" t="s">
        <v>210</v>
      </c>
      <c r="X1290" t="s">
        <v>210</v>
      </c>
      <c r="Y1290" s="11" t="s">
        <v>134</v>
      </c>
      <c r="Z1290" s="11" t="s">
        <v>134</v>
      </c>
    </row>
    <row r="1291" spans="1:26" x14ac:dyDescent="0.25">
      <c r="A1291">
        <v>1185</v>
      </c>
      <c r="B1291" t="s">
        <v>210</v>
      </c>
      <c r="C1291" t="s">
        <v>210</v>
      </c>
      <c r="D1291" t="s">
        <v>221</v>
      </c>
      <c r="E1291" t="s">
        <v>8725</v>
      </c>
      <c r="F1291" t="s">
        <v>210</v>
      </c>
      <c r="G1291" t="s">
        <v>6113</v>
      </c>
      <c r="H1291" t="s">
        <v>134</v>
      </c>
      <c r="I1291" t="s">
        <v>134</v>
      </c>
      <c r="J1291" t="s">
        <v>210</v>
      </c>
      <c r="K1291">
        <v>0</v>
      </c>
      <c r="L1291">
        <v>0</v>
      </c>
      <c r="M1291" t="s">
        <v>210</v>
      </c>
      <c r="N1291" t="s">
        <v>210</v>
      </c>
      <c r="O1291" t="s">
        <v>210</v>
      </c>
      <c r="P1291" t="s">
        <v>210</v>
      </c>
      <c r="Q1291">
        <v>0</v>
      </c>
      <c r="R1291" t="s">
        <v>210</v>
      </c>
      <c r="S1291" t="s">
        <v>210</v>
      </c>
      <c r="U1291">
        <v>0</v>
      </c>
      <c r="V1291" t="s">
        <v>210</v>
      </c>
      <c r="W1291" t="s">
        <v>210</v>
      </c>
      <c r="X1291" t="s">
        <v>210</v>
      </c>
      <c r="Y1291" s="11" t="s">
        <v>134</v>
      </c>
      <c r="Z1291" s="11" t="s">
        <v>134</v>
      </c>
    </row>
    <row r="1292" spans="1:26" x14ac:dyDescent="0.25">
      <c r="A1292">
        <v>1186</v>
      </c>
      <c r="B1292" t="s">
        <v>210</v>
      </c>
      <c r="C1292" t="s">
        <v>210</v>
      </c>
      <c r="D1292" t="s">
        <v>221</v>
      </c>
      <c r="E1292" t="s">
        <v>8725</v>
      </c>
      <c r="F1292" t="s">
        <v>210</v>
      </c>
      <c r="G1292" t="s">
        <v>6115</v>
      </c>
      <c r="H1292" t="s">
        <v>134</v>
      </c>
      <c r="I1292" t="s">
        <v>134</v>
      </c>
      <c r="J1292" t="s">
        <v>210</v>
      </c>
      <c r="K1292">
        <v>0</v>
      </c>
      <c r="L1292">
        <v>0</v>
      </c>
      <c r="M1292" t="s">
        <v>210</v>
      </c>
      <c r="N1292" t="s">
        <v>210</v>
      </c>
      <c r="O1292" t="s">
        <v>210</v>
      </c>
      <c r="P1292" t="s">
        <v>210</v>
      </c>
      <c r="Q1292">
        <v>0</v>
      </c>
      <c r="R1292" t="s">
        <v>210</v>
      </c>
      <c r="S1292" t="s">
        <v>210</v>
      </c>
      <c r="U1292">
        <v>0</v>
      </c>
      <c r="V1292" t="s">
        <v>210</v>
      </c>
      <c r="W1292" t="s">
        <v>210</v>
      </c>
      <c r="X1292" t="s">
        <v>210</v>
      </c>
      <c r="Y1292" s="11" t="s">
        <v>134</v>
      </c>
      <c r="Z1292" s="11" t="s">
        <v>134</v>
      </c>
    </row>
    <row r="1293" spans="1:26" x14ac:dyDescent="0.25">
      <c r="A1293">
        <v>1187</v>
      </c>
      <c r="B1293" t="s">
        <v>210</v>
      </c>
      <c r="C1293" t="s">
        <v>210</v>
      </c>
      <c r="D1293" t="s">
        <v>221</v>
      </c>
      <c r="E1293" t="s">
        <v>8725</v>
      </c>
      <c r="F1293" t="s">
        <v>210</v>
      </c>
      <c r="G1293" t="s">
        <v>6117</v>
      </c>
      <c r="H1293" t="s">
        <v>134</v>
      </c>
      <c r="I1293" t="s">
        <v>134</v>
      </c>
      <c r="J1293" t="s">
        <v>210</v>
      </c>
      <c r="K1293">
        <v>0</v>
      </c>
      <c r="L1293">
        <v>0</v>
      </c>
      <c r="M1293" t="s">
        <v>210</v>
      </c>
      <c r="N1293" t="s">
        <v>210</v>
      </c>
      <c r="O1293" t="s">
        <v>210</v>
      </c>
      <c r="P1293" t="s">
        <v>210</v>
      </c>
      <c r="Q1293">
        <v>0</v>
      </c>
      <c r="R1293" t="s">
        <v>210</v>
      </c>
      <c r="S1293" t="s">
        <v>210</v>
      </c>
      <c r="U1293">
        <v>0</v>
      </c>
      <c r="V1293" t="s">
        <v>210</v>
      </c>
      <c r="W1293" t="s">
        <v>210</v>
      </c>
      <c r="X1293" t="s">
        <v>210</v>
      </c>
      <c r="Y1293" s="11" t="s">
        <v>134</v>
      </c>
      <c r="Z1293" s="11" t="s">
        <v>134</v>
      </c>
    </row>
    <row r="1294" spans="1:26" x14ac:dyDescent="0.25">
      <c r="A1294">
        <v>1188</v>
      </c>
      <c r="B1294" t="s">
        <v>210</v>
      </c>
      <c r="C1294" t="s">
        <v>210</v>
      </c>
      <c r="D1294" t="s">
        <v>221</v>
      </c>
      <c r="E1294" t="s">
        <v>8725</v>
      </c>
      <c r="F1294" t="s">
        <v>210</v>
      </c>
      <c r="G1294" t="s">
        <v>6119</v>
      </c>
      <c r="H1294" t="s">
        <v>134</v>
      </c>
      <c r="I1294" t="s">
        <v>134</v>
      </c>
      <c r="J1294" t="s">
        <v>210</v>
      </c>
      <c r="K1294">
        <v>0</v>
      </c>
      <c r="L1294">
        <v>0</v>
      </c>
      <c r="M1294" t="s">
        <v>210</v>
      </c>
      <c r="N1294" t="s">
        <v>210</v>
      </c>
      <c r="O1294" t="s">
        <v>210</v>
      </c>
      <c r="P1294" t="s">
        <v>210</v>
      </c>
      <c r="Q1294">
        <v>0</v>
      </c>
      <c r="R1294" t="s">
        <v>210</v>
      </c>
      <c r="S1294" t="s">
        <v>210</v>
      </c>
      <c r="U1294">
        <v>0</v>
      </c>
      <c r="V1294" t="s">
        <v>210</v>
      </c>
      <c r="W1294" t="s">
        <v>210</v>
      </c>
      <c r="X1294" t="s">
        <v>210</v>
      </c>
      <c r="Y1294" s="11" t="s">
        <v>134</v>
      </c>
      <c r="Z1294" s="11" t="s">
        <v>134</v>
      </c>
    </row>
    <row r="1295" spans="1:26" x14ac:dyDescent="0.25">
      <c r="A1295">
        <v>1189</v>
      </c>
      <c r="B1295" t="s">
        <v>210</v>
      </c>
      <c r="C1295" t="s">
        <v>210</v>
      </c>
      <c r="D1295" t="s">
        <v>221</v>
      </c>
      <c r="E1295" t="s">
        <v>8725</v>
      </c>
      <c r="F1295" t="s">
        <v>210</v>
      </c>
      <c r="G1295" t="s">
        <v>6121</v>
      </c>
      <c r="H1295" t="s">
        <v>134</v>
      </c>
      <c r="I1295" t="s">
        <v>134</v>
      </c>
      <c r="J1295" t="s">
        <v>210</v>
      </c>
      <c r="K1295">
        <v>0</v>
      </c>
      <c r="L1295">
        <v>0</v>
      </c>
      <c r="M1295" t="s">
        <v>210</v>
      </c>
      <c r="N1295" t="s">
        <v>210</v>
      </c>
      <c r="O1295" t="s">
        <v>210</v>
      </c>
      <c r="P1295" t="s">
        <v>210</v>
      </c>
      <c r="Q1295">
        <v>0</v>
      </c>
      <c r="R1295" t="s">
        <v>210</v>
      </c>
      <c r="S1295" t="s">
        <v>210</v>
      </c>
      <c r="U1295">
        <v>0</v>
      </c>
      <c r="V1295" t="s">
        <v>210</v>
      </c>
      <c r="W1295" t="s">
        <v>210</v>
      </c>
      <c r="X1295" t="s">
        <v>210</v>
      </c>
      <c r="Y1295" s="11" t="s">
        <v>134</v>
      </c>
      <c r="Z1295" s="11" t="s">
        <v>134</v>
      </c>
    </row>
    <row r="1296" spans="1:26" x14ac:dyDescent="0.25">
      <c r="A1296">
        <v>1190</v>
      </c>
      <c r="B1296" t="s">
        <v>210</v>
      </c>
      <c r="C1296" t="s">
        <v>210</v>
      </c>
      <c r="D1296" t="s">
        <v>221</v>
      </c>
      <c r="E1296" t="s">
        <v>8725</v>
      </c>
      <c r="F1296" t="s">
        <v>210</v>
      </c>
      <c r="G1296" t="s">
        <v>6123</v>
      </c>
      <c r="H1296" t="s">
        <v>134</v>
      </c>
      <c r="I1296" t="s">
        <v>134</v>
      </c>
      <c r="J1296" t="s">
        <v>210</v>
      </c>
      <c r="K1296">
        <v>0</v>
      </c>
      <c r="L1296">
        <v>0</v>
      </c>
      <c r="M1296" t="s">
        <v>210</v>
      </c>
      <c r="N1296" t="s">
        <v>210</v>
      </c>
      <c r="O1296" t="s">
        <v>210</v>
      </c>
      <c r="P1296" t="s">
        <v>210</v>
      </c>
      <c r="Q1296">
        <v>0</v>
      </c>
      <c r="R1296" t="s">
        <v>210</v>
      </c>
      <c r="S1296" t="s">
        <v>210</v>
      </c>
      <c r="U1296">
        <v>0</v>
      </c>
      <c r="V1296" t="s">
        <v>210</v>
      </c>
      <c r="W1296" t="s">
        <v>210</v>
      </c>
      <c r="X1296" t="s">
        <v>210</v>
      </c>
      <c r="Y1296" s="11" t="s">
        <v>134</v>
      </c>
      <c r="Z1296" s="11" t="s">
        <v>134</v>
      </c>
    </row>
    <row r="1297" spans="1:26" x14ac:dyDescent="0.25">
      <c r="A1297">
        <v>1191</v>
      </c>
      <c r="B1297" t="s">
        <v>210</v>
      </c>
      <c r="C1297" t="s">
        <v>210</v>
      </c>
      <c r="D1297" t="s">
        <v>221</v>
      </c>
      <c r="E1297" t="s">
        <v>8725</v>
      </c>
      <c r="F1297" t="s">
        <v>210</v>
      </c>
      <c r="G1297" t="s">
        <v>6125</v>
      </c>
      <c r="H1297" t="s">
        <v>134</v>
      </c>
      <c r="I1297" t="s">
        <v>134</v>
      </c>
      <c r="J1297" t="s">
        <v>210</v>
      </c>
      <c r="K1297">
        <v>0</v>
      </c>
      <c r="L1297">
        <v>0</v>
      </c>
      <c r="M1297" t="s">
        <v>210</v>
      </c>
      <c r="N1297" t="s">
        <v>210</v>
      </c>
      <c r="O1297" t="s">
        <v>210</v>
      </c>
      <c r="P1297" t="s">
        <v>210</v>
      </c>
      <c r="Q1297">
        <v>0</v>
      </c>
      <c r="R1297" t="s">
        <v>210</v>
      </c>
      <c r="S1297" t="s">
        <v>210</v>
      </c>
      <c r="U1297">
        <v>0</v>
      </c>
      <c r="V1297" t="s">
        <v>210</v>
      </c>
      <c r="W1297" t="s">
        <v>210</v>
      </c>
      <c r="X1297" t="s">
        <v>210</v>
      </c>
      <c r="Y1297" s="11" t="s">
        <v>134</v>
      </c>
      <c r="Z1297" s="11" t="s">
        <v>134</v>
      </c>
    </row>
    <row r="1298" spans="1:26" x14ac:dyDescent="0.25">
      <c r="A1298">
        <v>1192</v>
      </c>
      <c r="B1298" t="s">
        <v>210</v>
      </c>
      <c r="C1298" t="s">
        <v>210</v>
      </c>
      <c r="D1298" t="s">
        <v>221</v>
      </c>
      <c r="E1298" t="s">
        <v>8725</v>
      </c>
      <c r="F1298" t="s">
        <v>210</v>
      </c>
      <c r="G1298" t="s">
        <v>6127</v>
      </c>
      <c r="H1298" t="s">
        <v>134</v>
      </c>
      <c r="I1298" t="s">
        <v>134</v>
      </c>
      <c r="J1298" t="s">
        <v>210</v>
      </c>
      <c r="K1298">
        <v>0</v>
      </c>
      <c r="L1298">
        <v>100</v>
      </c>
      <c r="M1298" t="s">
        <v>210</v>
      </c>
      <c r="N1298" t="s">
        <v>210</v>
      </c>
      <c r="O1298" t="s">
        <v>210</v>
      </c>
      <c r="P1298" t="s">
        <v>210</v>
      </c>
      <c r="Q1298">
        <v>0</v>
      </c>
      <c r="R1298" t="s">
        <v>210</v>
      </c>
      <c r="S1298" t="s">
        <v>210</v>
      </c>
      <c r="U1298">
        <v>0</v>
      </c>
      <c r="V1298" t="s">
        <v>210</v>
      </c>
      <c r="W1298" t="s">
        <v>210</v>
      </c>
      <c r="X1298" t="s">
        <v>210</v>
      </c>
      <c r="Y1298" s="11" t="s">
        <v>134</v>
      </c>
      <c r="Z1298" s="11" t="s">
        <v>134</v>
      </c>
    </row>
    <row r="1299" spans="1:26" x14ac:dyDescent="0.25">
      <c r="A1299">
        <v>1193</v>
      </c>
      <c r="B1299" t="s">
        <v>210</v>
      </c>
      <c r="C1299" t="s">
        <v>210</v>
      </c>
      <c r="D1299" t="s">
        <v>221</v>
      </c>
      <c r="E1299" t="s">
        <v>8725</v>
      </c>
      <c r="F1299" t="s">
        <v>210</v>
      </c>
      <c r="G1299" t="s">
        <v>6129</v>
      </c>
      <c r="H1299" t="s">
        <v>134</v>
      </c>
      <c r="I1299" t="s">
        <v>134</v>
      </c>
      <c r="J1299" t="s">
        <v>210</v>
      </c>
      <c r="K1299">
        <v>0</v>
      </c>
      <c r="L1299">
        <v>100</v>
      </c>
      <c r="M1299" t="s">
        <v>210</v>
      </c>
      <c r="N1299" t="s">
        <v>210</v>
      </c>
      <c r="O1299" t="s">
        <v>210</v>
      </c>
      <c r="P1299" t="s">
        <v>210</v>
      </c>
      <c r="Q1299">
        <v>0</v>
      </c>
      <c r="R1299" t="s">
        <v>210</v>
      </c>
      <c r="S1299" t="s">
        <v>210</v>
      </c>
      <c r="U1299">
        <v>0</v>
      </c>
      <c r="V1299" t="s">
        <v>210</v>
      </c>
      <c r="W1299" t="s">
        <v>210</v>
      </c>
      <c r="X1299" t="s">
        <v>210</v>
      </c>
      <c r="Y1299" s="11" t="s">
        <v>134</v>
      </c>
      <c r="Z1299" s="11" t="s">
        <v>134</v>
      </c>
    </row>
    <row r="1300" spans="1:26" x14ac:dyDescent="0.25">
      <c r="A1300">
        <v>1194</v>
      </c>
      <c r="B1300" t="s">
        <v>210</v>
      </c>
      <c r="C1300" t="s">
        <v>210</v>
      </c>
      <c r="D1300" t="s">
        <v>221</v>
      </c>
      <c r="E1300" t="s">
        <v>8725</v>
      </c>
      <c r="F1300" t="s">
        <v>210</v>
      </c>
      <c r="G1300" t="s">
        <v>6131</v>
      </c>
      <c r="H1300" t="s">
        <v>134</v>
      </c>
      <c r="I1300" t="s">
        <v>134</v>
      </c>
      <c r="J1300" t="s">
        <v>210</v>
      </c>
      <c r="K1300">
        <v>0</v>
      </c>
      <c r="L1300">
        <v>0</v>
      </c>
      <c r="M1300" t="s">
        <v>210</v>
      </c>
      <c r="N1300" t="s">
        <v>210</v>
      </c>
      <c r="O1300" t="s">
        <v>210</v>
      </c>
      <c r="P1300" t="s">
        <v>210</v>
      </c>
      <c r="Q1300">
        <v>0</v>
      </c>
      <c r="R1300" t="s">
        <v>210</v>
      </c>
      <c r="S1300" t="s">
        <v>210</v>
      </c>
      <c r="U1300">
        <v>0</v>
      </c>
      <c r="V1300" t="s">
        <v>210</v>
      </c>
      <c r="W1300" t="s">
        <v>210</v>
      </c>
      <c r="X1300" t="s">
        <v>210</v>
      </c>
      <c r="Y1300" s="11" t="s">
        <v>134</v>
      </c>
      <c r="Z1300" s="11" t="s">
        <v>134</v>
      </c>
    </row>
    <row r="1301" spans="1:26" x14ac:dyDescent="0.25">
      <c r="A1301">
        <v>1195</v>
      </c>
      <c r="B1301" t="s">
        <v>210</v>
      </c>
      <c r="C1301" t="s">
        <v>210</v>
      </c>
      <c r="D1301" t="s">
        <v>221</v>
      </c>
      <c r="E1301" t="s">
        <v>8725</v>
      </c>
      <c r="F1301" t="s">
        <v>210</v>
      </c>
      <c r="G1301" t="s">
        <v>6133</v>
      </c>
      <c r="H1301" t="s">
        <v>134</v>
      </c>
      <c r="I1301" t="s">
        <v>134</v>
      </c>
      <c r="J1301" t="s">
        <v>210</v>
      </c>
      <c r="K1301">
        <v>0</v>
      </c>
      <c r="L1301">
        <v>0</v>
      </c>
      <c r="M1301" t="s">
        <v>210</v>
      </c>
      <c r="N1301" t="s">
        <v>210</v>
      </c>
      <c r="O1301" t="s">
        <v>210</v>
      </c>
      <c r="P1301" t="s">
        <v>210</v>
      </c>
      <c r="Q1301">
        <v>0</v>
      </c>
      <c r="R1301" t="s">
        <v>210</v>
      </c>
      <c r="S1301" t="s">
        <v>210</v>
      </c>
      <c r="U1301">
        <v>0</v>
      </c>
      <c r="V1301" t="s">
        <v>210</v>
      </c>
      <c r="W1301" t="s">
        <v>210</v>
      </c>
      <c r="X1301" t="s">
        <v>210</v>
      </c>
      <c r="Y1301" s="11" t="s">
        <v>134</v>
      </c>
      <c r="Z1301" s="11" t="s">
        <v>134</v>
      </c>
    </row>
    <row r="1302" spans="1:26" x14ac:dyDescent="0.25">
      <c r="A1302">
        <v>1196</v>
      </c>
      <c r="B1302" t="s">
        <v>210</v>
      </c>
      <c r="C1302" t="s">
        <v>210</v>
      </c>
      <c r="D1302" t="s">
        <v>221</v>
      </c>
      <c r="E1302" t="s">
        <v>8725</v>
      </c>
      <c r="F1302" t="s">
        <v>210</v>
      </c>
      <c r="G1302" t="s">
        <v>6135</v>
      </c>
      <c r="H1302" t="s">
        <v>134</v>
      </c>
      <c r="I1302" t="s">
        <v>134</v>
      </c>
      <c r="J1302" t="s">
        <v>210</v>
      </c>
      <c r="K1302">
        <v>0</v>
      </c>
      <c r="L1302">
        <v>250</v>
      </c>
      <c r="M1302" t="s">
        <v>210</v>
      </c>
      <c r="N1302" t="s">
        <v>210</v>
      </c>
      <c r="O1302" t="s">
        <v>210</v>
      </c>
      <c r="P1302" t="s">
        <v>210</v>
      </c>
      <c r="Q1302">
        <v>0</v>
      </c>
      <c r="R1302" t="s">
        <v>210</v>
      </c>
      <c r="S1302" t="s">
        <v>210</v>
      </c>
      <c r="U1302">
        <v>0</v>
      </c>
      <c r="V1302" t="s">
        <v>210</v>
      </c>
      <c r="W1302" t="s">
        <v>210</v>
      </c>
      <c r="X1302" t="s">
        <v>210</v>
      </c>
      <c r="Y1302" s="11" t="s">
        <v>134</v>
      </c>
      <c r="Z1302" s="11" t="s">
        <v>134</v>
      </c>
    </row>
    <row r="1303" spans="1:26" x14ac:dyDescent="0.25">
      <c r="A1303">
        <v>1197</v>
      </c>
      <c r="B1303" t="s">
        <v>210</v>
      </c>
      <c r="C1303" t="s">
        <v>210</v>
      </c>
      <c r="D1303" t="s">
        <v>221</v>
      </c>
      <c r="E1303" t="s">
        <v>8725</v>
      </c>
      <c r="F1303" t="s">
        <v>210</v>
      </c>
      <c r="G1303" t="s">
        <v>6137</v>
      </c>
      <c r="H1303" t="s">
        <v>134</v>
      </c>
      <c r="I1303" t="s">
        <v>134</v>
      </c>
      <c r="J1303" t="s">
        <v>210</v>
      </c>
      <c r="K1303">
        <v>0</v>
      </c>
      <c r="L1303">
        <v>0</v>
      </c>
      <c r="M1303" t="s">
        <v>210</v>
      </c>
      <c r="N1303" t="s">
        <v>210</v>
      </c>
      <c r="O1303" t="s">
        <v>210</v>
      </c>
      <c r="P1303" t="s">
        <v>210</v>
      </c>
      <c r="Q1303">
        <v>0</v>
      </c>
      <c r="R1303" t="s">
        <v>210</v>
      </c>
      <c r="S1303" t="s">
        <v>210</v>
      </c>
      <c r="U1303">
        <v>0</v>
      </c>
      <c r="V1303" t="s">
        <v>210</v>
      </c>
      <c r="W1303" t="s">
        <v>210</v>
      </c>
      <c r="X1303" t="s">
        <v>210</v>
      </c>
      <c r="Y1303" s="11" t="s">
        <v>134</v>
      </c>
      <c r="Z1303" s="11" t="s">
        <v>134</v>
      </c>
    </row>
    <row r="1304" spans="1:26" x14ac:dyDescent="0.25">
      <c r="A1304">
        <v>1198</v>
      </c>
      <c r="B1304" t="s">
        <v>210</v>
      </c>
      <c r="C1304" t="s">
        <v>210</v>
      </c>
      <c r="D1304" t="s">
        <v>221</v>
      </c>
      <c r="E1304" t="s">
        <v>8725</v>
      </c>
      <c r="F1304" t="s">
        <v>210</v>
      </c>
      <c r="G1304" t="s">
        <v>6139</v>
      </c>
      <c r="H1304" t="s">
        <v>134</v>
      </c>
      <c r="I1304" t="s">
        <v>134</v>
      </c>
      <c r="J1304" t="s">
        <v>210</v>
      </c>
      <c r="K1304">
        <v>0</v>
      </c>
      <c r="L1304">
        <v>0</v>
      </c>
      <c r="M1304" t="s">
        <v>210</v>
      </c>
      <c r="N1304" t="s">
        <v>210</v>
      </c>
      <c r="O1304" t="s">
        <v>210</v>
      </c>
      <c r="P1304" t="s">
        <v>210</v>
      </c>
      <c r="Q1304">
        <v>0</v>
      </c>
      <c r="R1304" t="s">
        <v>210</v>
      </c>
      <c r="S1304" t="s">
        <v>210</v>
      </c>
      <c r="U1304">
        <v>0</v>
      </c>
      <c r="V1304" t="s">
        <v>210</v>
      </c>
      <c r="W1304" t="s">
        <v>210</v>
      </c>
      <c r="X1304" t="s">
        <v>210</v>
      </c>
      <c r="Y1304" s="11" t="s">
        <v>134</v>
      </c>
      <c r="Z1304" s="11" t="s">
        <v>134</v>
      </c>
    </row>
    <row r="1305" spans="1:26" x14ac:dyDescent="0.25">
      <c r="A1305">
        <v>1199</v>
      </c>
      <c r="B1305" t="s">
        <v>210</v>
      </c>
      <c r="C1305" t="s">
        <v>210</v>
      </c>
      <c r="D1305" t="s">
        <v>221</v>
      </c>
      <c r="E1305" t="s">
        <v>8725</v>
      </c>
      <c r="F1305" t="s">
        <v>210</v>
      </c>
      <c r="G1305" t="s">
        <v>6141</v>
      </c>
      <c r="H1305" t="s">
        <v>134</v>
      </c>
      <c r="I1305" t="s">
        <v>134</v>
      </c>
      <c r="J1305" t="s">
        <v>210</v>
      </c>
      <c r="K1305">
        <v>0</v>
      </c>
      <c r="L1305">
        <v>0</v>
      </c>
      <c r="M1305" t="s">
        <v>210</v>
      </c>
      <c r="N1305" t="s">
        <v>210</v>
      </c>
      <c r="O1305" t="s">
        <v>210</v>
      </c>
      <c r="P1305" t="s">
        <v>210</v>
      </c>
      <c r="Q1305">
        <v>0</v>
      </c>
      <c r="R1305" t="s">
        <v>210</v>
      </c>
      <c r="S1305" t="s">
        <v>210</v>
      </c>
      <c r="U1305">
        <v>0</v>
      </c>
      <c r="V1305" t="s">
        <v>210</v>
      </c>
      <c r="W1305" t="s">
        <v>210</v>
      </c>
      <c r="X1305" t="s">
        <v>210</v>
      </c>
      <c r="Y1305" s="11" t="s">
        <v>134</v>
      </c>
      <c r="Z1305" s="11" t="s">
        <v>134</v>
      </c>
    </row>
    <row r="1306" spans="1:26" x14ac:dyDescent="0.25">
      <c r="A1306">
        <v>1200</v>
      </c>
      <c r="B1306" t="s">
        <v>210</v>
      </c>
      <c r="C1306" t="s">
        <v>210</v>
      </c>
      <c r="D1306" t="s">
        <v>221</v>
      </c>
      <c r="E1306" t="s">
        <v>8725</v>
      </c>
      <c r="F1306" t="s">
        <v>210</v>
      </c>
      <c r="G1306" t="s">
        <v>6143</v>
      </c>
      <c r="H1306" t="s">
        <v>134</v>
      </c>
      <c r="I1306" t="s">
        <v>134</v>
      </c>
      <c r="J1306" t="s">
        <v>210</v>
      </c>
      <c r="K1306">
        <v>0</v>
      </c>
      <c r="L1306">
        <v>0</v>
      </c>
      <c r="M1306" t="s">
        <v>210</v>
      </c>
      <c r="N1306" t="s">
        <v>210</v>
      </c>
      <c r="O1306" t="s">
        <v>210</v>
      </c>
      <c r="P1306" t="s">
        <v>210</v>
      </c>
      <c r="Q1306">
        <v>0</v>
      </c>
      <c r="R1306" t="s">
        <v>210</v>
      </c>
      <c r="S1306" t="s">
        <v>210</v>
      </c>
      <c r="U1306">
        <v>0</v>
      </c>
      <c r="V1306" t="s">
        <v>210</v>
      </c>
      <c r="W1306" t="s">
        <v>210</v>
      </c>
      <c r="X1306" t="s">
        <v>210</v>
      </c>
      <c r="Y1306" s="11" t="s">
        <v>134</v>
      </c>
      <c r="Z1306" s="11" t="s">
        <v>134</v>
      </c>
    </row>
    <row r="1307" spans="1:26" x14ac:dyDescent="0.25">
      <c r="A1307">
        <v>1201</v>
      </c>
      <c r="B1307" t="s">
        <v>210</v>
      </c>
      <c r="C1307" t="s">
        <v>210</v>
      </c>
      <c r="D1307" t="s">
        <v>221</v>
      </c>
      <c r="E1307" t="s">
        <v>8725</v>
      </c>
      <c r="F1307" t="s">
        <v>210</v>
      </c>
      <c r="G1307" t="s">
        <v>6145</v>
      </c>
      <c r="H1307" t="s">
        <v>134</v>
      </c>
      <c r="I1307" t="s">
        <v>134</v>
      </c>
      <c r="J1307" t="s">
        <v>210</v>
      </c>
      <c r="K1307">
        <v>0</v>
      </c>
      <c r="L1307">
        <v>0</v>
      </c>
      <c r="M1307" t="s">
        <v>210</v>
      </c>
      <c r="N1307" t="s">
        <v>210</v>
      </c>
      <c r="O1307" t="s">
        <v>210</v>
      </c>
      <c r="P1307" t="s">
        <v>210</v>
      </c>
      <c r="Q1307">
        <v>0</v>
      </c>
      <c r="R1307" t="s">
        <v>210</v>
      </c>
      <c r="S1307" t="s">
        <v>210</v>
      </c>
      <c r="U1307">
        <v>0</v>
      </c>
      <c r="V1307" t="s">
        <v>210</v>
      </c>
      <c r="W1307" t="s">
        <v>210</v>
      </c>
      <c r="X1307" t="s">
        <v>210</v>
      </c>
      <c r="Y1307" s="11" t="s">
        <v>134</v>
      </c>
      <c r="Z1307" s="11" t="s">
        <v>134</v>
      </c>
    </row>
    <row r="1308" spans="1:26" x14ac:dyDescent="0.25">
      <c r="A1308">
        <v>1202</v>
      </c>
      <c r="B1308" t="s">
        <v>210</v>
      </c>
      <c r="C1308" t="s">
        <v>210</v>
      </c>
      <c r="D1308" t="s">
        <v>221</v>
      </c>
      <c r="E1308" t="s">
        <v>8725</v>
      </c>
      <c r="F1308" t="s">
        <v>210</v>
      </c>
      <c r="G1308" t="s">
        <v>6147</v>
      </c>
      <c r="H1308" t="s">
        <v>134</v>
      </c>
      <c r="I1308" t="s">
        <v>134</v>
      </c>
      <c r="J1308" t="s">
        <v>210</v>
      </c>
      <c r="K1308">
        <v>0</v>
      </c>
      <c r="L1308">
        <v>100</v>
      </c>
      <c r="M1308" t="s">
        <v>210</v>
      </c>
      <c r="N1308" t="s">
        <v>210</v>
      </c>
      <c r="O1308" t="s">
        <v>210</v>
      </c>
      <c r="P1308" t="s">
        <v>210</v>
      </c>
      <c r="Q1308">
        <v>0</v>
      </c>
      <c r="R1308" t="s">
        <v>210</v>
      </c>
      <c r="S1308" t="s">
        <v>210</v>
      </c>
      <c r="U1308">
        <v>0</v>
      </c>
      <c r="V1308" t="s">
        <v>210</v>
      </c>
      <c r="W1308" t="s">
        <v>210</v>
      </c>
      <c r="X1308" t="s">
        <v>210</v>
      </c>
      <c r="Y1308" s="11" t="s">
        <v>134</v>
      </c>
      <c r="Z1308" s="11" t="s">
        <v>134</v>
      </c>
    </row>
    <row r="1309" spans="1:26" x14ac:dyDescent="0.25">
      <c r="A1309">
        <v>1204</v>
      </c>
      <c r="B1309" t="s">
        <v>210</v>
      </c>
      <c r="C1309" t="s">
        <v>210</v>
      </c>
      <c r="D1309" t="s">
        <v>221</v>
      </c>
      <c r="E1309" t="s">
        <v>8725</v>
      </c>
      <c r="F1309" t="s">
        <v>210</v>
      </c>
      <c r="G1309" t="s">
        <v>6151</v>
      </c>
      <c r="H1309" t="s">
        <v>134</v>
      </c>
      <c r="I1309" t="s">
        <v>134</v>
      </c>
      <c r="J1309" t="s">
        <v>210</v>
      </c>
      <c r="K1309">
        <v>0</v>
      </c>
      <c r="L1309">
        <v>0</v>
      </c>
      <c r="M1309" t="s">
        <v>210</v>
      </c>
      <c r="N1309" t="s">
        <v>210</v>
      </c>
      <c r="O1309" t="s">
        <v>210</v>
      </c>
      <c r="P1309" t="s">
        <v>210</v>
      </c>
      <c r="Q1309">
        <v>0</v>
      </c>
      <c r="R1309" t="s">
        <v>210</v>
      </c>
      <c r="S1309" t="s">
        <v>210</v>
      </c>
      <c r="U1309">
        <v>0</v>
      </c>
      <c r="V1309" t="s">
        <v>210</v>
      </c>
      <c r="W1309" t="s">
        <v>210</v>
      </c>
      <c r="X1309" t="s">
        <v>210</v>
      </c>
      <c r="Y1309" s="11" t="s">
        <v>134</v>
      </c>
      <c r="Z1309" s="11" t="s">
        <v>134</v>
      </c>
    </row>
    <row r="1310" spans="1:26" x14ac:dyDescent="0.25">
      <c r="A1310">
        <v>1205</v>
      </c>
      <c r="B1310" t="s">
        <v>210</v>
      </c>
      <c r="C1310" t="s">
        <v>210</v>
      </c>
      <c r="D1310" t="s">
        <v>221</v>
      </c>
      <c r="E1310" t="s">
        <v>8725</v>
      </c>
      <c r="F1310" t="s">
        <v>210</v>
      </c>
      <c r="G1310" t="s">
        <v>6153</v>
      </c>
      <c r="H1310" t="s">
        <v>134</v>
      </c>
      <c r="I1310" t="s">
        <v>134</v>
      </c>
      <c r="J1310" t="s">
        <v>210</v>
      </c>
      <c r="K1310">
        <v>0</v>
      </c>
      <c r="L1310">
        <v>0</v>
      </c>
      <c r="M1310" t="s">
        <v>210</v>
      </c>
      <c r="N1310" t="s">
        <v>210</v>
      </c>
      <c r="O1310" t="s">
        <v>210</v>
      </c>
      <c r="P1310" t="s">
        <v>210</v>
      </c>
      <c r="Q1310">
        <v>0</v>
      </c>
      <c r="R1310" t="s">
        <v>210</v>
      </c>
      <c r="S1310" t="s">
        <v>210</v>
      </c>
      <c r="U1310">
        <v>0</v>
      </c>
      <c r="V1310" t="s">
        <v>210</v>
      </c>
      <c r="W1310" t="s">
        <v>210</v>
      </c>
      <c r="X1310" t="s">
        <v>210</v>
      </c>
      <c r="Y1310" s="11" t="s">
        <v>134</v>
      </c>
      <c r="Z1310" s="11" t="s">
        <v>134</v>
      </c>
    </row>
    <row r="1311" spans="1:26" x14ac:dyDescent="0.25">
      <c r="A1311">
        <v>1206</v>
      </c>
      <c r="B1311" t="s">
        <v>210</v>
      </c>
      <c r="C1311" t="s">
        <v>210</v>
      </c>
      <c r="D1311" t="s">
        <v>221</v>
      </c>
      <c r="E1311" t="s">
        <v>8725</v>
      </c>
      <c r="F1311" t="s">
        <v>210</v>
      </c>
      <c r="G1311" t="s">
        <v>6155</v>
      </c>
      <c r="H1311" t="s">
        <v>134</v>
      </c>
      <c r="I1311" t="s">
        <v>134</v>
      </c>
      <c r="J1311" t="s">
        <v>210</v>
      </c>
      <c r="K1311">
        <v>0</v>
      </c>
      <c r="L1311">
        <v>0</v>
      </c>
      <c r="M1311" t="s">
        <v>210</v>
      </c>
      <c r="N1311" t="s">
        <v>210</v>
      </c>
      <c r="O1311" t="s">
        <v>210</v>
      </c>
      <c r="P1311" t="s">
        <v>210</v>
      </c>
      <c r="Q1311">
        <v>0</v>
      </c>
      <c r="R1311" t="s">
        <v>210</v>
      </c>
      <c r="S1311" t="s">
        <v>210</v>
      </c>
      <c r="U1311">
        <v>0</v>
      </c>
      <c r="V1311" t="s">
        <v>210</v>
      </c>
      <c r="W1311" t="s">
        <v>210</v>
      </c>
      <c r="X1311" t="s">
        <v>210</v>
      </c>
      <c r="Y1311" s="11" t="s">
        <v>134</v>
      </c>
      <c r="Z1311" s="11" t="s">
        <v>134</v>
      </c>
    </row>
    <row r="1312" spans="1:26" x14ac:dyDescent="0.25">
      <c r="A1312">
        <v>1207</v>
      </c>
      <c r="B1312" t="s">
        <v>210</v>
      </c>
      <c r="C1312" t="s">
        <v>210</v>
      </c>
      <c r="D1312" t="s">
        <v>221</v>
      </c>
      <c r="E1312" t="s">
        <v>8725</v>
      </c>
      <c r="F1312" t="s">
        <v>210</v>
      </c>
      <c r="G1312" t="s">
        <v>6157</v>
      </c>
      <c r="H1312" t="s">
        <v>134</v>
      </c>
      <c r="I1312" t="s">
        <v>134</v>
      </c>
      <c r="J1312" t="s">
        <v>210</v>
      </c>
      <c r="K1312">
        <v>0</v>
      </c>
      <c r="L1312">
        <v>250</v>
      </c>
      <c r="M1312" t="s">
        <v>210</v>
      </c>
      <c r="N1312" t="s">
        <v>210</v>
      </c>
      <c r="O1312" t="s">
        <v>210</v>
      </c>
      <c r="P1312" t="s">
        <v>210</v>
      </c>
      <c r="Q1312">
        <v>0</v>
      </c>
      <c r="R1312" t="s">
        <v>210</v>
      </c>
      <c r="S1312" t="s">
        <v>210</v>
      </c>
      <c r="U1312">
        <v>0</v>
      </c>
      <c r="V1312" t="s">
        <v>210</v>
      </c>
      <c r="W1312" t="s">
        <v>210</v>
      </c>
      <c r="X1312" t="s">
        <v>210</v>
      </c>
      <c r="Y1312" s="11" t="s">
        <v>134</v>
      </c>
      <c r="Z1312" s="11" t="s">
        <v>134</v>
      </c>
    </row>
    <row r="1313" spans="1:26" x14ac:dyDescent="0.25">
      <c r="A1313">
        <v>1208</v>
      </c>
      <c r="B1313" t="s">
        <v>210</v>
      </c>
      <c r="C1313" t="s">
        <v>210</v>
      </c>
      <c r="D1313" t="s">
        <v>221</v>
      </c>
      <c r="E1313" t="s">
        <v>8725</v>
      </c>
      <c r="F1313" t="s">
        <v>210</v>
      </c>
      <c r="G1313" t="s">
        <v>6159</v>
      </c>
      <c r="H1313" t="s">
        <v>134</v>
      </c>
      <c r="I1313" t="s">
        <v>134</v>
      </c>
      <c r="J1313" t="s">
        <v>210</v>
      </c>
      <c r="K1313">
        <v>0</v>
      </c>
      <c r="L1313">
        <v>250</v>
      </c>
      <c r="M1313" t="s">
        <v>210</v>
      </c>
      <c r="N1313" t="s">
        <v>210</v>
      </c>
      <c r="O1313" t="s">
        <v>210</v>
      </c>
      <c r="P1313" t="s">
        <v>210</v>
      </c>
      <c r="Q1313">
        <v>0</v>
      </c>
      <c r="R1313" t="s">
        <v>210</v>
      </c>
      <c r="S1313" t="s">
        <v>210</v>
      </c>
      <c r="U1313">
        <v>0</v>
      </c>
      <c r="V1313" t="s">
        <v>210</v>
      </c>
      <c r="W1313" t="s">
        <v>210</v>
      </c>
      <c r="X1313" t="s">
        <v>210</v>
      </c>
      <c r="Y1313" s="11" t="s">
        <v>134</v>
      </c>
      <c r="Z1313" s="11" t="s">
        <v>134</v>
      </c>
    </row>
    <row r="1314" spans="1:26" x14ac:dyDescent="0.25">
      <c r="A1314">
        <v>1209</v>
      </c>
      <c r="B1314" t="s">
        <v>210</v>
      </c>
      <c r="C1314" t="s">
        <v>210</v>
      </c>
      <c r="D1314" t="s">
        <v>221</v>
      </c>
      <c r="E1314" t="s">
        <v>8725</v>
      </c>
      <c r="F1314" t="s">
        <v>210</v>
      </c>
      <c r="G1314" t="s">
        <v>6160</v>
      </c>
      <c r="H1314" t="s">
        <v>134</v>
      </c>
      <c r="I1314" t="s">
        <v>134</v>
      </c>
      <c r="J1314" t="s">
        <v>210</v>
      </c>
      <c r="K1314">
        <v>0</v>
      </c>
      <c r="L1314">
        <v>250</v>
      </c>
      <c r="M1314" t="s">
        <v>210</v>
      </c>
      <c r="N1314" t="s">
        <v>210</v>
      </c>
      <c r="O1314" t="s">
        <v>210</v>
      </c>
      <c r="P1314" t="s">
        <v>210</v>
      </c>
      <c r="Q1314">
        <v>0</v>
      </c>
      <c r="R1314" t="s">
        <v>210</v>
      </c>
      <c r="S1314" t="s">
        <v>210</v>
      </c>
      <c r="U1314">
        <v>0</v>
      </c>
      <c r="V1314" t="s">
        <v>210</v>
      </c>
      <c r="W1314" t="s">
        <v>210</v>
      </c>
      <c r="X1314" t="s">
        <v>210</v>
      </c>
      <c r="Y1314" s="11" t="s">
        <v>134</v>
      </c>
      <c r="Z1314" s="11" t="s">
        <v>134</v>
      </c>
    </row>
    <row r="1315" spans="1:26" x14ac:dyDescent="0.25">
      <c r="A1315">
        <v>1210</v>
      </c>
      <c r="B1315" t="s">
        <v>210</v>
      </c>
      <c r="C1315" t="s">
        <v>210</v>
      </c>
      <c r="D1315" t="s">
        <v>221</v>
      </c>
      <c r="E1315" t="s">
        <v>8725</v>
      </c>
      <c r="F1315" t="s">
        <v>210</v>
      </c>
      <c r="G1315" t="s">
        <v>6162</v>
      </c>
      <c r="H1315" t="s">
        <v>134</v>
      </c>
      <c r="I1315" t="s">
        <v>134</v>
      </c>
      <c r="J1315" t="s">
        <v>210</v>
      </c>
      <c r="K1315">
        <v>0</v>
      </c>
      <c r="L1315">
        <v>100</v>
      </c>
      <c r="M1315" t="s">
        <v>210</v>
      </c>
      <c r="N1315" t="s">
        <v>210</v>
      </c>
      <c r="O1315" t="s">
        <v>210</v>
      </c>
      <c r="P1315" t="s">
        <v>210</v>
      </c>
      <c r="Q1315">
        <v>0</v>
      </c>
      <c r="R1315" t="s">
        <v>210</v>
      </c>
      <c r="S1315" t="s">
        <v>210</v>
      </c>
      <c r="U1315">
        <v>0</v>
      </c>
      <c r="V1315" t="s">
        <v>210</v>
      </c>
      <c r="W1315" t="s">
        <v>210</v>
      </c>
      <c r="X1315" t="s">
        <v>210</v>
      </c>
      <c r="Y1315" s="11" t="s">
        <v>134</v>
      </c>
      <c r="Z1315" s="11" t="s">
        <v>134</v>
      </c>
    </row>
    <row r="1316" spans="1:26" x14ac:dyDescent="0.25">
      <c r="A1316">
        <v>1211</v>
      </c>
      <c r="B1316" t="s">
        <v>210</v>
      </c>
      <c r="C1316" t="s">
        <v>210</v>
      </c>
      <c r="D1316" t="s">
        <v>221</v>
      </c>
      <c r="E1316" t="s">
        <v>8725</v>
      </c>
      <c r="F1316" t="s">
        <v>210</v>
      </c>
      <c r="G1316" t="s">
        <v>6164</v>
      </c>
      <c r="H1316" t="s">
        <v>134</v>
      </c>
      <c r="I1316" t="s">
        <v>134</v>
      </c>
      <c r="J1316" t="s">
        <v>210</v>
      </c>
      <c r="K1316">
        <v>0</v>
      </c>
      <c r="L1316">
        <v>100</v>
      </c>
      <c r="M1316" t="s">
        <v>210</v>
      </c>
      <c r="N1316" t="s">
        <v>210</v>
      </c>
      <c r="O1316" t="s">
        <v>210</v>
      </c>
      <c r="P1316" t="s">
        <v>210</v>
      </c>
      <c r="Q1316">
        <v>0</v>
      </c>
      <c r="R1316" t="s">
        <v>210</v>
      </c>
      <c r="S1316" t="s">
        <v>210</v>
      </c>
      <c r="U1316">
        <v>0</v>
      </c>
      <c r="V1316" t="s">
        <v>210</v>
      </c>
      <c r="W1316" t="s">
        <v>210</v>
      </c>
      <c r="X1316" t="s">
        <v>210</v>
      </c>
      <c r="Y1316" s="11" t="s">
        <v>134</v>
      </c>
      <c r="Z1316" s="11" t="s">
        <v>134</v>
      </c>
    </row>
    <row r="1317" spans="1:26" x14ac:dyDescent="0.25">
      <c r="A1317">
        <v>1212</v>
      </c>
      <c r="B1317" t="s">
        <v>210</v>
      </c>
      <c r="C1317" t="s">
        <v>210</v>
      </c>
      <c r="D1317" t="s">
        <v>221</v>
      </c>
      <c r="E1317" t="s">
        <v>8725</v>
      </c>
      <c r="F1317" t="s">
        <v>210</v>
      </c>
      <c r="G1317" t="s">
        <v>6166</v>
      </c>
      <c r="H1317" t="s">
        <v>134</v>
      </c>
      <c r="I1317" t="s">
        <v>134</v>
      </c>
      <c r="J1317" t="s">
        <v>210</v>
      </c>
      <c r="K1317">
        <v>0</v>
      </c>
      <c r="L1317">
        <v>100</v>
      </c>
      <c r="M1317" t="s">
        <v>210</v>
      </c>
      <c r="N1317" t="s">
        <v>210</v>
      </c>
      <c r="O1317" t="s">
        <v>210</v>
      </c>
      <c r="P1317" t="s">
        <v>210</v>
      </c>
      <c r="Q1317">
        <v>0</v>
      </c>
      <c r="R1317" t="s">
        <v>210</v>
      </c>
      <c r="S1317" t="s">
        <v>210</v>
      </c>
      <c r="U1317">
        <v>0</v>
      </c>
      <c r="V1317" t="s">
        <v>210</v>
      </c>
      <c r="W1317" t="s">
        <v>210</v>
      </c>
      <c r="X1317" t="s">
        <v>210</v>
      </c>
      <c r="Y1317" s="11" t="s">
        <v>134</v>
      </c>
      <c r="Z1317" s="11" t="s">
        <v>134</v>
      </c>
    </row>
    <row r="1318" spans="1:26" x14ac:dyDescent="0.25">
      <c r="A1318">
        <v>1213</v>
      </c>
      <c r="B1318" t="s">
        <v>210</v>
      </c>
      <c r="C1318" t="s">
        <v>210</v>
      </c>
      <c r="D1318" t="s">
        <v>221</v>
      </c>
      <c r="E1318" t="s">
        <v>8725</v>
      </c>
      <c r="F1318" t="s">
        <v>210</v>
      </c>
      <c r="G1318" t="s">
        <v>6168</v>
      </c>
      <c r="H1318" t="s">
        <v>134</v>
      </c>
      <c r="I1318" t="s">
        <v>134</v>
      </c>
      <c r="J1318" t="s">
        <v>210</v>
      </c>
      <c r="K1318">
        <v>0</v>
      </c>
      <c r="L1318">
        <v>0</v>
      </c>
      <c r="M1318" t="s">
        <v>210</v>
      </c>
      <c r="N1318" t="s">
        <v>210</v>
      </c>
      <c r="O1318" t="s">
        <v>210</v>
      </c>
      <c r="P1318" t="s">
        <v>210</v>
      </c>
      <c r="Q1318">
        <v>0</v>
      </c>
      <c r="R1318" t="s">
        <v>210</v>
      </c>
      <c r="S1318" t="s">
        <v>210</v>
      </c>
      <c r="U1318">
        <v>0</v>
      </c>
      <c r="V1318" t="s">
        <v>210</v>
      </c>
      <c r="W1318" t="s">
        <v>210</v>
      </c>
      <c r="X1318" t="s">
        <v>210</v>
      </c>
      <c r="Y1318" s="11" t="s">
        <v>134</v>
      </c>
      <c r="Z1318" s="11" t="s">
        <v>134</v>
      </c>
    </row>
    <row r="1319" spans="1:26" x14ac:dyDescent="0.25">
      <c r="A1319">
        <v>1214</v>
      </c>
      <c r="B1319" t="s">
        <v>210</v>
      </c>
      <c r="C1319" t="s">
        <v>210</v>
      </c>
      <c r="D1319" t="s">
        <v>221</v>
      </c>
      <c r="E1319" t="s">
        <v>8725</v>
      </c>
      <c r="F1319" t="s">
        <v>210</v>
      </c>
      <c r="G1319" t="s">
        <v>6170</v>
      </c>
      <c r="H1319" t="s">
        <v>134</v>
      </c>
      <c r="I1319" t="s">
        <v>134</v>
      </c>
      <c r="J1319" t="s">
        <v>210</v>
      </c>
      <c r="K1319">
        <v>0</v>
      </c>
      <c r="L1319">
        <v>0</v>
      </c>
      <c r="M1319" t="s">
        <v>210</v>
      </c>
      <c r="N1319" t="s">
        <v>210</v>
      </c>
      <c r="O1319" t="s">
        <v>210</v>
      </c>
      <c r="P1319" t="s">
        <v>210</v>
      </c>
      <c r="Q1319">
        <v>0</v>
      </c>
      <c r="R1319" t="s">
        <v>210</v>
      </c>
      <c r="S1319" t="s">
        <v>210</v>
      </c>
      <c r="U1319">
        <v>0</v>
      </c>
      <c r="V1319" t="s">
        <v>210</v>
      </c>
      <c r="W1319" t="s">
        <v>210</v>
      </c>
      <c r="X1319" t="s">
        <v>210</v>
      </c>
      <c r="Y1319" s="11" t="s">
        <v>134</v>
      </c>
      <c r="Z1319" s="11" t="s">
        <v>134</v>
      </c>
    </row>
    <row r="1320" spans="1:26" x14ac:dyDescent="0.25">
      <c r="A1320">
        <v>1215</v>
      </c>
      <c r="B1320" t="s">
        <v>210</v>
      </c>
      <c r="C1320" t="s">
        <v>210</v>
      </c>
      <c r="D1320" t="s">
        <v>221</v>
      </c>
      <c r="E1320" t="s">
        <v>8725</v>
      </c>
      <c r="F1320" t="s">
        <v>210</v>
      </c>
      <c r="G1320" t="s">
        <v>6172</v>
      </c>
      <c r="H1320" t="s">
        <v>134</v>
      </c>
      <c r="I1320" t="s">
        <v>134</v>
      </c>
      <c r="J1320" t="s">
        <v>210</v>
      </c>
      <c r="K1320">
        <v>0</v>
      </c>
      <c r="L1320">
        <v>250</v>
      </c>
      <c r="M1320" t="s">
        <v>210</v>
      </c>
      <c r="N1320" t="s">
        <v>210</v>
      </c>
      <c r="O1320" t="s">
        <v>210</v>
      </c>
      <c r="P1320" t="s">
        <v>210</v>
      </c>
      <c r="Q1320">
        <v>0</v>
      </c>
      <c r="R1320" t="s">
        <v>210</v>
      </c>
      <c r="S1320" t="s">
        <v>210</v>
      </c>
      <c r="U1320">
        <v>0</v>
      </c>
      <c r="V1320" t="s">
        <v>210</v>
      </c>
      <c r="W1320" t="s">
        <v>210</v>
      </c>
      <c r="X1320" t="s">
        <v>210</v>
      </c>
      <c r="Y1320" s="11" t="s">
        <v>134</v>
      </c>
      <c r="Z1320" s="11" t="s">
        <v>134</v>
      </c>
    </row>
    <row r="1321" spans="1:26" x14ac:dyDescent="0.25">
      <c r="A1321">
        <v>1216</v>
      </c>
      <c r="B1321" t="s">
        <v>210</v>
      </c>
      <c r="C1321" t="s">
        <v>210</v>
      </c>
      <c r="D1321" t="s">
        <v>221</v>
      </c>
      <c r="E1321" t="s">
        <v>8725</v>
      </c>
      <c r="F1321" t="s">
        <v>210</v>
      </c>
      <c r="G1321" t="s">
        <v>6174</v>
      </c>
      <c r="H1321" t="s">
        <v>134</v>
      </c>
      <c r="I1321" t="s">
        <v>134</v>
      </c>
      <c r="J1321" t="s">
        <v>210</v>
      </c>
      <c r="K1321">
        <v>0</v>
      </c>
      <c r="L1321">
        <v>0</v>
      </c>
      <c r="M1321" t="s">
        <v>210</v>
      </c>
      <c r="N1321" t="s">
        <v>210</v>
      </c>
      <c r="O1321" t="s">
        <v>210</v>
      </c>
      <c r="P1321" t="s">
        <v>210</v>
      </c>
      <c r="Q1321">
        <v>0</v>
      </c>
      <c r="R1321" t="s">
        <v>210</v>
      </c>
      <c r="S1321" t="s">
        <v>210</v>
      </c>
      <c r="U1321">
        <v>0</v>
      </c>
      <c r="V1321" t="s">
        <v>210</v>
      </c>
      <c r="W1321" t="s">
        <v>210</v>
      </c>
      <c r="X1321" t="s">
        <v>210</v>
      </c>
      <c r="Y1321" s="11" t="s">
        <v>134</v>
      </c>
      <c r="Z1321" s="11" t="s">
        <v>134</v>
      </c>
    </row>
    <row r="1322" spans="1:26" x14ac:dyDescent="0.25">
      <c r="A1322">
        <v>1217</v>
      </c>
      <c r="B1322" t="s">
        <v>210</v>
      </c>
      <c r="C1322" t="s">
        <v>210</v>
      </c>
      <c r="D1322" t="s">
        <v>221</v>
      </c>
      <c r="E1322" t="s">
        <v>8725</v>
      </c>
      <c r="F1322" t="s">
        <v>210</v>
      </c>
      <c r="G1322" t="s">
        <v>6176</v>
      </c>
      <c r="H1322" t="s">
        <v>134</v>
      </c>
      <c r="I1322" t="s">
        <v>134</v>
      </c>
      <c r="J1322" t="s">
        <v>210</v>
      </c>
      <c r="K1322">
        <v>0</v>
      </c>
      <c r="L1322">
        <v>0</v>
      </c>
      <c r="M1322" t="s">
        <v>210</v>
      </c>
      <c r="N1322" t="s">
        <v>210</v>
      </c>
      <c r="O1322" t="s">
        <v>210</v>
      </c>
      <c r="P1322" t="s">
        <v>210</v>
      </c>
      <c r="Q1322">
        <v>0</v>
      </c>
      <c r="R1322" t="s">
        <v>210</v>
      </c>
      <c r="S1322" t="s">
        <v>210</v>
      </c>
      <c r="U1322">
        <v>0</v>
      </c>
      <c r="V1322" t="s">
        <v>210</v>
      </c>
      <c r="W1322" t="s">
        <v>210</v>
      </c>
      <c r="X1322" t="s">
        <v>210</v>
      </c>
      <c r="Y1322" s="11" t="s">
        <v>134</v>
      </c>
      <c r="Z1322" s="11" t="s">
        <v>134</v>
      </c>
    </row>
    <row r="1323" spans="1:26" x14ac:dyDescent="0.25">
      <c r="A1323">
        <v>1218</v>
      </c>
      <c r="B1323" t="s">
        <v>210</v>
      </c>
      <c r="C1323" t="s">
        <v>210</v>
      </c>
      <c r="D1323" t="s">
        <v>221</v>
      </c>
      <c r="E1323" t="s">
        <v>8725</v>
      </c>
      <c r="F1323" t="s">
        <v>210</v>
      </c>
      <c r="G1323" t="s">
        <v>6180</v>
      </c>
      <c r="H1323" t="s">
        <v>134</v>
      </c>
      <c r="I1323" t="s">
        <v>134</v>
      </c>
      <c r="J1323" t="s">
        <v>210</v>
      </c>
      <c r="K1323">
        <v>0</v>
      </c>
      <c r="L1323">
        <v>0</v>
      </c>
      <c r="M1323" t="s">
        <v>210</v>
      </c>
      <c r="N1323" t="s">
        <v>210</v>
      </c>
      <c r="O1323" t="s">
        <v>210</v>
      </c>
      <c r="P1323" t="s">
        <v>210</v>
      </c>
      <c r="Q1323">
        <v>0</v>
      </c>
      <c r="R1323" t="s">
        <v>210</v>
      </c>
      <c r="S1323" t="s">
        <v>210</v>
      </c>
      <c r="U1323">
        <v>0</v>
      </c>
      <c r="V1323" t="s">
        <v>210</v>
      </c>
      <c r="W1323" t="s">
        <v>210</v>
      </c>
      <c r="X1323" t="s">
        <v>210</v>
      </c>
      <c r="Y1323" s="11" t="s">
        <v>134</v>
      </c>
      <c r="Z1323" s="11" t="s">
        <v>134</v>
      </c>
    </row>
    <row r="1324" spans="1:26" x14ac:dyDescent="0.25">
      <c r="A1324">
        <v>1219</v>
      </c>
      <c r="B1324" t="s">
        <v>210</v>
      </c>
      <c r="C1324" t="s">
        <v>210</v>
      </c>
      <c r="D1324" t="s">
        <v>221</v>
      </c>
      <c r="E1324" t="s">
        <v>8725</v>
      </c>
      <c r="F1324" t="s">
        <v>210</v>
      </c>
      <c r="G1324" t="s">
        <v>6182</v>
      </c>
      <c r="H1324" t="s">
        <v>134</v>
      </c>
      <c r="I1324" t="s">
        <v>134</v>
      </c>
      <c r="J1324" t="s">
        <v>210</v>
      </c>
      <c r="K1324">
        <v>0</v>
      </c>
      <c r="L1324">
        <v>0</v>
      </c>
      <c r="M1324" t="s">
        <v>210</v>
      </c>
      <c r="N1324" t="s">
        <v>210</v>
      </c>
      <c r="O1324" t="s">
        <v>210</v>
      </c>
      <c r="P1324" t="s">
        <v>210</v>
      </c>
      <c r="Q1324">
        <v>0</v>
      </c>
      <c r="R1324" t="s">
        <v>210</v>
      </c>
      <c r="S1324" t="s">
        <v>210</v>
      </c>
      <c r="U1324">
        <v>0</v>
      </c>
      <c r="V1324" t="s">
        <v>210</v>
      </c>
      <c r="W1324" t="s">
        <v>210</v>
      </c>
      <c r="X1324" t="s">
        <v>210</v>
      </c>
      <c r="Y1324" s="11" t="s">
        <v>134</v>
      </c>
      <c r="Z1324" s="11" t="s">
        <v>134</v>
      </c>
    </row>
    <row r="1325" spans="1:26" x14ac:dyDescent="0.25">
      <c r="A1325">
        <v>1220</v>
      </c>
      <c r="B1325" t="s">
        <v>210</v>
      </c>
      <c r="C1325" t="s">
        <v>210</v>
      </c>
      <c r="D1325" t="s">
        <v>221</v>
      </c>
      <c r="E1325" t="s">
        <v>8725</v>
      </c>
      <c r="F1325" t="s">
        <v>210</v>
      </c>
      <c r="G1325" t="s">
        <v>6184</v>
      </c>
      <c r="H1325" t="s">
        <v>134</v>
      </c>
      <c r="I1325" t="s">
        <v>134</v>
      </c>
      <c r="J1325" t="s">
        <v>210</v>
      </c>
      <c r="K1325">
        <v>0</v>
      </c>
      <c r="L1325">
        <v>0</v>
      </c>
      <c r="M1325" t="s">
        <v>210</v>
      </c>
      <c r="N1325" t="s">
        <v>210</v>
      </c>
      <c r="O1325" t="s">
        <v>210</v>
      </c>
      <c r="P1325" t="s">
        <v>210</v>
      </c>
      <c r="Q1325">
        <v>0</v>
      </c>
      <c r="R1325" t="s">
        <v>210</v>
      </c>
      <c r="S1325" t="s">
        <v>210</v>
      </c>
      <c r="U1325">
        <v>0</v>
      </c>
      <c r="V1325" t="s">
        <v>210</v>
      </c>
      <c r="W1325" t="s">
        <v>210</v>
      </c>
      <c r="X1325" t="s">
        <v>210</v>
      </c>
      <c r="Y1325" s="11" t="s">
        <v>134</v>
      </c>
      <c r="Z1325" s="11" t="s">
        <v>134</v>
      </c>
    </row>
    <row r="1326" spans="1:26" x14ac:dyDescent="0.25">
      <c r="A1326">
        <v>1221</v>
      </c>
      <c r="B1326" t="s">
        <v>210</v>
      </c>
      <c r="C1326" t="s">
        <v>210</v>
      </c>
      <c r="D1326" t="s">
        <v>221</v>
      </c>
      <c r="E1326" t="s">
        <v>8725</v>
      </c>
      <c r="F1326" t="s">
        <v>210</v>
      </c>
      <c r="G1326" t="s">
        <v>6186</v>
      </c>
      <c r="H1326" t="s">
        <v>134</v>
      </c>
      <c r="I1326" t="s">
        <v>134</v>
      </c>
      <c r="J1326" t="s">
        <v>210</v>
      </c>
      <c r="K1326">
        <v>0</v>
      </c>
      <c r="L1326">
        <v>0</v>
      </c>
      <c r="M1326" t="s">
        <v>210</v>
      </c>
      <c r="N1326" t="s">
        <v>210</v>
      </c>
      <c r="O1326" t="s">
        <v>210</v>
      </c>
      <c r="P1326" t="s">
        <v>210</v>
      </c>
      <c r="Q1326">
        <v>0</v>
      </c>
      <c r="R1326" t="s">
        <v>210</v>
      </c>
      <c r="S1326" t="s">
        <v>210</v>
      </c>
      <c r="U1326">
        <v>0</v>
      </c>
      <c r="V1326" t="s">
        <v>210</v>
      </c>
      <c r="W1326" t="s">
        <v>210</v>
      </c>
      <c r="X1326" t="s">
        <v>210</v>
      </c>
      <c r="Y1326" s="11" t="s">
        <v>134</v>
      </c>
      <c r="Z1326" s="11" t="s">
        <v>134</v>
      </c>
    </row>
    <row r="1327" spans="1:26" x14ac:dyDescent="0.25">
      <c r="A1327">
        <v>1223</v>
      </c>
      <c r="B1327" t="s">
        <v>210</v>
      </c>
      <c r="C1327" t="s">
        <v>210</v>
      </c>
      <c r="D1327" t="s">
        <v>221</v>
      </c>
      <c r="E1327" t="s">
        <v>8725</v>
      </c>
      <c r="F1327" t="s">
        <v>210</v>
      </c>
      <c r="G1327" t="s">
        <v>6190</v>
      </c>
      <c r="H1327" t="s">
        <v>134</v>
      </c>
      <c r="I1327" t="s">
        <v>134</v>
      </c>
      <c r="J1327" t="s">
        <v>210</v>
      </c>
      <c r="K1327">
        <v>0</v>
      </c>
      <c r="L1327">
        <v>0</v>
      </c>
      <c r="M1327" t="s">
        <v>210</v>
      </c>
      <c r="N1327" t="s">
        <v>210</v>
      </c>
      <c r="O1327" t="s">
        <v>210</v>
      </c>
      <c r="P1327" t="s">
        <v>210</v>
      </c>
      <c r="Q1327">
        <v>0</v>
      </c>
      <c r="R1327" t="s">
        <v>210</v>
      </c>
      <c r="S1327" t="s">
        <v>210</v>
      </c>
      <c r="U1327">
        <v>0</v>
      </c>
      <c r="V1327" t="s">
        <v>210</v>
      </c>
      <c r="W1327" t="s">
        <v>210</v>
      </c>
      <c r="X1327" t="s">
        <v>210</v>
      </c>
      <c r="Y1327" s="11" t="s">
        <v>134</v>
      </c>
      <c r="Z1327" s="11" t="s">
        <v>134</v>
      </c>
    </row>
    <row r="1328" spans="1:26" x14ac:dyDescent="0.25">
      <c r="A1328">
        <v>1224</v>
      </c>
      <c r="B1328" t="s">
        <v>210</v>
      </c>
      <c r="C1328" t="s">
        <v>210</v>
      </c>
      <c r="D1328" t="s">
        <v>221</v>
      </c>
      <c r="E1328" t="s">
        <v>8725</v>
      </c>
      <c r="F1328" t="s">
        <v>210</v>
      </c>
      <c r="G1328" t="s">
        <v>6192</v>
      </c>
      <c r="H1328" t="s">
        <v>134</v>
      </c>
      <c r="I1328" t="s">
        <v>134</v>
      </c>
      <c r="J1328" t="s">
        <v>210</v>
      </c>
      <c r="K1328">
        <v>0</v>
      </c>
      <c r="L1328">
        <v>0</v>
      </c>
      <c r="M1328" t="s">
        <v>210</v>
      </c>
      <c r="N1328" t="s">
        <v>210</v>
      </c>
      <c r="O1328" t="s">
        <v>210</v>
      </c>
      <c r="P1328" t="s">
        <v>210</v>
      </c>
      <c r="Q1328">
        <v>0</v>
      </c>
      <c r="R1328" t="s">
        <v>210</v>
      </c>
      <c r="S1328" t="s">
        <v>210</v>
      </c>
      <c r="U1328">
        <v>0</v>
      </c>
      <c r="V1328" t="s">
        <v>210</v>
      </c>
      <c r="W1328" t="s">
        <v>210</v>
      </c>
      <c r="X1328" t="s">
        <v>210</v>
      </c>
      <c r="Y1328" s="11" t="s">
        <v>134</v>
      </c>
      <c r="Z1328" s="11" t="s">
        <v>134</v>
      </c>
    </row>
    <row r="1329" spans="1:26" x14ac:dyDescent="0.25">
      <c r="A1329">
        <v>1225</v>
      </c>
      <c r="B1329" t="s">
        <v>210</v>
      </c>
      <c r="C1329" t="s">
        <v>210</v>
      </c>
      <c r="D1329" t="s">
        <v>221</v>
      </c>
      <c r="E1329" t="s">
        <v>8725</v>
      </c>
      <c r="F1329" t="s">
        <v>210</v>
      </c>
      <c r="G1329" t="s">
        <v>6194</v>
      </c>
      <c r="H1329" t="s">
        <v>134</v>
      </c>
      <c r="I1329" t="s">
        <v>134</v>
      </c>
      <c r="J1329" t="s">
        <v>210</v>
      </c>
      <c r="K1329">
        <v>0</v>
      </c>
      <c r="L1329">
        <v>0</v>
      </c>
      <c r="M1329" t="s">
        <v>210</v>
      </c>
      <c r="N1329" t="s">
        <v>210</v>
      </c>
      <c r="O1329" t="s">
        <v>210</v>
      </c>
      <c r="P1329" t="s">
        <v>210</v>
      </c>
      <c r="Q1329">
        <v>0</v>
      </c>
      <c r="R1329" t="s">
        <v>210</v>
      </c>
      <c r="S1329" t="s">
        <v>210</v>
      </c>
      <c r="U1329">
        <v>0</v>
      </c>
      <c r="V1329" t="s">
        <v>210</v>
      </c>
      <c r="W1329" t="s">
        <v>210</v>
      </c>
      <c r="X1329" t="s">
        <v>210</v>
      </c>
      <c r="Y1329" s="11" t="s">
        <v>134</v>
      </c>
      <c r="Z1329" s="11" t="s">
        <v>134</v>
      </c>
    </row>
    <row r="1330" spans="1:26" x14ac:dyDescent="0.25">
      <c r="A1330">
        <v>1226</v>
      </c>
      <c r="B1330" t="s">
        <v>210</v>
      </c>
      <c r="C1330" t="s">
        <v>210</v>
      </c>
      <c r="D1330" t="s">
        <v>221</v>
      </c>
      <c r="E1330" t="s">
        <v>8725</v>
      </c>
      <c r="F1330" t="s">
        <v>210</v>
      </c>
      <c r="G1330" t="s">
        <v>6198</v>
      </c>
      <c r="H1330" t="s">
        <v>134</v>
      </c>
      <c r="I1330" t="s">
        <v>134</v>
      </c>
      <c r="J1330" t="s">
        <v>210</v>
      </c>
      <c r="K1330">
        <v>0</v>
      </c>
      <c r="L1330">
        <v>100</v>
      </c>
      <c r="M1330" t="s">
        <v>210</v>
      </c>
      <c r="N1330" t="s">
        <v>210</v>
      </c>
      <c r="O1330" t="s">
        <v>210</v>
      </c>
      <c r="P1330" t="s">
        <v>210</v>
      </c>
      <c r="Q1330">
        <v>0</v>
      </c>
      <c r="R1330" t="s">
        <v>210</v>
      </c>
      <c r="S1330" t="s">
        <v>210</v>
      </c>
      <c r="U1330">
        <v>0</v>
      </c>
      <c r="V1330" t="s">
        <v>210</v>
      </c>
      <c r="W1330" t="s">
        <v>210</v>
      </c>
      <c r="X1330" t="s">
        <v>210</v>
      </c>
      <c r="Y1330" s="11" t="s">
        <v>134</v>
      </c>
      <c r="Z1330" s="11" t="s">
        <v>134</v>
      </c>
    </row>
    <row r="1331" spans="1:26" x14ac:dyDescent="0.25">
      <c r="A1331">
        <v>1227</v>
      </c>
      <c r="B1331" t="s">
        <v>210</v>
      </c>
      <c r="C1331" t="s">
        <v>210</v>
      </c>
      <c r="D1331" t="s">
        <v>221</v>
      </c>
      <c r="E1331" t="s">
        <v>8725</v>
      </c>
      <c r="F1331" t="s">
        <v>210</v>
      </c>
      <c r="G1331" t="s">
        <v>6200</v>
      </c>
      <c r="H1331" t="s">
        <v>134</v>
      </c>
      <c r="I1331" t="s">
        <v>134</v>
      </c>
      <c r="J1331" t="s">
        <v>210</v>
      </c>
      <c r="K1331">
        <v>0</v>
      </c>
      <c r="L1331">
        <v>0</v>
      </c>
      <c r="M1331" t="s">
        <v>210</v>
      </c>
      <c r="N1331" t="s">
        <v>210</v>
      </c>
      <c r="O1331" t="s">
        <v>210</v>
      </c>
      <c r="P1331" t="s">
        <v>210</v>
      </c>
      <c r="Q1331">
        <v>0</v>
      </c>
      <c r="R1331" t="s">
        <v>210</v>
      </c>
      <c r="S1331" t="s">
        <v>210</v>
      </c>
      <c r="U1331">
        <v>0</v>
      </c>
      <c r="V1331" t="s">
        <v>210</v>
      </c>
      <c r="W1331" t="s">
        <v>210</v>
      </c>
      <c r="X1331" t="s">
        <v>210</v>
      </c>
      <c r="Y1331" s="11" t="s">
        <v>134</v>
      </c>
      <c r="Z1331" s="11" t="s">
        <v>134</v>
      </c>
    </row>
    <row r="1332" spans="1:26" x14ac:dyDescent="0.25">
      <c r="A1332">
        <v>1228</v>
      </c>
      <c r="B1332" t="s">
        <v>210</v>
      </c>
      <c r="C1332" t="s">
        <v>210</v>
      </c>
      <c r="D1332" t="s">
        <v>221</v>
      </c>
      <c r="E1332" t="s">
        <v>8725</v>
      </c>
      <c r="F1332" t="s">
        <v>210</v>
      </c>
      <c r="G1332" t="s">
        <v>6202</v>
      </c>
      <c r="H1332" t="s">
        <v>134</v>
      </c>
      <c r="I1332" t="s">
        <v>134</v>
      </c>
      <c r="J1332" t="s">
        <v>210</v>
      </c>
      <c r="K1332">
        <v>0</v>
      </c>
      <c r="L1332">
        <v>0</v>
      </c>
      <c r="M1332" t="s">
        <v>210</v>
      </c>
      <c r="N1332" t="s">
        <v>210</v>
      </c>
      <c r="O1332" t="s">
        <v>210</v>
      </c>
      <c r="P1332" t="s">
        <v>210</v>
      </c>
      <c r="Q1332">
        <v>0</v>
      </c>
      <c r="R1332" t="s">
        <v>210</v>
      </c>
      <c r="S1332" t="s">
        <v>210</v>
      </c>
      <c r="U1332">
        <v>0</v>
      </c>
      <c r="V1332" t="s">
        <v>210</v>
      </c>
      <c r="W1332" t="s">
        <v>210</v>
      </c>
      <c r="X1332" t="s">
        <v>210</v>
      </c>
      <c r="Y1332" s="11" t="s">
        <v>134</v>
      </c>
      <c r="Z1332" s="11" t="s">
        <v>134</v>
      </c>
    </row>
    <row r="1333" spans="1:26" x14ac:dyDescent="0.25">
      <c r="A1333">
        <v>1229</v>
      </c>
      <c r="B1333" t="s">
        <v>210</v>
      </c>
      <c r="C1333" t="s">
        <v>210</v>
      </c>
      <c r="D1333" t="s">
        <v>221</v>
      </c>
      <c r="E1333" t="s">
        <v>8725</v>
      </c>
      <c r="F1333" t="s">
        <v>210</v>
      </c>
      <c r="G1333" t="s">
        <v>6204</v>
      </c>
      <c r="H1333" t="s">
        <v>134</v>
      </c>
      <c r="I1333" t="s">
        <v>134</v>
      </c>
      <c r="J1333" t="s">
        <v>210</v>
      </c>
      <c r="K1333">
        <v>0</v>
      </c>
      <c r="L1333">
        <v>0</v>
      </c>
      <c r="M1333" t="s">
        <v>210</v>
      </c>
      <c r="N1333" t="s">
        <v>210</v>
      </c>
      <c r="O1333" t="s">
        <v>210</v>
      </c>
      <c r="P1333" t="s">
        <v>210</v>
      </c>
      <c r="Q1333">
        <v>0</v>
      </c>
      <c r="R1333" t="s">
        <v>210</v>
      </c>
      <c r="S1333" t="s">
        <v>210</v>
      </c>
      <c r="U1333">
        <v>0</v>
      </c>
      <c r="V1333" t="s">
        <v>210</v>
      </c>
      <c r="W1333" t="s">
        <v>210</v>
      </c>
      <c r="X1333" t="s">
        <v>210</v>
      </c>
      <c r="Y1333" s="11" t="s">
        <v>134</v>
      </c>
      <c r="Z1333" s="11" t="s">
        <v>134</v>
      </c>
    </row>
    <row r="1334" spans="1:26" x14ac:dyDescent="0.25">
      <c r="A1334">
        <v>1230</v>
      </c>
      <c r="B1334" t="s">
        <v>210</v>
      </c>
      <c r="C1334" t="s">
        <v>210</v>
      </c>
      <c r="D1334" t="s">
        <v>221</v>
      </c>
      <c r="E1334" t="s">
        <v>8725</v>
      </c>
      <c r="F1334" t="s">
        <v>210</v>
      </c>
      <c r="G1334" t="s">
        <v>6206</v>
      </c>
      <c r="H1334" t="s">
        <v>134</v>
      </c>
      <c r="I1334" t="s">
        <v>134</v>
      </c>
      <c r="J1334" t="s">
        <v>210</v>
      </c>
      <c r="K1334">
        <v>0</v>
      </c>
      <c r="L1334">
        <v>0</v>
      </c>
      <c r="M1334" t="s">
        <v>210</v>
      </c>
      <c r="N1334" t="s">
        <v>210</v>
      </c>
      <c r="O1334" t="s">
        <v>210</v>
      </c>
      <c r="P1334" t="s">
        <v>210</v>
      </c>
      <c r="Q1334">
        <v>0</v>
      </c>
      <c r="R1334" t="s">
        <v>210</v>
      </c>
      <c r="S1334" t="s">
        <v>210</v>
      </c>
      <c r="U1334">
        <v>0</v>
      </c>
      <c r="V1334" t="s">
        <v>210</v>
      </c>
      <c r="W1334" t="s">
        <v>210</v>
      </c>
      <c r="X1334" t="s">
        <v>210</v>
      </c>
      <c r="Y1334" s="11" t="s">
        <v>134</v>
      </c>
      <c r="Z1334" s="11" t="s">
        <v>134</v>
      </c>
    </row>
    <row r="1335" spans="1:26" x14ac:dyDescent="0.25">
      <c r="A1335">
        <v>532</v>
      </c>
      <c r="B1335" t="s">
        <v>210</v>
      </c>
      <c r="C1335" t="s">
        <v>210</v>
      </c>
      <c r="D1335" t="s">
        <v>221</v>
      </c>
      <c r="E1335" t="s">
        <v>8725</v>
      </c>
      <c r="F1335" t="s">
        <v>210</v>
      </c>
      <c r="G1335" t="s">
        <v>6208</v>
      </c>
      <c r="H1335" t="s">
        <v>134</v>
      </c>
      <c r="I1335" t="s">
        <v>134</v>
      </c>
      <c r="J1335" t="s">
        <v>210</v>
      </c>
      <c r="K1335">
        <v>0</v>
      </c>
      <c r="L1335">
        <v>0</v>
      </c>
      <c r="M1335" t="s">
        <v>210</v>
      </c>
      <c r="N1335" t="s">
        <v>210</v>
      </c>
      <c r="O1335" t="s">
        <v>210</v>
      </c>
      <c r="P1335" t="s">
        <v>210</v>
      </c>
      <c r="Q1335">
        <v>0</v>
      </c>
      <c r="R1335" t="s">
        <v>210</v>
      </c>
      <c r="S1335" t="s">
        <v>210</v>
      </c>
      <c r="U1335">
        <v>0</v>
      </c>
      <c r="V1335" t="s">
        <v>210</v>
      </c>
      <c r="W1335" t="s">
        <v>210</v>
      </c>
      <c r="X1335" t="s">
        <v>210</v>
      </c>
      <c r="Y1335" s="11" t="s">
        <v>134</v>
      </c>
      <c r="Z1335" s="11" t="s">
        <v>134</v>
      </c>
    </row>
    <row r="1336" spans="1:26" x14ac:dyDescent="0.25">
      <c r="A1336">
        <v>533</v>
      </c>
      <c r="B1336" t="s">
        <v>210</v>
      </c>
      <c r="C1336" t="s">
        <v>210</v>
      </c>
      <c r="D1336" t="s">
        <v>221</v>
      </c>
      <c r="E1336" t="s">
        <v>8725</v>
      </c>
      <c r="F1336" t="s">
        <v>210</v>
      </c>
      <c r="G1336" t="s">
        <v>6210</v>
      </c>
      <c r="H1336" t="s">
        <v>134</v>
      </c>
      <c r="I1336" t="s">
        <v>134</v>
      </c>
      <c r="J1336" t="s">
        <v>210</v>
      </c>
      <c r="K1336">
        <v>0</v>
      </c>
      <c r="L1336">
        <v>250</v>
      </c>
      <c r="M1336" t="s">
        <v>210</v>
      </c>
      <c r="N1336" t="s">
        <v>210</v>
      </c>
      <c r="O1336" t="s">
        <v>210</v>
      </c>
      <c r="P1336" t="s">
        <v>210</v>
      </c>
      <c r="Q1336">
        <v>0</v>
      </c>
      <c r="R1336" t="s">
        <v>210</v>
      </c>
      <c r="S1336" t="s">
        <v>210</v>
      </c>
      <c r="U1336">
        <v>0</v>
      </c>
      <c r="V1336" t="s">
        <v>210</v>
      </c>
      <c r="W1336" t="s">
        <v>210</v>
      </c>
      <c r="X1336" t="s">
        <v>210</v>
      </c>
      <c r="Y1336" s="11" t="s">
        <v>134</v>
      </c>
      <c r="Z1336" s="11" t="s">
        <v>134</v>
      </c>
    </row>
    <row r="1337" spans="1:26" x14ac:dyDescent="0.25">
      <c r="A1337">
        <v>1231</v>
      </c>
      <c r="B1337" t="s">
        <v>210</v>
      </c>
      <c r="C1337" t="s">
        <v>210</v>
      </c>
      <c r="D1337" t="s">
        <v>221</v>
      </c>
      <c r="E1337" t="s">
        <v>8725</v>
      </c>
      <c r="F1337" t="s">
        <v>210</v>
      </c>
      <c r="G1337" t="s">
        <v>6212</v>
      </c>
      <c r="H1337" t="s">
        <v>134</v>
      </c>
      <c r="I1337" t="s">
        <v>134</v>
      </c>
      <c r="J1337" t="s">
        <v>210</v>
      </c>
      <c r="K1337">
        <v>0</v>
      </c>
      <c r="L1337">
        <v>100</v>
      </c>
      <c r="M1337" t="s">
        <v>210</v>
      </c>
      <c r="N1337" t="s">
        <v>210</v>
      </c>
      <c r="O1337" t="s">
        <v>210</v>
      </c>
      <c r="P1337" t="s">
        <v>210</v>
      </c>
      <c r="Q1337">
        <v>0</v>
      </c>
      <c r="R1337" t="s">
        <v>210</v>
      </c>
      <c r="S1337" t="s">
        <v>210</v>
      </c>
      <c r="U1337">
        <v>0</v>
      </c>
      <c r="V1337" t="s">
        <v>210</v>
      </c>
      <c r="W1337" t="s">
        <v>210</v>
      </c>
      <c r="X1337" t="s">
        <v>210</v>
      </c>
      <c r="Y1337" s="11" t="s">
        <v>134</v>
      </c>
      <c r="Z1337" s="11" t="s">
        <v>134</v>
      </c>
    </row>
    <row r="1338" spans="1:26" x14ac:dyDescent="0.25">
      <c r="A1338">
        <v>1232</v>
      </c>
      <c r="B1338" t="s">
        <v>210</v>
      </c>
      <c r="C1338" t="s">
        <v>210</v>
      </c>
      <c r="D1338" t="s">
        <v>221</v>
      </c>
      <c r="E1338" t="s">
        <v>8725</v>
      </c>
      <c r="F1338" t="s">
        <v>210</v>
      </c>
      <c r="G1338" t="s">
        <v>6214</v>
      </c>
      <c r="H1338" t="s">
        <v>134</v>
      </c>
      <c r="I1338" t="s">
        <v>134</v>
      </c>
      <c r="J1338" t="s">
        <v>210</v>
      </c>
      <c r="K1338">
        <v>0</v>
      </c>
      <c r="L1338">
        <v>100</v>
      </c>
      <c r="M1338" t="s">
        <v>210</v>
      </c>
      <c r="N1338" t="s">
        <v>210</v>
      </c>
      <c r="O1338" t="s">
        <v>210</v>
      </c>
      <c r="P1338" t="s">
        <v>210</v>
      </c>
      <c r="Q1338">
        <v>0</v>
      </c>
      <c r="R1338" t="s">
        <v>210</v>
      </c>
      <c r="S1338" t="s">
        <v>210</v>
      </c>
      <c r="U1338">
        <v>0</v>
      </c>
      <c r="V1338" t="s">
        <v>210</v>
      </c>
      <c r="W1338" t="s">
        <v>210</v>
      </c>
      <c r="X1338" t="s">
        <v>210</v>
      </c>
      <c r="Y1338" s="11" t="s">
        <v>134</v>
      </c>
      <c r="Z1338" s="11" t="s">
        <v>134</v>
      </c>
    </row>
    <row r="1339" spans="1:26" x14ac:dyDescent="0.25">
      <c r="A1339">
        <v>1233</v>
      </c>
      <c r="B1339" t="s">
        <v>210</v>
      </c>
      <c r="C1339" t="s">
        <v>210</v>
      </c>
      <c r="D1339" t="s">
        <v>221</v>
      </c>
      <c r="E1339" t="s">
        <v>8725</v>
      </c>
      <c r="F1339" t="s">
        <v>210</v>
      </c>
      <c r="G1339" t="s">
        <v>6216</v>
      </c>
      <c r="H1339" t="s">
        <v>134</v>
      </c>
      <c r="I1339" t="s">
        <v>134</v>
      </c>
      <c r="J1339" t="s">
        <v>210</v>
      </c>
      <c r="K1339">
        <v>0</v>
      </c>
      <c r="L1339">
        <v>0</v>
      </c>
      <c r="M1339" t="s">
        <v>210</v>
      </c>
      <c r="N1339" t="s">
        <v>210</v>
      </c>
      <c r="O1339" t="s">
        <v>210</v>
      </c>
      <c r="P1339" t="s">
        <v>210</v>
      </c>
      <c r="Q1339">
        <v>0</v>
      </c>
      <c r="R1339" t="s">
        <v>210</v>
      </c>
      <c r="S1339" t="s">
        <v>210</v>
      </c>
      <c r="U1339">
        <v>0</v>
      </c>
      <c r="V1339" t="s">
        <v>210</v>
      </c>
      <c r="W1339" t="s">
        <v>210</v>
      </c>
      <c r="X1339" t="s">
        <v>210</v>
      </c>
      <c r="Y1339" s="11" t="s">
        <v>134</v>
      </c>
      <c r="Z1339" s="11" t="s">
        <v>134</v>
      </c>
    </row>
    <row r="1340" spans="1:26" x14ac:dyDescent="0.25">
      <c r="A1340">
        <v>1234</v>
      </c>
      <c r="B1340" t="s">
        <v>210</v>
      </c>
      <c r="C1340" t="s">
        <v>210</v>
      </c>
      <c r="D1340" t="s">
        <v>221</v>
      </c>
      <c r="E1340" t="s">
        <v>8725</v>
      </c>
      <c r="F1340" t="s">
        <v>210</v>
      </c>
      <c r="G1340" t="s">
        <v>6218</v>
      </c>
      <c r="H1340" t="s">
        <v>134</v>
      </c>
      <c r="I1340" t="s">
        <v>134</v>
      </c>
      <c r="J1340" t="s">
        <v>210</v>
      </c>
      <c r="K1340">
        <v>0</v>
      </c>
      <c r="L1340">
        <v>0</v>
      </c>
      <c r="M1340" t="s">
        <v>210</v>
      </c>
      <c r="N1340" t="s">
        <v>210</v>
      </c>
      <c r="O1340" t="s">
        <v>210</v>
      </c>
      <c r="P1340" t="s">
        <v>210</v>
      </c>
      <c r="Q1340">
        <v>0</v>
      </c>
      <c r="R1340" t="s">
        <v>210</v>
      </c>
      <c r="S1340" t="s">
        <v>210</v>
      </c>
      <c r="U1340">
        <v>0</v>
      </c>
      <c r="V1340" t="s">
        <v>210</v>
      </c>
      <c r="W1340" t="s">
        <v>210</v>
      </c>
      <c r="X1340" t="s">
        <v>210</v>
      </c>
      <c r="Y1340" s="11" t="s">
        <v>134</v>
      </c>
      <c r="Z1340" s="11" t="s">
        <v>134</v>
      </c>
    </row>
    <row r="1341" spans="1:26" x14ac:dyDescent="0.25">
      <c r="A1341">
        <v>534</v>
      </c>
      <c r="B1341" t="s">
        <v>210</v>
      </c>
      <c r="C1341" t="s">
        <v>210</v>
      </c>
      <c r="D1341" t="s">
        <v>221</v>
      </c>
      <c r="E1341" t="s">
        <v>8725</v>
      </c>
      <c r="F1341" t="s">
        <v>210</v>
      </c>
      <c r="G1341" t="s">
        <v>6220</v>
      </c>
      <c r="H1341" t="s">
        <v>134</v>
      </c>
      <c r="I1341" t="s">
        <v>134</v>
      </c>
      <c r="J1341" t="s">
        <v>210</v>
      </c>
      <c r="K1341">
        <v>0</v>
      </c>
      <c r="L1341">
        <v>0</v>
      </c>
      <c r="M1341" t="s">
        <v>210</v>
      </c>
      <c r="N1341" t="s">
        <v>210</v>
      </c>
      <c r="O1341" t="s">
        <v>210</v>
      </c>
      <c r="P1341" t="s">
        <v>210</v>
      </c>
      <c r="Q1341">
        <v>0</v>
      </c>
      <c r="R1341" t="s">
        <v>210</v>
      </c>
      <c r="S1341" t="s">
        <v>210</v>
      </c>
      <c r="U1341">
        <v>0</v>
      </c>
      <c r="V1341" t="s">
        <v>210</v>
      </c>
      <c r="W1341" t="s">
        <v>210</v>
      </c>
      <c r="X1341" t="s">
        <v>210</v>
      </c>
      <c r="Y1341" s="11" t="s">
        <v>134</v>
      </c>
      <c r="Z1341" s="11" t="s">
        <v>134</v>
      </c>
    </row>
    <row r="1342" spans="1:26" x14ac:dyDescent="0.25">
      <c r="A1342">
        <v>535</v>
      </c>
      <c r="B1342" t="s">
        <v>210</v>
      </c>
      <c r="C1342" t="s">
        <v>210</v>
      </c>
      <c r="D1342" t="s">
        <v>221</v>
      </c>
      <c r="E1342" t="s">
        <v>8725</v>
      </c>
      <c r="F1342" t="s">
        <v>210</v>
      </c>
      <c r="G1342" t="s">
        <v>6222</v>
      </c>
      <c r="H1342" t="s">
        <v>134</v>
      </c>
      <c r="I1342" t="s">
        <v>134</v>
      </c>
      <c r="J1342" t="s">
        <v>210</v>
      </c>
      <c r="K1342">
        <v>0</v>
      </c>
      <c r="L1342">
        <v>100</v>
      </c>
      <c r="M1342" t="s">
        <v>210</v>
      </c>
      <c r="N1342" t="s">
        <v>210</v>
      </c>
      <c r="O1342" t="s">
        <v>210</v>
      </c>
      <c r="P1342" t="s">
        <v>210</v>
      </c>
      <c r="Q1342">
        <v>0</v>
      </c>
      <c r="R1342" t="s">
        <v>210</v>
      </c>
      <c r="S1342" t="s">
        <v>210</v>
      </c>
      <c r="U1342">
        <v>0</v>
      </c>
      <c r="V1342" t="s">
        <v>210</v>
      </c>
      <c r="W1342" t="s">
        <v>210</v>
      </c>
      <c r="X1342" t="s">
        <v>210</v>
      </c>
      <c r="Y1342" s="11" t="s">
        <v>134</v>
      </c>
      <c r="Z1342" s="11" t="s">
        <v>134</v>
      </c>
    </row>
    <row r="1343" spans="1:26" x14ac:dyDescent="0.25">
      <c r="A1343">
        <v>536</v>
      </c>
      <c r="B1343" t="s">
        <v>210</v>
      </c>
      <c r="C1343" t="s">
        <v>210</v>
      </c>
      <c r="D1343" t="s">
        <v>221</v>
      </c>
      <c r="E1343" t="s">
        <v>8725</v>
      </c>
      <c r="F1343" t="s">
        <v>210</v>
      </c>
      <c r="G1343" t="s">
        <v>6224</v>
      </c>
      <c r="H1343" t="s">
        <v>134</v>
      </c>
      <c r="I1343" t="s">
        <v>134</v>
      </c>
      <c r="J1343" t="s">
        <v>210</v>
      </c>
      <c r="K1343">
        <v>0</v>
      </c>
      <c r="L1343">
        <v>100</v>
      </c>
      <c r="M1343" t="s">
        <v>210</v>
      </c>
      <c r="N1343" t="s">
        <v>210</v>
      </c>
      <c r="O1343" t="s">
        <v>210</v>
      </c>
      <c r="P1343" t="s">
        <v>210</v>
      </c>
      <c r="Q1343">
        <v>0</v>
      </c>
      <c r="R1343" t="s">
        <v>210</v>
      </c>
      <c r="S1343" t="s">
        <v>210</v>
      </c>
      <c r="U1343">
        <v>0</v>
      </c>
      <c r="V1343" t="s">
        <v>210</v>
      </c>
      <c r="W1343" t="s">
        <v>210</v>
      </c>
      <c r="X1343" t="s">
        <v>210</v>
      </c>
      <c r="Y1343" s="11" t="s">
        <v>134</v>
      </c>
      <c r="Z1343" s="11" t="s">
        <v>134</v>
      </c>
    </row>
    <row r="1344" spans="1:26" x14ac:dyDescent="0.25">
      <c r="A1344">
        <v>531</v>
      </c>
      <c r="B1344" t="s">
        <v>210</v>
      </c>
      <c r="C1344" t="s">
        <v>210</v>
      </c>
      <c r="D1344" t="s">
        <v>221</v>
      </c>
      <c r="E1344" t="s">
        <v>8725</v>
      </c>
      <c r="F1344" t="s">
        <v>210</v>
      </c>
      <c r="G1344" t="s">
        <v>6111</v>
      </c>
      <c r="H1344" t="s">
        <v>134</v>
      </c>
      <c r="I1344" t="s">
        <v>134</v>
      </c>
      <c r="J1344" t="s">
        <v>210</v>
      </c>
      <c r="K1344">
        <v>0</v>
      </c>
      <c r="L1344">
        <v>100</v>
      </c>
      <c r="M1344" t="s">
        <v>210</v>
      </c>
      <c r="N1344" t="s">
        <v>210</v>
      </c>
      <c r="O1344" t="s">
        <v>210</v>
      </c>
      <c r="P1344" t="s">
        <v>210</v>
      </c>
      <c r="Q1344">
        <v>0</v>
      </c>
      <c r="R1344" t="s">
        <v>210</v>
      </c>
      <c r="S1344" t="s">
        <v>210</v>
      </c>
      <c r="U1344">
        <v>0</v>
      </c>
      <c r="V1344" t="s">
        <v>210</v>
      </c>
      <c r="W1344" t="s">
        <v>210</v>
      </c>
      <c r="X1344" t="s">
        <v>210</v>
      </c>
      <c r="Y1344" s="11" t="s">
        <v>134</v>
      </c>
      <c r="Z1344" s="11" t="s">
        <v>134</v>
      </c>
    </row>
    <row r="1345" spans="1:26" x14ac:dyDescent="0.25">
      <c r="A1345">
        <v>537</v>
      </c>
      <c r="B1345" t="s">
        <v>210</v>
      </c>
      <c r="C1345" t="s">
        <v>210</v>
      </c>
      <c r="D1345" t="s">
        <v>221</v>
      </c>
      <c r="E1345" t="s">
        <v>8725</v>
      </c>
      <c r="F1345" t="s">
        <v>210</v>
      </c>
      <c r="G1345" t="s">
        <v>6226</v>
      </c>
      <c r="H1345" t="s">
        <v>134</v>
      </c>
      <c r="I1345" t="s">
        <v>134</v>
      </c>
      <c r="J1345" t="s">
        <v>210</v>
      </c>
      <c r="K1345">
        <v>0</v>
      </c>
      <c r="L1345">
        <v>0</v>
      </c>
      <c r="M1345" t="s">
        <v>210</v>
      </c>
      <c r="N1345" t="s">
        <v>210</v>
      </c>
      <c r="O1345" t="s">
        <v>210</v>
      </c>
      <c r="P1345" t="s">
        <v>210</v>
      </c>
      <c r="Q1345">
        <v>0</v>
      </c>
      <c r="R1345" t="s">
        <v>210</v>
      </c>
      <c r="S1345" t="s">
        <v>210</v>
      </c>
      <c r="U1345">
        <v>0</v>
      </c>
      <c r="V1345" t="s">
        <v>210</v>
      </c>
      <c r="W1345" t="s">
        <v>210</v>
      </c>
      <c r="X1345" t="s">
        <v>210</v>
      </c>
      <c r="Y1345" s="11" t="s">
        <v>134</v>
      </c>
      <c r="Z1345" s="11" t="s">
        <v>134</v>
      </c>
    </row>
    <row r="1346" spans="1:26" x14ac:dyDescent="0.25">
      <c r="A1346">
        <v>515</v>
      </c>
      <c r="B1346" t="s">
        <v>210</v>
      </c>
      <c r="C1346" t="s">
        <v>210</v>
      </c>
      <c r="D1346" t="s">
        <v>221</v>
      </c>
      <c r="E1346" t="s">
        <v>8725</v>
      </c>
      <c r="F1346" t="s">
        <v>210</v>
      </c>
      <c r="G1346" t="s">
        <v>5640</v>
      </c>
      <c r="H1346" t="s">
        <v>134</v>
      </c>
      <c r="I1346" t="s">
        <v>134</v>
      </c>
      <c r="J1346" t="s">
        <v>210</v>
      </c>
      <c r="K1346">
        <v>0</v>
      </c>
      <c r="L1346">
        <v>0</v>
      </c>
      <c r="M1346" t="s">
        <v>210</v>
      </c>
      <c r="N1346" t="s">
        <v>210</v>
      </c>
      <c r="O1346" t="s">
        <v>210</v>
      </c>
      <c r="P1346" t="s">
        <v>210</v>
      </c>
      <c r="Q1346">
        <v>0</v>
      </c>
      <c r="R1346" t="s">
        <v>210</v>
      </c>
      <c r="S1346" t="s">
        <v>210</v>
      </c>
      <c r="U1346">
        <v>0</v>
      </c>
      <c r="V1346" t="s">
        <v>210</v>
      </c>
      <c r="W1346" t="s">
        <v>210</v>
      </c>
      <c r="X1346" t="s">
        <v>210</v>
      </c>
      <c r="Y1346" s="11" t="s">
        <v>134</v>
      </c>
      <c r="Z1346" s="11" t="s">
        <v>134</v>
      </c>
    </row>
    <row r="1347" spans="1:26" x14ac:dyDescent="0.25">
      <c r="A1347">
        <v>1383</v>
      </c>
      <c r="B1347" t="s">
        <v>210</v>
      </c>
      <c r="C1347" t="s">
        <v>210</v>
      </c>
      <c r="D1347" t="s">
        <v>221</v>
      </c>
      <c r="E1347" t="s">
        <v>8725</v>
      </c>
      <c r="F1347" t="s">
        <v>210</v>
      </c>
      <c r="G1347" t="s">
        <v>8407</v>
      </c>
      <c r="H1347" t="s">
        <v>134</v>
      </c>
      <c r="I1347" t="s">
        <v>134</v>
      </c>
      <c r="J1347" t="s">
        <v>210</v>
      </c>
      <c r="K1347">
        <v>0</v>
      </c>
      <c r="L1347">
        <v>0</v>
      </c>
      <c r="M1347" t="s">
        <v>210</v>
      </c>
      <c r="N1347" t="s">
        <v>210</v>
      </c>
      <c r="O1347" t="s">
        <v>210</v>
      </c>
      <c r="P1347" t="s">
        <v>210</v>
      </c>
      <c r="Q1347">
        <v>0</v>
      </c>
      <c r="R1347" t="s">
        <v>210</v>
      </c>
      <c r="S1347" t="s">
        <v>210</v>
      </c>
      <c r="U1347">
        <v>0</v>
      </c>
      <c r="V1347" t="s">
        <v>210</v>
      </c>
      <c r="W1347" t="s">
        <v>210</v>
      </c>
      <c r="X1347" t="s">
        <v>210</v>
      </c>
      <c r="Y1347" s="11" t="s">
        <v>134</v>
      </c>
      <c r="Z1347" s="11" t="s">
        <v>134</v>
      </c>
    </row>
    <row r="1348" spans="1:26" x14ac:dyDescent="0.25">
      <c r="A1348">
        <v>1384</v>
      </c>
      <c r="B1348" t="s">
        <v>210</v>
      </c>
      <c r="C1348" t="s">
        <v>210</v>
      </c>
      <c r="D1348" t="s">
        <v>221</v>
      </c>
      <c r="E1348" t="s">
        <v>8725</v>
      </c>
      <c r="F1348" t="s">
        <v>210</v>
      </c>
      <c r="G1348" t="s">
        <v>8409</v>
      </c>
      <c r="H1348" t="s">
        <v>134</v>
      </c>
      <c r="I1348" t="s">
        <v>134</v>
      </c>
      <c r="J1348" t="s">
        <v>210</v>
      </c>
      <c r="K1348">
        <v>0</v>
      </c>
      <c r="L1348">
        <v>0</v>
      </c>
      <c r="M1348" t="s">
        <v>210</v>
      </c>
      <c r="N1348" t="s">
        <v>210</v>
      </c>
      <c r="O1348" t="s">
        <v>210</v>
      </c>
      <c r="P1348" t="s">
        <v>210</v>
      </c>
      <c r="Q1348">
        <v>0</v>
      </c>
      <c r="R1348" t="s">
        <v>210</v>
      </c>
      <c r="S1348" t="s">
        <v>210</v>
      </c>
      <c r="U1348">
        <v>0</v>
      </c>
      <c r="V1348" t="s">
        <v>210</v>
      </c>
      <c r="W1348" t="s">
        <v>210</v>
      </c>
      <c r="X1348" t="s">
        <v>210</v>
      </c>
      <c r="Y1348" s="11" t="s">
        <v>134</v>
      </c>
      <c r="Z1348" s="11" t="s">
        <v>134</v>
      </c>
    </row>
    <row r="1349" spans="1:26" x14ac:dyDescent="0.25">
      <c r="A1349">
        <v>1385</v>
      </c>
      <c r="B1349" t="s">
        <v>210</v>
      </c>
      <c r="C1349" t="s">
        <v>210</v>
      </c>
      <c r="D1349" t="s">
        <v>221</v>
      </c>
      <c r="E1349" t="s">
        <v>8725</v>
      </c>
      <c r="F1349" t="s">
        <v>210</v>
      </c>
      <c r="G1349" t="s">
        <v>8411</v>
      </c>
      <c r="H1349" t="s">
        <v>134</v>
      </c>
      <c r="I1349" t="s">
        <v>134</v>
      </c>
      <c r="J1349" t="s">
        <v>210</v>
      </c>
      <c r="K1349">
        <v>0</v>
      </c>
      <c r="L1349">
        <v>100</v>
      </c>
      <c r="M1349" t="s">
        <v>210</v>
      </c>
      <c r="N1349" t="s">
        <v>210</v>
      </c>
      <c r="O1349" t="s">
        <v>210</v>
      </c>
      <c r="P1349" t="s">
        <v>210</v>
      </c>
      <c r="Q1349">
        <v>0</v>
      </c>
      <c r="R1349" t="s">
        <v>210</v>
      </c>
      <c r="S1349" t="s">
        <v>210</v>
      </c>
      <c r="U1349">
        <v>0</v>
      </c>
      <c r="V1349" t="s">
        <v>210</v>
      </c>
      <c r="W1349" t="s">
        <v>210</v>
      </c>
      <c r="X1349" t="s">
        <v>210</v>
      </c>
      <c r="Y1349" s="11" t="s">
        <v>134</v>
      </c>
      <c r="Z1349" s="11" t="s">
        <v>134</v>
      </c>
    </row>
    <row r="1350" spans="1:26" x14ac:dyDescent="0.25">
      <c r="A1350">
        <v>1386</v>
      </c>
      <c r="B1350" t="s">
        <v>210</v>
      </c>
      <c r="C1350" t="s">
        <v>210</v>
      </c>
      <c r="D1350" t="s">
        <v>221</v>
      </c>
      <c r="E1350" t="s">
        <v>8725</v>
      </c>
      <c r="F1350" t="s">
        <v>210</v>
      </c>
      <c r="G1350" t="s">
        <v>8413</v>
      </c>
      <c r="H1350" t="s">
        <v>134</v>
      </c>
      <c r="I1350" t="s">
        <v>134</v>
      </c>
      <c r="J1350" t="s">
        <v>210</v>
      </c>
      <c r="K1350">
        <v>0</v>
      </c>
      <c r="L1350">
        <v>100</v>
      </c>
      <c r="M1350" t="s">
        <v>210</v>
      </c>
      <c r="N1350" t="s">
        <v>210</v>
      </c>
      <c r="O1350" t="s">
        <v>210</v>
      </c>
      <c r="P1350" t="s">
        <v>210</v>
      </c>
      <c r="Q1350">
        <v>0</v>
      </c>
      <c r="R1350" t="s">
        <v>210</v>
      </c>
      <c r="S1350" t="s">
        <v>210</v>
      </c>
      <c r="U1350">
        <v>0</v>
      </c>
      <c r="V1350" t="s">
        <v>210</v>
      </c>
      <c r="W1350" t="s">
        <v>210</v>
      </c>
      <c r="X1350" t="s">
        <v>210</v>
      </c>
      <c r="Y1350" s="11" t="s">
        <v>134</v>
      </c>
      <c r="Z1350" s="11" t="s">
        <v>134</v>
      </c>
    </row>
    <row r="1351" spans="1:26" x14ac:dyDescent="0.25">
      <c r="A1351">
        <v>1387</v>
      </c>
      <c r="B1351" t="s">
        <v>210</v>
      </c>
      <c r="C1351" t="s">
        <v>210</v>
      </c>
      <c r="D1351" t="s">
        <v>221</v>
      </c>
      <c r="E1351" t="s">
        <v>8725</v>
      </c>
      <c r="F1351" t="s">
        <v>210</v>
      </c>
      <c r="G1351" t="s">
        <v>8415</v>
      </c>
      <c r="H1351" t="s">
        <v>134</v>
      </c>
      <c r="I1351" t="s">
        <v>134</v>
      </c>
      <c r="J1351" t="s">
        <v>210</v>
      </c>
      <c r="K1351">
        <v>0</v>
      </c>
      <c r="L1351">
        <v>0</v>
      </c>
      <c r="M1351" t="s">
        <v>210</v>
      </c>
      <c r="N1351" t="s">
        <v>210</v>
      </c>
      <c r="O1351" t="s">
        <v>210</v>
      </c>
      <c r="P1351" t="s">
        <v>210</v>
      </c>
      <c r="Q1351">
        <v>0</v>
      </c>
      <c r="R1351" t="s">
        <v>210</v>
      </c>
      <c r="S1351" t="s">
        <v>210</v>
      </c>
      <c r="U1351">
        <v>0</v>
      </c>
      <c r="V1351" t="s">
        <v>210</v>
      </c>
      <c r="W1351" t="s">
        <v>210</v>
      </c>
      <c r="X1351" t="s">
        <v>210</v>
      </c>
      <c r="Y1351" s="11" t="s">
        <v>134</v>
      </c>
      <c r="Z1351" s="11" t="s">
        <v>134</v>
      </c>
    </row>
    <row r="1352" spans="1:26" x14ac:dyDescent="0.25">
      <c r="A1352">
        <v>1388</v>
      </c>
      <c r="B1352" t="s">
        <v>210</v>
      </c>
      <c r="C1352" t="s">
        <v>210</v>
      </c>
      <c r="D1352" t="s">
        <v>221</v>
      </c>
      <c r="E1352" t="s">
        <v>8725</v>
      </c>
      <c r="F1352" t="s">
        <v>210</v>
      </c>
      <c r="G1352" t="s">
        <v>8417</v>
      </c>
      <c r="H1352" t="s">
        <v>134</v>
      </c>
      <c r="I1352" t="s">
        <v>134</v>
      </c>
      <c r="J1352" t="s">
        <v>210</v>
      </c>
      <c r="K1352">
        <v>0</v>
      </c>
      <c r="L1352">
        <v>0</v>
      </c>
      <c r="M1352" t="s">
        <v>210</v>
      </c>
      <c r="N1352" t="s">
        <v>210</v>
      </c>
      <c r="O1352" t="s">
        <v>210</v>
      </c>
      <c r="P1352" t="s">
        <v>210</v>
      </c>
      <c r="Q1352">
        <v>0</v>
      </c>
      <c r="R1352" t="s">
        <v>210</v>
      </c>
      <c r="S1352" t="s">
        <v>210</v>
      </c>
      <c r="U1352">
        <v>0</v>
      </c>
      <c r="V1352" t="s">
        <v>210</v>
      </c>
      <c r="W1352" t="s">
        <v>210</v>
      </c>
      <c r="X1352" t="s">
        <v>210</v>
      </c>
      <c r="Y1352" s="11" t="s">
        <v>134</v>
      </c>
      <c r="Z1352" s="11" t="s">
        <v>134</v>
      </c>
    </row>
    <row r="1353" spans="1:26" x14ac:dyDescent="0.25">
      <c r="A1353">
        <v>1389</v>
      </c>
      <c r="B1353" t="s">
        <v>210</v>
      </c>
      <c r="C1353" t="s">
        <v>210</v>
      </c>
      <c r="D1353" t="s">
        <v>221</v>
      </c>
      <c r="E1353" t="s">
        <v>8725</v>
      </c>
      <c r="F1353" t="s">
        <v>210</v>
      </c>
      <c r="G1353" t="s">
        <v>8421</v>
      </c>
      <c r="H1353" t="s">
        <v>134</v>
      </c>
      <c r="I1353" t="s">
        <v>134</v>
      </c>
      <c r="J1353" t="s">
        <v>210</v>
      </c>
      <c r="K1353">
        <v>0</v>
      </c>
      <c r="L1353">
        <v>100</v>
      </c>
      <c r="M1353" t="s">
        <v>210</v>
      </c>
      <c r="N1353" t="s">
        <v>210</v>
      </c>
      <c r="O1353" t="s">
        <v>210</v>
      </c>
      <c r="P1353" t="s">
        <v>210</v>
      </c>
      <c r="Q1353">
        <v>0</v>
      </c>
      <c r="R1353" t="s">
        <v>210</v>
      </c>
      <c r="S1353" t="s">
        <v>210</v>
      </c>
      <c r="U1353">
        <v>0</v>
      </c>
      <c r="V1353" t="s">
        <v>210</v>
      </c>
      <c r="W1353" t="s">
        <v>210</v>
      </c>
      <c r="X1353" t="s">
        <v>210</v>
      </c>
      <c r="Y1353" s="11" t="s">
        <v>134</v>
      </c>
      <c r="Z1353" s="11" t="s">
        <v>134</v>
      </c>
    </row>
    <row r="1354" spans="1:26" x14ac:dyDescent="0.25">
      <c r="A1354">
        <v>1390</v>
      </c>
      <c r="B1354" t="s">
        <v>210</v>
      </c>
      <c r="C1354" t="s">
        <v>210</v>
      </c>
      <c r="D1354" t="s">
        <v>221</v>
      </c>
      <c r="E1354" t="s">
        <v>8725</v>
      </c>
      <c r="F1354" t="s">
        <v>210</v>
      </c>
      <c r="G1354" t="s">
        <v>8423</v>
      </c>
      <c r="H1354" t="s">
        <v>134</v>
      </c>
      <c r="I1354" t="s">
        <v>134</v>
      </c>
      <c r="J1354" t="s">
        <v>210</v>
      </c>
      <c r="K1354">
        <v>0</v>
      </c>
      <c r="L1354">
        <v>0</v>
      </c>
      <c r="M1354" t="s">
        <v>210</v>
      </c>
      <c r="N1354" t="s">
        <v>210</v>
      </c>
      <c r="O1354" t="s">
        <v>210</v>
      </c>
      <c r="P1354" t="s">
        <v>210</v>
      </c>
      <c r="Q1354">
        <v>0</v>
      </c>
      <c r="R1354" t="s">
        <v>210</v>
      </c>
      <c r="S1354" t="s">
        <v>210</v>
      </c>
      <c r="U1354">
        <v>0</v>
      </c>
      <c r="V1354" t="s">
        <v>210</v>
      </c>
      <c r="W1354" t="s">
        <v>210</v>
      </c>
      <c r="X1354" t="s">
        <v>210</v>
      </c>
      <c r="Y1354" s="11" t="s">
        <v>134</v>
      </c>
      <c r="Z1354" s="11" t="s">
        <v>134</v>
      </c>
    </row>
    <row r="1355" spans="1:26" x14ac:dyDescent="0.25">
      <c r="A1355">
        <v>1391</v>
      </c>
      <c r="B1355" t="s">
        <v>210</v>
      </c>
      <c r="C1355" t="s">
        <v>210</v>
      </c>
      <c r="D1355" t="s">
        <v>221</v>
      </c>
      <c r="E1355" t="s">
        <v>8725</v>
      </c>
      <c r="F1355" t="s">
        <v>210</v>
      </c>
      <c r="G1355" t="s">
        <v>8425</v>
      </c>
      <c r="H1355" t="s">
        <v>134</v>
      </c>
      <c r="I1355" t="s">
        <v>134</v>
      </c>
      <c r="J1355" t="s">
        <v>210</v>
      </c>
      <c r="K1355">
        <v>0</v>
      </c>
      <c r="L1355">
        <v>100</v>
      </c>
      <c r="M1355" t="s">
        <v>210</v>
      </c>
      <c r="N1355" t="s">
        <v>210</v>
      </c>
      <c r="O1355" t="s">
        <v>210</v>
      </c>
      <c r="P1355" t="s">
        <v>210</v>
      </c>
      <c r="Q1355">
        <v>0</v>
      </c>
      <c r="R1355" t="s">
        <v>210</v>
      </c>
      <c r="S1355" t="s">
        <v>210</v>
      </c>
      <c r="U1355">
        <v>0</v>
      </c>
      <c r="V1355" t="s">
        <v>210</v>
      </c>
      <c r="W1355" t="s">
        <v>210</v>
      </c>
      <c r="X1355" t="s">
        <v>210</v>
      </c>
      <c r="Y1355" s="11" t="s">
        <v>134</v>
      </c>
      <c r="Z1355" s="11" t="s">
        <v>134</v>
      </c>
    </row>
    <row r="1356" spans="1:26" x14ac:dyDescent="0.25">
      <c r="A1356">
        <v>1392</v>
      </c>
      <c r="B1356" t="s">
        <v>210</v>
      </c>
      <c r="C1356" t="s">
        <v>210</v>
      </c>
      <c r="D1356" t="s">
        <v>221</v>
      </c>
      <c r="E1356" t="s">
        <v>8725</v>
      </c>
      <c r="F1356" t="s">
        <v>210</v>
      </c>
      <c r="G1356" t="s">
        <v>8427</v>
      </c>
      <c r="H1356" t="s">
        <v>134</v>
      </c>
      <c r="I1356" t="s">
        <v>134</v>
      </c>
      <c r="J1356" t="s">
        <v>210</v>
      </c>
      <c r="K1356">
        <v>0</v>
      </c>
      <c r="L1356">
        <v>0</v>
      </c>
      <c r="M1356" t="s">
        <v>210</v>
      </c>
      <c r="N1356" t="s">
        <v>210</v>
      </c>
      <c r="O1356" t="s">
        <v>210</v>
      </c>
      <c r="P1356" t="s">
        <v>210</v>
      </c>
      <c r="Q1356">
        <v>0</v>
      </c>
      <c r="R1356" t="s">
        <v>210</v>
      </c>
      <c r="S1356" t="s">
        <v>210</v>
      </c>
      <c r="U1356">
        <v>0</v>
      </c>
      <c r="V1356" t="s">
        <v>210</v>
      </c>
      <c r="W1356" t="s">
        <v>210</v>
      </c>
      <c r="X1356" t="s">
        <v>210</v>
      </c>
      <c r="Y1356" s="11" t="s">
        <v>134</v>
      </c>
      <c r="Z1356" s="11" t="s">
        <v>134</v>
      </c>
    </row>
    <row r="1357" spans="1:26" x14ac:dyDescent="0.25">
      <c r="A1357">
        <v>1393</v>
      </c>
      <c r="B1357" t="s">
        <v>210</v>
      </c>
      <c r="C1357" t="s">
        <v>210</v>
      </c>
      <c r="D1357" t="s">
        <v>221</v>
      </c>
      <c r="E1357" t="s">
        <v>8725</v>
      </c>
      <c r="F1357" t="s">
        <v>210</v>
      </c>
      <c r="G1357" t="s">
        <v>8429</v>
      </c>
      <c r="H1357" t="s">
        <v>134</v>
      </c>
      <c r="I1357" t="s">
        <v>134</v>
      </c>
      <c r="J1357" t="s">
        <v>210</v>
      </c>
      <c r="K1357">
        <v>0</v>
      </c>
      <c r="L1357">
        <v>0</v>
      </c>
      <c r="M1357" t="s">
        <v>210</v>
      </c>
      <c r="N1357" t="s">
        <v>210</v>
      </c>
      <c r="O1357" t="s">
        <v>210</v>
      </c>
      <c r="P1357" t="s">
        <v>210</v>
      </c>
      <c r="Q1357">
        <v>0</v>
      </c>
      <c r="R1357" t="s">
        <v>210</v>
      </c>
      <c r="S1357" t="s">
        <v>210</v>
      </c>
      <c r="U1357">
        <v>0</v>
      </c>
      <c r="V1357" t="s">
        <v>210</v>
      </c>
      <c r="W1357" t="s">
        <v>210</v>
      </c>
      <c r="X1357" t="s">
        <v>210</v>
      </c>
      <c r="Y1357" s="11" t="s">
        <v>134</v>
      </c>
      <c r="Z1357" s="11" t="s">
        <v>134</v>
      </c>
    </row>
    <row r="1358" spans="1:26" x14ac:dyDescent="0.25">
      <c r="A1358">
        <v>1394</v>
      </c>
      <c r="B1358" t="s">
        <v>210</v>
      </c>
      <c r="C1358" t="s">
        <v>210</v>
      </c>
      <c r="D1358" t="s">
        <v>221</v>
      </c>
      <c r="E1358" t="s">
        <v>8725</v>
      </c>
      <c r="F1358" t="s">
        <v>210</v>
      </c>
      <c r="G1358" t="s">
        <v>8431</v>
      </c>
      <c r="H1358" t="s">
        <v>134</v>
      </c>
      <c r="I1358" t="s">
        <v>134</v>
      </c>
      <c r="J1358" t="s">
        <v>210</v>
      </c>
      <c r="K1358">
        <v>0</v>
      </c>
      <c r="L1358">
        <v>0</v>
      </c>
      <c r="M1358" t="s">
        <v>210</v>
      </c>
      <c r="N1358" t="s">
        <v>210</v>
      </c>
      <c r="O1358" t="s">
        <v>210</v>
      </c>
      <c r="P1358" t="s">
        <v>210</v>
      </c>
      <c r="Q1358">
        <v>0</v>
      </c>
      <c r="R1358" t="s">
        <v>210</v>
      </c>
      <c r="S1358" t="s">
        <v>210</v>
      </c>
      <c r="U1358">
        <v>0</v>
      </c>
      <c r="V1358" t="s">
        <v>210</v>
      </c>
      <c r="W1358" t="s">
        <v>210</v>
      </c>
      <c r="X1358" t="s">
        <v>210</v>
      </c>
      <c r="Y1358" s="11" t="s">
        <v>134</v>
      </c>
      <c r="Z1358" s="11" t="s">
        <v>134</v>
      </c>
    </row>
    <row r="1359" spans="1:26" x14ac:dyDescent="0.25">
      <c r="A1359">
        <v>28</v>
      </c>
      <c r="B1359" t="s">
        <v>210</v>
      </c>
      <c r="C1359" t="s">
        <v>210</v>
      </c>
      <c r="D1359" t="s">
        <v>221</v>
      </c>
      <c r="E1359" t="s">
        <v>8724</v>
      </c>
      <c r="F1359" t="s">
        <v>210</v>
      </c>
      <c r="G1359" t="s">
        <v>5676</v>
      </c>
      <c r="H1359" t="s">
        <v>134</v>
      </c>
      <c r="I1359" t="s">
        <v>134</v>
      </c>
      <c r="J1359" t="s">
        <v>210</v>
      </c>
      <c r="K1359">
        <v>0</v>
      </c>
      <c r="L1359">
        <v>0</v>
      </c>
      <c r="M1359" t="s">
        <v>210</v>
      </c>
      <c r="N1359" t="s">
        <v>210</v>
      </c>
      <c r="O1359" t="s">
        <v>210</v>
      </c>
      <c r="P1359" t="s">
        <v>210</v>
      </c>
      <c r="Q1359">
        <v>0</v>
      </c>
      <c r="R1359" t="s">
        <v>210</v>
      </c>
      <c r="S1359" t="s">
        <v>210</v>
      </c>
      <c r="U1359">
        <v>0</v>
      </c>
      <c r="V1359" t="s">
        <v>210</v>
      </c>
      <c r="W1359" t="s">
        <v>210</v>
      </c>
      <c r="X1359" t="s">
        <v>210</v>
      </c>
      <c r="Y1359" s="11" t="s">
        <v>134</v>
      </c>
      <c r="Z1359" s="11" t="s">
        <v>134</v>
      </c>
    </row>
    <row r="1360" spans="1:26" x14ac:dyDescent="0.25">
      <c r="A1360">
        <v>29</v>
      </c>
      <c r="B1360" t="s">
        <v>210</v>
      </c>
      <c r="C1360" t="s">
        <v>210</v>
      </c>
      <c r="D1360" t="s">
        <v>221</v>
      </c>
      <c r="E1360" t="s">
        <v>8724</v>
      </c>
      <c r="F1360" t="s">
        <v>210</v>
      </c>
      <c r="G1360" t="s">
        <v>5678</v>
      </c>
      <c r="H1360" t="s">
        <v>134</v>
      </c>
      <c r="I1360" t="s">
        <v>134</v>
      </c>
      <c r="J1360" t="s">
        <v>210</v>
      </c>
      <c r="K1360">
        <v>0</v>
      </c>
      <c r="L1360">
        <v>0</v>
      </c>
      <c r="M1360" t="s">
        <v>210</v>
      </c>
      <c r="N1360" t="s">
        <v>210</v>
      </c>
      <c r="O1360" t="s">
        <v>210</v>
      </c>
      <c r="P1360" t="s">
        <v>210</v>
      </c>
      <c r="Q1360">
        <v>0</v>
      </c>
      <c r="R1360" t="s">
        <v>210</v>
      </c>
      <c r="S1360" t="s">
        <v>210</v>
      </c>
      <c r="U1360">
        <v>0</v>
      </c>
      <c r="V1360" t="s">
        <v>210</v>
      </c>
      <c r="W1360" t="s">
        <v>210</v>
      </c>
      <c r="X1360" t="s">
        <v>210</v>
      </c>
      <c r="Y1360" s="11" t="s">
        <v>134</v>
      </c>
      <c r="Z1360" s="11" t="s">
        <v>134</v>
      </c>
    </row>
    <row r="1361" spans="1:26" x14ac:dyDescent="0.25">
      <c r="A1361">
        <v>500</v>
      </c>
      <c r="B1361" t="s">
        <v>210</v>
      </c>
      <c r="C1361" t="s">
        <v>210</v>
      </c>
      <c r="D1361" t="s">
        <v>221</v>
      </c>
      <c r="E1361" t="s">
        <v>8724</v>
      </c>
      <c r="F1361" t="s">
        <v>210</v>
      </c>
      <c r="G1361" t="s">
        <v>8608</v>
      </c>
      <c r="H1361" t="s">
        <v>134</v>
      </c>
      <c r="I1361" t="s">
        <v>134</v>
      </c>
      <c r="J1361" t="s">
        <v>210</v>
      </c>
      <c r="K1361">
        <v>0</v>
      </c>
      <c r="L1361">
        <v>0</v>
      </c>
      <c r="M1361" t="s">
        <v>210</v>
      </c>
      <c r="N1361" t="s">
        <v>210</v>
      </c>
      <c r="O1361" t="s">
        <v>210</v>
      </c>
      <c r="P1361" t="s">
        <v>210</v>
      </c>
      <c r="Q1361">
        <v>0</v>
      </c>
      <c r="R1361" t="s">
        <v>210</v>
      </c>
      <c r="S1361" t="s">
        <v>210</v>
      </c>
      <c r="U1361">
        <v>0</v>
      </c>
      <c r="V1361" t="s">
        <v>210</v>
      </c>
      <c r="W1361" t="s">
        <v>210</v>
      </c>
      <c r="X1361" t="s">
        <v>210</v>
      </c>
      <c r="Y1361" s="11" t="s">
        <v>134</v>
      </c>
      <c r="Z1361" s="11" t="s">
        <v>134</v>
      </c>
    </row>
    <row r="1362" spans="1:26" x14ac:dyDescent="0.25">
      <c r="A1362">
        <v>42</v>
      </c>
      <c r="B1362" t="s">
        <v>210</v>
      </c>
      <c r="C1362" t="s">
        <v>210</v>
      </c>
      <c r="D1362" t="s">
        <v>221</v>
      </c>
      <c r="E1362" t="s">
        <v>8724</v>
      </c>
      <c r="F1362" t="s">
        <v>210</v>
      </c>
      <c r="G1362" t="s">
        <v>6228</v>
      </c>
      <c r="H1362" t="s">
        <v>134</v>
      </c>
      <c r="I1362" t="s">
        <v>134</v>
      </c>
      <c r="J1362" t="s">
        <v>210</v>
      </c>
      <c r="K1362">
        <v>0</v>
      </c>
      <c r="L1362">
        <v>0</v>
      </c>
      <c r="M1362" t="s">
        <v>210</v>
      </c>
      <c r="N1362" t="s">
        <v>210</v>
      </c>
      <c r="O1362" t="s">
        <v>210</v>
      </c>
      <c r="P1362" t="s">
        <v>210</v>
      </c>
      <c r="Q1362">
        <v>0</v>
      </c>
      <c r="R1362" t="s">
        <v>210</v>
      </c>
      <c r="S1362" t="s">
        <v>210</v>
      </c>
      <c r="U1362">
        <v>0</v>
      </c>
      <c r="V1362" t="s">
        <v>210</v>
      </c>
      <c r="W1362" t="s">
        <v>210</v>
      </c>
      <c r="X1362" t="s">
        <v>210</v>
      </c>
      <c r="Y1362" s="11" t="s">
        <v>134</v>
      </c>
      <c r="Z1362" s="11" t="s">
        <v>134</v>
      </c>
    </row>
    <row r="1363" spans="1:26" x14ac:dyDescent="0.25">
      <c r="A1363">
        <v>1235</v>
      </c>
      <c r="B1363" t="s">
        <v>210</v>
      </c>
      <c r="C1363" t="s">
        <v>210</v>
      </c>
      <c r="D1363" t="s">
        <v>221</v>
      </c>
      <c r="E1363" t="s">
        <v>8725</v>
      </c>
      <c r="F1363" t="s">
        <v>210</v>
      </c>
      <c r="G1363" t="s">
        <v>6232</v>
      </c>
      <c r="H1363" t="s">
        <v>134</v>
      </c>
      <c r="I1363" t="s">
        <v>134</v>
      </c>
      <c r="J1363" t="s">
        <v>210</v>
      </c>
      <c r="K1363">
        <v>0</v>
      </c>
      <c r="L1363">
        <v>100</v>
      </c>
      <c r="M1363" t="s">
        <v>210</v>
      </c>
      <c r="N1363" t="s">
        <v>210</v>
      </c>
      <c r="O1363" t="s">
        <v>210</v>
      </c>
      <c r="P1363" t="s">
        <v>210</v>
      </c>
      <c r="Q1363">
        <v>0</v>
      </c>
      <c r="R1363" t="s">
        <v>210</v>
      </c>
      <c r="S1363" t="s">
        <v>210</v>
      </c>
      <c r="U1363">
        <v>0</v>
      </c>
      <c r="V1363" t="s">
        <v>210</v>
      </c>
      <c r="W1363" t="s">
        <v>210</v>
      </c>
      <c r="X1363" t="s">
        <v>210</v>
      </c>
      <c r="Y1363" s="11" t="s">
        <v>134</v>
      </c>
      <c r="Z1363" s="11" t="s">
        <v>134</v>
      </c>
    </row>
    <row r="1364" spans="1:26" x14ac:dyDescent="0.25">
      <c r="A1364">
        <v>1236</v>
      </c>
      <c r="B1364" t="s">
        <v>210</v>
      </c>
      <c r="C1364" t="s">
        <v>210</v>
      </c>
      <c r="D1364" t="s">
        <v>221</v>
      </c>
      <c r="E1364" t="s">
        <v>8725</v>
      </c>
      <c r="F1364" t="s">
        <v>210</v>
      </c>
      <c r="G1364" t="s">
        <v>6234</v>
      </c>
      <c r="H1364" t="s">
        <v>134</v>
      </c>
      <c r="I1364" t="s">
        <v>134</v>
      </c>
      <c r="J1364" t="s">
        <v>210</v>
      </c>
      <c r="K1364">
        <v>0</v>
      </c>
      <c r="L1364">
        <v>0</v>
      </c>
      <c r="M1364" t="s">
        <v>210</v>
      </c>
      <c r="N1364" t="s">
        <v>210</v>
      </c>
      <c r="O1364" t="s">
        <v>210</v>
      </c>
      <c r="P1364" t="s">
        <v>210</v>
      </c>
      <c r="Q1364">
        <v>0</v>
      </c>
      <c r="R1364" t="s">
        <v>210</v>
      </c>
      <c r="S1364" t="s">
        <v>210</v>
      </c>
      <c r="U1364">
        <v>0</v>
      </c>
      <c r="V1364" t="s">
        <v>210</v>
      </c>
      <c r="W1364" t="s">
        <v>210</v>
      </c>
      <c r="X1364" t="s">
        <v>210</v>
      </c>
      <c r="Y1364" s="11" t="s">
        <v>134</v>
      </c>
      <c r="Z1364" s="11" t="s">
        <v>134</v>
      </c>
    </row>
    <row r="1365" spans="1:26" x14ac:dyDescent="0.25">
      <c r="A1365">
        <v>1237</v>
      </c>
      <c r="B1365" t="s">
        <v>210</v>
      </c>
      <c r="C1365" t="s">
        <v>210</v>
      </c>
      <c r="D1365" t="s">
        <v>221</v>
      </c>
      <c r="E1365" t="s">
        <v>8725</v>
      </c>
      <c r="F1365" t="s">
        <v>210</v>
      </c>
      <c r="G1365" t="s">
        <v>6236</v>
      </c>
      <c r="H1365" t="s">
        <v>134</v>
      </c>
      <c r="I1365" t="s">
        <v>134</v>
      </c>
      <c r="J1365" t="s">
        <v>210</v>
      </c>
      <c r="K1365">
        <v>0</v>
      </c>
      <c r="L1365">
        <v>0</v>
      </c>
      <c r="M1365" t="s">
        <v>210</v>
      </c>
      <c r="N1365" t="s">
        <v>210</v>
      </c>
      <c r="O1365" t="s">
        <v>210</v>
      </c>
      <c r="P1365" t="s">
        <v>210</v>
      </c>
      <c r="Q1365">
        <v>0</v>
      </c>
      <c r="R1365" t="s">
        <v>210</v>
      </c>
      <c r="S1365" t="s">
        <v>210</v>
      </c>
      <c r="U1365">
        <v>0</v>
      </c>
      <c r="V1365" t="s">
        <v>210</v>
      </c>
      <c r="W1365" t="s">
        <v>210</v>
      </c>
      <c r="X1365" t="s">
        <v>210</v>
      </c>
      <c r="Y1365" s="11" t="s">
        <v>134</v>
      </c>
      <c r="Z1365" s="11" t="s">
        <v>134</v>
      </c>
    </row>
    <row r="1366" spans="1:26" x14ac:dyDescent="0.25">
      <c r="A1366">
        <v>1238</v>
      </c>
      <c r="B1366" t="s">
        <v>210</v>
      </c>
      <c r="C1366" t="s">
        <v>210</v>
      </c>
      <c r="D1366" t="s">
        <v>221</v>
      </c>
      <c r="E1366" t="s">
        <v>8725</v>
      </c>
      <c r="F1366" t="s">
        <v>210</v>
      </c>
      <c r="G1366" t="s">
        <v>6238</v>
      </c>
      <c r="H1366" t="s">
        <v>134</v>
      </c>
      <c r="I1366" t="s">
        <v>134</v>
      </c>
      <c r="J1366" t="s">
        <v>210</v>
      </c>
      <c r="K1366">
        <v>0</v>
      </c>
      <c r="L1366">
        <v>0</v>
      </c>
      <c r="M1366" t="s">
        <v>210</v>
      </c>
      <c r="N1366" t="s">
        <v>210</v>
      </c>
      <c r="O1366" t="s">
        <v>210</v>
      </c>
      <c r="P1366" t="s">
        <v>210</v>
      </c>
      <c r="Q1366">
        <v>0</v>
      </c>
      <c r="R1366" t="s">
        <v>210</v>
      </c>
      <c r="S1366" t="s">
        <v>210</v>
      </c>
      <c r="U1366">
        <v>0</v>
      </c>
      <c r="V1366" t="s">
        <v>210</v>
      </c>
      <c r="W1366" t="s">
        <v>210</v>
      </c>
      <c r="X1366" t="s">
        <v>210</v>
      </c>
      <c r="Y1366" s="11" t="s">
        <v>134</v>
      </c>
      <c r="Z1366" s="11" t="s">
        <v>134</v>
      </c>
    </row>
    <row r="1367" spans="1:26" x14ac:dyDescent="0.25">
      <c r="A1367">
        <v>1239</v>
      </c>
      <c r="B1367" t="s">
        <v>210</v>
      </c>
      <c r="C1367" t="s">
        <v>210</v>
      </c>
      <c r="D1367" t="s">
        <v>221</v>
      </c>
      <c r="E1367" t="s">
        <v>8725</v>
      </c>
      <c r="F1367" t="s">
        <v>210</v>
      </c>
      <c r="G1367" t="s">
        <v>6240</v>
      </c>
      <c r="H1367" t="s">
        <v>134</v>
      </c>
      <c r="I1367" t="s">
        <v>134</v>
      </c>
      <c r="J1367" t="s">
        <v>210</v>
      </c>
      <c r="K1367">
        <v>0</v>
      </c>
      <c r="L1367">
        <v>250</v>
      </c>
      <c r="M1367" t="s">
        <v>210</v>
      </c>
      <c r="N1367" t="s">
        <v>210</v>
      </c>
      <c r="O1367" t="s">
        <v>210</v>
      </c>
      <c r="P1367" t="s">
        <v>210</v>
      </c>
      <c r="Q1367">
        <v>0</v>
      </c>
      <c r="R1367" t="s">
        <v>210</v>
      </c>
      <c r="S1367" t="s">
        <v>210</v>
      </c>
      <c r="U1367">
        <v>0</v>
      </c>
      <c r="V1367" t="s">
        <v>210</v>
      </c>
      <c r="W1367" t="s">
        <v>210</v>
      </c>
      <c r="X1367" t="s">
        <v>210</v>
      </c>
      <c r="Y1367" s="11" t="s">
        <v>134</v>
      </c>
      <c r="Z1367" s="11" t="s">
        <v>134</v>
      </c>
    </row>
    <row r="1368" spans="1:26" x14ac:dyDescent="0.25">
      <c r="A1368">
        <v>1240</v>
      </c>
      <c r="B1368" t="s">
        <v>210</v>
      </c>
      <c r="C1368" t="s">
        <v>210</v>
      </c>
      <c r="D1368" t="s">
        <v>221</v>
      </c>
      <c r="E1368" t="s">
        <v>8725</v>
      </c>
      <c r="F1368" t="s">
        <v>210</v>
      </c>
      <c r="G1368" t="s">
        <v>6242</v>
      </c>
      <c r="H1368" t="s">
        <v>134</v>
      </c>
      <c r="I1368" t="s">
        <v>134</v>
      </c>
      <c r="J1368" t="s">
        <v>210</v>
      </c>
      <c r="K1368">
        <v>0</v>
      </c>
      <c r="L1368">
        <v>0</v>
      </c>
      <c r="M1368" t="s">
        <v>210</v>
      </c>
      <c r="N1368" t="s">
        <v>210</v>
      </c>
      <c r="O1368" t="s">
        <v>210</v>
      </c>
      <c r="P1368" t="s">
        <v>210</v>
      </c>
      <c r="Q1368">
        <v>0</v>
      </c>
      <c r="R1368" t="s">
        <v>210</v>
      </c>
      <c r="S1368" t="s">
        <v>210</v>
      </c>
      <c r="U1368">
        <v>0</v>
      </c>
      <c r="V1368" t="s">
        <v>210</v>
      </c>
      <c r="W1368" t="s">
        <v>210</v>
      </c>
      <c r="X1368" t="s">
        <v>210</v>
      </c>
      <c r="Y1368" s="11" t="s">
        <v>134</v>
      </c>
      <c r="Z1368" s="11" t="s">
        <v>134</v>
      </c>
    </row>
    <row r="1369" spans="1:26" x14ac:dyDescent="0.25">
      <c r="A1369">
        <v>1241</v>
      </c>
      <c r="B1369" t="s">
        <v>210</v>
      </c>
      <c r="C1369" t="s">
        <v>210</v>
      </c>
      <c r="D1369" t="s">
        <v>221</v>
      </c>
      <c r="E1369" t="s">
        <v>8725</v>
      </c>
      <c r="F1369" t="s">
        <v>210</v>
      </c>
      <c r="G1369" t="s">
        <v>6244</v>
      </c>
      <c r="H1369" t="s">
        <v>134</v>
      </c>
      <c r="I1369" t="s">
        <v>134</v>
      </c>
      <c r="J1369" t="s">
        <v>210</v>
      </c>
      <c r="K1369">
        <v>0</v>
      </c>
      <c r="L1369">
        <v>250</v>
      </c>
      <c r="M1369" t="s">
        <v>210</v>
      </c>
      <c r="N1369" t="s">
        <v>210</v>
      </c>
      <c r="O1369" t="s">
        <v>210</v>
      </c>
      <c r="P1369" t="s">
        <v>210</v>
      </c>
      <c r="Q1369">
        <v>0</v>
      </c>
      <c r="R1369" t="s">
        <v>210</v>
      </c>
      <c r="S1369" t="s">
        <v>210</v>
      </c>
      <c r="U1369">
        <v>0</v>
      </c>
      <c r="V1369" t="s">
        <v>210</v>
      </c>
      <c r="W1369" t="s">
        <v>210</v>
      </c>
      <c r="X1369" t="s">
        <v>210</v>
      </c>
      <c r="Y1369" s="11" t="s">
        <v>134</v>
      </c>
      <c r="Z1369" s="11" t="s">
        <v>134</v>
      </c>
    </row>
    <row r="1370" spans="1:26" x14ac:dyDescent="0.25">
      <c r="A1370">
        <v>1242</v>
      </c>
      <c r="B1370" t="s">
        <v>210</v>
      </c>
      <c r="C1370" t="s">
        <v>210</v>
      </c>
      <c r="D1370" t="s">
        <v>221</v>
      </c>
      <c r="E1370" t="s">
        <v>8725</v>
      </c>
      <c r="F1370" t="s">
        <v>210</v>
      </c>
      <c r="G1370" t="s">
        <v>6246</v>
      </c>
      <c r="H1370" t="s">
        <v>134</v>
      </c>
      <c r="I1370" t="s">
        <v>134</v>
      </c>
      <c r="J1370" t="s">
        <v>210</v>
      </c>
      <c r="K1370">
        <v>0</v>
      </c>
      <c r="L1370">
        <v>0</v>
      </c>
      <c r="M1370" t="s">
        <v>210</v>
      </c>
      <c r="N1370" t="s">
        <v>210</v>
      </c>
      <c r="O1370" t="s">
        <v>210</v>
      </c>
      <c r="P1370" t="s">
        <v>210</v>
      </c>
      <c r="Q1370">
        <v>0</v>
      </c>
      <c r="R1370" t="s">
        <v>210</v>
      </c>
      <c r="S1370" t="s">
        <v>210</v>
      </c>
      <c r="U1370">
        <v>0</v>
      </c>
      <c r="V1370" t="s">
        <v>210</v>
      </c>
      <c r="W1370" t="s">
        <v>210</v>
      </c>
      <c r="X1370" t="s">
        <v>210</v>
      </c>
      <c r="Y1370" s="11" t="s">
        <v>134</v>
      </c>
      <c r="Z1370" s="11" t="s">
        <v>134</v>
      </c>
    </row>
    <row r="1371" spans="1:26" x14ac:dyDescent="0.25">
      <c r="A1371">
        <v>1243</v>
      </c>
      <c r="B1371" t="s">
        <v>210</v>
      </c>
      <c r="C1371" t="s">
        <v>210</v>
      </c>
      <c r="D1371" t="s">
        <v>221</v>
      </c>
      <c r="E1371" t="s">
        <v>8725</v>
      </c>
      <c r="F1371" t="s">
        <v>210</v>
      </c>
      <c r="G1371" t="s">
        <v>6248</v>
      </c>
      <c r="H1371" t="s">
        <v>134</v>
      </c>
      <c r="I1371" t="s">
        <v>134</v>
      </c>
      <c r="J1371" t="s">
        <v>210</v>
      </c>
      <c r="K1371">
        <v>0</v>
      </c>
      <c r="L1371">
        <v>0</v>
      </c>
      <c r="M1371" t="s">
        <v>210</v>
      </c>
      <c r="N1371" t="s">
        <v>210</v>
      </c>
      <c r="O1371" t="s">
        <v>210</v>
      </c>
      <c r="P1371" t="s">
        <v>210</v>
      </c>
      <c r="Q1371">
        <v>0</v>
      </c>
      <c r="R1371" t="s">
        <v>210</v>
      </c>
      <c r="S1371" t="s">
        <v>210</v>
      </c>
      <c r="U1371">
        <v>0</v>
      </c>
      <c r="V1371" t="s">
        <v>210</v>
      </c>
      <c r="W1371" t="s">
        <v>210</v>
      </c>
      <c r="X1371" t="s">
        <v>210</v>
      </c>
      <c r="Y1371" s="11" t="s">
        <v>134</v>
      </c>
      <c r="Z1371" s="11" t="s">
        <v>134</v>
      </c>
    </row>
    <row r="1372" spans="1:26" x14ac:dyDescent="0.25">
      <c r="A1372">
        <v>1244</v>
      </c>
      <c r="B1372" t="s">
        <v>210</v>
      </c>
      <c r="C1372" t="s">
        <v>210</v>
      </c>
      <c r="D1372" t="s">
        <v>221</v>
      </c>
      <c r="E1372" t="s">
        <v>8725</v>
      </c>
      <c r="F1372" t="s">
        <v>210</v>
      </c>
      <c r="G1372" t="s">
        <v>6250</v>
      </c>
      <c r="H1372" t="s">
        <v>134</v>
      </c>
      <c r="I1372" t="s">
        <v>134</v>
      </c>
      <c r="J1372" t="s">
        <v>210</v>
      </c>
      <c r="K1372">
        <v>0</v>
      </c>
      <c r="L1372">
        <v>100</v>
      </c>
      <c r="M1372" t="s">
        <v>210</v>
      </c>
      <c r="N1372" t="s">
        <v>210</v>
      </c>
      <c r="O1372" t="s">
        <v>210</v>
      </c>
      <c r="P1372" t="s">
        <v>210</v>
      </c>
      <c r="Q1372">
        <v>0</v>
      </c>
      <c r="R1372" t="s">
        <v>210</v>
      </c>
      <c r="S1372" t="s">
        <v>210</v>
      </c>
      <c r="U1372">
        <v>0</v>
      </c>
      <c r="V1372" t="s">
        <v>210</v>
      </c>
      <c r="W1372" t="s">
        <v>210</v>
      </c>
      <c r="X1372" t="s">
        <v>210</v>
      </c>
      <c r="Y1372" s="11" t="s">
        <v>134</v>
      </c>
      <c r="Z1372" s="11" t="s">
        <v>134</v>
      </c>
    </row>
    <row r="1373" spans="1:26" x14ac:dyDescent="0.25">
      <c r="A1373">
        <v>1245</v>
      </c>
      <c r="B1373" t="s">
        <v>210</v>
      </c>
      <c r="C1373" t="s">
        <v>210</v>
      </c>
      <c r="D1373" t="s">
        <v>221</v>
      </c>
      <c r="E1373" t="s">
        <v>8725</v>
      </c>
      <c r="F1373" t="s">
        <v>210</v>
      </c>
      <c r="G1373" t="s">
        <v>6252</v>
      </c>
      <c r="H1373" t="s">
        <v>134</v>
      </c>
      <c r="I1373" t="s">
        <v>134</v>
      </c>
      <c r="J1373" t="s">
        <v>210</v>
      </c>
      <c r="K1373">
        <v>0</v>
      </c>
      <c r="L1373">
        <v>0</v>
      </c>
      <c r="M1373" t="s">
        <v>210</v>
      </c>
      <c r="N1373" t="s">
        <v>210</v>
      </c>
      <c r="O1373" t="s">
        <v>210</v>
      </c>
      <c r="P1373" t="s">
        <v>210</v>
      </c>
      <c r="Q1373">
        <v>0</v>
      </c>
      <c r="R1373" t="s">
        <v>210</v>
      </c>
      <c r="S1373" t="s">
        <v>210</v>
      </c>
      <c r="U1373">
        <v>0</v>
      </c>
      <c r="V1373" t="s">
        <v>210</v>
      </c>
      <c r="W1373" t="s">
        <v>210</v>
      </c>
      <c r="X1373" t="s">
        <v>210</v>
      </c>
      <c r="Y1373" s="11" t="s">
        <v>134</v>
      </c>
      <c r="Z1373" s="11" t="s">
        <v>134</v>
      </c>
    </row>
    <row r="1374" spans="1:26" x14ac:dyDescent="0.25">
      <c r="A1374">
        <v>1246</v>
      </c>
      <c r="B1374" t="s">
        <v>210</v>
      </c>
      <c r="C1374" t="s">
        <v>210</v>
      </c>
      <c r="D1374" t="s">
        <v>221</v>
      </c>
      <c r="E1374" t="s">
        <v>8725</v>
      </c>
      <c r="F1374" t="s">
        <v>210</v>
      </c>
      <c r="G1374" t="s">
        <v>6256</v>
      </c>
      <c r="H1374" t="s">
        <v>134</v>
      </c>
      <c r="I1374" t="s">
        <v>134</v>
      </c>
      <c r="J1374" t="s">
        <v>210</v>
      </c>
      <c r="K1374">
        <v>0</v>
      </c>
      <c r="L1374">
        <v>0</v>
      </c>
      <c r="M1374" t="s">
        <v>210</v>
      </c>
      <c r="N1374" t="s">
        <v>210</v>
      </c>
      <c r="O1374" t="s">
        <v>210</v>
      </c>
      <c r="P1374" t="s">
        <v>210</v>
      </c>
      <c r="Q1374">
        <v>0</v>
      </c>
      <c r="R1374" t="s">
        <v>210</v>
      </c>
      <c r="S1374" t="s">
        <v>210</v>
      </c>
      <c r="U1374">
        <v>0</v>
      </c>
      <c r="V1374" t="s">
        <v>210</v>
      </c>
      <c r="W1374" t="s">
        <v>210</v>
      </c>
      <c r="X1374" t="s">
        <v>210</v>
      </c>
      <c r="Y1374" s="11" t="s">
        <v>134</v>
      </c>
      <c r="Z1374" s="11" t="s">
        <v>134</v>
      </c>
    </row>
    <row r="1375" spans="1:26" x14ac:dyDescent="0.25">
      <c r="A1375">
        <v>1247</v>
      </c>
      <c r="B1375" t="s">
        <v>210</v>
      </c>
      <c r="C1375" t="s">
        <v>210</v>
      </c>
      <c r="D1375" t="s">
        <v>221</v>
      </c>
      <c r="E1375" t="s">
        <v>8725</v>
      </c>
      <c r="F1375" t="s">
        <v>210</v>
      </c>
      <c r="G1375" t="s">
        <v>6262</v>
      </c>
      <c r="H1375" t="s">
        <v>134</v>
      </c>
      <c r="I1375" t="s">
        <v>134</v>
      </c>
      <c r="J1375" t="s">
        <v>210</v>
      </c>
      <c r="K1375">
        <v>0</v>
      </c>
      <c r="L1375">
        <v>0</v>
      </c>
      <c r="M1375" t="s">
        <v>210</v>
      </c>
      <c r="N1375" t="s">
        <v>210</v>
      </c>
      <c r="O1375" t="s">
        <v>210</v>
      </c>
      <c r="P1375" t="s">
        <v>210</v>
      </c>
      <c r="Q1375">
        <v>0</v>
      </c>
      <c r="R1375" t="s">
        <v>210</v>
      </c>
      <c r="S1375" t="s">
        <v>210</v>
      </c>
      <c r="U1375">
        <v>0</v>
      </c>
      <c r="V1375" t="s">
        <v>210</v>
      </c>
      <c r="W1375" t="s">
        <v>210</v>
      </c>
      <c r="X1375" t="s">
        <v>210</v>
      </c>
      <c r="Y1375" s="11" t="s">
        <v>134</v>
      </c>
      <c r="Z1375" s="11" t="s">
        <v>134</v>
      </c>
    </row>
    <row r="1376" spans="1:26" x14ac:dyDescent="0.25">
      <c r="A1376">
        <v>1248</v>
      </c>
      <c r="B1376" t="s">
        <v>210</v>
      </c>
      <c r="C1376" t="s">
        <v>210</v>
      </c>
      <c r="D1376" t="s">
        <v>221</v>
      </c>
      <c r="E1376" t="s">
        <v>8725</v>
      </c>
      <c r="F1376" t="s">
        <v>210</v>
      </c>
      <c r="G1376" t="s">
        <v>6264</v>
      </c>
      <c r="H1376" t="s">
        <v>134</v>
      </c>
      <c r="I1376" t="s">
        <v>134</v>
      </c>
      <c r="J1376" t="s">
        <v>210</v>
      </c>
      <c r="K1376">
        <v>0</v>
      </c>
      <c r="L1376">
        <v>100</v>
      </c>
      <c r="M1376" t="s">
        <v>210</v>
      </c>
      <c r="N1376" t="s">
        <v>210</v>
      </c>
      <c r="O1376" t="s">
        <v>210</v>
      </c>
      <c r="P1376" t="s">
        <v>210</v>
      </c>
      <c r="Q1376">
        <v>0</v>
      </c>
      <c r="R1376" t="s">
        <v>210</v>
      </c>
      <c r="S1376" t="s">
        <v>210</v>
      </c>
      <c r="U1376">
        <v>0</v>
      </c>
      <c r="V1376" t="s">
        <v>210</v>
      </c>
      <c r="W1376" t="s">
        <v>210</v>
      </c>
      <c r="X1376" t="s">
        <v>210</v>
      </c>
      <c r="Y1376" s="11" t="s">
        <v>134</v>
      </c>
      <c r="Z1376" s="11" t="s">
        <v>134</v>
      </c>
    </row>
    <row r="1377" spans="1:26" x14ac:dyDescent="0.25">
      <c r="A1377">
        <v>1249</v>
      </c>
      <c r="B1377" t="s">
        <v>210</v>
      </c>
      <c r="C1377" t="s">
        <v>210</v>
      </c>
      <c r="D1377" t="s">
        <v>221</v>
      </c>
      <c r="E1377" t="s">
        <v>8725</v>
      </c>
      <c r="F1377" t="s">
        <v>210</v>
      </c>
      <c r="G1377" t="s">
        <v>6266</v>
      </c>
      <c r="H1377" t="s">
        <v>134</v>
      </c>
      <c r="I1377" t="s">
        <v>134</v>
      </c>
      <c r="J1377" t="s">
        <v>210</v>
      </c>
      <c r="K1377">
        <v>0</v>
      </c>
      <c r="L1377">
        <v>0</v>
      </c>
      <c r="M1377" t="s">
        <v>210</v>
      </c>
      <c r="N1377" t="s">
        <v>210</v>
      </c>
      <c r="O1377" t="s">
        <v>210</v>
      </c>
      <c r="P1377" t="s">
        <v>210</v>
      </c>
      <c r="Q1377">
        <v>0</v>
      </c>
      <c r="R1377" t="s">
        <v>210</v>
      </c>
      <c r="S1377" t="s">
        <v>210</v>
      </c>
      <c r="U1377">
        <v>0</v>
      </c>
      <c r="V1377" t="s">
        <v>210</v>
      </c>
      <c r="W1377" t="s">
        <v>210</v>
      </c>
      <c r="X1377" t="s">
        <v>210</v>
      </c>
      <c r="Y1377" s="11" t="s">
        <v>134</v>
      </c>
      <c r="Z1377" s="11" t="s">
        <v>134</v>
      </c>
    </row>
    <row r="1378" spans="1:26" x14ac:dyDescent="0.25">
      <c r="A1378">
        <v>1250</v>
      </c>
      <c r="B1378" t="s">
        <v>210</v>
      </c>
      <c r="C1378" t="s">
        <v>210</v>
      </c>
      <c r="D1378" t="s">
        <v>221</v>
      </c>
      <c r="E1378" t="s">
        <v>8725</v>
      </c>
      <c r="F1378" t="s">
        <v>210</v>
      </c>
      <c r="G1378" t="s">
        <v>6268</v>
      </c>
      <c r="H1378" t="s">
        <v>134</v>
      </c>
      <c r="I1378" t="s">
        <v>134</v>
      </c>
      <c r="J1378" t="s">
        <v>210</v>
      </c>
      <c r="K1378">
        <v>0</v>
      </c>
      <c r="L1378">
        <v>0</v>
      </c>
      <c r="M1378" t="s">
        <v>210</v>
      </c>
      <c r="N1378" t="s">
        <v>210</v>
      </c>
      <c r="O1378" t="s">
        <v>210</v>
      </c>
      <c r="P1378" t="s">
        <v>210</v>
      </c>
      <c r="Q1378">
        <v>0</v>
      </c>
      <c r="R1378" t="s">
        <v>210</v>
      </c>
      <c r="S1378" t="s">
        <v>210</v>
      </c>
      <c r="U1378">
        <v>0</v>
      </c>
      <c r="V1378" t="s">
        <v>210</v>
      </c>
      <c r="W1378" t="s">
        <v>210</v>
      </c>
      <c r="X1378" t="s">
        <v>210</v>
      </c>
      <c r="Y1378" s="11" t="s">
        <v>134</v>
      </c>
      <c r="Z1378" s="11" t="s">
        <v>134</v>
      </c>
    </row>
    <row r="1379" spans="1:26" x14ac:dyDescent="0.25">
      <c r="A1379">
        <v>1251</v>
      </c>
      <c r="B1379" t="s">
        <v>210</v>
      </c>
      <c r="C1379" t="s">
        <v>210</v>
      </c>
      <c r="D1379" t="s">
        <v>221</v>
      </c>
      <c r="E1379" t="s">
        <v>8725</v>
      </c>
      <c r="F1379" t="s">
        <v>210</v>
      </c>
      <c r="G1379" t="s">
        <v>6270</v>
      </c>
      <c r="H1379" t="s">
        <v>134</v>
      </c>
      <c r="I1379" t="s">
        <v>134</v>
      </c>
      <c r="J1379" t="s">
        <v>210</v>
      </c>
      <c r="K1379">
        <v>0</v>
      </c>
      <c r="L1379">
        <v>0</v>
      </c>
      <c r="M1379" t="s">
        <v>210</v>
      </c>
      <c r="N1379" t="s">
        <v>210</v>
      </c>
      <c r="O1379" t="s">
        <v>210</v>
      </c>
      <c r="P1379" t="s">
        <v>210</v>
      </c>
      <c r="Q1379">
        <v>0</v>
      </c>
      <c r="R1379" t="s">
        <v>210</v>
      </c>
      <c r="S1379" t="s">
        <v>210</v>
      </c>
      <c r="U1379">
        <v>0</v>
      </c>
      <c r="V1379" t="s">
        <v>210</v>
      </c>
      <c r="W1379" t="s">
        <v>210</v>
      </c>
      <c r="X1379" t="s">
        <v>210</v>
      </c>
      <c r="Y1379" s="11" t="s">
        <v>134</v>
      </c>
      <c r="Z1379" s="11" t="s">
        <v>134</v>
      </c>
    </row>
    <row r="1380" spans="1:26" x14ac:dyDescent="0.25">
      <c r="A1380">
        <v>1252</v>
      </c>
      <c r="B1380" t="s">
        <v>210</v>
      </c>
      <c r="C1380" t="s">
        <v>210</v>
      </c>
      <c r="D1380" t="s">
        <v>221</v>
      </c>
      <c r="E1380" t="s">
        <v>8725</v>
      </c>
      <c r="F1380" t="s">
        <v>210</v>
      </c>
      <c r="G1380" t="s">
        <v>6272</v>
      </c>
      <c r="H1380" t="s">
        <v>134</v>
      </c>
      <c r="I1380" t="s">
        <v>134</v>
      </c>
      <c r="J1380" t="s">
        <v>210</v>
      </c>
      <c r="K1380">
        <v>0</v>
      </c>
      <c r="L1380">
        <v>0</v>
      </c>
      <c r="M1380" t="s">
        <v>210</v>
      </c>
      <c r="N1380" t="s">
        <v>210</v>
      </c>
      <c r="O1380" t="s">
        <v>210</v>
      </c>
      <c r="P1380" t="s">
        <v>210</v>
      </c>
      <c r="Q1380">
        <v>0</v>
      </c>
      <c r="R1380" t="s">
        <v>210</v>
      </c>
      <c r="S1380" t="s">
        <v>210</v>
      </c>
      <c r="U1380">
        <v>0</v>
      </c>
      <c r="V1380" t="s">
        <v>210</v>
      </c>
      <c r="W1380" t="s">
        <v>210</v>
      </c>
      <c r="X1380" t="s">
        <v>210</v>
      </c>
      <c r="Y1380" s="11" t="s">
        <v>134</v>
      </c>
      <c r="Z1380" s="11" t="s">
        <v>134</v>
      </c>
    </row>
    <row r="1381" spans="1:26" x14ac:dyDescent="0.25">
      <c r="A1381">
        <v>1253</v>
      </c>
      <c r="B1381" t="s">
        <v>210</v>
      </c>
      <c r="C1381" t="s">
        <v>210</v>
      </c>
      <c r="D1381" t="s">
        <v>221</v>
      </c>
      <c r="E1381" t="s">
        <v>8725</v>
      </c>
      <c r="F1381" t="s">
        <v>210</v>
      </c>
      <c r="G1381" t="s">
        <v>6274</v>
      </c>
      <c r="H1381" t="s">
        <v>134</v>
      </c>
      <c r="I1381" t="s">
        <v>134</v>
      </c>
      <c r="J1381" t="s">
        <v>210</v>
      </c>
      <c r="K1381">
        <v>0</v>
      </c>
      <c r="L1381">
        <v>0</v>
      </c>
      <c r="M1381" t="s">
        <v>210</v>
      </c>
      <c r="N1381" t="s">
        <v>210</v>
      </c>
      <c r="O1381" t="s">
        <v>210</v>
      </c>
      <c r="P1381" t="s">
        <v>210</v>
      </c>
      <c r="Q1381">
        <v>0</v>
      </c>
      <c r="R1381" t="s">
        <v>210</v>
      </c>
      <c r="S1381" t="s">
        <v>210</v>
      </c>
      <c r="U1381">
        <v>0</v>
      </c>
      <c r="V1381" t="s">
        <v>210</v>
      </c>
      <c r="W1381" t="s">
        <v>210</v>
      </c>
      <c r="X1381" t="s">
        <v>210</v>
      </c>
      <c r="Y1381" s="11" t="s">
        <v>134</v>
      </c>
      <c r="Z1381" s="11" t="s">
        <v>134</v>
      </c>
    </row>
    <row r="1382" spans="1:26" x14ac:dyDescent="0.25">
      <c r="A1382">
        <v>1254</v>
      </c>
      <c r="B1382" t="s">
        <v>210</v>
      </c>
      <c r="C1382" t="s">
        <v>210</v>
      </c>
      <c r="D1382" t="s">
        <v>221</v>
      </c>
      <c r="E1382" t="s">
        <v>8725</v>
      </c>
      <c r="F1382" t="s">
        <v>210</v>
      </c>
      <c r="G1382" t="s">
        <v>6276</v>
      </c>
      <c r="H1382" t="s">
        <v>134</v>
      </c>
      <c r="I1382" t="s">
        <v>134</v>
      </c>
      <c r="J1382" t="s">
        <v>210</v>
      </c>
      <c r="K1382">
        <v>0</v>
      </c>
      <c r="L1382">
        <v>100</v>
      </c>
      <c r="M1382" t="s">
        <v>210</v>
      </c>
      <c r="N1382" t="s">
        <v>210</v>
      </c>
      <c r="O1382" t="s">
        <v>210</v>
      </c>
      <c r="P1382" t="s">
        <v>210</v>
      </c>
      <c r="Q1382">
        <v>0</v>
      </c>
      <c r="R1382" t="s">
        <v>210</v>
      </c>
      <c r="S1382" t="s">
        <v>210</v>
      </c>
      <c r="U1382">
        <v>0</v>
      </c>
      <c r="V1382" t="s">
        <v>210</v>
      </c>
      <c r="W1382" t="s">
        <v>210</v>
      </c>
      <c r="X1382" t="s">
        <v>210</v>
      </c>
      <c r="Y1382" s="11" t="s">
        <v>134</v>
      </c>
      <c r="Z1382" s="11" t="s">
        <v>134</v>
      </c>
    </row>
    <row r="1383" spans="1:26" x14ac:dyDescent="0.25">
      <c r="A1383">
        <v>1255</v>
      </c>
      <c r="B1383" t="s">
        <v>210</v>
      </c>
      <c r="C1383" t="s">
        <v>210</v>
      </c>
      <c r="D1383" t="s">
        <v>221</v>
      </c>
      <c r="E1383" t="s">
        <v>8725</v>
      </c>
      <c r="F1383" t="s">
        <v>210</v>
      </c>
      <c r="G1383" t="s">
        <v>6278</v>
      </c>
      <c r="H1383" t="s">
        <v>134</v>
      </c>
      <c r="I1383" t="s">
        <v>134</v>
      </c>
      <c r="J1383" t="s">
        <v>210</v>
      </c>
      <c r="K1383">
        <v>0</v>
      </c>
      <c r="L1383">
        <v>0</v>
      </c>
      <c r="M1383" t="s">
        <v>210</v>
      </c>
      <c r="N1383" t="s">
        <v>210</v>
      </c>
      <c r="O1383" t="s">
        <v>210</v>
      </c>
      <c r="P1383" t="s">
        <v>210</v>
      </c>
      <c r="Q1383">
        <v>0</v>
      </c>
      <c r="R1383" t="s">
        <v>210</v>
      </c>
      <c r="S1383" t="s">
        <v>210</v>
      </c>
      <c r="U1383">
        <v>0</v>
      </c>
      <c r="V1383" t="s">
        <v>210</v>
      </c>
      <c r="W1383" t="s">
        <v>210</v>
      </c>
      <c r="X1383" t="s">
        <v>210</v>
      </c>
      <c r="Y1383" s="11" t="s">
        <v>134</v>
      </c>
      <c r="Z1383" s="11" t="s">
        <v>134</v>
      </c>
    </row>
    <row r="1384" spans="1:26" x14ac:dyDescent="0.25">
      <c r="A1384">
        <v>1256</v>
      </c>
      <c r="B1384" t="s">
        <v>210</v>
      </c>
      <c r="C1384" t="s">
        <v>210</v>
      </c>
      <c r="D1384" t="s">
        <v>221</v>
      </c>
      <c r="E1384" t="s">
        <v>8725</v>
      </c>
      <c r="F1384" t="s">
        <v>210</v>
      </c>
      <c r="G1384" t="s">
        <v>6280</v>
      </c>
      <c r="H1384" t="s">
        <v>134</v>
      </c>
      <c r="I1384" t="s">
        <v>134</v>
      </c>
      <c r="J1384" t="s">
        <v>210</v>
      </c>
      <c r="K1384">
        <v>0</v>
      </c>
      <c r="L1384">
        <v>0</v>
      </c>
      <c r="M1384" t="s">
        <v>210</v>
      </c>
      <c r="N1384" t="s">
        <v>210</v>
      </c>
      <c r="O1384" t="s">
        <v>210</v>
      </c>
      <c r="P1384" t="s">
        <v>210</v>
      </c>
      <c r="Q1384">
        <v>0</v>
      </c>
      <c r="R1384" t="s">
        <v>210</v>
      </c>
      <c r="S1384" t="s">
        <v>210</v>
      </c>
      <c r="U1384">
        <v>0</v>
      </c>
      <c r="V1384" t="s">
        <v>210</v>
      </c>
      <c r="W1384" t="s">
        <v>210</v>
      </c>
      <c r="X1384" t="s">
        <v>210</v>
      </c>
      <c r="Y1384" s="11" t="s">
        <v>134</v>
      </c>
      <c r="Z1384" s="11" t="s">
        <v>134</v>
      </c>
    </row>
    <row r="1385" spans="1:26" x14ac:dyDescent="0.25">
      <c r="A1385">
        <v>1257</v>
      </c>
      <c r="B1385" t="s">
        <v>210</v>
      </c>
      <c r="C1385" t="s">
        <v>210</v>
      </c>
      <c r="D1385" t="s">
        <v>221</v>
      </c>
      <c r="E1385" t="s">
        <v>8725</v>
      </c>
      <c r="F1385" t="s">
        <v>210</v>
      </c>
      <c r="G1385" t="s">
        <v>6282</v>
      </c>
      <c r="H1385" t="s">
        <v>134</v>
      </c>
      <c r="I1385" t="s">
        <v>134</v>
      </c>
      <c r="J1385" t="s">
        <v>210</v>
      </c>
      <c r="K1385">
        <v>0</v>
      </c>
      <c r="L1385">
        <v>0</v>
      </c>
      <c r="M1385" t="s">
        <v>210</v>
      </c>
      <c r="N1385" t="s">
        <v>210</v>
      </c>
      <c r="O1385" t="s">
        <v>210</v>
      </c>
      <c r="P1385" t="s">
        <v>210</v>
      </c>
      <c r="Q1385">
        <v>0</v>
      </c>
      <c r="R1385" t="s">
        <v>210</v>
      </c>
      <c r="S1385" t="s">
        <v>210</v>
      </c>
      <c r="U1385">
        <v>0</v>
      </c>
      <c r="V1385" t="s">
        <v>210</v>
      </c>
      <c r="W1385" t="s">
        <v>210</v>
      </c>
      <c r="X1385" t="s">
        <v>210</v>
      </c>
      <c r="Y1385" s="11" t="s">
        <v>134</v>
      </c>
      <c r="Z1385" s="11" t="s">
        <v>134</v>
      </c>
    </row>
    <row r="1386" spans="1:26" x14ac:dyDescent="0.25">
      <c r="A1386">
        <v>1258</v>
      </c>
      <c r="B1386" t="s">
        <v>210</v>
      </c>
      <c r="C1386" t="s">
        <v>210</v>
      </c>
      <c r="D1386" t="s">
        <v>221</v>
      </c>
      <c r="E1386" t="s">
        <v>8725</v>
      </c>
      <c r="F1386" t="s">
        <v>210</v>
      </c>
      <c r="G1386" t="s">
        <v>6286</v>
      </c>
      <c r="H1386" t="s">
        <v>134</v>
      </c>
      <c r="I1386" t="s">
        <v>134</v>
      </c>
      <c r="J1386" t="s">
        <v>210</v>
      </c>
      <c r="K1386">
        <v>0</v>
      </c>
      <c r="L1386">
        <v>0</v>
      </c>
      <c r="M1386" t="s">
        <v>210</v>
      </c>
      <c r="N1386" t="s">
        <v>210</v>
      </c>
      <c r="O1386" t="s">
        <v>210</v>
      </c>
      <c r="P1386" t="s">
        <v>210</v>
      </c>
      <c r="Q1386">
        <v>0</v>
      </c>
      <c r="R1386" t="s">
        <v>210</v>
      </c>
      <c r="S1386" t="s">
        <v>210</v>
      </c>
      <c r="U1386">
        <v>0</v>
      </c>
      <c r="V1386" t="s">
        <v>210</v>
      </c>
      <c r="W1386" t="s">
        <v>210</v>
      </c>
      <c r="X1386" t="s">
        <v>210</v>
      </c>
      <c r="Y1386" s="11" t="s">
        <v>134</v>
      </c>
      <c r="Z1386" s="11" t="s">
        <v>134</v>
      </c>
    </row>
    <row r="1387" spans="1:26" x14ac:dyDescent="0.25">
      <c r="A1387">
        <v>1259</v>
      </c>
      <c r="B1387" t="s">
        <v>210</v>
      </c>
      <c r="C1387" t="s">
        <v>210</v>
      </c>
      <c r="D1387" t="s">
        <v>221</v>
      </c>
      <c r="E1387" t="s">
        <v>8725</v>
      </c>
      <c r="F1387" t="s">
        <v>210</v>
      </c>
      <c r="G1387" t="s">
        <v>6288</v>
      </c>
      <c r="H1387" t="s">
        <v>134</v>
      </c>
      <c r="I1387" t="s">
        <v>134</v>
      </c>
      <c r="J1387" t="s">
        <v>210</v>
      </c>
      <c r="K1387">
        <v>0</v>
      </c>
      <c r="L1387">
        <v>0</v>
      </c>
      <c r="M1387" t="s">
        <v>210</v>
      </c>
      <c r="N1387" t="s">
        <v>210</v>
      </c>
      <c r="O1387" t="s">
        <v>210</v>
      </c>
      <c r="P1387" t="s">
        <v>210</v>
      </c>
      <c r="Q1387">
        <v>0</v>
      </c>
      <c r="R1387" t="s">
        <v>210</v>
      </c>
      <c r="S1387" t="s">
        <v>210</v>
      </c>
      <c r="U1387">
        <v>0</v>
      </c>
      <c r="V1387" t="s">
        <v>210</v>
      </c>
      <c r="W1387" t="s">
        <v>210</v>
      </c>
      <c r="X1387" t="s">
        <v>210</v>
      </c>
      <c r="Y1387" s="11" t="s">
        <v>134</v>
      </c>
      <c r="Z1387" s="11" t="s">
        <v>134</v>
      </c>
    </row>
    <row r="1388" spans="1:26" x14ac:dyDescent="0.25">
      <c r="A1388">
        <v>1260</v>
      </c>
      <c r="B1388" t="s">
        <v>210</v>
      </c>
      <c r="C1388" t="s">
        <v>210</v>
      </c>
      <c r="D1388" t="s">
        <v>221</v>
      </c>
      <c r="E1388" t="s">
        <v>8725</v>
      </c>
      <c r="F1388" t="s">
        <v>210</v>
      </c>
      <c r="G1388" t="s">
        <v>6290</v>
      </c>
      <c r="H1388" t="s">
        <v>134</v>
      </c>
      <c r="I1388" t="s">
        <v>134</v>
      </c>
      <c r="J1388" t="s">
        <v>210</v>
      </c>
      <c r="K1388">
        <v>0</v>
      </c>
      <c r="L1388">
        <v>0</v>
      </c>
      <c r="M1388" t="s">
        <v>210</v>
      </c>
      <c r="N1388" t="s">
        <v>210</v>
      </c>
      <c r="O1388" t="s">
        <v>210</v>
      </c>
      <c r="P1388" t="s">
        <v>210</v>
      </c>
      <c r="Q1388">
        <v>0</v>
      </c>
      <c r="R1388" t="s">
        <v>210</v>
      </c>
      <c r="S1388" t="s">
        <v>210</v>
      </c>
      <c r="U1388">
        <v>0</v>
      </c>
      <c r="V1388" t="s">
        <v>210</v>
      </c>
      <c r="W1388" t="s">
        <v>210</v>
      </c>
      <c r="X1388" t="s">
        <v>210</v>
      </c>
      <c r="Y1388" s="11" t="s">
        <v>134</v>
      </c>
      <c r="Z1388" s="11" t="s">
        <v>134</v>
      </c>
    </row>
    <row r="1389" spans="1:26" x14ac:dyDescent="0.25">
      <c r="A1389">
        <v>1261</v>
      </c>
      <c r="B1389" t="s">
        <v>210</v>
      </c>
      <c r="C1389" t="s">
        <v>210</v>
      </c>
      <c r="D1389" t="s">
        <v>221</v>
      </c>
      <c r="E1389" t="s">
        <v>8725</v>
      </c>
      <c r="F1389" t="s">
        <v>210</v>
      </c>
      <c r="G1389" t="s">
        <v>6294</v>
      </c>
      <c r="H1389" t="s">
        <v>134</v>
      </c>
      <c r="I1389" t="s">
        <v>134</v>
      </c>
      <c r="J1389" t="s">
        <v>210</v>
      </c>
      <c r="K1389">
        <v>0</v>
      </c>
      <c r="L1389">
        <v>0</v>
      </c>
      <c r="M1389" t="s">
        <v>210</v>
      </c>
      <c r="N1389" t="s">
        <v>210</v>
      </c>
      <c r="O1389" t="s">
        <v>210</v>
      </c>
      <c r="P1389" t="s">
        <v>210</v>
      </c>
      <c r="Q1389">
        <v>0</v>
      </c>
      <c r="R1389" t="s">
        <v>210</v>
      </c>
      <c r="S1389" t="s">
        <v>210</v>
      </c>
      <c r="U1389">
        <v>0</v>
      </c>
      <c r="V1389" t="s">
        <v>210</v>
      </c>
      <c r="W1389" t="s">
        <v>210</v>
      </c>
      <c r="X1389" t="s">
        <v>210</v>
      </c>
      <c r="Y1389" s="11" t="s">
        <v>134</v>
      </c>
      <c r="Z1389" s="11" t="s">
        <v>134</v>
      </c>
    </row>
    <row r="1390" spans="1:26" x14ac:dyDescent="0.25">
      <c r="A1390">
        <v>1203</v>
      </c>
      <c r="B1390" t="s">
        <v>210</v>
      </c>
      <c r="C1390" t="s">
        <v>210</v>
      </c>
      <c r="D1390" t="s">
        <v>221</v>
      </c>
      <c r="E1390" t="s">
        <v>8725</v>
      </c>
      <c r="F1390" t="s">
        <v>210</v>
      </c>
      <c r="G1390" t="s">
        <v>6149</v>
      </c>
      <c r="H1390" t="s">
        <v>134</v>
      </c>
      <c r="I1390" t="s">
        <v>134</v>
      </c>
      <c r="J1390" t="s">
        <v>210</v>
      </c>
      <c r="K1390">
        <v>0</v>
      </c>
      <c r="L1390">
        <v>250</v>
      </c>
      <c r="M1390" t="s">
        <v>210</v>
      </c>
      <c r="N1390" t="s">
        <v>210</v>
      </c>
      <c r="O1390" t="s">
        <v>210</v>
      </c>
      <c r="P1390" t="s">
        <v>210</v>
      </c>
      <c r="Q1390">
        <v>0</v>
      </c>
      <c r="R1390" t="s">
        <v>210</v>
      </c>
      <c r="S1390" t="s">
        <v>210</v>
      </c>
      <c r="U1390">
        <v>0</v>
      </c>
      <c r="V1390" t="s">
        <v>210</v>
      </c>
      <c r="W1390" t="s">
        <v>210</v>
      </c>
      <c r="X1390" t="s">
        <v>210</v>
      </c>
      <c r="Y1390" s="11" t="s">
        <v>134</v>
      </c>
      <c r="Z1390" s="11" t="s">
        <v>134</v>
      </c>
    </row>
    <row r="1391" spans="1:26" x14ac:dyDescent="0.25">
      <c r="A1391">
        <v>1222</v>
      </c>
      <c r="B1391" t="s">
        <v>210</v>
      </c>
      <c r="C1391" t="s">
        <v>210</v>
      </c>
      <c r="D1391" t="s">
        <v>221</v>
      </c>
      <c r="E1391" t="s">
        <v>8725</v>
      </c>
      <c r="F1391" t="s">
        <v>210</v>
      </c>
      <c r="G1391" t="s">
        <v>6188</v>
      </c>
      <c r="H1391" t="s">
        <v>134</v>
      </c>
      <c r="I1391" t="s">
        <v>134</v>
      </c>
      <c r="J1391" t="s">
        <v>210</v>
      </c>
      <c r="K1391">
        <v>0</v>
      </c>
      <c r="L1391">
        <v>250</v>
      </c>
      <c r="M1391" t="s">
        <v>210</v>
      </c>
      <c r="N1391" t="s">
        <v>210</v>
      </c>
      <c r="O1391" t="s">
        <v>210</v>
      </c>
      <c r="P1391" t="s">
        <v>210</v>
      </c>
      <c r="Q1391">
        <v>0</v>
      </c>
      <c r="R1391" t="s">
        <v>210</v>
      </c>
      <c r="S1391" t="s">
        <v>210</v>
      </c>
      <c r="U1391">
        <v>0</v>
      </c>
      <c r="V1391" t="s">
        <v>210</v>
      </c>
      <c r="W1391" t="s">
        <v>210</v>
      </c>
      <c r="X1391" t="s">
        <v>210</v>
      </c>
      <c r="Y1391" s="11" t="s">
        <v>134</v>
      </c>
      <c r="Z1391" s="11" t="s">
        <v>134</v>
      </c>
    </row>
    <row r="1392" spans="1:26" x14ac:dyDescent="0.25">
      <c r="A1392">
        <v>1262</v>
      </c>
      <c r="B1392" t="s">
        <v>210</v>
      </c>
      <c r="C1392" t="s">
        <v>210</v>
      </c>
      <c r="D1392" t="s">
        <v>221</v>
      </c>
      <c r="E1392" t="s">
        <v>8725</v>
      </c>
      <c r="F1392" t="s">
        <v>210</v>
      </c>
      <c r="G1392" t="s">
        <v>6296</v>
      </c>
      <c r="H1392" t="s">
        <v>134</v>
      </c>
      <c r="I1392" t="s">
        <v>134</v>
      </c>
      <c r="J1392" t="s">
        <v>210</v>
      </c>
      <c r="K1392">
        <v>0</v>
      </c>
      <c r="L1392">
        <v>0</v>
      </c>
      <c r="M1392" t="s">
        <v>210</v>
      </c>
      <c r="N1392" t="s">
        <v>210</v>
      </c>
      <c r="O1392" t="s">
        <v>210</v>
      </c>
      <c r="P1392" t="s">
        <v>210</v>
      </c>
      <c r="Q1392">
        <v>0</v>
      </c>
      <c r="R1392" t="s">
        <v>210</v>
      </c>
      <c r="S1392" t="s">
        <v>210</v>
      </c>
      <c r="U1392">
        <v>0</v>
      </c>
      <c r="V1392" t="s">
        <v>210</v>
      </c>
      <c r="W1392" t="s">
        <v>210</v>
      </c>
      <c r="X1392" t="s">
        <v>210</v>
      </c>
      <c r="Y1392" s="11" t="s">
        <v>134</v>
      </c>
      <c r="Z1392" s="11" t="s">
        <v>134</v>
      </c>
    </row>
    <row r="1393" spans="1:26" x14ac:dyDescent="0.25">
      <c r="A1393">
        <v>1263</v>
      </c>
      <c r="B1393" t="s">
        <v>210</v>
      </c>
      <c r="C1393" t="s">
        <v>210</v>
      </c>
      <c r="D1393" t="s">
        <v>221</v>
      </c>
      <c r="E1393" t="s">
        <v>8725</v>
      </c>
      <c r="F1393" t="s">
        <v>210</v>
      </c>
      <c r="G1393" t="s">
        <v>6298</v>
      </c>
      <c r="H1393" t="s">
        <v>134</v>
      </c>
      <c r="I1393" t="s">
        <v>134</v>
      </c>
      <c r="J1393" t="s">
        <v>210</v>
      </c>
      <c r="K1393">
        <v>0</v>
      </c>
      <c r="L1393">
        <v>100</v>
      </c>
      <c r="M1393" t="s">
        <v>210</v>
      </c>
      <c r="N1393" t="s">
        <v>210</v>
      </c>
      <c r="O1393" t="s">
        <v>210</v>
      </c>
      <c r="P1393" t="s">
        <v>210</v>
      </c>
      <c r="Q1393">
        <v>0</v>
      </c>
      <c r="R1393" t="s">
        <v>210</v>
      </c>
      <c r="S1393" t="s">
        <v>210</v>
      </c>
      <c r="U1393">
        <v>0</v>
      </c>
      <c r="V1393" t="s">
        <v>210</v>
      </c>
      <c r="W1393" t="s">
        <v>210</v>
      </c>
      <c r="X1393" t="s">
        <v>210</v>
      </c>
      <c r="Y1393" s="11" t="s">
        <v>134</v>
      </c>
      <c r="Z1393" s="11" t="s">
        <v>134</v>
      </c>
    </row>
    <row r="1394" spans="1:26" x14ac:dyDescent="0.25">
      <c r="A1394">
        <v>1264</v>
      </c>
      <c r="B1394" t="s">
        <v>210</v>
      </c>
      <c r="C1394" t="s">
        <v>210</v>
      </c>
      <c r="D1394" t="s">
        <v>221</v>
      </c>
      <c r="E1394" t="s">
        <v>8725</v>
      </c>
      <c r="F1394" t="s">
        <v>210</v>
      </c>
      <c r="G1394" t="s">
        <v>6300</v>
      </c>
      <c r="H1394" t="s">
        <v>134</v>
      </c>
      <c r="I1394" t="s">
        <v>134</v>
      </c>
      <c r="J1394" t="s">
        <v>210</v>
      </c>
      <c r="K1394">
        <v>0</v>
      </c>
      <c r="L1394">
        <v>100</v>
      </c>
      <c r="M1394" t="s">
        <v>210</v>
      </c>
      <c r="N1394" t="s">
        <v>210</v>
      </c>
      <c r="O1394" t="s">
        <v>210</v>
      </c>
      <c r="P1394" t="s">
        <v>210</v>
      </c>
      <c r="Q1394">
        <v>0</v>
      </c>
      <c r="R1394" t="s">
        <v>210</v>
      </c>
      <c r="S1394" t="s">
        <v>210</v>
      </c>
      <c r="U1394">
        <v>0</v>
      </c>
      <c r="V1394" t="s">
        <v>210</v>
      </c>
      <c r="W1394" t="s">
        <v>210</v>
      </c>
      <c r="X1394" t="s">
        <v>210</v>
      </c>
      <c r="Y1394" s="11" t="s">
        <v>134</v>
      </c>
      <c r="Z1394" s="11" t="s">
        <v>134</v>
      </c>
    </row>
    <row r="1395" spans="1:26" x14ac:dyDescent="0.25">
      <c r="A1395">
        <v>1265</v>
      </c>
      <c r="B1395" t="s">
        <v>210</v>
      </c>
      <c r="C1395" t="s">
        <v>210</v>
      </c>
      <c r="D1395" t="s">
        <v>221</v>
      </c>
      <c r="E1395" t="s">
        <v>8725</v>
      </c>
      <c r="F1395" t="s">
        <v>210</v>
      </c>
      <c r="G1395" t="s">
        <v>6302</v>
      </c>
      <c r="H1395" t="s">
        <v>134</v>
      </c>
      <c r="I1395" t="s">
        <v>134</v>
      </c>
      <c r="J1395" t="s">
        <v>210</v>
      </c>
      <c r="K1395">
        <v>0</v>
      </c>
      <c r="L1395">
        <v>0</v>
      </c>
      <c r="M1395" t="s">
        <v>210</v>
      </c>
      <c r="N1395" t="s">
        <v>210</v>
      </c>
      <c r="O1395" t="s">
        <v>210</v>
      </c>
      <c r="P1395" t="s">
        <v>210</v>
      </c>
      <c r="Q1395">
        <v>0</v>
      </c>
      <c r="R1395" t="s">
        <v>210</v>
      </c>
      <c r="S1395" t="s">
        <v>210</v>
      </c>
      <c r="U1395">
        <v>0</v>
      </c>
      <c r="V1395" t="s">
        <v>210</v>
      </c>
      <c r="W1395" t="s">
        <v>210</v>
      </c>
      <c r="X1395" t="s">
        <v>210</v>
      </c>
      <c r="Y1395" s="11" t="s">
        <v>134</v>
      </c>
      <c r="Z1395" s="11" t="s">
        <v>134</v>
      </c>
    </row>
    <row r="1396" spans="1:26" x14ac:dyDescent="0.25">
      <c r="A1396">
        <v>1266</v>
      </c>
      <c r="B1396" t="s">
        <v>210</v>
      </c>
      <c r="C1396" t="s">
        <v>210</v>
      </c>
      <c r="D1396" t="s">
        <v>221</v>
      </c>
      <c r="E1396" t="s">
        <v>8725</v>
      </c>
      <c r="F1396" t="s">
        <v>210</v>
      </c>
      <c r="G1396" t="s">
        <v>6304</v>
      </c>
      <c r="H1396" t="s">
        <v>134</v>
      </c>
      <c r="I1396" t="s">
        <v>134</v>
      </c>
      <c r="J1396" t="s">
        <v>210</v>
      </c>
      <c r="K1396">
        <v>0</v>
      </c>
      <c r="L1396">
        <v>100</v>
      </c>
      <c r="M1396" t="s">
        <v>210</v>
      </c>
      <c r="N1396" t="s">
        <v>210</v>
      </c>
      <c r="O1396" t="s">
        <v>210</v>
      </c>
      <c r="P1396" t="s">
        <v>210</v>
      </c>
      <c r="Q1396">
        <v>0</v>
      </c>
      <c r="R1396" t="s">
        <v>210</v>
      </c>
      <c r="S1396" t="s">
        <v>210</v>
      </c>
      <c r="U1396">
        <v>0</v>
      </c>
      <c r="V1396" t="s">
        <v>210</v>
      </c>
      <c r="W1396" t="s">
        <v>210</v>
      </c>
      <c r="X1396" t="s">
        <v>210</v>
      </c>
      <c r="Y1396" s="11" t="s">
        <v>134</v>
      </c>
      <c r="Z1396" s="11" t="s">
        <v>134</v>
      </c>
    </row>
    <row r="1397" spans="1:26" x14ac:dyDescent="0.25">
      <c r="A1397">
        <v>1267</v>
      </c>
      <c r="B1397" t="s">
        <v>210</v>
      </c>
      <c r="C1397" t="s">
        <v>210</v>
      </c>
      <c r="D1397" t="s">
        <v>221</v>
      </c>
      <c r="E1397" t="s">
        <v>8725</v>
      </c>
      <c r="F1397" t="s">
        <v>210</v>
      </c>
      <c r="G1397" t="s">
        <v>6306</v>
      </c>
      <c r="H1397" t="s">
        <v>134</v>
      </c>
      <c r="I1397" t="s">
        <v>134</v>
      </c>
      <c r="J1397" t="s">
        <v>210</v>
      </c>
      <c r="K1397">
        <v>0</v>
      </c>
      <c r="L1397">
        <v>0</v>
      </c>
      <c r="M1397" t="s">
        <v>210</v>
      </c>
      <c r="N1397" t="s">
        <v>210</v>
      </c>
      <c r="O1397" t="s">
        <v>210</v>
      </c>
      <c r="P1397" t="s">
        <v>210</v>
      </c>
      <c r="Q1397">
        <v>0</v>
      </c>
      <c r="R1397" t="s">
        <v>210</v>
      </c>
      <c r="S1397" t="s">
        <v>210</v>
      </c>
      <c r="U1397">
        <v>0</v>
      </c>
      <c r="V1397" t="s">
        <v>210</v>
      </c>
      <c r="W1397" t="s">
        <v>210</v>
      </c>
      <c r="X1397" t="s">
        <v>210</v>
      </c>
      <c r="Y1397" s="11" t="s">
        <v>134</v>
      </c>
      <c r="Z1397" s="11" t="s">
        <v>134</v>
      </c>
    </row>
    <row r="1398" spans="1:26" x14ac:dyDescent="0.25">
      <c r="A1398">
        <v>1268</v>
      </c>
      <c r="B1398" t="s">
        <v>210</v>
      </c>
      <c r="C1398" t="s">
        <v>210</v>
      </c>
      <c r="D1398" t="s">
        <v>221</v>
      </c>
      <c r="E1398" t="s">
        <v>8725</v>
      </c>
      <c r="F1398" t="s">
        <v>210</v>
      </c>
      <c r="G1398" t="s">
        <v>6308</v>
      </c>
      <c r="H1398" t="s">
        <v>134</v>
      </c>
      <c r="I1398" t="s">
        <v>134</v>
      </c>
      <c r="J1398" t="s">
        <v>210</v>
      </c>
      <c r="K1398">
        <v>0</v>
      </c>
      <c r="L1398">
        <v>0</v>
      </c>
      <c r="M1398" t="s">
        <v>210</v>
      </c>
      <c r="N1398" t="s">
        <v>210</v>
      </c>
      <c r="O1398" t="s">
        <v>210</v>
      </c>
      <c r="P1398" t="s">
        <v>210</v>
      </c>
      <c r="Q1398">
        <v>0</v>
      </c>
      <c r="R1398" t="s">
        <v>210</v>
      </c>
      <c r="S1398" t="s">
        <v>210</v>
      </c>
      <c r="U1398">
        <v>0</v>
      </c>
      <c r="V1398" t="s">
        <v>210</v>
      </c>
      <c r="W1398" t="s">
        <v>210</v>
      </c>
      <c r="X1398" t="s">
        <v>210</v>
      </c>
      <c r="Y1398" s="11" t="s">
        <v>134</v>
      </c>
      <c r="Z1398" s="11" t="s">
        <v>134</v>
      </c>
    </row>
    <row r="1399" spans="1:26" x14ac:dyDescent="0.25">
      <c r="A1399">
        <v>1269</v>
      </c>
      <c r="B1399" t="s">
        <v>210</v>
      </c>
      <c r="C1399" t="s">
        <v>210</v>
      </c>
      <c r="D1399" t="s">
        <v>221</v>
      </c>
      <c r="E1399" t="s">
        <v>8725</v>
      </c>
      <c r="F1399" t="s">
        <v>210</v>
      </c>
      <c r="G1399" t="s">
        <v>6310</v>
      </c>
      <c r="H1399" t="s">
        <v>134</v>
      </c>
      <c r="I1399" t="s">
        <v>134</v>
      </c>
      <c r="J1399" t="s">
        <v>210</v>
      </c>
      <c r="K1399">
        <v>0</v>
      </c>
      <c r="L1399">
        <v>0</v>
      </c>
      <c r="M1399" t="s">
        <v>210</v>
      </c>
      <c r="N1399" t="s">
        <v>210</v>
      </c>
      <c r="O1399" t="s">
        <v>210</v>
      </c>
      <c r="P1399" t="s">
        <v>210</v>
      </c>
      <c r="Q1399">
        <v>0</v>
      </c>
      <c r="R1399" t="s">
        <v>210</v>
      </c>
      <c r="S1399" t="s">
        <v>210</v>
      </c>
      <c r="U1399">
        <v>0</v>
      </c>
      <c r="V1399" t="s">
        <v>210</v>
      </c>
      <c r="W1399" t="s">
        <v>210</v>
      </c>
      <c r="X1399" t="s">
        <v>210</v>
      </c>
      <c r="Y1399" s="11" t="s">
        <v>134</v>
      </c>
      <c r="Z1399" s="11" t="s">
        <v>134</v>
      </c>
    </row>
    <row r="1400" spans="1:26" x14ac:dyDescent="0.25">
      <c r="A1400">
        <v>1270</v>
      </c>
      <c r="B1400" t="s">
        <v>210</v>
      </c>
      <c r="C1400" t="s">
        <v>210</v>
      </c>
      <c r="D1400" t="s">
        <v>221</v>
      </c>
      <c r="E1400" t="s">
        <v>8725</v>
      </c>
      <c r="F1400" t="s">
        <v>210</v>
      </c>
      <c r="G1400" t="s">
        <v>6312</v>
      </c>
      <c r="H1400" t="s">
        <v>134</v>
      </c>
      <c r="I1400" t="s">
        <v>134</v>
      </c>
      <c r="J1400" t="s">
        <v>210</v>
      </c>
      <c r="K1400">
        <v>0</v>
      </c>
      <c r="L1400">
        <v>0</v>
      </c>
      <c r="M1400" t="s">
        <v>210</v>
      </c>
      <c r="N1400" t="s">
        <v>210</v>
      </c>
      <c r="O1400" t="s">
        <v>210</v>
      </c>
      <c r="P1400" t="s">
        <v>210</v>
      </c>
      <c r="Q1400">
        <v>0</v>
      </c>
      <c r="R1400" t="s">
        <v>210</v>
      </c>
      <c r="S1400" t="s">
        <v>210</v>
      </c>
      <c r="U1400">
        <v>0</v>
      </c>
      <c r="V1400" t="s">
        <v>210</v>
      </c>
      <c r="W1400" t="s">
        <v>210</v>
      </c>
      <c r="X1400" t="s">
        <v>210</v>
      </c>
      <c r="Y1400" s="11" t="s">
        <v>134</v>
      </c>
      <c r="Z1400" s="11" t="s">
        <v>134</v>
      </c>
    </row>
    <row r="1401" spans="1:26" x14ac:dyDescent="0.25">
      <c r="A1401">
        <v>1271</v>
      </c>
      <c r="B1401" t="s">
        <v>210</v>
      </c>
      <c r="C1401" t="s">
        <v>210</v>
      </c>
      <c r="D1401" t="s">
        <v>221</v>
      </c>
      <c r="E1401" t="s">
        <v>8725</v>
      </c>
      <c r="F1401" t="s">
        <v>210</v>
      </c>
      <c r="G1401" t="s">
        <v>6314</v>
      </c>
      <c r="H1401" t="s">
        <v>134</v>
      </c>
      <c r="I1401" t="s">
        <v>134</v>
      </c>
      <c r="J1401" t="s">
        <v>210</v>
      </c>
      <c r="K1401">
        <v>0</v>
      </c>
      <c r="L1401">
        <v>0</v>
      </c>
      <c r="M1401" t="s">
        <v>210</v>
      </c>
      <c r="N1401" t="s">
        <v>210</v>
      </c>
      <c r="O1401" t="s">
        <v>210</v>
      </c>
      <c r="P1401" t="s">
        <v>210</v>
      </c>
      <c r="Q1401">
        <v>0</v>
      </c>
      <c r="R1401" t="s">
        <v>210</v>
      </c>
      <c r="S1401" t="s">
        <v>210</v>
      </c>
      <c r="U1401">
        <v>0</v>
      </c>
      <c r="V1401" t="s">
        <v>210</v>
      </c>
      <c r="W1401" t="s">
        <v>210</v>
      </c>
      <c r="X1401" t="s">
        <v>210</v>
      </c>
      <c r="Y1401" s="11" t="s">
        <v>134</v>
      </c>
      <c r="Z1401" s="11" t="s">
        <v>134</v>
      </c>
    </row>
    <row r="1402" spans="1:26" x14ac:dyDescent="0.25">
      <c r="A1402">
        <v>1272</v>
      </c>
      <c r="B1402" t="s">
        <v>210</v>
      </c>
      <c r="C1402" t="s">
        <v>210</v>
      </c>
      <c r="D1402" t="s">
        <v>221</v>
      </c>
      <c r="E1402" t="s">
        <v>8725</v>
      </c>
      <c r="F1402" t="s">
        <v>210</v>
      </c>
      <c r="G1402" t="s">
        <v>6316</v>
      </c>
      <c r="H1402" t="s">
        <v>134</v>
      </c>
      <c r="I1402" t="s">
        <v>134</v>
      </c>
      <c r="J1402" t="s">
        <v>210</v>
      </c>
      <c r="K1402">
        <v>0</v>
      </c>
      <c r="L1402">
        <v>0</v>
      </c>
      <c r="M1402" t="s">
        <v>210</v>
      </c>
      <c r="N1402" t="s">
        <v>210</v>
      </c>
      <c r="O1402" t="s">
        <v>210</v>
      </c>
      <c r="P1402" t="s">
        <v>210</v>
      </c>
      <c r="Q1402">
        <v>0</v>
      </c>
      <c r="R1402" t="s">
        <v>210</v>
      </c>
      <c r="S1402" t="s">
        <v>210</v>
      </c>
      <c r="U1402">
        <v>0</v>
      </c>
      <c r="V1402" t="s">
        <v>210</v>
      </c>
      <c r="W1402" t="s">
        <v>210</v>
      </c>
      <c r="X1402" t="s">
        <v>210</v>
      </c>
      <c r="Y1402" s="11" t="s">
        <v>134</v>
      </c>
      <c r="Z1402" s="11" t="s">
        <v>134</v>
      </c>
    </row>
    <row r="1403" spans="1:26" x14ac:dyDescent="0.25">
      <c r="A1403">
        <v>1273</v>
      </c>
      <c r="B1403" t="s">
        <v>210</v>
      </c>
      <c r="C1403" t="s">
        <v>210</v>
      </c>
      <c r="D1403" t="s">
        <v>221</v>
      </c>
      <c r="E1403" t="s">
        <v>8725</v>
      </c>
      <c r="F1403" t="s">
        <v>210</v>
      </c>
      <c r="G1403" t="s">
        <v>6318</v>
      </c>
      <c r="H1403" t="s">
        <v>134</v>
      </c>
      <c r="I1403" t="s">
        <v>134</v>
      </c>
      <c r="J1403" t="s">
        <v>210</v>
      </c>
      <c r="K1403">
        <v>0</v>
      </c>
      <c r="L1403">
        <v>0</v>
      </c>
      <c r="M1403" t="s">
        <v>210</v>
      </c>
      <c r="N1403" t="s">
        <v>210</v>
      </c>
      <c r="O1403" t="s">
        <v>210</v>
      </c>
      <c r="P1403" t="s">
        <v>210</v>
      </c>
      <c r="Q1403">
        <v>0</v>
      </c>
      <c r="R1403" t="s">
        <v>210</v>
      </c>
      <c r="S1403" t="s">
        <v>210</v>
      </c>
      <c r="U1403">
        <v>0</v>
      </c>
      <c r="V1403" t="s">
        <v>210</v>
      </c>
      <c r="W1403" t="s">
        <v>210</v>
      </c>
      <c r="X1403" t="s">
        <v>210</v>
      </c>
      <c r="Y1403" s="11" t="s">
        <v>134</v>
      </c>
      <c r="Z1403" s="11" t="s">
        <v>134</v>
      </c>
    </row>
    <row r="1404" spans="1:26" x14ac:dyDescent="0.25">
      <c r="A1404">
        <v>1274</v>
      </c>
      <c r="B1404" t="s">
        <v>210</v>
      </c>
      <c r="C1404" t="s">
        <v>210</v>
      </c>
      <c r="D1404" t="s">
        <v>221</v>
      </c>
      <c r="E1404" t="s">
        <v>8725</v>
      </c>
      <c r="F1404" t="s">
        <v>210</v>
      </c>
      <c r="G1404" t="s">
        <v>6320</v>
      </c>
      <c r="H1404" t="s">
        <v>134</v>
      </c>
      <c r="I1404" t="s">
        <v>134</v>
      </c>
      <c r="J1404" t="s">
        <v>210</v>
      </c>
      <c r="K1404">
        <v>0</v>
      </c>
      <c r="L1404">
        <v>0</v>
      </c>
      <c r="M1404" t="s">
        <v>210</v>
      </c>
      <c r="N1404" t="s">
        <v>210</v>
      </c>
      <c r="O1404" t="s">
        <v>210</v>
      </c>
      <c r="P1404" t="s">
        <v>210</v>
      </c>
      <c r="Q1404">
        <v>0</v>
      </c>
      <c r="R1404" t="s">
        <v>210</v>
      </c>
      <c r="S1404" t="s">
        <v>210</v>
      </c>
      <c r="U1404">
        <v>0</v>
      </c>
      <c r="V1404" t="s">
        <v>210</v>
      </c>
      <c r="W1404" t="s">
        <v>210</v>
      </c>
      <c r="X1404" t="s">
        <v>210</v>
      </c>
      <c r="Y1404" s="11" t="s">
        <v>134</v>
      </c>
      <c r="Z1404" s="11" t="s">
        <v>134</v>
      </c>
    </row>
    <row r="1405" spans="1:26" x14ac:dyDescent="0.25">
      <c r="A1405">
        <v>1275</v>
      </c>
      <c r="B1405" t="s">
        <v>210</v>
      </c>
      <c r="C1405" t="s">
        <v>210</v>
      </c>
      <c r="D1405" t="s">
        <v>221</v>
      </c>
      <c r="E1405" t="s">
        <v>8725</v>
      </c>
      <c r="F1405" t="s">
        <v>210</v>
      </c>
      <c r="G1405" t="s">
        <v>6322</v>
      </c>
      <c r="H1405" t="s">
        <v>134</v>
      </c>
      <c r="I1405" t="s">
        <v>134</v>
      </c>
      <c r="J1405" t="s">
        <v>210</v>
      </c>
      <c r="K1405">
        <v>0</v>
      </c>
      <c r="L1405">
        <v>0</v>
      </c>
      <c r="M1405" t="s">
        <v>210</v>
      </c>
      <c r="N1405" t="s">
        <v>210</v>
      </c>
      <c r="O1405" t="s">
        <v>210</v>
      </c>
      <c r="P1405" t="s">
        <v>210</v>
      </c>
      <c r="Q1405">
        <v>0</v>
      </c>
      <c r="R1405" t="s">
        <v>210</v>
      </c>
      <c r="S1405" t="s">
        <v>210</v>
      </c>
      <c r="U1405">
        <v>0</v>
      </c>
      <c r="V1405" t="s">
        <v>210</v>
      </c>
      <c r="W1405" t="s">
        <v>210</v>
      </c>
      <c r="X1405" t="s">
        <v>210</v>
      </c>
      <c r="Y1405" s="11" t="s">
        <v>134</v>
      </c>
      <c r="Z1405" s="11" t="s">
        <v>134</v>
      </c>
    </row>
    <row r="1406" spans="1:26" x14ac:dyDescent="0.25">
      <c r="A1406">
        <v>1276</v>
      </c>
      <c r="B1406" t="s">
        <v>210</v>
      </c>
      <c r="C1406" t="s">
        <v>210</v>
      </c>
      <c r="D1406" t="s">
        <v>221</v>
      </c>
      <c r="E1406" t="s">
        <v>8725</v>
      </c>
      <c r="F1406" t="s">
        <v>210</v>
      </c>
      <c r="G1406" t="s">
        <v>6324</v>
      </c>
      <c r="H1406" t="s">
        <v>134</v>
      </c>
      <c r="I1406" t="s">
        <v>134</v>
      </c>
      <c r="J1406" t="s">
        <v>210</v>
      </c>
      <c r="K1406">
        <v>0</v>
      </c>
      <c r="L1406">
        <v>0</v>
      </c>
      <c r="M1406" t="s">
        <v>210</v>
      </c>
      <c r="N1406" t="s">
        <v>210</v>
      </c>
      <c r="O1406" t="s">
        <v>210</v>
      </c>
      <c r="P1406" t="s">
        <v>210</v>
      </c>
      <c r="Q1406">
        <v>0</v>
      </c>
      <c r="R1406" t="s">
        <v>210</v>
      </c>
      <c r="S1406" t="s">
        <v>210</v>
      </c>
      <c r="U1406">
        <v>0</v>
      </c>
      <c r="V1406" t="s">
        <v>210</v>
      </c>
      <c r="W1406" t="s">
        <v>210</v>
      </c>
      <c r="X1406" t="s">
        <v>210</v>
      </c>
      <c r="Y1406" s="11" t="s">
        <v>134</v>
      </c>
      <c r="Z1406" s="11" t="s">
        <v>134</v>
      </c>
    </row>
    <row r="1407" spans="1:26" x14ac:dyDescent="0.25">
      <c r="A1407">
        <v>1277</v>
      </c>
      <c r="B1407" t="s">
        <v>210</v>
      </c>
      <c r="C1407" t="s">
        <v>210</v>
      </c>
      <c r="D1407" t="s">
        <v>221</v>
      </c>
      <c r="E1407" t="s">
        <v>8725</v>
      </c>
      <c r="F1407" t="s">
        <v>210</v>
      </c>
      <c r="G1407" t="s">
        <v>6326</v>
      </c>
      <c r="H1407" t="s">
        <v>134</v>
      </c>
      <c r="I1407" t="s">
        <v>134</v>
      </c>
      <c r="J1407" t="s">
        <v>210</v>
      </c>
      <c r="K1407">
        <v>0</v>
      </c>
      <c r="L1407">
        <v>100</v>
      </c>
      <c r="M1407" t="s">
        <v>210</v>
      </c>
      <c r="N1407" t="s">
        <v>210</v>
      </c>
      <c r="O1407" t="s">
        <v>210</v>
      </c>
      <c r="P1407" t="s">
        <v>210</v>
      </c>
      <c r="Q1407">
        <v>0</v>
      </c>
      <c r="R1407" t="s">
        <v>210</v>
      </c>
      <c r="S1407" t="s">
        <v>210</v>
      </c>
      <c r="U1407">
        <v>0</v>
      </c>
      <c r="V1407" t="s">
        <v>210</v>
      </c>
      <c r="W1407" t="s">
        <v>210</v>
      </c>
      <c r="X1407" t="s">
        <v>210</v>
      </c>
      <c r="Y1407" s="11" t="s">
        <v>134</v>
      </c>
      <c r="Z1407" s="11" t="s">
        <v>134</v>
      </c>
    </row>
    <row r="1408" spans="1:26" x14ac:dyDescent="0.25">
      <c r="A1408">
        <v>1278</v>
      </c>
      <c r="B1408" t="s">
        <v>210</v>
      </c>
      <c r="C1408" t="s">
        <v>210</v>
      </c>
      <c r="D1408" t="s">
        <v>221</v>
      </c>
      <c r="E1408" t="s">
        <v>8725</v>
      </c>
      <c r="F1408" t="s">
        <v>210</v>
      </c>
      <c r="G1408" t="s">
        <v>6328</v>
      </c>
      <c r="H1408" t="s">
        <v>134</v>
      </c>
      <c r="I1408" t="s">
        <v>134</v>
      </c>
      <c r="J1408" t="s">
        <v>210</v>
      </c>
      <c r="K1408">
        <v>0</v>
      </c>
      <c r="L1408">
        <v>100</v>
      </c>
      <c r="M1408" t="s">
        <v>210</v>
      </c>
      <c r="N1408" t="s">
        <v>210</v>
      </c>
      <c r="O1408" t="s">
        <v>210</v>
      </c>
      <c r="P1408" t="s">
        <v>210</v>
      </c>
      <c r="Q1408">
        <v>0</v>
      </c>
      <c r="R1408" t="s">
        <v>210</v>
      </c>
      <c r="S1408" t="s">
        <v>210</v>
      </c>
      <c r="U1408">
        <v>0</v>
      </c>
      <c r="V1408" t="s">
        <v>210</v>
      </c>
      <c r="W1408" t="s">
        <v>210</v>
      </c>
      <c r="X1408" t="s">
        <v>210</v>
      </c>
      <c r="Y1408" s="11" t="s">
        <v>134</v>
      </c>
      <c r="Z1408" s="11" t="s">
        <v>134</v>
      </c>
    </row>
    <row r="1409" spans="1:26" x14ac:dyDescent="0.25">
      <c r="A1409">
        <v>1279</v>
      </c>
      <c r="B1409" t="s">
        <v>210</v>
      </c>
      <c r="C1409" t="s">
        <v>210</v>
      </c>
      <c r="D1409" t="s">
        <v>221</v>
      </c>
      <c r="E1409" t="s">
        <v>8725</v>
      </c>
      <c r="F1409" t="s">
        <v>210</v>
      </c>
      <c r="G1409" t="s">
        <v>6330</v>
      </c>
      <c r="H1409" t="s">
        <v>134</v>
      </c>
      <c r="I1409" t="s">
        <v>134</v>
      </c>
      <c r="J1409" t="s">
        <v>210</v>
      </c>
      <c r="K1409">
        <v>0</v>
      </c>
      <c r="L1409">
        <v>0</v>
      </c>
      <c r="M1409" t="s">
        <v>210</v>
      </c>
      <c r="N1409" t="s">
        <v>210</v>
      </c>
      <c r="O1409" t="s">
        <v>210</v>
      </c>
      <c r="P1409" t="s">
        <v>210</v>
      </c>
      <c r="Q1409">
        <v>0</v>
      </c>
      <c r="R1409" t="s">
        <v>210</v>
      </c>
      <c r="S1409" t="s">
        <v>210</v>
      </c>
      <c r="U1409">
        <v>0</v>
      </c>
      <c r="V1409" t="s">
        <v>210</v>
      </c>
      <c r="W1409" t="s">
        <v>210</v>
      </c>
      <c r="X1409" t="s">
        <v>210</v>
      </c>
      <c r="Y1409" s="11" t="s">
        <v>134</v>
      </c>
      <c r="Z1409" s="11" t="s">
        <v>134</v>
      </c>
    </row>
    <row r="1410" spans="1:26" x14ac:dyDescent="0.25">
      <c r="A1410">
        <v>1280</v>
      </c>
      <c r="B1410" t="s">
        <v>210</v>
      </c>
      <c r="C1410" t="s">
        <v>210</v>
      </c>
      <c r="D1410" t="s">
        <v>221</v>
      </c>
      <c r="E1410" t="s">
        <v>8725</v>
      </c>
      <c r="F1410" t="s">
        <v>210</v>
      </c>
      <c r="G1410" t="s">
        <v>6332</v>
      </c>
      <c r="H1410" t="s">
        <v>134</v>
      </c>
      <c r="I1410" t="s">
        <v>134</v>
      </c>
      <c r="J1410" t="s">
        <v>210</v>
      </c>
      <c r="K1410">
        <v>0</v>
      </c>
      <c r="L1410">
        <v>0</v>
      </c>
      <c r="M1410" t="s">
        <v>210</v>
      </c>
      <c r="N1410" t="s">
        <v>210</v>
      </c>
      <c r="O1410" t="s">
        <v>210</v>
      </c>
      <c r="P1410" t="s">
        <v>210</v>
      </c>
      <c r="Q1410">
        <v>0</v>
      </c>
      <c r="R1410" t="s">
        <v>210</v>
      </c>
      <c r="S1410" t="s">
        <v>210</v>
      </c>
      <c r="U1410">
        <v>0</v>
      </c>
      <c r="V1410" t="s">
        <v>210</v>
      </c>
      <c r="W1410" t="s">
        <v>210</v>
      </c>
      <c r="X1410" t="s">
        <v>210</v>
      </c>
      <c r="Y1410" s="11" t="s">
        <v>134</v>
      </c>
      <c r="Z1410" s="11" t="s">
        <v>134</v>
      </c>
    </row>
    <row r="1411" spans="1:26" x14ac:dyDescent="0.25">
      <c r="A1411">
        <v>1281</v>
      </c>
      <c r="B1411" t="s">
        <v>210</v>
      </c>
      <c r="C1411" t="s">
        <v>210</v>
      </c>
      <c r="D1411" t="s">
        <v>221</v>
      </c>
      <c r="E1411" t="s">
        <v>8725</v>
      </c>
      <c r="F1411" t="s">
        <v>210</v>
      </c>
      <c r="G1411" t="s">
        <v>6334</v>
      </c>
      <c r="H1411" t="s">
        <v>134</v>
      </c>
      <c r="I1411" t="s">
        <v>134</v>
      </c>
      <c r="J1411" t="s">
        <v>210</v>
      </c>
      <c r="K1411">
        <v>0</v>
      </c>
      <c r="L1411">
        <v>0</v>
      </c>
      <c r="M1411" t="s">
        <v>210</v>
      </c>
      <c r="N1411" t="s">
        <v>210</v>
      </c>
      <c r="O1411" t="s">
        <v>210</v>
      </c>
      <c r="P1411" t="s">
        <v>210</v>
      </c>
      <c r="Q1411">
        <v>0</v>
      </c>
      <c r="R1411" t="s">
        <v>210</v>
      </c>
      <c r="S1411" t="s">
        <v>210</v>
      </c>
      <c r="U1411">
        <v>0</v>
      </c>
      <c r="V1411" t="s">
        <v>210</v>
      </c>
      <c r="W1411" t="s">
        <v>210</v>
      </c>
      <c r="X1411" t="s">
        <v>210</v>
      </c>
      <c r="Y1411" s="11" t="s">
        <v>134</v>
      </c>
      <c r="Z1411" s="11" t="s">
        <v>134</v>
      </c>
    </row>
    <row r="1412" spans="1:26" x14ac:dyDescent="0.25">
      <c r="A1412">
        <v>1282</v>
      </c>
      <c r="B1412" t="s">
        <v>210</v>
      </c>
      <c r="C1412" t="s">
        <v>210</v>
      </c>
      <c r="D1412" t="s">
        <v>221</v>
      </c>
      <c r="E1412" t="s">
        <v>8725</v>
      </c>
      <c r="F1412" t="s">
        <v>210</v>
      </c>
      <c r="G1412" t="s">
        <v>6336</v>
      </c>
      <c r="H1412" t="s">
        <v>134</v>
      </c>
      <c r="I1412" t="s">
        <v>134</v>
      </c>
      <c r="J1412" t="s">
        <v>210</v>
      </c>
      <c r="K1412">
        <v>0</v>
      </c>
      <c r="L1412">
        <v>0</v>
      </c>
      <c r="M1412" t="s">
        <v>210</v>
      </c>
      <c r="N1412" t="s">
        <v>210</v>
      </c>
      <c r="O1412" t="s">
        <v>210</v>
      </c>
      <c r="P1412" t="s">
        <v>210</v>
      </c>
      <c r="Q1412">
        <v>0</v>
      </c>
      <c r="R1412" t="s">
        <v>210</v>
      </c>
      <c r="S1412" t="s">
        <v>210</v>
      </c>
      <c r="U1412">
        <v>0</v>
      </c>
      <c r="V1412" t="s">
        <v>210</v>
      </c>
      <c r="W1412" t="s">
        <v>210</v>
      </c>
      <c r="X1412" t="s">
        <v>210</v>
      </c>
      <c r="Y1412" s="11" t="s">
        <v>134</v>
      </c>
      <c r="Z1412" s="11" t="s">
        <v>134</v>
      </c>
    </row>
    <row r="1413" spans="1:26" x14ac:dyDescent="0.25">
      <c r="A1413">
        <v>1283</v>
      </c>
      <c r="B1413" t="s">
        <v>210</v>
      </c>
      <c r="C1413" t="s">
        <v>210</v>
      </c>
      <c r="D1413" t="s">
        <v>221</v>
      </c>
      <c r="E1413" t="s">
        <v>8725</v>
      </c>
      <c r="F1413" t="s">
        <v>210</v>
      </c>
      <c r="G1413" t="s">
        <v>6338</v>
      </c>
      <c r="H1413" t="s">
        <v>134</v>
      </c>
      <c r="I1413" t="s">
        <v>134</v>
      </c>
      <c r="J1413" t="s">
        <v>210</v>
      </c>
      <c r="K1413">
        <v>0</v>
      </c>
      <c r="L1413">
        <v>0</v>
      </c>
      <c r="M1413" t="s">
        <v>210</v>
      </c>
      <c r="N1413" t="s">
        <v>210</v>
      </c>
      <c r="O1413" t="s">
        <v>210</v>
      </c>
      <c r="P1413" t="s">
        <v>210</v>
      </c>
      <c r="Q1413">
        <v>0</v>
      </c>
      <c r="R1413" t="s">
        <v>210</v>
      </c>
      <c r="S1413" t="s">
        <v>210</v>
      </c>
      <c r="U1413">
        <v>0</v>
      </c>
      <c r="V1413" t="s">
        <v>210</v>
      </c>
      <c r="W1413" t="s">
        <v>210</v>
      </c>
      <c r="X1413" t="s">
        <v>210</v>
      </c>
      <c r="Y1413" s="11" t="s">
        <v>134</v>
      </c>
      <c r="Z1413" s="11" t="s">
        <v>134</v>
      </c>
    </row>
    <row r="1414" spans="1:26" x14ac:dyDescent="0.25">
      <c r="A1414">
        <v>1284</v>
      </c>
      <c r="B1414" t="s">
        <v>210</v>
      </c>
      <c r="C1414" t="s">
        <v>210</v>
      </c>
      <c r="D1414" t="s">
        <v>221</v>
      </c>
      <c r="E1414" t="s">
        <v>8725</v>
      </c>
      <c r="F1414" t="s">
        <v>210</v>
      </c>
      <c r="G1414" t="s">
        <v>6340</v>
      </c>
      <c r="H1414" t="s">
        <v>134</v>
      </c>
      <c r="I1414" t="s">
        <v>134</v>
      </c>
      <c r="J1414" t="s">
        <v>210</v>
      </c>
      <c r="K1414">
        <v>0</v>
      </c>
      <c r="L1414">
        <v>100</v>
      </c>
      <c r="M1414" t="s">
        <v>210</v>
      </c>
      <c r="N1414" t="s">
        <v>210</v>
      </c>
      <c r="O1414" t="s">
        <v>210</v>
      </c>
      <c r="P1414" t="s">
        <v>210</v>
      </c>
      <c r="Q1414">
        <v>0</v>
      </c>
      <c r="R1414" t="s">
        <v>210</v>
      </c>
      <c r="S1414" t="s">
        <v>210</v>
      </c>
      <c r="U1414">
        <v>0</v>
      </c>
      <c r="V1414" t="s">
        <v>210</v>
      </c>
      <c r="W1414" t="s">
        <v>210</v>
      </c>
      <c r="X1414" t="s">
        <v>210</v>
      </c>
      <c r="Y1414" s="11" t="s">
        <v>134</v>
      </c>
      <c r="Z1414" s="11" t="s">
        <v>134</v>
      </c>
    </row>
    <row r="1415" spans="1:26" x14ac:dyDescent="0.25">
      <c r="A1415">
        <v>1285</v>
      </c>
      <c r="B1415" t="s">
        <v>210</v>
      </c>
      <c r="C1415" t="s">
        <v>210</v>
      </c>
      <c r="D1415" t="s">
        <v>221</v>
      </c>
      <c r="E1415" t="s">
        <v>8725</v>
      </c>
      <c r="F1415" t="s">
        <v>210</v>
      </c>
      <c r="G1415" t="s">
        <v>6342</v>
      </c>
      <c r="H1415" t="s">
        <v>134</v>
      </c>
      <c r="I1415" t="s">
        <v>134</v>
      </c>
      <c r="J1415" t="s">
        <v>210</v>
      </c>
      <c r="K1415">
        <v>0</v>
      </c>
      <c r="L1415">
        <v>0</v>
      </c>
      <c r="M1415" t="s">
        <v>210</v>
      </c>
      <c r="N1415" t="s">
        <v>210</v>
      </c>
      <c r="O1415" t="s">
        <v>210</v>
      </c>
      <c r="P1415" t="s">
        <v>210</v>
      </c>
      <c r="Q1415">
        <v>0</v>
      </c>
      <c r="R1415" t="s">
        <v>210</v>
      </c>
      <c r="S1415" t="s">
        <v>210</v>
      </c>
      <c r="U1415">
        <v>0</v>
      </c>
      <c r="V1415" t="s">
        <v>210</v>
      </c>
      <c r="W1415" t="s">
        <v>210</v>
      </c>
      <c r="X1415" t="s">
        <v>210</v>
      </c>
      <c r="Y1415" s="11" t="s">
        <v>134</v>
      </c>
      <c r="Z1415" s="11" t="s">
        <v>134</v>
      </c>
    </row>
    <row r="1416" spans="1:26" x14ac:dyDescent="0.25">
      <c r="A1416">
        <v>1286</v>
      </c>
      <c r="B1416" t="s">
        <v>210</v>
      </c>
      <c r="C1416" t="s">
        <v>210</v>
      </c>
      <c r="D1416" t="s">
        <v>221</v>
      </c>
      <c r="E1416" t="s">
        <v>8725</v>
      </c>
      <c r="F1416" t="s">
        <v>210</v>
      </c>
      <c r="G1416" t="s">
        <v>6344</v>
      </c>
      <c r="H1416" t="s">
        <v>134</v>
      </c>
      <c r="I1416" t="s">
        <v>134</v>
      </c>
      <c r="J1416" t="s">
        <v>210</v>
      </c>
      <c r="K1416">
        <v>0</v>
      </c>
      <c r="L1416">
        <v>0</v>
      </c>
      <c r="M1416" t="s">
        <v>210</v>
      </c>
      <c r="N1416" t="s">
        <v>210</v>
      </c>
      <c r="O1416" t="s">
        <v>210</v>
      </c>
      <c r="P1416" t="s">
        <v>210</v>
      </c>
      <c r="Q1416">
        <v>0</v>
      </c>
      <c r="R1416" t="s">
        <v>210</v>
      </c>
      <c r="S1416" t="s">
        <v>210</v>
      </c>
      <c r="U1416">
        <v>0</v>
      </c>
      <c r="V1416" t="s">
        <v>210</v>
      </c>
      <c r="W1416" t="s">
        <v>210</v>
      </c>
      <c r="X1416" t="s">
        <v>210</v>
      </c>
      <c r="Y1416" s="11" t="s">
        <v>134</v>
      </c>
      <c r="Z1416" s="11" t="s">
        <v>134</v>
      </c>
    </row>
    <row r="1417" spans="1:26" x14ac:dyDescent="0.25">
      <c r="A1417">
        <v>1287</v>
      </c>
      <c r="B1417" t="s">
        <v>210</v>
      </c>
      <c r="C1417" t="s">
        <v>210</v>
      </c>
      <c r="D1417" t="s">
        <v>221</v>
      </c>
      <c r="E1417" t="s">
        <v>8725</v>
      </c>
      <c r="F1417" t="s">
        <v>210</v>
      </c>
      <c r="G1417" t="s">
        <v>6348</v>
      </c>
      <c r="H1417" t="s">
        <v>134</v>
      </c>
      <c r="I1417" t="s">
        <v>134</v>
      </c>
      <c r="J1417" t="s">
        <v>210</v>
      </c>
      <c r="K1417">
        <v>0</v>
      </c>
      <c r="L1417">
        <v>0</v>
      </c>
      <c r="M1417" t="s">
        <v>210</v>
      </c>
      <c r="N1417" t="s">
        <v>210</v>
      </c>
      <c r="O1417" t="s">
        <v>210</v>
      </c>
      <c r="P1417" t="s">
        <v>210</v>
      </c>
      <c r="Q1417">
        <v>0</v>
      </c>
      <c r="R1417" t="s">
        <v>210</v>
      </c>
      <c r="S1417" t="s">
        <v>210</v>
      </c>
      <c r="U1417">
        <v>0</v>
      </c>
      <c r="V1417" t="s">
        <v>210</v>
      </c>
      <c r="W1417" t="s">
        <v>210</v>
      </c>
      <c r="X1417" t="s">
        <v>210</v>
      </c>
      <c r="Y1417" s="11" t="s">
        <v>134</v>
      </c>
      <c r="Z1417" s="11" t="s">
        <v>134</v>
      </c>
    </row>
    <row r="1418" spans="1:26" x14ac:dyDescent="0.25">
      <c r="A1418">
        <v>1288</v>
      </c>
      <c r="B1418" t="s">
        <v>210</v>
      </c>
      <c r="C1418" t="s">
        <v>210</v>
      </c>
      <c r="D1418" t="s">
        <v>221</v>
      </c>
      <c r="E1418" t="s">
        <v>8725</v>
      </c>
      <c r="F1418" t="s">
        <v>210</v>
      </c>
      <c r="G1418" t="s">
        <v>6350</v>
      </c>
      <c r="H1418" t="s">
        <v>134</v>
      </c>
      <c r="I1418" t="s">
        <v>134</v>
      </c>
      <c r="J1418" t="s">
        <v>210</v>
      </c>
      <c r="K1418">
        <v>0</v>
      </c>
      <c r="L1418">
        <v>100</v>
      </c>
      <c r="M1418" t="s">
        <v>210</v>
      </c>
      <c r="N1418" t="s">
        <v>210</v>
      </c>
      <c r="O1418" t="s">
        <v>210</v>
      </c>
      <c r="P1418" t="s">
        <v>210</v>
      </c>
      <c r="Q1418">
        <v>0</v>
      </c>
      <c r="R1418" t="s">
        <v>210</v>
      </c>
      <c r="S1418" t="s">
        <v>210</v>
      </c>
      <c r="U1418">
        <v>0</v>
      </c>
      <c r="V1418" t="s">
        <v>210</v>
      </c>
      <c r="W1418" t="s">
        <v>210</v>
      </c>
      <c r="X1418" t="s">
        <v>210</v>
      </c>
      <c r="Y1418" s="11" t="s">
        <v>134</v>
      </c>
      <c r="Z1418" s="11" t="s">
        <v>134</v>
      </c>
    </row>
    <row r="1419" spans="1:26" x14ac:dyDescent="0.25">
      <c r="A1419">
        <v>1289</v>
      </c>
      <c r="B1419" t="s">
        <v>210</v>
      </c>
      <c r="C1419" t="s">
        <v>210</v>
      </c>
      <c r="D1419" t="s">
        <v>221</v>
      </c>
      <c r="E1419" t="s">
        <v>8725</v>
      </c>
      <c r="F1419" t="s">
        <v>210</v>
      </c>
      <c r="G1419" t="s">
        <v>6352</v>
      </c>
      <c r="H1419" t="s">
        <v>134</v>
      </c>
      <c r="I1419" t="s">
        <v>134</v>
      </c>
      <c r="J1419" t="s">
        <v>210</v>
      </c>
      <c r="K1419">
        <v>0</v>
      </c>
      <c r="L1419">
        <v>0</v>
      </c>
      <c r="M1419" t="s">
        <v>210</v>
      </c>
      <c r="N1419" t="s">
        <v>210</v>
      </c>
      <c r="O1419" t="s">
        <v>210</v>
      </c>
      <c r="P1419" t="s">
        <v>210</v>
      </c>
      <c r="Q1419">
        <v>0</v>
      </c>
      <c r="R1419" t="s">
        <v>210</v>
      </c>
      <c r="S1419" t="s">
        <v>210</v>
      </c>
      <c r="U1419">
        <v>0</v>
      </c>
      <c r="V1419" t="s">
        <v>210</v>
      </c>
      <c r="W1419" t="s">
        <v>210</v>
      </c>
      <c r="X1419" t="s">
        <v>210</v>
      </c>
      <c r="Y1419" s="11" t="s">
        <v>134</v>
      </c>
      <c r="Z1419" s="11" t="s">
        <v>134</v>
      </c>
    </row>
    <row r="1420" spans="1:26" x14ac:dyDescent="0.25">
      <c r="A1420">
        <v>1290</v>
      </c>
      <c r="B1420" t="s">
        <v>210</v>
      </c>
      <c r="C1420" t="s">
        <v>210</v>
      </c>
      <c r="D1420" t="s">
        <v>221</v>
      </c>
      <c r="E1420" t="s">
        <v>8725</v>
      </c>
      <c r="F1420" t="s">
        <v>210</v>
      </c>
      <c r="G1420" t="s">
        <v>6354</v>
      </c>
      <c r="H1420" t="s">
        <v>134</v>
      </c>
      <c r="I1420" t="s">
        <v>134</v>
      </c>
      <c r="J1420" t="s">
        <v>210</v>
      </c>
      <c r="K1420">
        <v>0</v>
      </c>
      <c r="L1420">
        <v>0</v>
      </c>
      <c r="M1420" t="s">
        <v>210</v>
      </c>
      <c r="N1420" t="s">
        <v>210</v>
      </c>
      <c r="O1420" t="s">
        <v>210</v>
      </c>
      <c r="P1420" t="s">
        <v>210</v>
      </c>
      <c r="Q1420">
        <v>0</v>
      </c>
      <c r="R1420" t="s">
        <v>210</v>
      </c>
      <c r="S1420" t="s">
        <v>210</v>
      </c>
      <c r="U1420">
        <v>0</v>
      </c>
      <c r="V1420" t="s">
        <v>210</v>
      </c>
      <c r="W1420" t="s">
        <v>210</v>
      </c>
      <c r="X1420" t="s">
        <v>210</v>
      </c>
      <c r="Y1420" s="11" t="s">
        <v>134</v>
      </c>
      <c r="Z1420" s="11" t="s">
        <v>134</v>
      </c>
    </row>
    <row r="1421" spans="1:26" x14ac:dyDescent="0.25">
      <c r="A1421">
        <v>1291</v>
      </c>
      <c r="B1421" t="s">
        <v>210</v>
      </c>
      <c r="C1421" t="s">
        <v>210</v>
      </c>
      <c r="D1421" t="s">
        <v>221</v>
      </c>
      <c r="E1421" t="s">
        <v>8725</v>
      </c>
      <c r="F1421" t="s">
        <v>210</v>
      </c>
      <c r="G1421" t="s">
        <v>6356</v>
      </c>
      <c r="H1421" t="s">
        <v>134</v>
      </c>
      <c r="I1421" t="s">
        <v>134</v>
      </c>
      <c r="J1421" t="s">
        <v>210</v>
      </c>
      <c r="K1421">
        <v>0</v>
      </c>
      <c r="L1421">
        <v>0</v>
      </c>
      <c r="M1421" t="s">
        <v>210</v>
      </c>
      <c r="N1421" t="s">
        <v>210</v>
      </c>
      <c r="O1421" t="s">
        <v>210</v>
      </c>
      <c r="P1421" t="s">
        <v>210</v>
      </c>
      <c r="Q1421">
        <v>0</v>
      </c>
      <c r="R1421" t="s">
        <v>210</v>
      </c>
      <c r="S1421" t="s">
        <v>210</v>
      </c>
      <c r="U1421">
        <v>0</v>
      </c>
      <c r="V1421" t="s">
        <v>210</v>
      </c>
      <c r="W1421" t="s">
        <v>210</v>
      </c>
      <c r="X1421" t="s">
        <v>210</v>
      </c>
      <c r="Y1421" s="11" t="s">
        <v>134</v>
      </c>
      <c r="Z1421" s="11" t="s">
        <v>134</v>
      </c>
    </row>
    <row r="1422" spans="1:26" x14ac:dyDescent="0.25">
      <c r="A1422">
        <v>15</v>
      </c>
      <c r="B1422" t="s">
        <v>210</v>
      </c>
      <c r="C1422" t="s">
        <v>210</v>
      </c>
      <c r="D1422" t="s">
        <v>221</v>
      </c>
      <c r="E1422" t="s">
        <v>8719</v>
      </c>
      <c r="F1422" t="s">
        <v>210</v>
      </c>
      <c r="G1422" t="s">
        <v>5646</v>
      </c>
      <c r="H1422" t="s">
        <v>134</v>
      </c>
      <c r="I1422" t="s">
        <v>134</v>
      </c>
      <c r="J1422" t="s">
        <v>210</v>
      </c>
      <c r="K1422">
        <v>0</v>
      </c>
      <c r="L1422">
        <v>0</v>
      </c>
      <c r="M1422" t="s">
        <v>210</v>
      </c>
      <c r="N1422" t="s">
        <v>210</v>
      </c>
      <c r="O1422" t="s">
        <v>210</v>
      </c>
      <c r="P1422" t="s">
        <v>210</v>
      </c>
      <c r="Q1422">
        <v>0</v>
      </c>
      <c r="R1422" t="s">
        <v>210</v>
      </c>
      <c r="S1422" t="s">
        <v>210</v>
      </c>
      <c r="U1422">
        <v>0</v>
      </c>
      <c r="V1422" t="s">
        <v>210</v>
      </c>
      <c r="W1422" t="s">
        <v>210</v>
      </c>
      <c r="X1422" t="s">
        <v>210</v>
      </c>
      <c r="Y1422" s="11" t="s">
        <v>134</v>
      </c>
      <c r="Z1422" s="11" t="s">
        <v>134</v>
      </c>
    </row>
    <row r="1423" spans="1:26" x14ac:dyDescent="0.25">
      <c r="A1423">
        <v>1433</v>
      </c>
      <c r="B1423" t="s">
        <v>210</v>
      </c>
      <c r="C1423" t="s">
        <v>210</v>
      </c>
      <c r="D1423" t="s">
        <v>221</v>
      </c>
      <c r="E1423" t="s">
        <v>8725</v>
      </c>
      <c r="F1423" t="s">
        <v>210</v>
      </c>
      <c r="G1423" t="s">
        <v>8516</v>
      </c>
      <c r="H1423" t="s">
        <v>134</v>
      </c>
      <c r="I1423" t="s">
        <v>134</v>
      </c>
      <c r="J1423" t="s">
        <v>210</v>
      </c>
      <c r="K1423">
        <v>0</v>
      </c>
      <c r="L1423">
        <v>0</v>
      </c>
      <c r="M1423" t="s">
        <v>210</v>
      </c>
      <c r="N1423" t="s">
        <v>210</v>
      </c>
      <c r="O1423" t="s">
        <v>210</v>
      </c>
      <c r="P1423" t="s">
        <v>210</v>
      </c>
      <c r="Q1423">
        <v>0</v>
      </c>
      <c r="R1423" t="s">
        <v>210</v>
      </c>
      <c r="S1423" t="s">
        <v>210</v>
      </c>
      <c r="U1423">
        <v>0</v>
      </c>
      <c r="V1423" t="s">
        <v>210</v>
      </c>
      <c r="W1423" t="s">
        <v>210</v>
      </c>
      <c r="X1423" t="s">
        <v>210</v>
      </c>
      <c r="Y1423" s="11" t="s">
        <v>134</v>
      </c>
      <c r="Z1423" s="11" t="s">
        <v>134</v>
      </c>
    </row>
    <row r="1424" spans="1:26" x14ac:dyDescent="0.25">
      <c r="A1424">
        <v>1434</v>
      </c>
      <c r="B1424" t="s">
        <v>210</v>
      </c>
      <c r="C1424" t="s">
        <v>210</v>
      </c>
      <c r="D1424" t="s">
        <v>221</v>
      </c>
      <c r="E1424" t="s">
        <v>8725</v>
      </c>
      <c r="F1424" t="s">
        <v>210</v>
      </c>
      <c r="G1424" t="s">
        <v>8518</v>
      </c>
      <c r="H1424" t="s">
        <v>134</v>
      </c>
      <c r="I1424" t="s">
        <v>134</v>
      </c>
      <c r="J1424" t="s">
        <v>210</v>
      </c>
      <c r="K1424">
        <v>0</v>
      </c>
      <c r="L1424">
        <v>0</v>
      </c>
      <c r="M1424" t="s">
        <v>210</v>
      </c>
      <c r="N1424" t="s">
        <v>210</v>
      </c>
      <c r="O1424" t="s">
        <v>210</v>
      </c>
      <c r="P1424" t="s">
        <v>210</v>
      </c>
      <c r="Q1424">
        <v>0</v>
      </c>
      <c r="R1424" t="s">
        <v>210</v>
      </c>
      <c r="S1424" t="s">
        <v>210</v>
      </c>
      <c r="U1424">
        <v>0</v>
      </c>
      <c r="V1424" t="s">
        <v>210</v>
      </c>
      <c r="W1424" t="s">
        <v>210</v>
      </c>
      <c r="X1424" t="s">
        <v>210</v>
      </c>
      <c r="Y1424" s="11" t="s">
        <v>134</v>
      </c>
      <c r="Z1424" s="11" t="s">
        <v>134</v>
      </c>
    </row>
    <row r="1425" spans="1:26" x14ac:dyDescent="0.25">
      <c r="A1425">
        <v>1435</v>
      </c>
      <c r="B1425" t="s">
        <v>210</v>
      </c>
      <c r="C1425" t="s">
        <v>210</v>
      </c>
      <c r="D1425" t="s">
        <v>221</v>
      </c>
      <c r="E1425" t="s">
        <v>8725</v>
      </c>
      <c r="F1425" t="s">
        <v>210</v>
      </c>
      <c r="G1425" t="s">
        <v>8520</v>
      </c>
      <c r="H1425" t="s">
        <v>134</v>
      </c>
      <c r="I1425" t="s">
        <v>134</v>
      </c>
      <c r="J1425" t="s">
        <v>210</v>
      </c>
      <c r="K1425">
        <v>0</v>
      </c>
      <c r="L1425">
        <v>0</v>
      </c>
      <c r="M1425" t="s">
        <v>210</v>
      </c>
      <c r="N1425" t="s">
        <v>210</v>
      </c>
      <c r="O1425" t="s">
        <v>210</v>
      </c>
      <c r="P1425" t="s">
        <v>210</v>
      </c>
      <c r="Q1425">
        <v>0</v>
      </c>
      <c r="R1425" t="s">
        <v>210</v>
      </c>
      <c r="S1425" t="s">
        <v>210</v>
      </c>
      <c r="U1425">
        <v>0</v>
      </c>
      <c r="V1425" t="s">
        <v>210</v>
      </c>
      <c r="W1425" t="s">
        <v>210</v>
      </c>
      <c r="X1425" t="s">
        <v>210</v>
      </c>
      <c r="Y1425" s="11" t="s">
        <v>134</v>
      </c>
      <c r="Z1425" s="11" t="s">
        <v>134</v>
      </c>
    </row>
    <row r="1426" spans="1:26" x14ac:dyDescent="0.25">
      <c r="A1426">
        <v>1436</v>
      </c>
      <c r="B1426" t="s">
        <v>210</v>
      </c>
      <c r="C1426" t="s">
        <v>210</v>
      </c>
      <c r="D1426" t="s">
        <v>221</v>
      </c>
      <c r="E1426" t="s">
        <v>8725</v>
      </c>
      <c r="F1426" t="s">
        <v>210</v>
      </c>
      <c r="G1426" t="s">
        <v>8522</v>
      </c>
      <c r="H1426" t="s">
        <v>134</v>
      </c>
      <c r="I1426" t="s">
        <v>134</v>
      </c>
      <c r="J1426" t="s">
        <v>210</v>
      </c>
      <c r="K1426">
        <v>0</v>
      </c>
      <c r="L1426">
        <v>0</v>
      </c>
      <c r="M1426" t="s">
        <v>210</v>
      </c>
      <c r="N1426" t="s">
        <v>210</v>
      </c>
      <c r="O1426" t="s">
        <v>210</v>
      </c>
      <c r="P1426" t="s">
        <v>210</v>
      </c>
      <c r="Q1426">
        <v>0</v>
      </c>
      <c r="R1426" t="s">
        <v>210</v>
      </c>
      <c r="S1426" t="s">
        <v>210</v>
      </c>
      <c r="U1426">
        <v>0</v>
      </c>
      <c r="V1426" t="s">
        <v>210</v>
      </c>
      <c r="W1426" t="s">
        <v>210</v>
      </c>
      <c r="X1426" t="s">
        <v>210</v>
      </c>
      <c r="Y1426" s="11" t="s">
        <v>134</v>
      </c>
      <c r="Z1426" s="11" t="s">
        <v>134</v>
      </c>
    </row>
    <row r="1427" spans="1:26" x14ac:dyDescent="0.25">
      <c r="A1427">
        <v>1437</v>
      </c>
      <c r="B1427" t="s">
        <v>210</v>
      </c>
      <c r="C1427" t="s">
        <v>210</v>
      </c>
      <c r="D1427" t="s">
        <v>221</v>
      </c>
      <c r="E1427" t="s">
        <v>8725</v>
      </c>
      <c r="F1427" t="s">
        <v>210</v>
      </c>
      <c r="G1427" t="s">
        <v>8524</v>
      </c>
      <c r="H1427" t="s">
        <v>134</v>
      </c>
      <c r="I1427" t="s">
        <v>134</v>
      </c>
      <c r="J1427" t="s">
        <v>210</v>
      </c>
      <c r="K1427">
        <v>0</v>
      </c>
      <c r="L1427">
        <v>0</v>
      </c>
      <c r="M1427" t="s">
        <v>210</v>
      </c>
      <c r="N1427" t="s">
        <v>210</v>
      </c>
      <c r="O1427" t="s">
        <v>210</v>
      </c>
      <c r="P1427" t="s">
        <v>210</v>
      </c>
      <c r="Q1427">
        <v>0</v>
      </c>
      <c r="R1427" t="s">
        <v>210</v>
      </c>
      <c r="S1427" t="s">
        <v>210</v>
      </c>
      <c r="U1427">
        <v>0</v>
      </c>
      <c r="V1427" t="s">
        <v>210</v>
      </c>
      <c r="W1427" t="s">
        <v>210</v>
      </c>
      <c r="X1427" t="s">
        <v>210</v>
      </c>
      <c r="Y1427" s="11" t="s">
        <v>134</v>
      </c>
      <c r="Z1427" s="11" t="s">
        <v>134</v>
      </c>
    </row>
    <row r="1428" spans="1:26" x14ac:dyDescent="0.25">
      <c r="A1428">
        <v>1438</v>
      </c>
      <c r="B1428" t="s">
        <v>210</v>
      </c>
      <c r="C1428" t="s">
        <v>210</v>
      </c>
      <c r="D1428" t="s">
        <v>221</v>
      </c>
      <c r="E1428" t="s">
        <v>8725</v>
      </c>
      <c r="F1428" t="s">
        <v>210</v>
      </c>
      <c r="G1428" t="s">
        <v>8526</v>
      </c>
      <c r="H1428" t="s">
        <v>134</v>
      </c>
      <c r="I1428" t="s">
        <v>134</v>
      </c>
      <c r="J1428" t="s">
        <v>210</v>
      </c>
      <c r="K1428">
        <v>0</v>
      </c>
      <c r="L1428">
        <v>0</v>
      </c>
      <c r="M1428" t="s">
        <v>210</v>
      </c>
      <c r="N1428" t="s">
        <v>210</v>
      </c>
      <c r="O1428" t="s">
        <v>210</v>
      </c>
      <c r="P1428" t="s">
        <v>210</v>
      </c>
      <c r="Q1428">
        <v>0</v>
      </c>
      <c r="R1428" t="s">
        <v>210</v>
      </c>
      <c r="S1428" t="s">
        <v>210</v>
      </c>
      <c r="U1428">
        <v>0</v>
      </c>
      <c r="V1428" t="s">
        <v>210</v>
      </c>
      <c r="W1428" t="s">
        <v>210</v>
      </c>
      <c r="X1428" t="s">
        <v>210</v>
      </c>
      <c r="Y1428" s="11" t="s">
        <v>134</v>
      </c>
      <c r="Z1428" s="11" t="s">
        <v>134</v>
      </c>
    </row>
    <row r="1429" spans="1:26" x14ac:dyDescent="0.25">
      <c r="A1429">
        <v>1439</v>
      </c>
      <c r="B1429" t="s">
        <v>210</v>
      </c>
      <c r="C1429" t="s">
        <v>210</v>
      </c>
      <c r="D1429" t="s">
        <v>221</v>
      </c>
      <c r="E1429" t="s">
        <v>8725</v>
      </c>
      <c r="F1429" t="s">
        <v>210</v>
      </c>
      <c r="G1429" t="s">
        <v>8528</v>
      </c>
      <c r="H1429" t="s">
        <v>134</v>
      </c>
      <c r="I1429" t="s">
        <v>134</v>
      </c>
      <c r="J1429" t="s">
        <v>210</v>
      </c>
      <c r="K1429">
        <v>0</v>
      </c>
      <c r="L1429">
        <v>100</v>
      </c>
      <c r="M1429" t="s">
        <v>210</v>
      </c>
      <c r="N1429" t="s">
        <v>210</v>
      </c>
      <c r="O1429" t="s">
        <v>210</v>
      </c>
      <c r="P1429" t="s">
        <v>210</v>
      </c>
      <c r="Q1429">
        <v>0</v>
      </c>
      <c r="R1429" t="s">
        <v>210</v>
      </c>
      <c r="S1429" t="s">
        <v>210</v>
      </c>
      <c r="U1429">
        <v>0</v>
      </c>
      <c r="V1429" t="s">
        <v>210</v>
      </c>
      <c r="W1429" t="s">
        <v>210</v>
      </c>
      <c r="X1429" t="s">
        <v>210</v>
      </c>
      <c r="Y1429" s="11" t="s">
        <v>134</v>
      </c>
      <c r="Z1429" s="11" t="s">
        <v>134</v>
      </c>
    </row>
    <row r="1430" spans="1:26" x14ac:dyDescent="0.25">
      <c r="A1430">
        <v>1440</v>
      </c>
      <c r="B1430" t="s">
        <v>210</v>
      </c>
      <c r="C1430" t="s">
        <v>210</v>
      </c>
      <c r="D1430" t="s">
        <v>221</v>
      </c>
      <c r="E1430" t="s">
        <v>8725</v>
      </c>
      <c r="F1430" t="s">
        <v>210</v>
      </c>
      <c r="G1430" t="s">
        <v>8530</v>
      </c>
      <c r="H1430" t="s">
        <v>134</v>
      </c>
      <c r="I1430" t="s">
        <v>134</v>
      </c>
      <c r="J1430" t="s">
        <v>210</v>
      </c>
      <c r="K1430">
        <v>0</v>
      </c>
      <c r="L1430">
        <v>0</v>
      </c>
      <c r="M1430" t="s">
        <v>210</v>
      </c>
      <c r="N1430" t="s">
        <v>210</v>
      </c>
      <c r="O1430" t="s">
        <v>210</v>
      </c>
      <c r="P1430" t="s">
        <v>210</v>
      </c>
      <c r="Q1430">
        <v>0</v>
      </c>
      <c r="R1430" t="s">
        <v>210</v>
      </c>
      <c r="S1430" t="s">
        <v>210</v>
      </c>
      <c r="U1430">
        <v>0</v>
      </c>
      <c r="V1430" t="s">
        <v>210</v>
      </c>
      <c r="W1430" t="s">
        <v>210</v>
      </c>
      <c r="X1430" t="s">
        <v>210</v>
      </c>
      <c r="Y1430" s="11" t="s">
        <v>134</v>
      </c>
      <c r="Z1430" s="11" t="s">
        <v>134</v>
      </c>
    </row>
    <row r="1431" spans="1:26" x14ac:dyDescent="0.25">
      <c r="A1431">
        <v>1441</v>
      </c>
      <c r="B1431" t="s">
        <v>210</v>
      </c>
      <c r="C1431" t="s">
        <v>210</v>
      </c>
      <c r="D1431" t="s">
        <v>221</v>
      </c>
      <c r="E1431" t="s">
        <v>8725</v>
      </c>
      <c r="F1431" t="s">
        <v>210</v>
      </c>
      <c r="G1431" t="s">
        <v>8532</v>
      </c>
      <c r="H1431" t="s">
        <v>134</v>
      </c>
      <c r="I1431" t="s">
        <v>134</v>
      </c>
      <c r="J1431" t="s">
        <v>210</v>
      </c>
      <c r="K1431">
        <v>0</v>
      </c>
      <c r="L1431">
        <v>100</v>
      </c>
      <c r="M1431" t="s">
        <v>210</v>
      </c>
      <c r="N1431" t="s">
        <v>210</v>
      </c>
      <c r="O1431" t="s">
        <v>210</v>
      </c>
      <c r="P1431" t="s">
        <v>210</v>
      </c>
      <c r="Q1431">
        <v>0</v>
      </c>
      <c r="R1431" t="s">
        <v>210</v>
      </c>
      <c r="S1431" t="s">
        <v>210</v>
      </c>
      <c r="U1431">
        <v>0</v>
      </c>
      <c r="V1431" t="s">
        <v>210</v>
      </c>
      <c r="W1431" t="s">
        <v>210</v>
      </c>
      <c r="X1431" t="s">
        <v>210</v>
      </c>
      <c r="Y1431" s="11" t="s">
        <v>134</v>
      </c>
      <c r="Z1431" s="11" t="s">
        <v>134</v>
      </c>
    </row>
    <row r="1432" spans="1:26" x14ac:dyDescent="0.25">
      <c r="A1432">
        <v>1442</v>
      </c>
      <c r="B1432" t="s">
        <v>210</v>
      </c>
      <c r="C1432" t="s">
        <v>210</v>
      </c>
      <c r="D1432" t="s">
        <v>221</v>
      </c>
      <c r="E1432" t="s">
        <v>8725</v>
      </c>
      <c r="F1432" t="s">
        <v>210</v>
      </c>
      <c r="G1432" t="s">
        <v>8534</v>
      </c>
      <c r="H1432" t="s">
        <v>134</v>
      </c>
      <c r="I1432" t="s">
        <v>134</v>
      </c>
      <c r="J1432" t="s">
        <v>210</v>
      </c>
      <c r="K1432">
        <v>0</v>
      </c>
      <c r="L1432">
        <v>100</v>
      </c>
      <c r="M1432" t="s">
        <v>210</v>
      </c>
      <c r="N1432" t="s">
        <v>210</v>
      </c>
      <c r="O1432" t="s">
        <v>210</v>
      </c>
      <c r="P1432" t="s">
        <v>210</v>
      </c>
      <c r="Q1432">
        <v>0</v>
      </c>
      <c r="R1432" t="s">
        <v>210</v>
      </c>
      <c r="S1432" t="s">
        <v>210</v>
      </c>
      <c r="U1432">
        <v>0</v>
      </c>
      <c r="V1432" t="s">
        <v>210</v>
      </c>
      <c r="W1432" t="s">
        <v>210</v>
      </c>
      <c r="X1432" t="s">
        <v>210</v>
      </c>
      <c r="Y1432" s="11" t="s">
        <v>134</v>
      </c>
      <c r="Z1432" s="11" t="s">
        <v>134</v>
      </c>
    </row>
    <row r="1433" spans="1:26" x14ac:dyDescent="0.25">
      <c r="A1433">
        <v>1443</v>
      </c>
      <c r="B1433" t="s">
        <v>210</v>
      </c>
      <c r="C1433" t="s">
        <v>210</v>
      </c>
      <c r="D1433" t="s">
        <v>221</v>
      </c>
      <c r="E1433" t="s">
        <v>8725</v>
      </c>
      <c r="F1433" t="s">
        <v>210</v>
      </c>
      <c r="G1433" t="s">
        <v>8536</v>
      </c>
      <c r="H1433" t="s">
        <v>134</v>
      </c>
      <c r="I1433" t="s">
        <v>134</v>
      </c>
      <c r="J1433" t="s">
        <v>210</v>
      </c>
      <c r="K1433">
        <v>0</v>
      </c>
      <c r="L1433">
        <v>100</v>
      </c>
      <c r="M1433" t="s">
        <v>210</v>
      </c>
      <c r="N1433" t="s">
        <v>210</v>
      </c>
      <c r="O1433" t="s">
        <v>210</v>
      </c>
      <c r="P1433" t="s">
        <v>210</v>
      </c>
      <c r="Q1433">
        <v>0</v>
      </c>
      <c r="R1433" t="s">
        <v>210</v>
      </c>
      <c r="S1433" t="s">
        <v>210</v>
      </c>
      <c r="U1433">
        <v>0</v>
      </c>
      <c r="V1433" t="s">
        <v>210</v>
      </c>
      <c r="W1433" t="s">
        <v>210</v>
      </c>
      <c r="X1433" t="s">
        <v>210</v>
      </c>
      <c r="Y1433" s="11" t="s">
        <v>134</v>
      </c>
      <c r="Z1433" s="11" t="s">
        <v>134</v>
      </c>
    </row>
    <row r="1434" spans="1:26" x14ac:dyDescent="0.25">
      <c r="A1434">
        <v>1444</v>
      </c>
      <c r="B1434" t="s">
        <v>210</v>
      </c>
      <c r="C1434" t="s">
        <v>210</v>
      </c>
      <c r="D1434" t="s">
        <v>221</v>
      </c>
      <c r="E1434" t="s">
        <v>8725</v>
      </c>
      <c r="F1434" t="s">
        <v>210</v>
      </c>
      <c r="G1434" t="s">
        <v>8538</v>
      </c>
      <c r="H1434" t="s">
        <v>134</v>
      </c>
      <c r="I1434" t="s">
        <v>134</v>
      </c>
      <c r="J1434" t="s">
        <v>210</v>
      </c>
      <c r="K1434">
        <v>0</v>
      </c>
      <c r="L1434">
        <v>100</v>
      </c>
      <c r="M1434" t="s">
        <v>210</v>
      </c>
      <c r="N1434" t="s">
        <v>210</v>
      </c>
      <c r="O1434" t="s">
        <v>210</v>
      </c>
      <c r="P1434" t="s">
        <v>210</v>
      </c>
      <c r="Q1434">
        <v>0</v>
      </c>
      <c r="R1434" t="s">
        <v>210</v>
      </c>
      <c r="S1434" t="s">
        <v>210</v>
      </c>
      <c r="U1434">
        <v>0</v>
      </c>
      <c r="V1434" t="s">
        <v>210</v>
      </c>
      <c r="W1434" t="s">
        <v>210</v>
      </c>
      <c r="X1434" t="s">
        <v>210</v>
      </c>
      <c r="Y1434" s="11" t="s">
        <v>134</v>
      </c>
      <c r="Z1434" s="11" t="s">
        <v>134</v>
      </c>
    </row>
    <row r="1435" spans="1:26" x14ac:dyDescent="0.25">
      <c r="A1435">
        <v>1445</v>
      </c>
      <c r="B1435" t="s">
        <v>210</v>
      </c>
      <c r="C1435" t="s">
        <v>210</v>
      </c>
      <c r="D1435" t="s">
        <v>221</v>
      </c>
      <c r="E1435" t="s">
        <v>8725</v>
      </c>
      <c r="F1435" t="s">
        <v>210</v>
      </c>
      <c r="G1435" t="s">
        <v>8540</v>
      </c>
      <c r="H1435" t="s">
        <v>134</v>
      </c>
      <c r="I1435" t="s">
        <v>134</v>
      </c>
      <c r="J1435" t="s">
        <v>210</v>
      </c>
      <c r="K1435">
        <v>0</v>
      </c>
      <c r="L1435">
        <v>0</v>
      </c>
      <c r="M1435" t="s">
        <v>210</v>
      </c>
      <c r="N1435" t="s">
        <v>210</v>
      </c>
      <c r="O1435" t="s">
        <v>210</v>
      </c>
      <c r="P1435" t="s">
        <v>210</v>
      </c>
      <c r="Q1435">
        <v>0</v>
      </c>
      <c r="R1435" t="s">
        <v>210</v>
      </c>
      <c r="S1435" t="s">
        <v>210</v>
      </c>
      <c r="U1435">
        <v>0</v>
      </c>
      <c r="V1435" t="s">
        <v>210</v>
      </c>
      <c r="W1435" t="s">
        <v>210</v>
      </c>
      <c r="X1435" t="s">
        <v>210</v>
      </c>
      <c r="Y1435" s="11" t="s">
        <v>134</v>
      </c>
      <c r="Z1435" s="11" t="s">
        <v>134</v>
      </c>
    </row>
    <row r="1436" spans="1:26" x14ac:dyDescent="0.25">
      <c r="A1436">
        <v>1446</v>
      </c>
      <c r="B1436" t="s">
        <v>210</v>
      </c>
      <c r="C1436" t="s">
        <v>210</v>
      </c>
      <c r="D1436" t="s">
        <v>221</v>
      </c>
      <c r="E1436" t="s">
        <v>8725</v>
      </c>
      <c r="F1436" t="s">
        <v>210</v>
      </c>
      <c r="G1436" t="s">
        <v>8542</v>
      </c>
      <c r="H1436" t="s">
        <v>134</v>
      </c>
      <c r="I1436" t="s">
        <v>134</v>
      </c>
      <c r="J1436" t="s">
        <v>210</v>
      </c>
      <c r="K1436">
        <v>0</v>
      </c>
      <c r="L1436">
        <v>0</v>
      </c>
      <c r="M1436" t="s">
        <v>210</v>
      </c>
      <c r="N1436" t="s">
        <v>210</v>
      </c>
      <c r="O1436" t="s">
        <v>210</v>
      </c>
      <c r="P1436" t="s">
        <v>210</v>
      </c>
      <c r="Q1436">
        <v>0</v>
      </c>
      <c r="R1436" t="s">
        <v>210</v>
      </c>
      <c r="S1436" t="s">
        <v>210</v>
      </c>
      <c r="U1436">
        <v>0</v>
      </c>
      <c r="V1436" t="s">
        <v>210</v>
      </c>
      <c r="W1436" t="s">
        <v>210</v>
      </c>
      <c r="X1436" t="s">
        <v>210</v>
      </c>
      <c r="Y1436" s="11" t="s">
        <v>134</v>
      </c>
      <c r="Z1436" s="11" t="s">
        <v>134</v>
      </c>
    </row>
    <row r="1437" spans="1:26" x14ac:dyDescent="0.25">
      <c r="A1437">
        <v>1447</v>
      </c>
      <c r="B1437" t="s">
        <v>210</v>
      </c>
      <c r="C1437" t="s">
        <v>210</v>
      </c>
      <c r="D1437" t="s">
        <v>221</v>
      </c>
      <c r="E1437" t="s">
        <v>8725</v>
      </c>
      <c r="F1437" t="s">
        <v>210</v>
      </c>
      <c r="G1437" t="s">
        <v>8544</v>
      </c>
      <c r="H1437" t="s">
        <v>134</v>
      </c>
      <c r="I1437" t="s">
        <v>134</v>
      </c>
      <c r="J1437" t="s">
        <v>210</v>
      </c>
      <c r="K1437">
        <v>0</v>
      </c>
      <c r="L1437">
        <v>100</v>
      </c>
      <c r="M1437" t="s">
        <v>210</v>
      </c>
      <c r="N1437" t="s">
        <v>210</v>
      </c>
      <c r="O1437" t="s">
        <v>210</v>
      </c>
      <c r="P1437" t="s">
        <v>210</v>
      </c>
      <c r="Q1437">
        <v>0</v>
      </c>
      <c r="R1437" t="s">
        <v>210</v>
      </c>
      <c r="S1437" t="s">
        <v>210</v>
      </c>
      <c r="U1437">
        <v>0</v>
      </c>
      <c r="V1437" t="s">
        <v>210</v>
      </c>
      <c r="W1437" t="s">
        <v>210</v>
      </c>
      <c r="X1437" t="s">
        <v>210</v>
      </c>
      <c r="Y1437" s="11" t="s">
        <v>134</v>
      </c>
      <c r="Z1437" s="11" t="s">
        <v>134</v>
      </c>
    </row>
    <row r="1438" spans="1:26" x14ac:dyDescent="0.25">
      <c r="A1438">
        <v>1448</v>
      </c>
      <c r="B1438" t="s">
        <v>210</v>
      </c>
      <c r="C1438" t="s">
        <v>210</v>
      </c>
      <c r="D1438" t="s">
        <v>221</v>
      </c>
      <c r="E1438" t="s">
        <v>8725</v>
      </c>
      <c r="F1438" t="s">
        <v>210</v>
      </c>
      <c r="G1438" t="s">
        <v>8546</v>
      </c>
      <c r="H1438" t="s">
        <v>134</v>
      </c>
      <c r="I1438" t="s">
        <v>134</v>
      </c>
      <c r="J1438" t="s">
        <v>210</v>
      </c>
      <c r="K1438">
        <v>0</v>
      </c>
      <c r="L1438">
        <v>0</v>
      </c>
      <c r="M1438" t="s">
        <v>210</v>
      </c>
      <c r="N1438" t="s">
        <v>210</v>
      </c>
      <c r="O1438" t="s">
        <v>210</v>
      </c>
      <c r="P1438" t="s">
        <v>210</v>
      </c>
      <c r="Q1438">
        <v>0</v>
      </c>
      <c r="R1438" t="s">
        <v>210</v>
      </c>
      <c r="S1438" t="s">
        <v>210</v>
      </c>
      <c r="U1438">
        <v>0</v>
      </c>
      <c r="V1438" t="s">
        <v>210</v>
      </c>
      <c r="W1438" t="s">
        <v>210</v>
      </c>
      <c r="X1438" t="s">
        <v>210</v>
      </c>
      <c r="Y1438" s="11" t="s">
        <v>134</v>
      </c>
      <c r="Z1438" s="11" t="s">
        <v>134</v>
      </c>
    </row>
    <row r="1439" spans="1:26" x14ac:dyDescent="0.25">
      <c r="A1439">
        <v>1449</v>
      </c>
      <c r="B1439" t="s">
        <v>210</v>
      </c>
      <c r="C1439" t="s">
        <v>210</v>
      </c>
      <c r="D1439" t="s">
        <v>221</v>
      </c>
      <c r="E1439" t="s">
        <v>8725</v>
      </c>
      <c r="F1439" t="s">
        <v>210</v>
      </c>
      <c r="G1439" t="s">
        <v>8548</v>
      </c>
      <c r="H1439" t="s">
        <v>134</v>
      </c>
      <c r="I1439" t="s">
        <v>134</v>
      </c>
      <c r="J1439" t="s">
        <v>210</v>
      </c>
      <c r="K1439">
        <v>0</v>
      </c>
      <c r="L1439">
        <v>100</v>
      </c>
      <c r="M1439" t="s">
        <v>210</v>
      </c>
      <c r="N1439" t="s">
        <v>210</v>
      </c>
      <c r="O1439" t="s">
        <v>210</v>
      </c>
      <c r="P1439" t="s">
        <v>210</v>
      </c>
      <c r="Q1439">
        <v>0</v>
      </c>
      <c r="R1439" t="s">
        <v>210</v>
      </c>
      <c r="S1439" t="s">
        <v>210</v>
      </c>
      <c r="U1439">
        <v>0</v>
      </c>
      <c r="V1439" t="s">
        <v>210</v>
      </c>
      <c r="W1439" t="s">
        <v>210</v>
      </c>
      <c r="X1439" t="s">
        <v>210</v>
      </c>
      <c r="Y1439" s="11" t="s">
        <v>134</v>
      </c>
      <c r="Z1439" s="11" t="s">
        <v>134</v>
      </c>
    </row>
    <row r="1440" spans="1:26" x14ac:dyDescent="0.25">
      <c r="A1440">
        <v>1450</v>
      </c>
      <c r="B1440" t="s">
        <v>210</v>
      </c>
      <c r="C1440" t="s">
        <v>210</v>
      </c>
      <c r="D1440" t="s">
        <v>221</v>
      </c>
      <c r="E1440" t="s">
        <v>8725</v>
      </c>
      <c r="F1440" t="s">
        <v>210</v>
      </c>
      <c r="G1440" t="s">
        <v>8550</v>
      </c>
      <c r="H1440" t="s">
        <v>134</v>
      </c>
      <c r="I1440" t="s">
        <v>134</v>
      </c>
      <c r="J1440" t="s">
        <v>210</v>
      </c>
      <c r="K1440">
        <v>0</v>
      </c>
      <c r="L1440">
        <v>100</v>
      </c>
      <c r="M1440" t="s">
        <v>210</v>
      </c>
      <c r="N1440" t="s">
        <v>210</v>
      </c>
      <c r="O1440" t="s">
        <v>210</v>
      </c>
      <c r="P1440" t="s">
        <v>210</v>
      </c>
      <c r="Q1440">
        <v>0</v>
      </c>
      <c r="R1440" t="s">
        <v>210</v>
      </c>
      <c r="S1440" t="s">
        <v>210</v>
      </c>
      <c r="U1440">
        <v>0</v>
      </c>
      <c r="V1440" t="s">
        <v>210</v>
      </c>
      <c r="W1440" t="s">
        <v>210</v>
      </c>
      <c r="X1440" t="s">
        <v>210</v>
      </c>
      <c r="Y1440" s="11" t="s">
        <v>134</v>
      </c>
      <c r="Z1440" s="11" t="s">
        <v>134</v>
      </c>
    </row>
    <row r="1441" spans="1:26" x14ac:dyDescent="0.25">
      <c r="A1441">
        <v>1451</v>
      </c>
      <c r="B1441" t="s">
        <v>210</v>
      </c>
      <c r="C1441" t="s">
        <v>210</v>
      </c>
      <c r="D1441" t="s">
        <v>221</v>
      </c>
      <c r="E1441" t="s">
        <v>8725</v>
      </c>
      <c r="F1441" t="s">
        <v>210</v>
      </c>
      <c r="G1441" t="s">
        <v>8552</v>
      </c>
      <c r="H1441" t="s">
        <v>134</v>
      </c>
      <c r="I1441" t="s">
        <v>134</v>
      </c>
      <c r="J1441" t="s">
        <v>210</v>
      </c>
      <c r="K1441">
        <v>0</v>
      </c>
      <c r="L1441">
        <v>250</v>
      </c>
      <c r="M1441" t="s">
        <v>210</v>
      </c>
      <c r="N1441" t="s">
        <v>210</v>
      </c>
      <c r="O1441" t="s">
        <v>210</v>
      </c>
      <c r="P1441" t="s">
        <v>210</v>
      </c>
      <c r="Q1441">
        <v>0</v>
      </c>
      <c r="R1441" t="s">
        <v>210</v>
      </c>
      <c r="S1441" t="s">
        <v>210</v>
      </c>
      <c r="U1441">
        <v>0</v>
      </c>
      <c r="V1441" t="s">
        <v>210</v>
      </c>
      <c r="W1441" t="s">
        <v>210</v>
      </c>
      <c r="X1441" t="s">
        <v>210</v>
      </c>
      <c r="Y1441" s="11" t="s">
        <v>134</v>
      </c>
      <c r="Z1441" s="11" t="s">
        <v>134</v>
      </c>
    </row>
    <row r="1442" spans="1:26" x14ac:dyDescent="0.25">
      <c r="A1442">
        <v>1452</v>
      </c>
      <c r="B1442" t="s">
        <v>210</v>
      </c>
      <c r="C1442" t="s">
        <v>210</v>
      </c>
      <c r="D1442" t="s">
        <v>221</v>
      </c>
      <c r="E1442" t="s">
        <v>8725</v>
      </c>
      <c r="F1442" t="s">
        <v>210</v>
      </c>
      <c r="G1442" t="s">
        <v>8554</v>
      </c>
      <c r="H1442" t="s">
        <v>134</v>
      </c>
      <c r="I1442" t="s">
        <v>134</v>
      </c>
      <c r="J1442" t="s">
        <v>210</v>
      </c>
      <c r="K1442">
        <v>0</v>
      </c>
      <c r="L1442">
        <v>0</v>
      </c>
      <c r="M1442" t="s">
        <v>210</v>
      </c>
      <c r="N1442" t="s">
        <v>210</v>
      </c>
      <c r="O1442" t="s">
        <v>210</v>
      </c>
      <c r="P1442" t="s">
        <v>210</v>
      </c>
      <c r="Q1442">
        <v>0</v>
      </c>
      <c r="R1442" t="s">
        <v>210</v>
      </c>
      <c r="S1442" t="s">
        <v>210</v>
      </c>
      <c r="U1442">
        <v>0</v>
      </c>
      <c r="V1442" t="s">
        <v>210</v>
      </c>
      <c r="W1442" t="s">
        <v>210</v>
      </c>
      <c r="X1442" t="s">
        <v>210</v>
      </c>
      <c r="Y1442" s="11" t="s">
        <v>134</v>
      </c>
      <c r="Z1442" s="11" t="s">
        <v>134</v>
      </c>
    </row>
    <row r="1443" spans="1:26" x14ac:dyDescent="0.25">
      <c r="A1443">
        <v>1453</v>
      </c>
      <c r="B1443" t="s">
        <v>210</v>
      </c>
      <c r="C1443" t="s">
        <v>210</v>
      </c>
      <c r="D1443" t="s">
        <v>221</v>
      </c>
      <c r="E1443" t="s">
        <v>8725</v>
      </c>
      <c r="F1443" t="s">
        <v>210</v>
      </c>
      <c r="G1443" t="s">
        <v>8556</v>
      </c>
      <c r="H1443" t="s">
        <v>134</v>
      </c>
      <c r="I1443" t="s">
        <v>134</v>
      </c>
      <c r="J1443" t="s">
        <v>210</v>
      </c>
      <c r="K1443">
        <v>0</v>
      </c>
      <c r="L1443">
        <v>0</v>
      </c>
      <c r="M1443" t="s">
        <v>210</v>
      </c>
      <c r="N1443" t="s">
        <v>210</v>
      </c>
      <c r="O1443" t="s">
        <v>210</v>
      </c>
      <c r="P1443" t="s">
        <v>210</v>
      </c>
      <c r="Q1443">
        <v>0</v>
      </c>
      <c r="R1443" t="s">
        <v>210</v>
      </c>
      <c r="S1443" t="s">
        <v>210</v>
      </c>
      <c r="U1443">
        <v>0</v>
      </c>
      <c r="V1443" t="s">
        <v>210</v>
      </c>
      <c r="W1443" t="s">
        <v>210</v>
      </c>
      <c r="X1443" t="s">
        <v>210</v>
      </c>
      <c r="Y1443" s="11" t="s">
        <v>134</v>
      </c>
      <c r="Z1443" s="11" t="s">
        <v>134</v>
      </c>
    </row>
    <row r="1444" spans="1:26" x14ac:dyDescent="0.25">
      <c r="A1444">
        <v>1454</v>
      </c>
      <c r="B1444" t="s">
        <v>210</v>
      </c>
      <c r="C1444" t="s">
        <v>210</v>
      </c>
      <c r="D1444" t="s">
        <v>221</v>
      </c>
      <c r="E1444" t="s">
        <v>8725</v>
      </c>
      <c r="F1444" t="s">
        <v>210</v>
      </c>
      <c r="G1444" t="s">
        <v>8558</v>
      </c>
      <c r="H1444" t="s">
        <v>134</v>
      </c>
      <c r="I1444" t="s">
        <v>134</v>
      </c>
      <c r="J1444" t="s">
        <v>210</v>
      </c>
      <c r="K1444">
        <v>0</v>
      </c>
      <c r="L1444">
        <v>0</v>
      </c>
      <c r="M1444" t="s">
        <v>210</v>
      </c>
      <c r="N1444" t="s">
        <v>210</v>
      </c>
      <c r="O1444" t="s">
        <v>210</v>
      </c>
      <c r="P1444" t="s">
        <v>210</v>
      </c>
      <c r="Q1444">
        <v>0</v>
      </c>
      <c r="R1444" t="s">
        <v>210</v>
      </c>
      <c r="S1444" t="s">
        <v>210</v>
      </c>
      <c r="U1444">
        <v>0</v>
      </c>
      <c r="V1444" t="s">
        <v>210</v>
      </c>
      <c r="W1444" t="s">
        <v>210</v>
      </c>
      <c r="X1444" t="s">
        <v>210</v>
      </c>
      <c r="Y1444" s="11" t="s">
        <v>134</v>
      </c>
      <c r="Z1444" s="11" t="s">
        <v>134</v>
      </c>
    </row>
    <row r="1445" spans="1:26" x14ac:dyDescent="0.25">
      <c r="A1445">
        <v>1455</v>
      </c>
      <c r="B1445" t="s">
        <v>210</v>
      </c>
      <c r="C1445" t="s">
        <v>210</v>
      </c>
      <c r="D1445" t="s">
        <v>221</v>
      </c>
      <c r="E1445" t="s">
        <v>8725</v>
      </c>
      <c r="F1445" t="s">
        <v>210</v>
      </c>
      <c r="G1445" t="s">
        <v>8560</v>
      </c>
      <c r="H1445" t="s">
        <v>134</v>
      </c>
      <c r="I1445" t="s">
        <v>134</v>
      </c>
      <c r="J1445" t="s">
        <v>210</v>
      </c>
      <c r="K1445">
        <v>0</v>
      </c>
      <c r="L1445">
        <v>250</v>
      </c>
      <c r="M1445" t="s">
        <v>210</v>
      </c>
      <c r="N1445" t="s">
        <v>210</v>
      </c>
      <c r="O1445" t="s">
        <v>210</v>
      </c>
      <c r="P1445" t="s">
        <v>210</v>
      </c>
      <c r="Q1445">
        <v>0</v>
      </c>
      <c r="R1445" t="s">
        <v>210</v>
      </c>
      <c r="S1445" t="s">
        <v>210</v>
      </c>
      <c r="U1445">
        <v>0</v>
      </c>
      <c r="V1445" t="s">
        <v>210</v>
      </c>
      <c r="W1445" t="s">
        <v>210</v>
      </c>
      <c r="X1445" t="s">
        <v>210</v>
      </c>
      <c r="Y1445" s="11" t="s">
        <v>134</v>
      </c>
      <c r="Z1445" s="11" t="s">
        <v>134</v>
      </c>
    </row>
    <row r="1446" spans="1:26" x14ac:dyDescent="0.25">
      <c r="A1446">
        <v>1456</v>
      </c>
      <c r="B1446" t="s">
        <v>210</v>
      </c>
      <c r="C1446" t="s">
        <v>210</v>
      </c>
      <c r="D1446" t="s">
        <v>221</v>
      </c>
      <c r="E1446" t="s">
        <v>8725</v>
      </c>
      <c r="F1446" t="s">
        <v>210</v>
      </c>
      <c r="G1446" t="s">
        <v>8562</v>
      </c>
      <c r="H1446" t="s">
        <v>134</v>
      </c>
      <c r="I1446" t="s">
        <v>134</v>
      </c>
      <c r="J1446" t="s">
        <v>210</v>
      </c>
      <c r="K1446">
        <v>0</v>
      </c>
      <c r="L1446">
        <v>0</v>
      </c>
      <c r="M1446" t="s">
        <v>210</v>
      </c>
      <c r="N1446" t="s">
        <v>210</v>
      </c>
      <c r="O1446" t="s">
        <v>210</v>
      </c>
      <c r="P1446" t="s">
        <v>210</v>
      </c>
      <c r="Q1446">
        <v>0</v>
      </c>
      <c r="R1446" t="s">
        <v>210</v>
      </c>
      <c r="S1446" t="s">
        <v>210</v>
      </c>
      <c r="U1446">
        <v>0</v>
      </c>
      <c r="V1446" t="s">
        <v>210</v>
      </c>
      <c r="W1446" t="s">
        <v>210</v>
      </c>
      <c r="X1446" t="s">
        <v>210</v>
      </c>
      <c r="Y1446" s="11" t="s">
        <v>134</v>
      </c>
      <c r="Z1446" s="11" t="s">
        <v>134</v>
      </c>
    </row>
    <row r="1447" spans="1:26" x14ac:dyDescent="0.25">
      <c r="A1447">
        <v>1457</v>
      </c>
      <c r="B1447" t="s">
        <v>210</v>
      </c>
      <c r="C1447" t="s">
        <v>210</v>
      </c>
      <c r="D1447" t="s">
        <v>221</v>
      </c>
      <c r="E1447" t="s">
        <v>8725</v>
      </c>
      <c r="F1447" t="s">
        <v>210</v>
      </c>
      <c r="G1447" t="s">
        <v>8564</v>
      </c>
      <c r="H1447" t="s">
        <v>134</v>
      </c>
      <c r="I1447" t="s">
        <v>134</v>
      </c>
      <c r="J1447" t="s">
        <v>210</v>
      </c>
      <c r="K1447">
        <v>0</v>
      </c>
      <c r="L1447">
        <v>50</v>
      </c>
      <c r="M1447" t="s">
        <v>210</v>
      </c>
      <c r="N1447" t="s">
        <v>210</v>
      </c>
      <c r="O1447" t="s">
        <v>210</v>
      </c>
      <c r="P1447" t="s">
        <v>210</v>
      </c>
      <c r="Q1447">
        <v>0</v>
      </c>
      <c r="R1447" t="s">
        <v>210</v>
      </c>
      <c r="S1447" t="s">
        <v>210</v>
      </c>
      <c r="U1447">
        <v>0</v>
      </c>
      <c r="V1447" t="s">
        <v>210</v>
      </c>
      <c r="W1447" t="s">
        <v>210</v>
      </c>
      <c r="X1447" t="s">
        <v>210</v>
      </c>
      <c r="Y1447" s="11" t="s">
        <v>134</v>
      </c>
      <c r="Z1447" s="11" t="s">
        <v>134</v>
      </c>
    </row>
    <row r="1448" spans="1:26" x14ac:dyDescent="0.25">
      <c r="A1448">
        <v>1458</v>
      </c>
      <c r="B1448" t="s">
        <v>210</v>
      </c>
      <c r="C1448" t="s">
        <v>210</v>
      </c>
      <c r="D1448" t="s">
        <v>221</v>
      </c>
      <c r="E1448" t="s">
        <v>8725</v>
      </c>
      <c r="F1448" t="s">
        <v>210</v>
      </c>
      <c r="G1448" t="s">
        <v>8566</v>
      </c>
      <c r="H1448" t="s">
        <v>134</v>
      </c>
      <c r="I1448" t="s">
        <v>134</v>
      </c>
      <c r="J1448" t="s">
        <v>210</v>
      </c>
      <c r="K1448">
        <v>0</v>
      </c>
      <c r="L1448">
        <v>0</v>
      </c>
      <c r="M1448" t="s">
        <v>210</v>
      </c>
      <c r="N1448" t="s">
        <v>210</v>
      </c>
      <c r="O1448" t="s">
        <v>210</v>
      </c>
      <c r="P1448" t="s">
        <v>210</v>
      </c>
      <c r="Q1448">
        <v>0</v>
      </c>
      <c r="R1448" t="s">
        <v>210</v>
      </c>
      <c r="S1448" t="s">
        <v>210</v>
      </c>
      <c r="U1448">
        <v>0</v>
      </c>
      <c r="V1448" t="s">
        <v>210</v>
      </c>
      <c r="W1448" t="s">
        <v>210</v>
      </c>
      <c r="X1448" t="s">
        <v>210</v>
      </c>
      <c r="Y1448" s="11" t="s">
        <v>134</v>
      </c>
      <c r="Z1448" s="11" t="s">
        <v>134</v>
      </c>
    </row>
    <row r="1449" spans="1:26" x14ac:dyDescent="0.25">
      <c r="A1449">
        <v>1459</v>
      </c>
      <c r="B1449" t="s">
        <v>210</v>
      </c>
      <c r="C1449" t="s">
        <v>210</v>
      </c>
      <c r="D1449" t="s">
        <v>221</v>
      </c>
      <c r="E1449" t="s">
        <v>8725</v>
      </c>
      <c r="F1449" t="s">
        <v>210</v>
      </c>
      <c r="G1449" t="s">
        <v>8568</v>
      </c>
      <c r="H1449" t="s">
        <v>134</v>
      </c>
      <c r="I1449" t="s">
        <v>134</v>
      </c>
      <c r="J1449" t="s">
        <v>210</v>
      </c>
      <c r="K1449">
        <v>0</v>
      </c>
      <c r="L1449">
        <v>0</v>
      </c>
      <c r="M1449" t="s">
        <v>210</v>
      </c>
      <c r="N1449" t="s">
        <v>210</v>
      </c>
      <c r="O1449" t="s">
        <v>210</v>
      </c>
      <c r="P1449" t="s">
        <v>210</v>
      </c>
      <c r="Q1449">
        <v>0</v>
      </c>
      <c r="R1449" t="s">
        <v>210</v>
      </c>
      <c r="S1449" t="s">
        <v>210</v>
      </c>
      <c r="U1449">
        <v>0</v>
      </c>
      <c r="V1449" t="s">
        <v>210</v>
      </c>
      <c r="W1449" t="s">
        <v>210</v>
      </c>
      <c r="X1449" t="s">
        <v>210</v>
      </c>
      <c r="Y1449" s="11" t="s">
        <v>134</v>
      </c>
      <c r="Z1449" s="11" t="s">
        <v>134</v>
      </c>
    </row>
    <row r="1450" spans="1:26" x14ac:dyDescent="0.25">
      <c r="A1450">
        <v>514</v>
      </c>
      <c r="B1450" t="s">
        <v>210</v>
      </c>
      <c r="C1450" t="s">
        <v>210</v>
      </c>
      <c r="D1450" t="s">
        <v>221</v>
      </c>
      <c r="E1450" t="s">
        <v>8725</v>
      </c>
      <c r="F1450" t="s">
        <v>210</v>
      </c>
      <c r="G1450" t="s">
        <v>5638</v>
      </c>
      <c r="H1450" t="s">
        <v>134</v>
      </c>
      <c r="I1450" t="s">
        <v>134</v>
      </c>
      <c r="J1450" t="s">
        <v>210</v>
      </c>
      <c r="K1450">
        <v>0</v>
      </c>
      <c r="L1450">
        <v>0</v>
      </c>
      <c r="M1450" t="s">
        <v>210</v>
      </c>
      <c r="N1450" t="s">
        <v>210</v>
      </c>
      <c r="O1450" t="s">
        <v>210</v>
      </c>
      <c r="P1450" t="s">
        <v>210</v>
      </c>
      <c r="Q1450">
        <v>0</v>
      </c>
      <c r="R1450" t="s">
        <v>210</v>
      </c>
      <c r="S1450" t="s">
        <v>210</v>
      </c>
      <c r="U1450">
        <v>0</v>
      </c>
      <c r="V1450" t="s">
        <v>210</v>
      </c>
      <c r="W1450" t="s">
        <v>210</v>
      </c>
      <c r="X1450" t="s">
        <v>210</v>
      </c>
      <c r="Y1450" s="11" t="s">
        <v>134</v>
      </c>
      <c r="Z1450" s="11" t="s">
        <v>134</v>
      </c>
    </row>
    <row r="1451" spans="1:26" x14ac:dyDescent="0.25">
      <c r="A1451">
        <v>494</v>
      </c>
      <c r="B1451" t="s">
        <v>210</v>
      </c>
      <c r="C1451" t="s">
        <v>210</v>
      </c>
      <c r="D1451" t="s">
        <v>221</v>
      </c>
      <c r="E1451" t="s">
        <v>8725</v>
      </c>
      <c r="F1451" t="s">
        <v>210</v>
      </c>
      <c r="G1451" t="s">
        <v>8570</v>
      </c>
      <c r="H1451" t="s">
        <v>134</v>
      </c>
      <c r="I1451" t="s">
        <v>134</v>
      </c>
      <c r="J1451" t="s">
        <v>210</v>
      </c>
      <c r="K1451">
        <v>0</v>
      </c>
      <c r="L1451">
        <v>0</v>
      </c>
      <c r="M1451" t="s">
        <v>210</v>
      </c>
      <c r="N1451" t="s">
        <v>210</v>
      </c>
      <c r="O1451" t="s">
        <v>210</v>
      </c>
      <c r="P1451" t="s">
        <v>210</v>
      </c>
      <c r="Q1451">
        <v>0</v>
      </c>
      <c r="R1451" t="s">
        <v>210</v>
      </c>
      <c r="S1451" t="s">
        <v>210</v>
      </c>
      <c r="U1451">
        <v>0</v>
      </c>
      <c r="V1451" t="s">
        <v>210</v>
      </c>
      <c r="W1451" t="s">
        <v>210</v>
      </c>
      <c r="X1451" t="s">
        <v>210</v>
      </c>
      <c r="Y1451" s="11" t="s">
        <v>134</v>
      </c>
      <c r="Z1451" s="11" t="s">
        <v>134</v>
      </c>
    </row>
    <row r="1452" spans="1:26" x14ac:dyDescent="0.25">
      <c r="A1452">
        <v>495</v>
      </c>
      <c r="B1452" t="s">
        <v>210</v>
      </c>
      <c r="C1452" t="s">
        <v>210</v>
      </c>
      <c r="D1452" t="s">
        <v>221</v>
      </c>
      <c r="E1452" t="s">
        <v>8725</v>
      </c>
      <c r="F1452" t="s">
        <v>210</v>
      </c>
      <c r="G1452" t="s">
        <v>8576</v>
      </c>
      <c r="H1452" t="s">
        <v>134</v>
      </c>
      <c r="I1452" t="s">
        <v>134</v>
      </c>
      <c r="J1452" t="s">
        <v>210</v>
      </c>
      <c r="K1452">
        <v>0</v>
      </c>
      <c r="L1452">
        <v>0</v>
      </c>
      <c r="M1452" t="s">
        <v>210</v>
      </c>
      <c r="N1452" t="s">
        <v>210</v>
      </c>
      <c r="O1452" t="s">
        <v>210</v>
      </c>
      <c r="P1452" t="s">
        <v>210</v>
      </c>
      <c r="Q1452">
        <v>0</v>
      </c>
      <c r="R1452" t="s">
        <v>210</v>
      </c>
      <c r="S1452" t="s">
        <v>210</v>
      </c>
      <c r="U1452">
        <v>0</v>
      </c>
      <c r="V1452" t="s">
        <v>210</v>
      </c>
      <c r="W1452" t="s">
        <v>210</v>
      </c>
      <c r="X1452" t="s">
        <v>210</v>
      </c>
      <c r="Y1452" s="11" t="s">
        <v>134</v>
      </c>
      <c r="Z1452" s="11" t="s">
        <v>134</v>
      </c>
    </row>
    <row r="1453" spans="1:26" x14ac:dyDescent="0.25">
      <c r="A1453">
        <v>496</v>
      </c>
      <c r="B1453" t="s">
        <v>210</v>
      </c>
      <c r="C1453" t="s">
        <v>210</v>
      </c>
      <c r="D1453" t="s">
        <v>221</v>
      </c>
      <c r="E1453" t="s">
        <v>8725</v>
      </c>
      <c r="F1453" t="s">
        <v>210</v>
      </c>
      <c r="G1453" t="s">
        <v>8578</v>
      </c>
      <c r="H1453" t="s">
        <v>134</v>
      </c>
      <c r="I1453" t="s">
        <v>134</v>
      </c>
      <c r="J1453" t="s">
        <v>210</v>
      </c>
      <c r="K1453">
        <v>0</v>
      </c>
      <c r="L1453">
        <v>0</v>
      </c>
      <c r="M1453" t="s">
        <v>210</v>
      </c>
      <c r="N1453" t="s">
        <v>210</v>
      </c>
      <c r="O1453" t="s">
        <v>210</v>
      </c>
      <c r="P1453" t="s">
        <v>210</v>
      </c>
      <c r="Q1453">
        <v>0</v>
      </c>
      <c r="R1453" t="s">
        <v>210</v>
      </c>
      <c r="S1453" t="s">
        <v>210</v>
      </c>
      <c r="U1453">
        <v>0</v>
      </c>
      <c r="V1453" t="s">
        <v>210</v>
      </c>
      <c r="W1453" t="s">
        <v>210</v>
      </c>
      <c r="X1453" t="s">
        <v>210</v>
      </c>
      <c r="Y1453" s="11" t="s">
        <v>134</v>
      </c>
      <c r="Z1453" s="11" t="s">
        <v>134</v>
      </c>
    </row>
    <row r="1454" spans="1:26" x14ac:dyDescent="0.25">
      <c r="A1454">
        <v>497</v>
      </c>
      <c r="B1454" t="s">
        <v>210</v>
      </c>
      <c r="C1454" t="s">
        <v>210</v>
      </c>
      <c r="D1454" t="s">
        <v>221</v>
      </c>
      <c r="E1454" t="s">
        <v>8725</v>
      </c>
      <c r="F1454" t="s">
        <v>210</v>
      </c>
      <c r="G1454" t="s">
        <v>8580</v>
      </c>
      <c r="H1454" t="s">
        <v>134</v>
      </c>
      <c r="I1454" t="s">
        <v>134</v>
      </c>
      <c r="J1454" t="s">
        <v>210</v>
      </c>
      <c r="K1454">
        <v>0</v>
      </c>
      <c r="L1454">
        <v>0</v>
      </c>
      <c r="M1454" t="s">
        <v>210</v>
      </c>
      <c r="N1454" t="s">
        <v>210</v>
      </c>
      <c r="O1454" t="s">
        <v>210</v>
      </c>
      <c r="P1454" t="s">
        <v>210</v>
      </c>
      <c r="Q1454">
        <v>0</v>
      </c>
      <c r="R1454" t="s">
        <v>210</v>
      </c>
      <c r="S1454" t="s">
        <v>210</v>
      </c>
      <c r="U1454">
        <v>0</v>
      </c>
      <c r="V1454" t="s">
        <v>210</v>
      </c>
      <c r="W1454" t="s">
        <v>210</v>
      </c>
      <c r="X1454" t="s">
        <v>210</v>
      </c>
      <c r="Y1454" s="11" t="s">
        <v>134</v>
      </c>
      <c r="Z1454" s="11" t="s">
        <v>134</v>
      </c>
    </row>
    <row r="1455" spans="1:26" x14ac:dyDescent="0.25">
      <c r="A1455">
        <v>1460</v>
      </c>
      <c r="B1455" t="s">
        <v>210</v>
      </c>
      <c r="C1455" t="s">
        <v>210</v>
      </c>
      <c r="D1455" t="s">
        <v>221</v>
      </c>
      <c r="E1455" t="s">
        <v>8725</v>
      </c>
      <c r="F1455" t="s">
        <v>210</v>
      </c>
      <c r="G1455" t="s">
        <v>8582</v>
      </c>
      <c r="H1455" t="s">
        <v>134</v>
      </c>
      <c r="I1455" t="s">
        <v>134</v>
      </c>
      <c r="J1455" t="s">
        <v>210</v>
      </c>
      <c r="K1455">
        <v>0</v>
      </c>
      <c r="L1455">
        <v>100</v>
      </c>
      <c r="M1455" t="s">
        <v>210</v>
      </c>
      <c r="N1455" t="s">
        <v>210</v>
      </c>
      <c r="O1455" t="s">
        <v>210</v>
      </c>
      <c r="P1455" t="s">
        <v>210</v>
      </c>
      <c r="Q1455">
        <v>0</v>
      </c>
      <c r="R1455" t="s">
        <v>210</v>
      </c>
      <c r="S1455" t="s">
        <v>210</v>
      </c>
      <c r="U1455">
        <v>0</v>
      </c>
      <c r="V1455" t="s">
        <v>210</v>
      </c>
      <c r="W1455" t="s">
        <v>210</v>
      </c>
      <c r="X1455" t="s">
        <v>210</v>
      </c>
      <c r="Y1455" s="11" t="s">
        <v>134</v>
      </c>
      <c r="Z1455" s="11" t="s">
        <v>134</v>
      </c>
    </row>
    <row r="1456" spans="1:26" x14ac:dyDescent="0.25">
      <c r="A1456">
        <v>1461</v>
      </c>
      <c r="B1456" t="s">
        <v>210</v>
      </c>
      <c r="C1456" t="s">
        <v>210</v>
      </c>
      <c r="D1456" t="s">
        <v>221</v>
      </c>
      <c r="E1456" t="s">
        <v>8725</v>
      </c>
      <c r="F1456" t="s">
        <v>210</v>
      </c>
      <c r="G1456" t="s">
        <v>8584</v>
      </c>
      <c r="H1456" t="s">
        <v>134</v>
      </c>
      <c r="I1456" t="s">
        <v>134</v>
      </c>
      <c r="J1456" t="s">
        <v>210</v>
      </c>
      <c r="K1456">
        <v>0</v>
      </c>
      <c r="L1456">
        <v>0</v>
      </c>
      <c r="M1456" t="s">
        <v>210</v>
      </c>
      <c r="N1456" t="s">
        <v>210</v>
      </c>
      <c r="O1456" t="s">
        <v>210</v>
      </c>
      <c r="P1456" t="s">
        <v>210</v>
      </c>
      <c r="Q1456">
        <v>0</v>
      </c>
      <c r="R1456" t="s">
        <v>210</v>
      </c>
      <c r="S1456" t="s">
        <v>210</v>
      </c>
      <c r="U1456">
        <v>0</v>
      </c>
      <c r="V1456" t="s">
        <v>210</v>
      </c>
      <c r="W1456" t="s">
        <v>210</v>
      </c>
      <c r="X1456" t="s">
        <v>210</v>
      </c>
      <c r="Y1456" s="11" t="s">
        <v>134</v>
      </c>
      <c r="Z1456" s="11" t="s">
        <v>134</v>
      </c>
    </row>
    <row r="1457" spans="1:26" x14ac:dyDescent="0.25">
      <c r="A1457">
        <v>1462</v>
      </c>
      <c r="B1457" t="s">
        <v>210</v>
      </c>
      <c r="C1457" t="s">
        <v>210</v>
      </c>
      <c r="D1457" t="s">
        <v>221</v>
      </c>
      <c r="E1457" t="s">
        <v>8725</v>
      </c>
      <c r="F1457" t="s">
        <v>210</v>
      </c>
      <c r="G1457" t="s">
        <v>8586</v>
      </c>
      <c r="H1457" t="s">
        <v>134</v>
      </c>
      <c r="I1457" t="s">
        <v>134</v>
      </c>
      <c r="J1457" t="s">
        <v>210</v>
      </c>
      <c r="K1457">
        <v>0</v>
      </c>
      <c r="L1457">
        <v>100</v>
      </c>
      <c r="M1457" t="s">
        <v>210</v>
      </c>
      <c r="N1457" t="s">
        <v>210</v>
      </c>
      <c r="O1457" t="s">
        <v>210</v>
      </c>
      <c r="P1457" t="s">
        <v>210</v>
      </c>
      <c r="Q1457">
        <v>0</v>
      </c>
      <c r="R1457" t="s">
        <v>210</v>
      </c>
      <c r="S1457" t="s">
        <v>210</v>
      </c>
      <c r="U1457">
        <v>0</v>
      </c>
      <c r="V1457" t="s">
        <v>210</v>
      </c>
      <c r="W1457" t="s">
        <v>210</v>
      </c>
      <c r="X1457" t="s">
        <v>210</v>
      </c>
      <c r="Y1457" s="11" t="s">
        <v>134</v>
      </c>
      <c r="Z1457" s="11" t="s">
        <v>134</v>
      </c>
    </row>
    <row r="1458" spans="1:26" x14ac:dyDescent="0.25">
      <c r="A1458">
        <v>1463</v>
      </c>
      <c r="B1458" t="s">
        <v>210</v>
      </c>
      <c r="C1458" t="s">
        <v>210</v>
      </c>
      <c r="D1458" t="s">
        <v>221</v>
      </c>
      <c r="E1458" t="s">
        <v>8725</v>
      </c>
      <c r="F1458" t="s">
        <v>210</v>
      </c>
      <c r="G1458" t="s">
        <v>8588</v>
      </c>
      <c r="H1458" t="s">
        <v>134</v>
      </c>
      <c r="I1458" t="s">
        <v>134</v>
      </c>
      <c r="J1458" t="s">
        <v>210</v>
      </c>
      <c r="K1458">
        <v>0</v>
      </c>
      <c r="L1458">
        <v>0</v>
      </c>
      <c r="M1458" t="s">
        <v>210</v>
      </c>
      <c r="N1458" t="s">
        <v>210</v>
      </c>
      <c r="O1458" t="s">
        <v>210</v>
      </c>
      <c r="P1458" t="s">
        <v>210</v>
      </c>
      <c r="Q1458">
        <v>0</v>
      </c>
      <c r="R1458" t="s">
        <v>210</v>
      </c>
      <c r="S1458" t="s">
        <v>210</v>
      </c>
      <c r="U1458">
        <v>0</v>
      </c>
      <c r="V1458" t="s">
        <v>210</v>
      </c>
      <c r="W1458" t="s">
        <v>210</v>
      </c>
      <c r="X1458" t="s">
        <v>210</v>
      </c>
      <c r="Y1458" s="11" t="s">
        <v>134</v>
      </c>
      <c r="Z1458" s="11" t="s">
        <v>134</v>
      </c>
    </row>
    <row r="1459" spans="1:26" x14ac:dyDescent="0.25">
      <c r="A1459">
        <v>1464</v>
      </c>
      <c r="B1459" t="s">
        <v>210</v>
      </c>
      <c r="C1459" t="s">
        <v>210</v>
      </c>
      <c r="D1459" t="s">
        <v>221</v>
      </c>
      <c r="E1459" t="s">
        <v>8725</v>
      </c>
      <c r="F1459" t="s">
        <v>210</v>
      </c>
      <c r="G1459" t="s">
        <v>8590</v>
      </c>
      <c r="H1459" t="s">
        <v>134</v>
      </c>
      <c r="I1459" t="s">
        <v>134</v>
      </c>
      <c r="J1459" t="s">
        <v>210</v>
      </c>
      <c r="K1459">
        <v>0</v>
      </c>
      <c r="L1459">
        <v>0</v>
      </c>
      <c r="M1459" t="s">
        <v>210</v>
      </c>
      <c r="N1459" t="s">
        <v>210</v>
      </c>
      <c r="O1459" t="s">
        <v>210</v>
      </c>
      <c r="P1459" t="s">
        <v>210</v>
      </c>
      <c r="Q1459">
        <v>0</v>
      </c>
      <c r="R1459" t="s">
        <v>210</v>
      </c>
      <c r="S1459" t="s">
        <v>210</v>
      </c>
      <c r="U1459">
        <v>0</v>
      </c>
      <c r="V1459" t="s">
        <v>210</v>
      </c>
      <c r="W1459" t="s">
        <v>210</v>
      </c>
      <c r="X1459" t="s">
        <v>210</v>
      </c>
      <c r="Y1459" s="11" t="s">
        <v>134</v>
      </c>
      <c r="Z1459" s="11" t="s">
        <v>134</v>
      </c>
    </row>
    <row r="1460" spans="1:26" x14ac:dyDescent="0.25">
      <c r="A1460">
        <v>1465</v>
      </c>
      <c r="B1460" t="s">
        <v>210</v>
      </c>
      <c r="C1460" t="s">
        <v>210</v>
      </c>
      <c r="D1460" t="s">
        <v>221</v>
      </c>
      <c r="E1460" t="s">
        <v>8725</v>
      </c>
      <c r="F1460" t="s">
        <v>210</v>
      </c>
      <c r="G1460" t="s">
        <v>8592</v>
      </c>
      <c r="H1460" t="s">
        <v>134</v>
      </c>
      <c r="I1460" t="s">
        <v>134</v>
      </c>
      <c r="J1460" t="s">
        <v>210</v>
      </c>
      <c r="K1460">
        <v>0</v>
      </c>
      <c r="L1460">
        <v>0</v>
      </c>
      <c r="M1460" t="s">
        <v>210</v>
      </c>
      <c r="N1460" t="s">
        <v>210</v>
      </c>
      <c r="O1460" t="s">
        <v>210</v>
      </c>
      <c r="P1460" t="s">
        <v>210</v>
      </c>
      <c r="Q1460">
        <v>0</v>
      </c>
      <c r="R1460" t="s">
        <v>210</v>
      </c>
      <c r="S1460" t="s">
        <v>210</v>
      </c>
      <c r="U1460">
        <v>0</v>
      </c>
      <c r="V1460" t="s">
        <v>210</v>
      </c>
      <c r="W1460" t="s">
        <v>210</v>
      </c>
      <c r="X1460" t="s">
        <v>210</v>
      </c>
      <c r="Y1460" s="11" t="s">
        <v>134</v>
      </c>
      <c r="Z1460" s="11" t="s">
        <v>134</v>
      </c>
    </row>
    <row r="1461" spans="1:26" x14ac:dyDescent="0.25">
      <c r="A1461">
        <v>1466</v>
      </c>
      <c r="B1461" t="s">
        <v>210</v>
      </c>
      <c r="C1461" t="s">
        <v>210</v>
      </c>
      <c r="D1461" t="s">
        <v>221</v>
      </c>
      <c r="E1461" t="s">
        <v>8725</v>
      </c>
      <c r="F1461" t="s">
        <v>210</v>
      </c>
      <c r="G1461" t="s">
        <v>8594</v>
      </c>
      <c r="H1461" t="s">
        <v>134</v>
      </c>
      <c r="I1461" t="s">
        <v>134</v>
      </c>
      <c r="J1461" t="s">
        <v>210</v>
      </c>
      <c r="K1461">
        <v>0</v>
      </c>
      <c r="L1461">
        <v>0</v>
      </c>
      <c r="M1461" t="s">
        <v>210</v>
      </c>
      <c r="N1461" t="s">
        <v>210</v>
      </c>
      <c r="O1461" t="s">
        <v>210</v>
      </c>
      <c r="P1461" t="s">
        <v>210</v>
      </c>
      <c r="Q1461">
        <v>0</v>
      </c>
      <c r="R1461" t="s">
        <v>210</v>
      </c>
      <c r="S1461" t="s">
        <v>210</v>
      </c>
      <c r="U1461">
        <v>0</v>
      </c>
      <c r="V1461" t="s">
        <v>210</v>
      </c>
      <c r="W1461" t="s">
        <v>210</v>
      </c>
      <c r="X1461" t="s">
        <v>210</v>
      </c>
      <c r="Y1461" s="11" t="s">
        <v>134</v>
      </c>
      <c r="Z1461" s="11" t="s">
        <v>134</v>
      </c>
    </row>
    <row r="1462" spans="1:26" x14ac:dyDescent="0.25">
      <c r="A1462">
        <v>498</v>
      </c>
      <c r="B1462" t="s">
        <v>210</v>
      </c>
      <c r="C1462" t="s">
        <v>210</v>
      </c>
      <c r="D1462" t="s">
        <v>221</v>
      </c>
      <c r="E1462" t="s">
        <v>8723</v>
      </c>
      <c r="F1462" t="s">
        <v>210</v>
      </c>
      <c r="G1462" t="s">
        <v>8602</v>
      </c>
      <c r="H1462" t="s">
        <v>134</v>
      </c>
      <c r="I1462" t="s">
        <v>134</v>
      </c>
      <c r="J1462" t="s">
        <v>210</v>
      </c>
      <c r="K1462">
        <v>0</v>
      </c>
      <c r="L1462">
        <v>0</v>
      </c>
      <c r="M1462" t="s">
        <v>210</v>
      </c>
      <c r="N1462" t="s">
        <v>210</v>
      </c>
      <c r="O1462" t="s">
        <v>210</v>
      </c>
      <c r="P1462" t="s">
        <v>210</v>
      </c>
      <c r="Q1462">
        <v>0</v>
      </c>
      <c r="R1462" t="s">
        <v>210</v>
      </c>
      <c r="S1462" t="s">
        <v>210</v>
      </c>
      <c r="U1462">
        <v>0</v>
      </c>
      <c r="V1462" t="s">
        <v>210</v>
      </c>
      <c r="W1462" t="s">
        <v>210</v>
      </c>
      <c r="X1462" t="s">
        <v>210</v>
      </c>
      <c r="Y1462" s="11" t="s">
        <v>134</v>
      </c>
      <c r="Z1462" s="11" t="s">
        <v>134</v>
      </c>
    </row>
    <row r="1463" spans="1:26" x14ac:dyDescent="0.25">
      <c r="A1463">
        <v>499</v>
      </c>
      <c r="B1463" t="s">
        <v>210</v>
      </c>
      <c r="C1463" t="s">
        <v>210</v>
      </c>
      <c r="D1463" t="s">
        <v>221</v>
      </c>
      <c r="E1463" t="s">
        <v>8723</v>
      </c>
      <c r="F1463" t="s">
        <v>210</v>
      </c>
      <c r="G1463" t="s">
        <v>8604</v>
      </c>
      <c r="H1463" t="s">
        <v>134</v>
      </c>
      <c r="I1463" t="s">
        <v>134</v>
      </c>
      <c r="J1463" t="s">
        <v>210</v>
      </c>
      <c r="K1463">
        <v>0</v>
      </c>
      <c r="L1463">
        <v>0</v>
      </c>
      <c r="M1463" t="s">
        <v>210</v>
      </c>
      <c r="N1463" t="s">
        <v>210</v>
      </c>
      <c r="O1463" t="s">
        <v>210</v>
      </c>
      <c r="P1463" t="s">
        <v>210</v>
      </c>
      <c r="Q1463">
        <v>0</v>
      </c>
      <c r="R1463" t="s">
        <v>210</v>
      </c>
      <c r="S1463" t="s">
        <v>210</v>
      </c>
      <c r="U1463">
        <v>0</v>
      </c>
      <c r="V1463" t="s">
        <v>210</v>
      </c>
      <c r="W1463" t="s">
        <v>210</v>
      </c>
      <c r="X1463" t="s">
        <v>210</v>
      </c>
      <c r="Y1463" s="11" t="s">
        <v>134</v>
      </c>
      <c r="Z1463" s="11" t="s">
        <v>134</v>
      </c>
    </row>
    <row r="1464" spans="1:26" x14ac:dyDescent="0.25">
      <c r="A1464">
        <v>31</v>
      </c>
      <c r="B1464" t="s">
        <v>210</v>
      </c>
      <c r="C1464" t="s">
        <v>210</v>
      </c>
      <c r="D1464" t="s">
        <v>221</v>
      </c>
      <c r="E1464" t="s">
        <v>8719</v>
      </c>
      <c r="F1464" t="s">
        <v>210</v>
      </c>
      <c r="G1464" t="s">
        <v>5682</v>
      </c>
      <c r="H1464" t="s">
        <v>134</v>
      </c>
      <c r="I1464" t="s">
        <v>134</v>
      </c>
      <c r="J1464" t="s">
        <v>210</v>
      </c>
      <c r="K1464">
        <v>0</v>
      </c>
      <c r="L1464">
        <v>0</v>
      </c>
      <c r="M1464" t="s">
        <v>210</v>
      </c>
      <c r="N1464" t="s">
        <v>210</v>
      </c>
      <c r="O1464" t="s">
        <v>210</v>
      </c>
      <c r="P1464" t="s">
        <v>210</v>
      </c>
      <c r="Q1464">
        <v>0</v>
      </c>
      <c r="R1464" t="s">
        <v>210</v>
      </c>
      <c r="S1464" t="s">
        <v>210</v>
      </c>
      <c r="U1464">
        <v>0</v>
      </c>
      <c r="V1464" t="s">
        <v>210</v>
      </c>
      <c r="W1464" t="s">
        <v>210</v>
      </c>
      <c r="X1464" t="s">
        <v>210</v>
      </c>
      <c r="Y1464" s="11" t="s">
        <v>134</v>
      </c>
      <c r="Z1464" s="11" t="s">
        <v>134</v>
      </c>
    </row>
    <row r="1465" spans="1:26" x14ac:dyDescent="0.25">
      <c r="A1465">
        <v>14</v>
      </c>
      <c r="B1465" t="s">
        <v>210</v>
      </c>
      <c r="C1465" t="s">
        <v>210</v>
      </c>
      <c r="D1465" t="s">
        <v>221</v>
      </c>
      <c r="E1465" t="s">
        <v>8719</v>
      </c>
      <c r="F1465" t="s">
        <v>210</v>
      </c>
      <c r="G1465" t="s">
        <v>5644</v>
      </c>
      <c r="H1465" t="s">
        <v>134</v>
      </c>
      <c r="I1465" t="s">
        <v>134</v>
      </c>
      <c r="J1465" t="s">
        <v>210</v>
      </c>
      <c r="K1465">
        <v>0</v>
      </c>
      <c r="L1465">
        <v>0</v>
      </c>
      <c r="M1465" t="s">
        <v>210</v>
      </c>
      <c r="N1465" t="s">
        <v>210</v>
      </c>
      <c r="O1465" t="s">
        <v>210</v>
      </c>
      <c r="P1465" t="s">
        <v>210</v>
      </c>
      <c r="Q1465">
        <v>0</v>
      </c>
      <c r="R1465" t="s">
        <v>210</v>
      </c>
      <c r="S1465" t="s">
        <v>210</v>
      </c>
      <c r="U1465">
        <v>0</v>
      </c>
      <c r="V1465" t="s">
        <v>210</v>
      </c>
      <c r="W1465" t="s">
        <v>210</v>
      </c>
      <c r="X1465" t="s">
        <v>210</v>
      </c>
      <c r="Y1465" s="11" t="s">
        <v>134</v>
      </c>
      <c r="Z1465" s="11" t="s">
        <v>134</v>
      </c>
    </row>
    <row r="1466" spans="1:26" x14ac:dyDescent="0.25">
      <c r="A1466">
        <v>492</v>
      </c>
      <c r="B1466" t="s">
        <v>210</v>
      </c>
      <c r="C1466" t="s">
        <v>210</v>
      </c>
      <c r="D1466" t="s">
        <v>221</v>
      </c>
      <c r="E1466" t="s">
        <v>8719</v>
      </c>
      <c r="F1466" t="s">
        <v>210</v>
      </c>
      <c r="G1466" t="s">
        <v>8396</v>
      </c>
      <c r="H1466" t="s">
        <v>134</v>
      </c>
      <c r="I1466" t="s">
        <v>134</v>
      </c>
      <c r="J1466" t="s">
        <v>210</v>
      </c>
      <c r="K1466">
        <v>0</v>
      </c>
      <c r="L1466">
        <v>0</v>
      </c>
      <c r="M1466" t="s">
        <v>210</v>
      </c>
      <c r="N1466" t="s">
        <v>210</v>
      </c>
      <c r="O1466" t="s">
        <v>210</v>
      </c>
      <c r="P1466" t="s">
        <v>210</v>
      </c>
      <c r="Q1466">
        <v>0</v>
      </c>
      <c r="R1466" t="s">
        <v>210</v>
      </c>
      <c r="S1466" t="s">
        <v>210</v>
      </c>
      <c r="U1466">
        <v>0</v>
      </c>
      <c r="V1466" t="s">
        <v>210</v>
      </c>
      <c r="W1466" t="s">
        <v>210</v>
      </c>
      <c r="X1466" t="s">
        <v>210</v>
      </c>
      <c r="Y1466" s="11" t="s">
        <v>134</v>
      </c>
      <c r="Z1466" s="11" t="s">
        <v>134</v>
      </c>
    </row>
    <row r="1467" spans="1:26" x14ac:dyDescent="0.25">
      <c r="A1467">
        <v>493</v>
      </c>
      <c r="B1467" t="s">
        <v>210</v>
      </c>
      <c r="C1467" t="s">
        <v>210</v>
      </c>
      <c r="D1467" t="s">
        <v>221</v>
      </c>
      <c r="E1467" t="s">
        <v>8717</v>
      </c>
      <c r="F1467" t="s">
        <v>210</v>
      </c>
      <c r="G1467" t="s">
        <v>8398</v>
      </c>
      <c r="H1467" t="s">
        <v>209</v>
      </c>
      <c r="I1467" t="s">
        <v>134</v>
      </c>
      <c r="J1467" t="s">
        <v>210</v>
      </c>
      <c r="K1467">
        <v>0</v>
      </c>
      <c r="L1467">
        <v>0</v>
      </c>
      <c r="M1467" t="s">
        <v>210</v>
      </c>
      <c r="N1467" t="s">
        <v>210</v>
      </c>
      <c r="O1467" t="s">
        <v>210</v>
      </c>
      <c r="P1467" t="s">
        <v>210</v>
      </c>
      <c r="Q1467">
        <v>0</v>
      </c>
      <c r="R1467" t="s">
        <v>210</v>
      </c>
      <c r="S1467" t="s">
        <v>210</v>
      </c>
      <c r="U1467">
        <v>0</v>
      </c>
      <c r="V1467" t="s">
        <v>210</v>
      </c>
      <c r="W1467" t="s">
        <v>210</v>
      </c>
      <c r="X1467" t="s">
        <v>210</v>
      </c>
      <c r="Y1467" s="11" t="s">
        <v>134</v>
      </c>
      <c r="Z1467" s="11" t="s">
        <v>134</v>
      </c>
    </row>
  </sheetData>
  <autoFilter ref="A1:Z1467"/>
  <dataConsolidate/>
  <dataValidations count="7">
    <dataValidation operator="greaterThan" allowBlank="1" showInputMessage="1" showErrorMessage="1" sqref="K1:L1048576"/>
    <dataValidation type="list" allowBlank="1" showInputMessage="1" showErrorMessage="1" sqref="D2:D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E2:E1048576">
      <formula1>_Category_Name</formula1>
    </dataValidation>
    <dataValidation type="list" allowBlank="1" showInputMessage="1" showErrorMessage="1" sqref="H2:I1048576 N2:N1048576 P2:P1048576 Y2:Z1048576">
      <formula1>_Boolean</formula1>
    </dataValidation>
    <dataValidation allowBlank="1" showInputMessage="1" showErrorMessage="1" prompt="Attribute Path is // separator without any spaces. _x000a_Example: AttributeParentName//AttributeName" sqref="G2:G1048576"/>
    <dataValidation allowBlank="1" showInputMessage="1" showErrorMessage="1" prompt="Category Path is // separator without any spaces." sqref="F2:F1048576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2" width="12.140625" customWidth="1"/>
    <col min="3" max="3" width="20.28515625" hidden="1" customWidth="1"/>
    <col min="4" max="4" width="36" customWidth="1"/>
    <col min="5" max="5" width="33.28515625" customWidth="1"/>
    <col min="6" max="6" width="17.42578125" customWidth="1"/>
    <col min="7" max="9" width="16.140625" customWidth="1"/>
  </cols>
  <sheetData>
    <row r="1" spans="1:9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56</v>
      </c>
      <c r="F1" s="3" t="s">
        <v>195</v>
      </c>
      <c r="G1" s="3" t="s">
        <v>69</v>
      </c>
      <c r="H1" s="3" t="s">
        <v>196</v>
      </c>
      <c r="I1" s="3" t="s">
        <v>197</v>
      </c>
    </row>
    <row r="2" spans="1:9" hidden="1" x14ac:dyDescent="0.25">
      <c r="A2">
        <v>1</v>
      </c>
      <c r="B2" t="s">
        <v>210</v>
      </c>
      <c r="C2" t="s">
        <v>210</v>
      </c>
      <c r="D2" t="s">
        <v>369</v>
      </c>
      <c r="E2" t="s">
        <v>346</v>
      </c>
      <c r="F2" t="s">
        <v>134</v>
      </c>
      <c r="G2" t="s">
        <v>134</v>
      </c>
      <c r="H2" t="s">
        <v>209</v>
      </c>
      <c r="I2" t="s">
        <v>134</v>
      </c>
    </row>
    <row r="3" spans="1:9" hidden="1" x14ac:dyDescent="0.25">
      <c r="A3">
        <v>2</v>
      </c>
      <c r="B3" t="s">
        <v>210</v>
      </c>
      <c r="C3" t="s">
        <v>210</v>
      </c>
      <c r="D3" t="s">
        <v>363</v>
      </c>
      <c r="E3" t="s">
        <v>346</v>
      </c>
      <c r="F3" t="s">
        <v>134</v>
      </c>
      <c r="G3" t="s">
        <v>134</v>
      </c>
      <c r="H3" t="s">
        <v>209</v>
      </c>
      <c r="I3" t="s">
        <v>134</v>
      </c>
    </row>
    <row r="4" spans="1:9" x14ac:dyDescent="0.25">
      <c r="A4">
        <v>3</v>
      </c>
      <c r="B4" t="s">
        <v>210</v>
      </c>
      <c r="C4" t="s">
        <v>210</v>
      </c>
      <c r="D4" t="s">
        <v>366</v>
      </c>
      <c r="E4" t="s">
        <v>329</v>
      </c>
      <c r="F4" t="s">
        <v>209</v>
      </c>
      <c r="G4" t="s">
        <v>134</v>
      </c>
      <c r="H4" t="s">
        <v>134</v>
      </c>
      <c r="I4" t="s">
        <v>209</v>
      </c>
    </row>
    <row r="5" spans="1:9" x14ac:dyDescent="0.25">
      <c r="A5">
        <v>4</v>
      </c>
      <c r="B5" t="s">
        <v>210</v>
      </c>
      <c r="C5" t="s">
        <v>210</v>
      </c>
      <c r="D5" t="s">
        <v>361</v>
      </c>
      <c r="E5" t="s">
        <v>329</v>
      </c>
      <c r="F5" t="s">
        <v>134</v>
      </c>
      <c r="G5" t="s">
        <v>134</v>
      </c>
      <c r="H5" t="s">
        <v>209</v>
      </c>
      <c r="I5" t="s">
        <v>134</v>
      </c>
    </row>
    <row r="6" spans="1:9" x14ac:dyDescent="0.25">
      <c r="A6">
        <v>5</v>
      </c>
      <c r="B6" t="s">
        <v>210</v>
      </c>
      <c r="C6" t="s">
        <v>210</v>
      </c>
      <c r="D6" t="s">
        <v>366</v>
      </c>
      <c r="E6" t="s">
        <v>338</v>
      </c>
      <c r="F6" t="s">
        <v>134</v>
      </c>
      <c r="G6" t="s">
        <v>134</v>
      </c>
      <c r="H6" t="s">
        <v>209</v>
      </c>
      <c r="I6" t="s">
        <v>134</v>
      </c>
    </row>
    <row r="7" spans="1:9" hidden="1" x14ac:dyDescent="0.25">
      <c r="A7">
        <v>6</v>
      </c>
      <c r="B7" t="s">
        <v>210</v>
      </c>
      <c r="C7" t="s">
        <v>210</v>
      </c>
      <c r="D7" t="s">
        <v>363</v>
      </c>
      <c r="E7" t="s">
        <v>338</v>
      </c>
      <c r="F7" t="s">
        <v>134</v>
      </c>
      <c r="G7" t="s">
        <v>134</v>
      </c>
      <c r="H7" t="s">
        <v>209</v>
      </c>
      <c r="I7" t="s">
        <v>134</v>
      </c>
    </row>
    <row r="8" spans="1:9" hidden="1" x14ac:dyDescent="0.25">
      <c r="A8">
        <v>7</v>
      </c>
      <c r="B8" t="s">
        <v>210</v>
      </c>
      <c r="C8" t="s">
        <v>210</v>
      </c>
      <c r="D8" t="s">
        <v>369</v>
      </c>
      <c r="E8" t="s">
        <v>338</v>
      </c>
      <c r="F8" t="s">
        <v>134</v>
      </c>
      <c r="G8" t="s">
        <v>134</v>
      </c>
      <c r="H8" t="s">
        <v>209</v>
      </c>
      <c r="I8" t="s">
        <v>134</v>
      </c>
    </row>
    <row r="9" spans="1:9" x14ac:dyDescent="0.25">
      <c r="A9">
        <v>8</v>
      </c>
      <c r="B9" t="s">
        <v>210</v>
      </c>
      <c r="C9" t="s">
        <v>210</v>
      </c>
      <c r="D9" t="s">
        <v>362</v>
      </c>
      <c r="E9" t="s">
        <v>331</v>
      </c>
      <c r="F9" t="s">
        <v>134</v>
      </c>
      <c r="G9" t="s">
        <v>134</v>
      </c>
      <c r="H9" t="s">
        <v>209</v>
      </c>
      <c r="I9" t="s">
        <v>134</v>
      </c>
    </row>
    <row r="10" spans="1:9" x14ac:dyDescent="0.25">
      <c r="A10">
        <v>9</v>
      </c>
      <c r="B10" t="s">
        <v>210</v>
      </c>
      <c r="C10" t="s">
        <v>210</v>
      </c>
      <c r="D10" t="s">
        <v>366</v>
      </c>
      <c r="E10" t="s">
        <v>331</v>
      </c>
      <c r="F10" t="s">
        <v>209</v>
      </c>
      <c r="G10" t="s">
        <v>134</v>
      </c>
      <c r="H10" t="s">
        <v>134</v>
      </c>
      <c r="I10" t="s">
        <v>209</v>
      </c>
    </row>
    <row r="11" spans="1:9" hidden="1" x14ac:dyDescent="0.25">
      <c r="A11">
        <v>10</v>
      </c>
      <c r="B11" t="s">
        <v>210</v>
      </c>
      <c r="C11" t="s">
        <v>210</v>
      </c>
      <c r="D11" t="s">
        <v>371</v>
      </c>
      <c r="E11" t="s">
        <v>357</v>
      </c>
      <c r="F11" t="s">
        <v>134</v>
      </c>
      <c r="G11" t="s">
        <v>134</v>
      </c>
      <c r="H11" t="s">
        <v>209</v>
      </c>
      <c r="I11" t="s">
        <v>134</v>
      </c>
    </row>
    <row r="12" spans="1:9" hidden="1" x14ac:dyDescent="0.25">
      <c r="A12">
        <v>11</v>
      </c>
      <c r="B12" t="s">
        <v>210</v>
      </c>
      <c r="C12" t="s">
        <v>210</v>
      </c>
      <c r="D12" t="s">
        <v>370</v>
      </c>
      <c r="E12" t="s">
        <v>353</v>
      </c>
      <c r="F12" t="s">
        <v>134</v>
      </c>
      <c r="G12" t="s">
        <v>134</v>
      </c>
      <c r="H12" t="s">
        <v>209</v>
      </c>
      <c r="I12" t="s">
        <v>134</v>
      </c>
    </row>
    <row r="13" spans="1:9" x14ac:dyDescent="0.25">
      <c r="A13">
        <v>12</v>
      </c>
      <c r="D13" t="s">
        <v>366</v>
      </c>
      <c r="E13" t="s">
        <v>7</v>
      </c>
      <c r="F13" t="s">
        <v>209</v>
      </c>
      <c r="G13" t="s">
        <v>134</v>
      </c>
      <c r="H13" t="s">
        <v>134</v>
      </c>
      <c r="I13" t="s">
        <v>209</v>
      </c>
    </row>
    <row r="14" spans="1:9" x14ac:dyDescent="0.25">
      <c r="A14">
        <v>13</v>
      </c>
      <c r="D14" t="s">
        <v>362</v>
      </c>
      <c r="E14" t="s">
        <v>7</v>
      </c>
      <c r="F14" t="s">
        <v>134</v>
      </c>
      <c r="G14" t="s">
        <v>134</v>
      </c>
      <c r="H14" t="s">
        <v>209</v>
      </c>
      <c r="I14" t="s">
        <v>134</v>
      </c>
    </row>
  </sheetData>
  <autoFilter ref="A1:I14">
    <filterColumn colId="3">
      <filters>
        <filter val="Advertisement Relation"/>
        <filter val="Clearance Relation"/>
        <filter val="Kit Relation"/>
      </filters>
    </filterColumn>
  </autoFilter>
  <dataValidations count="4">
    <dataValidation type="list" allowBlank="1" showInputMessage="1" showErrorMessage="1" sqref="E2:E1048576">
      <formula1>_Entity_Type_Name</formula1>
    </dataValidation>
    <dataValidation type="list" allowBlank="1" showInputMessage="1" showErrorMessage="1" sqref="D2:D1048576">
      <formula1>_Relationship_Type_Name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F2:I1048576">
      <formula1>_Boolean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6" customWidth="1"/>
    <col min="5" max="6" width="33.28515625" customWidth="1"/>
    <col min="7" max="7" width="17.42578125" customWidth="1"/>
    <col min="8" max="8" width="16.140625" customWidth="1"/>
  </cols>
  <sheetData>
    <row r="1" spans="1:8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56</v>
      </c>
      <c r="F1" s="3" t="s">
        <v>140</v>
      </c>
      <c r="G1" s="3" t="s">
        <v>194</v>
      </c>
      <c r="H1" s="3" t="s">
        <v>193</v>
      </c>
    </row>
    <row r="2" spans="1:8" x14ac:dyDescent="0.25">
      <c r="A2">
        <v>1</v>
      </c>
      <c r="B2" t="s">
        <v>210</v>
      </c>
      <c r="C2" t="s">
        <v>210</v>
      </c>
      <c r="D2" t="s">
        <v>361</v>
      </c>
      <c r="E2" t="s">
        <v>329</v>
      </c>
      <c r="F2" t="s">
        <v>335</v>
      </c>
      <c r="G2">
        <v>0</v>
      </c>
      <c r="H2">
        <v>0</v>
      </c>
    </row>
    <row r="3" spans="1:8" x14ac:dyDescent="0.25">
      <c r="A3">
        <v>2</v>
      </c>
      <c r="B3" t="s">
        <v>210</v>
      </c>
      <c r="C3" t="s">
        <v>210</v>
      </c>
      <c r="D3" t="s">
        <v>361</v>
      </c>
      <c r="E3" t="s">
        <v>329</v>
      </c>
      <c r="F3" t="s">
        <v>346</v>
      </c>
      <c r="G3">
        <v>0</v>
      </c>
      <c r="H3">
        <v>0</v>
      </c>
    </row>
    <row r="4" spans="1:8" x14ac:dyDescent="0.25">
      <c r="A4">
        <v>3</v>
      </c>
      <c r="B4" t="s">
        <v>210</v>
      </c>
      <c r="C4" t="s">
        <v>210</v>
      </c>
      <c r="D4" t="s">
        <v>361</v>
      </c>
      <c r="E4" t="s">
        <v>329</v>
      </c>
      <c r="F4" t="s">
        <v>338</v>
      </c>
      <c r="G4">
        <v>0</v>
      </c>
      <c r="H4">
        <v>0</v>
      </c>
    </row>
    <row r="5" spans="1:8" hidden="1" x14ac:dyDescent="0.25">
      <c r="A5">
        <v>4</v>
      </c>
      <c r="B5" t="s">
        <v>210</v>
      </c>
      <c r="C5" t="s">
        <v>210</v>
      </c>
      <c r="D5" t="s">
        <v>363</v>
      </c>
      <c r="E5" t="s">
        <v>338</v>
      </c>
      <c r="F5" t="s">
        <v>346</v>
      </c>
      <c r="G5">
        <v>0</v>
      </c>
      <c r="H5">
        <v>0</v>
      </c>
    </row>
    <row r="6" spans="1:8" hidden="1" x14ac:dyDescent="0.25">
      <c r="A6">
        <v>5</v>
      </c>
      <c r="B6" t="s">
        <v>210</v>
      </c>
      <c r="C6" t="s">
        <v>210</v>
      </c>
      <c r="D6" t="s">
        <v>363</v>
      </c>
      <c r="E6" t="s">
        <v>338</v>
      </c>
      <c r="F6" t="s">
        <v>338</v>
      </c>
      <c r="G6">
        <v>0</v>
      </c>
      <c r="H6">
        <v>0</v>
      </c>
    </row>
    <row r="7" spans="1:8" x14ac:dyDescent="0.25">
      <c r="A7">
        <v>6</v>
      </c>
      <c r="B7" t="s">
        <v>210</v>
      </c>
      <c r="C7" t="s">
        <v>210</v>
      </c>
      <c r="D7" t="s">
        <v>366</v>
      </c>
      <c r="E7" t="s">
        <v>338</v>
      </c>
      <c r="F7" t="s">
        <v>335</v>
      </c>
      <c r="G7">
        <v>0</v>
      </c>
      <c r="H7">
        <v>0</v>
      </c>
    </row>
    <row r="8" spans="1:8" x14ac:dyDescent="0.25">
      <c r="A8">
        <v>7</v>
      </c>
      <c r="B8" t="s">
        <v>210</v>
      </c>
      <c r="C8" t="s">
        <v>210</v>
      </c>
      <c r="D8" t="s">
        <v>366</v>
      </c>
      <c r="E8" t="s">
        <v>338</v>
      </c>
      <c r="F8" t="s">
        <v>346</v>
      </c>
      <c r="G8">
        <v>0</v>
      </c>
      <c r="H8">
        <v>0</v>
      </c>
    </row>
    <row r="9" spans="1:8" hidden="1" x14ac:dyDescent="0.25">
      <c r="A9">
        <v>8</v>
      </c>
      <c r="B9" t="s">
        <v>210</v>
      </c>
      <c r="C9" t="s">
        <v>210</v>
      </c>
      <c r="D9" t="s">
        <v>369</v>
      </c>
      <c r="E9" t="s">
        <v>338</v>
      </c>
      <c r="F9" t="s">
        <v>346</v>
      </c>
      <c r="G9">
        <v>0</v>
      </c>
      <c r="H9">
        <v>0</v>
      </c>
    </row>
    <row r="10" spans="1:8" hidden="1" x14ac:dyDescent="0.25">
      <c r="A10">
        <v>9</v>
      </c>
      <c r="B10" t="s">
        <v>210</v>
      </c>
      <c r="C10" t="s">
        <v>210</v>
      </c>
      <c r="D10" t="s">
        <v>369</v>
      </c>
      <c r="E10" t="s">
        <v>338</v>
      </c>
      <c r="F10" t="s">
        <v>338</v>
      </c>
      <c r="G10">
        <v>0</v>
      </c>
      <c r="H10">
        <v>0</v>
      </c>
    </row>
    <row r="11" spans="1:8" hidden="1" x14ac:dyDescent="0.25">
      <c r="A11">
        <v>10</v>
      </c>
      <c r="B11" t="s">
        <v>210</v>
      </c>
      <c r="C11" t="s">
        <v>210</v>
      </c>
      <c r="D11" t="s">
        <v>362</v>
      </c>
      <c r="E11" t="s">
        <v>331</v>
      </c>
      <c r="F11" t="s">
        <v>335</v>
      </c>
      <c r="G11">
        <v>0</v>
      </c>
      <c r="H11">
        <v>0</v>
      </c>
    </row>
    <row r="12" spans="1:8" hidden="1" x14ac:dyDescent="0.25">
      <c r="A12">
        <v>11</v>
      </c>
      <c r="B12" t="s">
        <v>210</v>
      </c>
      <c r="C12" t="s">
        <v>210</v>
      </c>
      <c r="D12" t="s">
        <v>362</v>
      </c>
      <c r="E12" t="s">
        <v>331</v>
      </c>
      <c r="F12" t="s">
        <v>342</v>
      </c>
      <c r="G12">
        <v>0</v>
      </c>
      <c r="H12">
        <v>0</v>
      </c>
    </row>
    <row r="13" spans="1:8" hidden="1" x14ac:dyDescent="0.25">
      <c r="A13">
        <v>12</v>
      </c>
      <c r="B13" t="s">
        <v>210</v>
      </c>
      <c r="C13" t="s">
        <v>210</v>
      </c>
      <c r="D13" t="s">
        <v>362</v>
      </c>
      <c r="E13" t="s">
        <v>331</v>
      </c>
      <c r="F13" t="s">
        <v>338</v>
      </c>
      <c r="G13">
        <v>0</v>
      </c>
      <c r="H13">
        <v>0</v>
      </c>
    </row>
    <row r="14" spans="1:8" hidden="1" x14ac:dyDescent="0.25">
      <c r="A14">
        <v>13</v>
      </c>
      <c r="B14" t="s">
        <v>210</v>
      </c>
      <c r="C14" t="s">
        <v>210</v>
      </c>
      <c r="D14" t="s">
        <v>371</v>
      </c>
      <c r="E14" t="s">
        <v>357</v>
      </c>
      <c r="F14" t="s">
        <v>346</v>
      </c>
      <c r="G14">
        <v>0</v>
      </c>
      <c r="H14">
        <v>0</v>
      </c>
    </row>
    <row r="15" spans="1:8" hidden="1" x14ac:dyDescent="0.25">
      <c r="A15">
        <v>14</v>
      </c>
      <c r="B15" t="s">
        <v>210</v>
      </c>
      <c r="C15" t="s">
        <v>210</v>
      </c>
      <c r="D15" t="s">
        <v>370</v>
      </c>
      <c r="E15" t="s">
        <v>353</v>
      </c>
      <c r="F15" t="s">
        <v>346</v>
      </c>
      <c r="G15">
        <v>0</v>
      </c>
      <c r="H15">
        <v>0</v>
      </c>
    </row>
    <row r="16" spans="1:8" x14ac:dyDescent="0.25">
      <c r="A16">
        <v>15</v>
      </c>
      <c r="D16" t="s">
        <v>362</v>
      </c>
      <c r="E16" t="s">
        <v>7</v>
      </c>
      <c r="F16" t="s">
        <v>338</v>
      </c>
      <c r="G16">
        <v>0</v>
      </c>
      <c r="H16">
        <v>0</v>
      </c>
    </row>
  </sheetData>
  <autoFilter ref="A1:H16">
    <filterColumn colId="3">
      <filters>
        <filter val="Advertisement Relation"/>
        <filter val="Clearance Relation"/>
        <filter val="Kit Relation"/>
      </filters>
    </filterColumn>
    <filterColumn colId="4">
      <filters>
        <filter val="advertisement Product"/>
        <filter val="Category"/>
        <filter val="kit Product"/>
      </filters>
    </filterColumn>
  </autoFilter>
  <dataValidations count="3">
    <dataValidation type="list" allowBlank="1" showInputMessage="1" showErrorMessage="1" sqref="D2:D1048576">
      <formula1>_Relationship_Type_Name</formula1>
    </dataValidation>
    <dataValidation type="list" allowBlank="1" showInputMessage="1" showErrorMessage="1" sqref="E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6" width="36" customWidth="1"/>
    <col min="7" max="7" width="33.28515625" customWidth="1"/>
    <col min="8" max="8" width="17.42578125" customWidth="1"/>
    <col min="9" max="11" width="16.140625" customWidth="1"/>
  </cols>
  <sheetData>
    <row r="1" spans="1:11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58</v>
      </c>
      <c r="G1" s="3" t="s">
        <v>56</v>
      </c>
      <c r="H1" s="3" t="s">
        <v>195</v>
      </c>
      <c r="I1" s="3" t="s">
        <v>69</v>
      </c>
      <c r="J1" s="3" t="s">
        <v>196</v>
      </c>
      <c r="K1" s="3" t="s">
        <v>197</v>
      </c>
    </row>
    <row r="2" spans="1:11" x14ac:dyDescent="0.25">
      <c r="A2">
        <v>562</v>
      </c>
      <c r="B2" t="s">
        <v>210</v>
      </c>
      <c r="C2" t="s">
        <v>210</v>
      </c>
      <c r="D2" t="s">
        <v>211</v>
      </c>
      <c r="E2" t="s">
        <v>227</v>
      </c>
      <c r="F2" t="s">
        <v>367</v>
      </c>
      <c r="G2" t="s">
        <v>7</v>
      </c>
      <c r="H2" t="s">
        <v>134</v>
      </c>
      <c r="I2" t="s">
        <v>134</v>
      </c>
      <c r="J2" t="s">
        <v>209</v>
      </c>
      <c r="K2" t="s">
        <v>134</v>
      </c>
    </row>
    <row r="3" spans="1:11" x14ac:dyDescent="0.25">
      <c r="A3">
        <v>563</v>
      </c>
      <c r="B3" t="s">
        <v>210</v>
      </c>
      <c r="C3" t="s">
        <v>210</v>
      </c>
      <c r="D3" t="s">
        <v>213</v>
      </c>
      <c r="E3" t="s">
        <v>229</v>
      </c>
      <c r="F3" t="s">
        <v>367</v>
      </c>
      <c r="G3" t="s">
        <v>7</v>
      </c>
      <c r="H3" t="s">
        <v>134</v>
      </c>
      <c r="I3" t="s">
        <v>134</v>
      </c>
      <c r="J3" t="s">
        <v>209</v>
      </c>
      <c r="K3" t="s">
        <v>134</v>
      </c>
    </row>
    <row r="4" spans="1:11" x14ac:dyDescent="0.25">
      <c r="A4">
        <v>564</v>
      </c>
      <c r="B4" t="s">
        <v>210</v>
      </c>
      <c r="C4" t="s">
        <v>210</v>
      </c>
      <c r="D4" t="s">
        <v>217</v>
      </c>
      <c r="E4" t="s">
        <v>245</v>
      </c>
      <c r="F4" t="s">
        <v>367</v>
      </c>
      <c r="G4" t="s">
        <v>7</v>
      </c>
      <c r="H4" t="s">
        <v>134</v>
      </c>
      <c r="I4" t="s">
        <v>134</v>
      </c>
      <c r="J4" t="s">
        <v>209</v>
      </c>
      <c r="K4" t="s">
        <v>134</v>
      </c>
    </row>
    <row r="5" spans="1:11" x14ac:dyDescent="0.25">
      <c r="A5">
        <v>565</v>
      </c>
      <c r="B5" t="s">
        <v>210</v>
      </c>
      <c r="C5" t="s">
        <v>210</v>
      </c>
      <c r="D5" t="s">
        <v>219</v>
      </c>
      <c r="E5" t="s">
        <v>257</v>
      </c>
      <c r="F5" t="s">
        <v>367</v>
      </c>
      <c r="G5" t="s">
        <v>7</v>
      </c>
      <c r="H5" t="s">
        <v>134</v>
      </c>
      <c r="I5" t="s">
        <v>134</v>
      </c>
      <c r="J5" t="s">
        <v>209</v>
      </c>
      <c r="K5" t="s">
        <v>134</v>
      </c>
    </row>
    <row r="6" spans="1:11" x14ac:dyDescent="0.25">
      <c r="A6">
        <v>566</v>
      </c>
      <c r="B6" t="s">
        <v>210</v>
      </c>
      <c r="C6" t="s">
        <v>210</v>
      </c>
      <c r="D6" t="s">
        <v>217</v>
      </c>
      <c r="E6" t="s">
        <v>249</v>
      </c>
      <c r="F6" t="s">
        <v>367</v>
      </c>
      <c r="G6" t="s">
        <v>7</v>
      </c>
      <c r="H6" t="s">
        <v>134</v>
      </c>
      <c r="I6" t="s">
        <v>134</v>
      </c>
      <c r="J6" t="s">
        <v>209</v>
      </c>
      <c r="K6" t="s">
        <v>134</v>
      </c>
    </row>
    <row r="7" spans="1:11" x14ac:dyDescent="0.25">
      <c r="A7">
        <v>567</v>
      </c>
      <c r="B7" t="s">
        <v>210</v>
      </c>
      <c r="C7" t="s">
        <v>210</v>
      </c>
      <c r="D7" t="s">
        <v>219</v>
      </c>
      <c r="E7" t="s">
        <v>261</v>
      </c>
      <c r="F7" t="s">
        <v>367</v>
      </c>
      <c r="G7" t="s">
        <v>7</v>
      </c>
      <c r="H7" t="s">
        <v>134</v>
      </c>
      <c r="I7" t="s">
        <v>134</v>
      </c>
      <c r="J7" t="s">
        <v>209</v>
      </c>
      <c r="K7" t="s">
        <v>134</v>
      </c>
    </row>
    <row r="8" spans="1:11" x14ac:dyDescent="0.25">
      <c r="A8">
        <v>568</v>
      </c>
      <c r="B8" t="s">
        <v>210</v>
      </c>
      <c r="C8" t="s">
        <v>210</v>
      </c>
      <c r="D8" t="s">
        <v>217</v>
      </c>
      <c r="E8" t="s">
        <v>251</v>
      </c>
      <c r="F8" t="s">
        <v>367</v>
      </c>
      <c r="G8" t="s">
        <v>7</v>
      </c>
      <c r="H8" t="s">
        <v>134</v>
      </c>
      <c r="I8" t="s">
        <v>134</v>
      </c>
      <c r="J8" t="s">
        <v>209</v>
      </c>
      <c r="K8" t="s">
        <v>134</v>
      </c>
    </row>
    <row r="9" spans="1:11" x14ac:dyDescent="0.25">
      <c r="A9">
        <v>569</v>
      </c>
      <c r="B9" t="s">
        <v>210</v>
      </c>
      <c r="C9" t="s">
        <v>210</v>
      </c>
      <c r="D9" t="s">
        <v>219</v>
      </c>
      <c r="E9" t="s">
        <v>263</v>
      </c>
      <c r="F9" t="s">
        <v>367</v>
      </c>
      <c r="G9" t="s">
        <v>7</v>
      </c>
      <c r="H9" t="s">
        <v>134</v>
      </c>
      <c r="I9" t="s">
        <v>134</v>
      </c>
      <c r="J9" t="s">
        <v>209</v>
      </c>
      <c r="K9" t="s">
        <v>134</v>
      </c>
    </row>
    <row r="10" spans="1:11" x14ac:dyDescent="0.25">
      <c r="A10">
        <v>570</v>
      </c>
      <c r="B10" t="s">
        <v>210</v>
      </c>
      <c r="C10" t="s">
        <v>210</v>
      </c>
      <c r="D10" t="s">
        <v>217</v>
      </c>
      <c r="E10" t="s">
        <v>247</v>
      </c>
      <c r="F10" t="s">
        <v>367</v>
      </c>
      <c r="G10" t="s">
        <v>7</v>
      </c>
      <c r="H10" t="s">
        <v>134</v>
      </c>
      <c r="I10" t="s">
        <v>134</v>
      </c>
      <c r="J10" t="s">
        <v>209</v>
      </c>
      <c r="K10" t="s">
        <v>134</v>
      </c>
    </row>
    <row r="11" spans="1:11" x14ac:dyDescent="0.25">
      <c r="A11">
        <v>571</v>
      </c>
      <c r="B11" t="s">
        <v>210</v>
      </c>
      <c r="C11" t="s">
        <v>210</v>
      </c>
      <c r="D11" t="s">
        <v>219</v>
      </c>
      <c r="E11" t="s">
        <v>259</v>
      </c>
      <c r="F11" t="s">
        <v>367</v>
      </c>
      <c r="G11" t="s">
        <v>7</v>
      </c>
      <c r="H11" t="s">
        <v>134</v>
      </c>
      <c r="I11" t="s">
        <v>134</v>
      </c>
      <c r="J11" t="s">
        <v>209</v>
      </c>
      <c r="K11" t="s">
        <v>134</v>
      </c>
    </row>
    <row r="12" spans="1:11" x14ac:dyDescent="0.25">
      <c r="A12">
        <v>572</v>
      </c>
      <c r="B12" t="s">
        <v>210</v>
      </c>
      <c r="C12" t="s">
        <v>210</v>
      </c>
      <c r="D12" t="s">
        <v>211</v>
      </c>
      <c r="E12" t="s">
        <v>227</v>
      </c>
      <c r="F12" t="s">
        <v>359</v>
      </c>
      <c r="G12" t="s">
        <v>335</v>
      </c>
      <c r="H12" t="s">
        <v>134</v>
      </c>
      <c r="I12" t="s">
        <v>134</v>
      </c>
      <c r="J12" t="s">
        <v>209</v>
      </c>
      <c r="K12" t="s">
        <v>134</v>
      </c>
    </row>
    <row r="13" spans="1:11" x14ac:dyDescent="0.25">
      <c r="A13">
        <v>573</v>
      </c>
      <c r="B13" t="s">
        <v>210</v>
      </c>
      <c r="C13" t="s">
        <v>210</v>
      </c>
      <c r="D13" t="s">
        <v>213</v>
      </c>
      <c r="E13" t="s">
        <v>229</v>
      </c>
      <c r="F13" t="s">
        <v>359</v>
      </c>
      <c r="G13" t="s">
        <v>335</v>
      </c>
      <c r="H13" t="s">
        <v>134</v>
      </c>
      <c r="I13" t="s">
        <v>134</v>
      </c>
      <c r="J13" t="s">
        <v>209</v>
      </c>
      <c r="K13" t="s">
        <v>134</v>
      </c>
    </row>
    <row r="14" spans="1:11" x14ac:dyDescent="0.25">
      <c r="A14">
        <v>574</v>
      </c>
      <c r="B14" t="s">
        <v>210</v>
      </c>
      <c r="C14" t="s">
        <v>210</v>
      </c>
      <c r="D14" t="s">
        <v>217</v>
      </c>
      <c r="E14" t="s">
        <v>245</v>
      </c>
      <c r="F14" t="s">
        <v>359</v>
      </c>
      <c r="G14" t="s">
        <v>335</v>
      </c>
      <c r="H14" t="s">
        <v>134</v>
      </c>
      <c r="I14" t="s">
        <v>134</v>
      </c>
      <c r="J14" t="s">
        <v>209</v>
      </c>
      <c r="K14" t="s">
        <v>134</v>
      </c>
    </row>
    <row r="15" spans="1:11" x14ac:dyDescent="0.25">
      <c r="A15">
        <v>575</v>
      </c>
      <c r="B15" t="s">
        <v>210</v>
      </c>
      <c r="C15" t="s">
        <v>210</v>
      </c>
      <c r="D15" t="s">
        <v>219</v>
      </c>
      <c r="E15" t="s">
        <v>257</v>
      </c>
      <c r="F15" t="s">
        <v>359</v>
      </c>
      <c r="G15" t="s">
        <v>335</v>
      </c>
      <c r="H15" t="s">
        <v>134</v>
      </c>
      <c r="I15" t="s">
        <v>134</v>
      </c>
      <c r="J15" t="s">
        <v>209</v>
      </c>
      <c r="K15" t="s">
        <v>134</v>
      </c>
    </row>
    <row r="16" spans="1:11" x14ac:dyDescent="0.25">
      <c r="A16">
        <v>576</v>
      </c>
      <c r="B16" t="s">
        <v>210</v>
      </c>
      <c r="C16" t="s">
        <v>210</v>
      </c>
      <c r="D16" t="s">
        <v>217</v>
      </c>
      <c r="E16" t="s">
        <v>249</v>
      </c>
      <c r="F16" t="s">
        <v>359</v>
      </c>
      <c r="G16" t="s">
        <v>335</v>
      </c>
      <c r="H16" t="s">
        <v>134</v>
      </c>
      <c r="I16" t="s">
        <v>134</v>
      </c>
      <c r="J16" t="s">
        <v>209</v>
      </c>
      <c r="K16" t="s">
        <v>134</v>
      </c>
    </row>
    <row r="17" spans="1:11" x14ac:dyDescent="0.25">
      <c r="A17">
        <v>577</v>
      </c>
      <c r="B17" t="s">
        <v>210</v>
      </c>
      <c r="C17" t="s">
        <v>210</v>
      </c>
      <c r="D17" t="s">
        <v>219</v>
      </c>
      <c r="E17" t="s">
        <v>261</v>
      </c>
      <c r="F17" t="s">
        <v>359</v>
      </c>
      <c r="G17" t="s">
        <v>335</v>
      </c>
      <c r="H17" t="s">
        <v>134</v>
      </c>
      <c r="I17" t="s">
        <v>134</v>
      </c>
      <c r="J17" t="s">
        <v>209</v>
      </c>
      <c r="K17" t="s">
        <v>134</v>
      </c>
    </row>
    <row r="18" spans="1:11" x14ac:dyDescent="0.25">
      <c r="A18">
        <v>578</v>
      </c>
      <c r="B18" t="s">
        <v>210</v>
      </c>
      <c r="C18" t="s">
        <v>210</v>
      </c>
      <c r="D18" t="s">
        <v>217</v>
      </c>
      <c r="E18" t="s">
        <v>251</v>
      </c>
      <c r="F18" t="s">
        <v>359</v>
      </c>
      <c r="G18" t="s">
        <v>335</v>
      </c>
      <c r="H18" t="s">
        <v>134</v>
      </c>
      <c r="I18" t="s">
        <v>134</v>
      </c>
      <c r="J18" t="s">
        <v>209</v>
      </c>
      <c r="K18" t="s">
        <v>134</v>
      </c>
    </row>
    <row r="19" spans="1:11" x14ac:dyDescent="0.25">
      <c r="A19">
        <v>579</v>
      </c>
      <c r="B19" t="s">
        <v>210</v>
      </c>
      <c r="C19" t="s">
        <v>210</v>
      </c>
      <c r="D19" t="s">
        <v>219</v>
      </c>
      <c r="E19" t="s">
        <v>263</v>
      </c>
      <c r="F19" t="s">
        <v>359</v>
      </c>
      <c r="G19" t="s">
        <v>335</v>
      </c>
      <c r="H19" t="s">
        <v>134</v>
      </c>
      <c r="I19" t="s">
        <v>134</v>
      </c>
      <c r="J19" t="s">
        <v>209</v>
      </c>
      <c r="K19" t="s">
        <v>134</v>
      </c>
    </row>
    <row r="20" spans="1:11" x14ac:dyDescent="0.25">
      <c r="A20">
        <v>580</v>
      </c>
      <c r="B20" t="s">
        <v>210</v>
      </c>
      <c r="C20" t="s">
        <v>210</v>
      </c>
      <c r="D20" t="s">
        <v>217</v>
      </c>
      <c r="E20" t="s">
        <v>247</v>
      </c>
      <c r="F20" t="s">
        <v>359</v>
      </c>
      <c r="G20" t="s">
        <v>335</v>
      </c>
      <c r="H20" t="s">
        <v>134</v>
      </c>
      <c r="I20" t="s">
        <v>134</v>
      </c>
      <c r="J20" t="s">
        <v>209</v>
      </c>
      <c r="K20" t="s">
        <v>134</v>
      </c>
    </row>
    <row r="21" spans="1:11" x14ac:dyDescent="0.25">
      <c r="A21">
        <v>581</v>
      </c>
      <c r="B21" t="s">
        <v>210</v>
      </c>
      <c r="C21" t="s">
        <v>210</v>
      </c>
      <c r="D21" t="s">
        <v>219</v>
      </c>
      <c r="E21" t="s">
        <v>259</v>
      </c>
      <c r="F21" t="s">
        <v>359</v>
      </c>
      <c r="G21" t="s">
        <v>335</v>
      </c>
      <c r="H21" t="s">
        <v>134</v>
      </c>
      <c r="I21" t="s">
        <v>134</v>
      </c>
      <c r="J21" t="s">
        <v>209</v>
      </c>
      <c r="K21" t="s">
        <v>134</v>
      </c>
    </row>
    <row r="22" spans="1:11" x14ac:dyDescent="0.25">
      <c r="A22">
        <v>582</v>
      </c>
      <c r="B22" t="s">
        <v>210</v>
      </c>
      <c r="C22" t="s">
        <v>210</v>
      </c>
      <c r="D22" t="s">
        <v>211</v>
      </c>
      <c r="E22" t="s">
        <v>227</v>
      </c>
      <c r="F22" t="s">
        <v>364</v>
      </c>
      <c r="G22" t="s">
        <v>340</v>
      </c>
      <c r="H22" t="s">
        <v>134</v>
      </c>
      <c r="I22" t="s">
        <v>134</v>
      </c>
      <c r="J22" t="s">
        <v>209</v>
      </c>
      <c r="K22" t="s">
        <v>134</v>
      </c>
    </row>
    <row r="23" spans="1:11" x14ac:dyDescent="0.25">
      <c r="A23">
        <v>583</v>
      </c>
      <c r="B23" t="s">
        <v>210</v>
      </c>
      <c r="C23" t="s">
        <v>210</v>
      </c>
      <c r="D23" t="s">
        <v>213</v>
      </c>
      <c r="E23" t="s">
        <v>229</v>
      </c>
      <c r="F23" t="s">
        <v>364</v>
      </c>
      <c r="G23" t="s">
        <v>340</v>
      </c>
      <c r="H23" t="s">
        <v>134</v>
      </c>
      <c r="I23" t="s">
        <v>134</v>
      </c>
      <c r="J23" t="s">
        <v>209</v>
      </c>
      <c r="K23" t="s">
        <v>134</v>
      </c>
    </row>
    <row r="24" spans="1:11" x14ac:dyDescent="0.25">
      <c r="A24">
        <v>584</v>
      </c>
      <c r="B24" t="s">
        <v>210</v>
      </c>
      <c r="C24" t="s">
        <v>210</v>
      </c>
      <c r="D24" t="s">
        <v>217</v>
      </c>
      <c r="E24" t="s">
        <v>245</v>
      </c>
      <c r="F24" t="s">
        <v>364</v>
      </c>
      <c r="G24" t="s">
        <v>340</v>
      </c>
      <c r="H24" t="s">
        <v>134</v>
      </c>
      <c r="I24" t="s">
        <v>134</v>
      </c>
      <c r="J24" t="s">
        <v>209</v>
      </c>
      <c r="K24" t="s">
        <v>134</v>
      </c>
    </row>
    <row r="25" spans="1:11" x14ac:dyDescent="0.25">
      <c r="A25">
        <v>585</v>
      </c>
      <c r="B25" t="s">
        <v>210</v>
      </c>
      <c r="C25" t="s">
        <v>210</v>
      </c>
      <c r="D25" t="s">
        <v>219</v>
      </c>
      <c r="E25" t="s">
        <v>257</v>
      </c>
      <c r="F25" t="s">
        <v>364</v>
      </c>
      <c r="G25" t="s">
        <v>340</v>
      </c>
      <c r="H25" t="s">
        <v>134</v>
      </c>
      <c r="I25" t="s">
        <v>134</v>
      </c>
      <c r="J25" t="s">
        <v>209</v>
      </c>
      <c r="K25" t="s">
        <v>134</v>
      </c>
    </row>
    <row r="26" spans="1:11" x14ac:dyDescent="0.25">
      <c r="A26">
        <v>586</v>
      </c>
      <c r="B26" t="s">
        <v>210</v>
      </c>
      <c r="C26" t="s">
        <v>210</v>
      </c>
      <c r="D26" t="s">
        <v>217</v>
      </c>
      <c r="E26" t="s">
        <v>249</v>
      </c>
      <c r="F26" t="s">
        <v>364</v>
      </c>
      <c r="G26" t="s">
        <v>340</v>
      </c>
      <c r="H26" t="s">
        <v>134</v>
      </c>
      <c r="I26" t="s">
        <v>134</v>
      </c>
      <c r="J26" t="s">
        <v>209</v>
      </c>
      <c r="K26" t="s">
        <v>134</v>
      </c>
    </row>
    <row r="27" spans="1:11" x14ac:dyDescent="0.25">
      <c r="A27">
        <v>587</v>
      </c>
      <c r="B27" t="s">
        <v>210</v>
      </c>
      <c r="C27" t="s">
        <v>210</v>
      </c>
      <c r="D27" t="s">
        <v>219</v>
      </c>
      <c r="E27" t="s">
        <v>261</v>
      </c>
      <c r="F27" t="s">
        <v>364</v>
      </c>
      <c r="G27" t="s">
        <v>340</v>
      </c>
      <c r="H27" t="s">
        <v>134</v>
      </c>
      <c r="I27" t="s">
        <v>134</v>
      </c>
      <c r="J27" t="s">
        <v>209</v>
      </c>
      <c r="K27" t="s">
        <v>134</v>
      </c>
    </row>
    <row r="28" spans="1:11" x14ac:dyDescent="0.25">
      <c r="A28">
        <v>588</v>
      </c>
      <c r="B28" t="s">
        <v>210</v>
      </c>
      <c r="C28" t="s">
        <v>210</v>
      </c>
      <c r="D28" t="s">
        <v>217</v>
      </c>
      <c r="E28" t="s">
        <v>251</v>
      </c>
      <c r="F28" t="s">
        <v>364</v>
      </c>
      <c r="G28" t="s">
        <v>340</v>
      </c>
      <c r="H28" t="s">
        <v>134</v>
      </c>
      <c r="I28" t="s">
        <v>134</v>
      </c>
      <c r="J28" t="s">
        <v>209</v>
      </c>
      <c r="K28" t="s">
        <v>134</v>
      </c>
    </row>
    <row r="29" spans="1:11" x14ac:dyDescent="0.25">
      <c r="A29">
        <v>589</v>
      </c>
      <c r="B29" t="s">
        <v>210</v>
      </c>
      <c r="C29" t="s">
        <v>210</v>
      </c>
      <c r="D29" t="s">
        <v>219</v>
      </c>
      <c r="E29" t="s">
        <v>263</v>
      </c>
      <c r="F29" t="s">
        <v>364</v>
      </c>
      <c r="G29" t="s">
        <v>340</v>
      </c>
      <c r="H29" t="s">
        <v>134</v>
      </c>
      <c r="I29" t="s">
        <v>134</v>
      </c>
      <c r="J29" t="s">
        <v>209</v>
      </c>
      <c r="K29" t="s">
        <v>134</v>
      </c>
    </row>
    <row r="30" spans="1:11" x14ac:dyDescent="0.25">
      <c r="A30">
        <v>590</v>
      </c>
      <c r="B30" t="s">
        <v>210</v>
      </c>
      <c r="C30" t="s">
        <v>210</v>
      </c>
      <c r="D30" t="s">
        <v>217</v>
      </c>
      <c r="E30" t="s">
        <v>247</v>
      </c>
      <c r="F30" t="s">
        <v>364</v>
      </c>
      <c r="G30" t="s">
        <v>340</v>
      </c>
      <c r="H30" t="s">
        <v>134</v>
      </c>
      <c r="I30" t="s">
        <v>134</v>
      </c>
      <c r="J30" t="s">
        <v>209</v>
      </c>
      <c r="K30" t="s">
        <v>134</v>
      </c>
    </row>
    <row r="31" spans="1:11" x14ac:dyDescent="0.25">
      <c r="A31">
        <v>591</v>
      </c>
      <c r="B31" t="s">
        <v>210</v>
      </c>
      <c r="C31" t="s">
        <v>210</v>
      </c>
      <c r="D31" t="s">
        <v>219</v>
      </c>
      <c r="E31" t="s">
        <v>259</v>
      </c>
      <c r="F31" t="s">
        <v>364</v>
      </c>
      <c r="G31" t="s">
        <v>340</v>
      </c>
      <c r="H31" t="s">
        <v>134</v>
      </c>
      <c r="I31" t="s">
        <v>134</v>
      </c>
      <c r="J31" t="s">
        <v>209</v>
      </c>
      <c r="K31" t="s">
        <v>134</v>
      </c>
    </row>
    <row r="32" spans="1:11" x14ac:dyDescent="0.25">
      <c r="A32">
        <v>592</v>
      </c>
      <c r="B32" t="s">
        <v>210</v>
      </c>
      <c r="C32" t="s">
        <v>210</v>
      </c>
      <c r="D32" t="s">
        <v>211</v>
      </c>
      <c r="E32" t="s">
        <v>227</v>
      </c>
      <c r="F32" t="s">
        <v>359</v>
      </c>
      <c r="G32" t="s">
        <v>336</v>
      </c>
      <c r="H32" t="s">
        <v>134</v>
      </c>
      <c r="I32" t="s">
        <v>134</v>
      </c>
      <c r="J32" t="s">
        <v>209</v>
      </c>
      <c r="K32" t="s">
        <v>134</v>
      </c>
    </row>
    <row r="33" spans="1:11" x14ac:dyDescent="0.25">
      <c r="A33">
        <v>593</v>
      </c>
      <c r="B33" t="s">
        <v>210</v>
      </c>
      <c r="C33" t="s">
        <v>210</v>
      </c>
      <c r="D33" t="s">
        <v>213</v>
      </c>
      <c r="E33" t="s">
        <v>229</v>
      </c>
      <c r="F33" t="s">
        <v>359</v>
      </c>
      <c r="G33" t="s">
        <v>336</v>
      </c>
      <c r="H33" t="s">
        <v>134</v>
      </c>
      <c r="I33" t="s">
        <v>134</v>
      </c>
      <c r="J33" t="s">
        <v>209</v>
      </c>
      <c r="K33" t="s">
        <v>134</v>
      </c>
    </row>
    <row r="34" spans="1:11" x14ac:dyDescent="0.25">
      <c r="A34">
        <v>594</v>
      </c>
      <c r="B34" t="s">
        <v>210</v>
      </c>
      <c r="C34" t="s">
        <v>210</v>
      </c>
      <c r="D34" t="s">
        <v>217</v>
      </c>
      <c r="E34" t="s">
        <v>245</v>
      </c>
      <c r="F34" t="s">
        <v>359</v>
      </c>
      <c r="G34" t="s">
        <v>336</v>
      </c>
      <c r="H34" t="s">
        <v>134</v>
      </c>
      <c r="I34" t="s">
        <v>134</v>
      </c>
      <c r="J34" t="s">
        <v>209</v>
      </c>
      <c r="K34" t="s">
        <v>134</v>
      </c>
    </row>
    <row r="35" spans="1:11" x14ac:dyDescent="0.25">
      <c r="A35">
        <v>595</v>
      </c>
      <c r="B35" t="s">
        <v>210</v>
      </c>
      <c r="C35" t="s">
        <v>210</v>
      </c>
      <c r="D35" t="s">
        <v>219</v>
      </c>
      <c r="E35" t="s">
        <v>257</v>
      </c>
      <c r="F35" t="s">
        <v>359</v>
      </c>
      <c r="G35" t="s">
        <v>336</v>
      </c>
      <c r="H35" t="s">
        <v>134</v>
      </c>
      <c r="I35" t="s">
        <v>134</v>
      </c>
      <c r="J35" t="s">
        <v>209</v>
      </c>
      <c r="K35" t="s">
        <v>134</v>
      </c>
    </row>
    <row r="36" spans="1:11" x14ac:dyDescent="0.25">
      <c r="A36">
        <v>596</v>
      </c>
      <c r="B36" t="s">
        <v>210</v>
      </c>
      <c r="C36" t="s">
        <v>210</v>
      </c>
      <c r="D36" t="s">
        <v>217</v>
      </c>
      <c r="E36" t="s">
        <v>249</v>
      </c>
      <c r="F36" t="s">
        <v>359</v>
      </c>
      <c r="G36" t="s">
        <v>336</v>
      </c>
      <c r="H36" t="s">
        <v>134</v>
      </c>
      <c r="I36" t="s">
        <v>134</v>
      </c>
      <c r="J36" t="s">
        <v>209</v>
      </c>
      <c r="K36" t="s">
        <v>134</v>
      </c>
    </row>
    <row r="37" spans="1:11" x14ac:dyDescent="0.25">
      <c r="A37">
        <v>597</v>
      </c>
      <c r="B37" t="s">
        <v>210</v>
      </c>
      <c r="C37" t="s">
        <v>210</v>
      </c>
      <c r="D37" t="s">
        <v>219</v>
      </c>
      <c r="E37" t="s">
        <v>261</v>
      </c>
      <c r="F37" t="s">
        <v>359</v>
      </c>
      <c r="G37" t="s">
        <v>336</v>
      </c>
      <c r="H37" t="s">
        <v>134</v>
      </c>
      <c r="I37" t="s">
        <v>134</v>
      </c>
      <c r="J37" t="s">
        <v>209</v>
      </c>
      <c r="K37" t="s">
        <v>134</v>
      </c>
    </row>
    <row r="38" spans="1:11" x14ac:dyDescent="0.25">
      <c r="A38">
        <v>598</v>
      </c>
      <c r="B38" t="s">
        <v>210</v>
      </c>
      <c r="C38" t="s">
        <v>210</v>
      </c>
      <c r="D38" t="s">
        <v>217</v>
      </c>
      <c r="E38" t="s">
        <v>251</v>
      </c>
      <c r="F38" t="s">
        <v>359</v>
      </c>
      <c r="G38" t="s">
        <v>336</v>
      </c>
      <c r="H38" t="s">
        <v>134</v>
      </c>
      <c r="I38" t="s">
        <v>134</v>
      </c>
      <c r="J38" t="s">
        <v>209</v>
      </c>
      <c r="K38" t="s">
        <v>134</v>
      </c>
    </row>
    <row r="39" spans="1:11" x14ac:dyDescent="0.25">
      <c r="A39">
        <v>599</v>
      </c>
      <c r="B39" t="s">
        <v>210</v>
      </c>
      <c r="C39" t="s">
        <v>210</v>
      </c>
      <c r="D39" t="s">
        <v>219</v>
      </c>
      <c r="E39" t="s">
        <v>263</v>
      </c>
      <c r="F39" t="s">
        <v>359</v>
      </c>
      <c r="G39" t="s">
        <v>336</v>
      </c>
      <c r="H39" t="s">
        <v>134</v>
      </c>
      <c r="I39" t="s">
        <v>134</v>
      </c>
      <c r="J39" t="s">
        <v>209</v>
      </c>
      <c r="K39" t="s">
        <v>134</v>
      </c>
    </row>
    <row r="40" spans="1:11" x14ac:dyDescent="0.25">
      <c r="A40">
        <v>600</v>
      </c>
      <c r="B40" t="s">
        <v>210</v>
      </c>
      <c r="C40" t="s">
        <v>210</v>
      </c>
      <c r="D40" t="s">
        <v>217</v>
      </c>
      <c r="E40" t="s">
        <v>247</v>
      </c>
      <c r="F40" t="s">
        <v>359</v>
      </c>
      <c r="G40" t="s">
        <v>336</v>
      </c>
      <c r="H40" t="s">
        <v>134</v>
      </c>
      <c r="I40" t="s">
        <v>134</v>
      </c>
      <c r="J40" t="s">
        <v>209</v>
      </c>
      <c r="K40" t="s">
        <v>134</v>
      </c>
    </row>
    <row r="41" spans="1:11" x14ac:dyDescent="0.25">
      <c r="A41">
        <v>601</v>
      </c>
      <c r="B41" t="s">
        <v>210</v>
      </c>
      <c r="C41" t="s">
        <v>210</v>
      </c>
      <c r="D41" t="s">
        <v>219</v>
      </c>
      <c r="E41" t="s">
        <v>259</v>
      </c>
      <c r="F41" t="s">
        <v>359</v>
      </c>
      <c r="G41" t="s">
        <v>336</v>
      </c>
      <c r="H41" t="s">
        <v>134</v>
      </c>
      <c r="I41" t="s">
        <v>134</v>
      </c>
      <c r="J41" t="s">
        <v>209</v>
      </c>
      <c r="K41" t="s">
        <v>134</v>
      </c>
    </row>
  </sheetData>
  <autoFilter ref="A1:K1"/>
  <dataConsolidate/>
  <dataValidations count="6">
    <dataValidation type="list" allowBlank="1" showInputMessage="1" showErrorMessage="1" sqref="H2:K1048576">
      <formula1>_Boolean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G2:G1048576">
      <formula1>_Entity_Type_Name</formula1>
    </dataValidation>
    <dataValidation type="list" allowBlank="1" showInputMessage="1" showErrorMessage="1" sqref="F2:F1048576">
      <formula1>_Relationship_Type_Name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D2:D1048576">
      <formula1>_Organization_Name</formula1>
    </dataValidation>
  </dataValidations>
  <pageMargins left="0.7" right="0.7" top="0.75" bottom="0.75" header="0.3" footer="0.3"/>
  <pageSetup orientation="portrait" horizontalDpi="30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6" width="36" customWidth="1"/>
    <col min="7" max="8" width="33.28515625" customWidth="1"/>
    <col min="9" max="9" width="17.42578125" customWidth="1"/>
    <col min="10" max="10" width="16.140625" customWidth="1"/>
  </cols>
  <sheetData>
    <row r="1" spans="1:10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58</v>
      </c>
      <c r="G1" s="3" t="s">
        <v>56</v>
      </c>
      <c r="H1" s="3" t="s">
        <v>140</v>
      </c>
      <c r="I1" s="3" t="s">
        <v>194</v>
      </c>
      <c r="J1" s="3" t="s">
        <v>193</v>
      </c>
    </row>
    <row r="2" spans="1:10" x14ac:dyDescent="0.25">
      <c r="A2">
        <v>715</v>
      </c>
      <c r="B2" t="s">
        <v>210</v>
      </c>
      <c r="C2" t="s">
        <v>210</v>
      </c>
      <c r="D2" t="s">
        <v>213</v>
      </c>
      <c r="E2" t="s">
        <v>229</v>
      </c>
      <c r="F2" t="s">
        <v>367</v>
      </c>
      <c r="G2" t="s">
        <v>7</v>
      </c>
      <c r="H2" t="s">
        <v>335</v>
      </c>
      <c r="I2">
        <v>0</v>
      </c>
      <c r="J2">
        <v>0</v>
      </c>
    </row>
    <row r="3" spans="1:10" x14ac:dyDescent="0.25">
      <c r="A3">
        <v>716</v>
      </c>
      <c r="B3" t="s">
        <v>210</v>
      </c>
      <c r="C3" t="s">
        <v>210</v>
      </c>
      <c r="D3" t="s">
        <v>213</v>
      </c>
      <c r="E3" t="s">
        <v>229</v>
      </c>
      <c r="F3" t="s">
        <v>367</v>
      </c>
      <c r="G3" t="s">
        <v>7</v>
      </c>
      <c r="H3" t="s">
        <v>333</v>
      </c>
      <c r="I3">
        <v>0</v>
      </c>
      <c r="J3">
        <v>0</v>
      </c>
    </row>
    <row r="4" spans="1:10" x14ac:dyDescent="0.25">
      <c r="A4">
        <v>717</v>
      </c>
      <c r="B4" t="s">
        <v>210</v>
      </c>
      <c r="C4" t="s">
        <v>210</v>
      </c>
      <c r="D4" t="s">
        <v>213</v>
      </c>
      <c r="E4" t="s">
        <v>229</v>
      </c>
      <c r="F4" t="s">
        <v>367</v>
      </c>
      <c r="G4" t="s">
        <v>7</v>
      </c>
      <c r="H4" t="s">
        <v>346</v>
      </c>
      <c r="I4">
        <v>0</v>
      </c>
      <c r="J4">
        <v>0</v>
      </c>
    </row>
    <row r="5" spans="1:10" x14ac:dyDescent="0.25">
      <c r="A5">
        <v>718</v>
      </c>
      <c r="B5" t="s">
        <v>210</v>
      </c>
      <c r="C5" t="s">
        <v>210</v>
      </c>
      <c r="D5" t="s">
        <v>213</v>
      </c>
      <c r="E5" t="s">
        <v>229</v>
      </c>
      <c r="F5" t="s">
        <v>359</v>
      </c>
      <c r="G5" t="s">
        <v>335</v>
      </c>
      <c r="H5" t="s">
        <v>335</v>
      </c>
      <c r="I5">
        <v>0</v>
      </c>
      <c r="J5">
        <v>0</v>
      </c>
    </row>
    <row r="6" spans="1:10" x14ac:dyDescent="0.25">
      <c r="A6">
        <v>719</v>
      </c>
      <c r="B6" t="s">
        <v>210</v>
      </c>
      <c r="C6" t="s">
        <v>210</v>
      </c>
      <c r="D6" t="s">
        <v>213</v>
      </c>
      <c r="E6" t="s">
        <v>229</v>
      </c>
      <c r="F6" t="s">
        <v>359</v>
      </c>
      <c r="G6" t="s">
        <v>335</v>
      </c>
      <c r="H6" t="s">
        <v>333</v>
      </c>
      <c r="I6">
        <v>0</v>
      </c>
      <c r="J6">
        <v>0</v>
      </c>
    </row>
    <row r="7" spans="1:10" x14ac:dyDescent="0.25">
      <c r="A7">
        <v>720</v>
      </c>
      <c r="B7" t="s">
        <v>210</v>
      </c>
      <c r="C7" t="s">
        <v>210</v>
      </c>
      <c r="D7" t="s">
        <v>213</v>
      </c>
      <c r="E7" t="s">
        <v>229</v>
      </c>
      <c r="F7" t="s">
        <v>359</v>
      </c>
      <c r="G7" t="s">
        <v>335</v>
      </c>
      <c r="H7" t="s">
        <v>346</v>
      </c>
      <c r="I7">
        <v>0</v>
      </c>
      <c r="J7">
        <v>0</v>
      </c>
    </row>
    <row r="8" spans="1:10" x14ac:dyDescent="0.25">
      <c r="A8">
        <v>721</v>
      </c>
      <c r="B8" t="s">
        <v>210</v>
      </c>
      <c r="C8" t="s">
        <v>210</v>
      </c>
      <c r="D8" t="s">
        <v>213</v>
      </c>
      <c r="E8" t="s">
        <v>229</v>
      </c>
      <c r="F8" t="s">
        <v>364</v>
      </c>
      <c r="G8" t="s">
        <v>340</v>
      </c>
      <c r="H8" t="s">
        <v>335</v>
      </c>
      <c r="I8">
        <v>0</v>
      </c>
      <c r="J8">
        <v>0</v>
      </c>
    </row>
    <row r="9" spans="1:10" x14ac:dyDescent="0.25">
      <c r="A9">
        <v>722</v>
      </c>
      <c r="B9" t="s">
        <v>210</v>
      </c>
      <c r="C9" t="s">
        <v>210</v>
      </c>
      <c r="D9" t="s">
        <v>213</v>
      </c>
      <c r="E9" t="s">
        <v>229</v>
      </c>
      <c r="F9" t="s">
        <v>364</v>
      </c>
      <c r="G9" t="s">
        <v>340</v>
      </c>
      <c r="H9" t="s">
        <v>346</v>
      </c>
      <c r="I9">
        <v>0</v>
      </c>
      <c r="J9">
        <v>0</v>
      </c>
    </row>
    <row r="10" spans="1:10" x14ac:dyDescent="0.25">
      <c r="A10">
        <v>723</v>
      </c>
      <c r="B10" t="s">
        <v>210</v>
      </c>
      <c r="C10" t="s">
        <v>210</v>
      </c>
      <c r="D10" t="s">
        <v>217</v>
      </c>
      <c r="E10" t="s">
        <v>245</v>
      </c>
      <c r="F10" t="s">
        <v>367</v>
      </c>
      <c r="G10" t="s">
        <v>7</v>
      </c>
      <c r="H10" t="s">
        <v>335</v>
      </c>
      <c r="I10">
        <v>0</v>
      </c>
      <c r="J10">
        <v>0</v>
      </c>
    </row>
    <row r="11" spans="1:10" x14ac:dyDescent="0.25">
      <c r="A11">
        <v>724</v>
      </c>
      <c r="B11" t="s">
        <v>210</v>
      </c>
      <c r="C11" t="s">
        <v>210</v>
      </c>
      <c r="D11" t="s">
        <v>217</v>
      </c>
      <c r="E11" t="s">
        <v>245</v>
      </c>
      <c r="F11" t="s">
        <v>367</v>
      </c>
      <c r="G11" t="s">
        <v>7</v>
      </c>
      <c r="H11" t="s">
        <v>333</v>
      </c>
      <c r="I11">
        <v>0</v>
      </c>
      <c r="J11">
        <v>0</v>
      </c>
    </row>
    <row r="12" spans="1:10" x14ac:dyDescent="0.25">
      <c r="A12">
        <v>725</v>
      </c>
      <c r="B12" t="s">
        <v>210</v>
      </c>
      <c r="C12" t="s">
        <v>210</v>
      </c>
      <c r="D12" t="s">
        <v>217</v>
      </c>
      <c r="E12" t="s">
        <v>245</v>
      </c>
      <c r="F12" t="s">
        <v>367</v>
      </c>
      <c r="G12" t="s">
        <v>7</v>
      </c>
      <c r="H12" t="s">
        <v>346</v>
      </c>
      <c r="I12">
        <v>0</v>
      </c>
      <c r="J12">
        <v>0</v>
      </c>
    </row>
    <row r="13" spans="1:10" x14ac:dyDescent="0.25">
      <c r="A13">
        <v>726</v>
      </c>
      <c r="B13" t="s">
        <v>210</v>
      </c>
      <c r="C13" t="s">
        <v>210</v>
      </c>
      <c r="D13" t="s">
        <v>217</v>
      </c>
      <c r="E13" t="s">
        <v>245</v>
      </c>
      <c r="F13" t="s">
        <v>359</v>
      </c>
      <c r="G13" t="s">
        <v>335</v>
      </c>
      <c r="H13" t="s">
        <v>335</v>
      </c>
      <c r="I13">
        <v>0</v>
      </c>
      <c r="J13">
        <v>0</v>
      </c>
    </row>
    <row r="14" spans="1:10" x14ac:dyDescent="0.25">
      <c r="A14">
        <v>727</v>
      </c>
      <c r="B14" t="s">
        <v>210</v>
      </c>
      <c r="C14" t="s">
        <v>210</v>
      </c>
      <c r="D14" t="s">
        <v>217</v>
      </c>
      <c r="E14" t="s">
        <v>245</v>
      </c>
      <c r="F14" t="s">
        <v>359</v>
      </c>
      <c r="G14" t="s">
        <v>335</v>
      </c>
      <c r="H14" t="s">
        <v>333</v>
      </c>
      <c r="I14">
        <v>0</v>
      </c>
      <c r="J14">
        <v>0</v>
      </c>
    </row>
    <row r="15" spans="1:10" x14ac:dyDescent="0.25">
      <c r="A15">
        <v>728</v>
      </c>
      <c r="B15" t="s">
        <v>210</v>
      </c>
      <c r="C15" t="s">
        <v>210</v>
      </c>
      <c r="D15" t="s">
        <v>217</v>
      </c>
      <c r="E15" t="s">
        <v>245</v>
      </c>
      <c r="F15" t="s">
        <v>359</v>
      </c>
      <c r="G15" t="s">
        <v>335</v>
      </c>
      <c r="H15" t="s">
        <v>346</v>
      </c>
      <c r="I15">
        <v>0</v>
      </c>
      <c r="J15">
        <v>0</v>
      </c>
    </row>
    <row r="16" spans="1:10" x14ac:dyDescent="0.25">
      <c r="A16">
        <v>729</v>
      </c>
      <c r="B16" t="s">
        <v>210</v>
      </c>
      <c r="C16" t="s">
        <v>210</v>
      </c>
      <c r="D16" t="s">
        <v>217</v>
      </c>
      <c r="E16" t="s">
        <v>245</v>
      </c>
      <c r="F16" t="s">
        <v>364</v>
      </c>
      <c r="G16" t="s">
        <v>340</v>
      </c>
      <c r="H16" t="s">
        <v>335</v>
      </c>
      <c r="I16">
        <v>0</v>
      </c>
      <c r="J16">
        <v>0</v>
      </c>
    </row>
    <row r="17" spans="1:10" x14ac:dyDescent="0.25">
      <c r="A17">
        <v>730</v>
      </c>
      <c r="B17" t="s">
        <v>210</v>
      </c>
      <c r="C17" t="s">
        <v>210</v>
      </c>
      <c r="D17" t="s">
        <v>217</v>
      </c>
      <c r="E17" t="s">
        <v>245</v>
      </c>
      <c r="F17" t="s">
        <v>364</v>
      </c>
      <c r="G17" t="s">
        <v>340</v>
      </c>
      <c r="H17" t="s">
        <v>346</v>
      </c>
      <c r="I17">
        <v>0</v>
      </c>
      <c r="J17">
        <v>0</v>
      </c>
    </row>
    <row r="18" spans="1:10" x14ac:dyDescent="0.25">
      <c r="A18">
        <v>731</v>
      </c>
      <c r="B18" t="s">
        <v>210</v>
      </c>
      <c r="C18" t="s">
        <v>210</v>
      </c>
      <c r="D18" t="s">
        <v>217</v>
      </c>
      <c r="E18" t="s">
        <v>247</v>
      </c>
      <c r="F18" t="s">
        <v>367</v>
      </c>
      <c r="G18" t="s">
        <v>7</v>
      </c>
      <c r="H18" t="s">
        <v>335</v>
      </c>
      <c r="I18">
        <v>0</v>
      </c>
      <c r="J18">
        <v>0</v>
      </c>
    </row>
    <row r="19" spans="1:10" x14ac:dyDescent="0.25">
      <c r="A19">
        <v>732</v>
      </c>
      <c r="B19" t="s">
        <v>210</v>
      </c>
      <c r="C19" t="s">
        <v>210</v>
      </c>
      <c r="D19" t="s">
        <v>217</v>
      </c>
      <c r="E19" t="s">
        <v>247</v>
      </c>
      <c r="F19" t="s">
        <v>367</v>
      </c>
      <c r="G19" t="s">
        <v>7</v>
      </c>
      <c r="H19" t="s">
        <v>333</v>
      </c>
      <c r="I19">
        <v>0</v>
      </c>
      <c r="J19">
        <v>0</v>
      </c>
    </row>
    <row r="20" spans="1:10" x14ac:dyDescent="0.25">
      <c r="A20">
        <v>733</v>
      </c>
      <c r="B20" t="s">
        <v>210</v>
      </c>
      <c r="C20" t="s">
        <v>210</v>
      </c>
      <c r="D20" t="s">
        <v>217</v>
      </c>
      <c r="E20" t="s">
        <v>247</v>
      </c>
      <c r="F20" t="s">
        <v>367</v>
      </c>
      <c r="G20" t="s">
        <v>7</v>
      </c>
      <c r="H20" t="s">
        <v>346</v>
      </c>
      <c r="I20">
        <v>0</v>
      </c>
      <c r="J20">
        <v>0</v>
      </c>
    </row>
    <row r="21" spans="1:10" x14ac:dyDescent="0.25">
      <c r="A21">
        <v>734</v>
      </c>
      <c r="B21" t="s">
        <v>210</v>
      </c>
      <c r="C21" t="s">
        <v>210</v>
      </c>
      <c r="D21" t="s">
        <v>217</v>
      </c>
      <c r="E21" t="s">
        <v>247</v>
      </c>
      <c r="F21" t="s">
        <v>359</v>
      </c>
      <c r="G21" t="s">
        <v>335</v>
      </c>
      <c r="H21" t="s">
        <v>335</v>
      </c>
      <c r="I21">
        <v>0</v>
      </c>
      <c r="J21">
        <v>0</v>
      </c>
    </row>
    <row r="22" spans="1:10" x14ac:dyDescent="0.25">
      <c r="A22">
        <v>735</v>
      </c>
      <c r="B22" t="s">
        <v>210</v>
      </c>
      <c r="C22" t="s">
        <v>210</v>
      </c>
      <c r="D22" t="s">
        <v>217</v>
      </c>
      <c r="E22" t="s">
        <v>247</v>
      </c>
      <c r="F22" t="s">
        <v>359</v>
      </c>
      <c r="G22" t="s">
        <v>335</v>
      </c>
      <c r="H22" t="s">
        <v>333</v>
      </c>
      <c r="I22">
        <v>0</v>
      </c>
      <c r="J22">
        <v>0</v>
      </c>
    </row>
    <row r="23" spans="1:10" x14ac:dyDescent="0.25">
      <c r="A23">
        <v>736</v>
      </c>
      <c r="B23" t="s">
        <v>210</v>
      </c>
      <c r="C23" t="s">
        <v>210</v>
      </c>
      <c r="D23" t="s">
        <v>217</v>
      </c>
      <c r="E23" t="s">
        <v>247</v>
      </c>
      <c r="F23" t="s">
        <v>359</v>
      </c>
      <c r="G23" t="s">
        <v>335</v>
      </c>
      <c r="H23" t="s">
        <v>346</v>
      </c>
      <c r="I23">
        <v>0</v>
      </c>
      <c r="J23">
        <v>0</v>
      </c>
    </row>
    <row r="24" spans="1:10" x14ac:dyDescent="0.25">
      <c r="A24">
        <v>737</v>
      </c>
      <c r="B24" t="s">
        <v>210</v>
      </c>
      <c r="C24" t="s">
        <v>210</v>
      </c>
      <c r="D24" t="s">
        <v>217</v>
      </c>
      <c r="E24" t="s">
        <v>247</v>
      </c>
      <c r="F24" t="s">
        <v>364</v>
      </c>
      <c r="G24" t="s">
        <v>340</v>
      </c>
      <c r="H24" t="s">
        <v>335</v>
      </c>
      <c r="I24">
        <v>0</v>
      </c>
      <c r="J24">
        <v>0</v>
      </c>
    </row>
    <row r="25" spans="1:10" x14ac:dyDescent="0.25">
      <c r="A25">
        <v>738</v>
      </c>
      <c r="B25" t="s">
        <v>210</v>
      </c>
      <c r="C25" t="s">
        <v>210</v>
      </c>
      <c r="D25" t="s">
        <v>217</v>
      </c>
      <c r="E25" t="s">
        <v>247</v>
      </c>
      <c r="F25" t="s">
        <v>364</v>
      </c>
      <c r="G25" t="s">
        <v>340</v>
      </c>
      <c r="H25" t="s">
        <v>346</v>
      </c>
      <c r="I25">
        <v>0</v>
      </c>
      <c r="J25">
        <v>0</v>
      </c>
    </row>
    <row r="26" spans="1:10" x14ac:dyDescent="0.25">
      <c r="A26">
        <v>739</v>
      </c>
      <c r="B26" t="s">
        <v>210</v>
      </c>
      <c r="C26" t="s">
        <v>210</v>
      </c>
      <c r="D26" t="s">
        <v>217</v>
      </c>
      <c r="E26" t="s">
        <v>249</v>
      </c>
      <c r="F26" t="s">
        <v>367</v>
      </c>
      <c r="G26" t="s">
        <v>7</v>
      </c>
      <c r="H26" t="s">
        <v>335</v>
      </c>
      <c r="I26">
        <v>0</v>
      </c>
      <c r="J26">
        <v>0</v>
      </c>
    </row>
    <row r="27" spans="1:10" x14ac:dyDescent="0.25">
      <c r="A27">
        <v>740</v>
      </c>
      <c r="B27" t="s">
        <v>210</v>
      </c>
      <c r="C27" t="s">
        <v>210</v>
      </c>
      <c r="D27" t="s">
        <v>217</v>
      </c>
      <c r="E27" t="s">
        <v>249</v>
      </c>
      <c r="F27" t="s">
        <v>367</v>
      </c>
      <c r="G27" t="s">
        <v>7</v>
      </c>
      <c r="H27" t="s">
        <v>333</v>
      </c>
      <c r="I27">
        <v>0</v>
      </c>
      <c r="J27">
        <v>0</v>
      </c>
    </row>
    <row r="28" spans="1:10" x14ac:dyDescent="0.25">
      <c r="A28">
        <v>741</v>
      </c>
      <c r="B28" t="s">
        <v>210</v>
      </c>
      <c r="C28" t="s">
        <v>210</v>
      </c>
      <c r="D28" t="s">
        <v>217</v>
      </c>
      <c r="E28" t="s">
        <v>249</v>
      </c>
      <c r="F28" t="s">
        <v>367</v>
      </c>
      <c r="G28" t="s">
        <v>7</v>
      </c>
      <c r="H28" t="s">
        <v>346</v>
      </c>
      <c r="I28">
        <v>0</v>
      </c>
      <c r="J28">
        <v>0</v>
      </c>
    </row>
    <row r="29" spans="1:10" x14ac:dyDescent="0.25">
      <c r="A29">
        <v>742</v>
      </c>
      <c r="B29" t="s">
        <v>210</v>
      </c>
      <c r="C29" t="s">
        <v>210</v>
      </c>
      <c r="D29" t="s">
        <v>217</v>
      </c>
      <c r="E29" t="s">
        <v>249</v>
      </c>
      <c r="F29" t="s">
        <v>359</v>
      </c>
      <c r="G29" t="s">
        <v>335</v>
      </c>
      <c r="H29" t="s">
        <v>335</v>
      </c>
      <c r="I29">
        <v>0</v>
      </c>
      <c r="J29">
        <v>0</v>
      </c>
    </row>
    <row r="30" spans="1:10" x14ac:dyDescent="0.25">
      <c r="A30">
        <v>743</v>
      </c>
      <c r="B30" t="s">
        <v>210</v>
      </c>
      <c r="C30" t="s">
        <v>210</v>
      </c>
      <c r="D30" t="s">
        <v>217</v>
      </c>
      <c r="E30" t="s">
        <v>249</v>
      </c>
      <c r="F30" t="s">
        <v>359</v>
      </c>
      <c r="G30" t="s">
        <v>335</v>
      </c>
      <c r="H30" t="s">
        <v>333</v>
      </c>
      <c r="I30">
        <v>0</v>
      </c>
      <c r="J30">
        <v>0</v>
      </c>
    </row>
    <row r="31" spans="1:10" x14ac:dyDescent="0.25">
      <c r="A31">
        <v>744</v>
      </c>
      <c r="B31" t="s">
        <v>210</v>
      </c>
      <c r="C31" t="s">
        <v>210</v>
      </c>
      <c r="D31" t="s">
        <v>217</v>
      </c>
      <c r="E31" t="s">
        <v>249</v>
      </c>
      <c r="F31" t="s">
        <v>359</v>
      </c>
      <c r="G31" t="s">
        <v>335</v>
      </c>
      <c r="H31" t="s">
        <v>346</v>
      </c>
      <c r="I31">
        <v>0</v>
      </c>
      <c r="J31">
        <v>0</v>
      </c>
    </row>
    <row r="32" spans="1:10" x14ac:dyDescent="0.25">
      <c r="A32">
        <v>745</v>
      </c>
      <c r="B32" t="s">
        <v>210</v>
      </c>
      <c r="C32" t="s">
        <v>210</v>
      </c>
      <c r="D32" t="s">
        <v>217</v>
      </c>
      <c r="E32" t="s">
        <v>249</v>
      </c>
      <c r="F32" t="s">
        <v>364</v>
      </c>
      <c r="G32" t="s">
        <v>340</v>
      </c>
      <c r="H32" t="s">
        <v>335</v>
      </c>
      <c r="I32">
        <v>0</v>
      </c>
      <c r="J32">
        <v>0</v>
      </c>
    </row>
    <row r="33" spans="1:10" x14ac:dyDescent="0.25">
      <c r="A33">
        <v>746</v>
      </c>
      <c r="B33" t="s">
        <v>210</v>
      </c>
      <c r="C33" t="s">
        <v>210</v>
      </c>
      <c r="D33" t="s">
        <v>217</v>
      </c>
      <c r="E33" t="s">
        <v>249</v>
      </c>
      <c r="F33" t="s">
        <v>364</v>
      </c>
      <c r="G33" t="s">
        <v>340</v>
      </c>
      <c r="H33" t="s">
        <v>346</v>
      </c>
      <c r="I33">
        <v>0</v>
      </c>
      <c r="J33">
        <v>0</v>
      </c>
    </row>
    <row r="34" spans="1:10" x14ac:dyDescent="0.25">
      <c r="A34">
        <v>747</v>
      </c>
      <c r="B34" t="s">
        <v>210</v>
      </c>
      <c r="C34" t="s">
        <v>210</v>
      </c>
      <c r="D34" t="s">
        <v>217</v>
      </c>
      <c r="E34" t="s">
        <v>251</v>
      </c>
      <c r="F34" t="s">
        <v>367</v>
      </c>
      <c r="G34" t="s">
        <v>7</v>
      </c>
      <c r="H34" t="s">
        <v>335</v>
      </c>
      <c r="I34">
        <v>0</v>
      </c>
      <c r="J34">
        <v>0</v>
      </c>
    </row>
    <row r="35" spans="1:10" x14ac:dyDescent="0.25">
      <c r="A35">
        <v>748</v>
      </c>
      <c r="B35" t="s">
        <v>210</v>
      </c>
      <c r="C35" t="s">
        <v>210</v>
      </c>
      <c r="D35" t="s">
        <v>217</v>
      </c>
      <c r="E35" t="s">
        <v>251</v>
      </c>
      <c r="F35" t="s">
        <v>367</v>
      </c>
      <c r="G35" t="s">
        <v>7</v>
      </c>
      <c r="H35" t="s">
        <v>333</v>
      </c>
      <c r="I35">
        <v>0</v>
      </c>
      <c r="J35">
        <v>0</v>
      </c>
    </row>
    <row r="36" spans="1:10" x14ac:dyDescent="0.25">
      <c r="A36">
        <v>749</v>
      </c>
      <c r="B36" t="s">
        <v>210</v>
      </c>
      <c r="C36" t="s">
        <v>210</v>
      </c>
      <c r="D36" t="s">
        <v>217</v>
      </c>
      <c r="E36" t="s">
        <v>251</v>
      </c>
      <c r="F36" t="s">
        <v>367</v>
      </c>
      <c r="G36" t="s">
        <v>7</v>
      </c>
      <c r="H36" t="s">
        <v>346</v>
      </c>
      <c r="I36">
        <v>0</v>
      </c>
      <c r="J36">
        <v>0</v>
      </c>
    </row>
    <row r="37" spans="1:10" x14ac:dyDescent="0.25">
      <c r="A37">
        <v>750</v>
      </c>
      <c r="B37" t="s">
        <v>210</v>
      </c>
      <c r="C37" t="s">
        <v>210</v>
      </c>
      <c r="D37" t="s">
        <v>217</v>
      </c>
      <c r="E37" t="s">
        <v>251</v>
      </c>
      <c r="F37" t="s">
        <v>359</v>
      </c>
      <c r="G37" t="s">
        <v>335</v>
      </c>
      <c r="H37" t="s">
        <v>335</v>
      </c>
      <c r="I37">
        <v>0</v>
      </c>
      <c r="J37">
        <v>0</v>
      </c>
    </row>
    <row r="38" spans="1:10" x14ac:dyDescent="0.25">
      <c r="A38">
        <v>751</v>
      </c>
      <c r="B38" t="s">
        <v>210</v>
      </c>
      <c r="C38" t="s">
        <v>210</v>
      </c>
      <c r="D38" t="s">
        <v>217</v>
      </c>
      <c r="E38" t="s">
        <v>251</v>
      </c>
      <c r="F38" t="s">
        <v>359</v>
      </c>
      <c r="G38" t="s">
        <v>335</v>
      </c>
      <c r="H38" t="s">
        <v>333</v>
      </c>
      <c r="I38">
        <v>0</v>
      </c>
      <c r="J38">
        <v>0</v>
      </c>
    </row>
    <row r="39" spans="1:10" x14ac:dyDescent="0.25">
      <c r="A39">
        <v>752</v>
      </c>
      <c r="B39" t="s">
        <v>210</v>
      </c>
      <c r="C39" t="s">
        <v>210</v>
      </c>
      <c r="D39" t="s">
        <v>217</v>
      </c>
      <c r="E39" t="s">
        <v>251</v>
      </c>
      <c r="F39" t="s">
        <v>359</v>
      </c>
      <c r="G39" t="s">
        <v>335</v>
      </c>
      <c r="H39" t="s">
        <v>346</v>
      </c>
      <c r="I39">
        <v>0</v>
      </c>
      <c r="J39">
        <v>0</v>
      </c>
    </row>
    <row r="40" spans="1:10" x14ac:dyDescent="0.25">
      <c r="A40">
        <v>753</v>
      </c>
      <c r="B40" t="s">
        <v>210</v>
      </c>
      <c r="C40" t="s">
        <v>210</v>
      </c>
      <c r="D40" t="s">
        <v>217</v>
      </c>
      <c r="E40" t="s">
        <v>251</v>
      </c>
      <c r="F40" t="s">
        <v>364</v>
      </c>
      <c r="G40" t="s">
        <v>340</v>
      </c>
      <c r="H40" t="s">
        <v>335</v>
      </c>
      <c r="I40">
        <v>0</v>
      </c>
      <c r="J40">
        <v>0</v>
      </c>
    </row>
    <row r="41" spans="1:10" x14ac:dyDescent="0.25">
      <c r="A41">
        <v>754</v>
      </c>
      <c r="B41" t="s">
        <v>210</v>
      </c>
      <c r="C41" t="s">
        <v>210</v>
      </c>
      <c r="D41" t="s">
        <v>217</v>
      </c>
      <c r="E41" t="s">
        <v>251</v>
      </c>
      <c r="F41" t="s">
        <v>364</v>
      </c>
      <c r="G41" t="s">
        <v>340</v>
      </c>
      <c r="H41" t="s">
        <v>346</v>
      </c>
      <c r="I41">
        <v>0</v>
      </c>
      <c r="J41">
        <v>0</v>
      </c>
    </row>
    <row r="42" spans="1:10" x14ac:dyDescent="0.25">
      <c r="A42">
        <v>755</v>
      </c>
      <c r="B42" t="s">
        <v>210</v>
      </c>
      <c r="C42" t="s">
        <v>210</v>
      </c>
      <c r="D42" t="s">
        <v>219</v>
      </c>
      <c r="E42" t="s">
        <v>257</v>
      </c>
      <c r="F42" t="s">
        <v>367</v>
      </c>
      <c r="G42" t="s">
        <v>7</v>
      </c>
      <c r="H42" t="s">
        <v>335</v>
      </c>
      <c r="I42">
        <v>0</v>
      </c>
      <c r="J42">
        <v>0</v>
      </c>
    </row>
    <row r="43" spans="1:10" x14ac:dyDescent="0.25">
      <c r="A43">
        <v>756</v>
      </c>
      <c r="B43" t="s">
        <v>210</v>
      </c>
      <c r="C43" t="s">
        <v>210</v>
      </c>
      <c r="D43" t="s">
        <v>219</v>
      </c>
      <c r="E43" t="s">
        <v>257</v>
      </c>
      <c r="F43" t="s">
        <v>367</v>
      </c>
      <c r="G43" t="s">
        <v>7</v>
      </c>
      <c r="H43" t="s">
        <v>333</v>
      </c>
      <c r="I43">
        <v>0</v>
      </c>
      <c r="J43">
        <v>0</v>
      </c>
    </row>
    <row r="44" spans="1:10" x14ac:dyDescent="0.25">
      <c r="A44">
        <v>757</v>
      </c>
      <c r="B44" t="s">
        <v>210</v>
      </c>
      <c r="C44" t="s">
        <v>210</v>
      </c>
      <c r="D44" t="s">
        <v>219</v>
      </c>
      <c r="E44" t="s">
        <v>257</v>
      </c>
      <c r="F44" t="s">
        <v>367</v>
      </c>
      <c r="G44" t="s">
        <v>7</v>
      </c>
      <c r="H44" t="s">
        <v>346</v>
      </c>
      <c r="I44">
        <v>0</v>
      </c>
      <c r="J44">
        <v>0</v>
      </c>
    </row>
    <row r="45" spans="1:10" x14ac:dyDescent="0.25">
      <c r="A45">
        <v>758</v>
      </c>
      <c r="B45" t="s">
        <v>210</v>
      </c>
      <c r="C45" t="s">
        <v>210</v>
      </c>
      <c r="D45" t="s">
        <v>219</v>
      </c>
      <c r="E45" t="s">
        <v>257</v>
      </c>
      <c r="F45" t="s">
        <v>359</v>
      </c>
      <c r="G45" t="s">
        <v>335</v>
      </c>
      <c r="H45" t="s">
        <v>335</v>
      </c>
      <c r="I45">
        <v>0</v>
      </c>
      <c r="J45">
        <v>0</v>
      </c>
    </row>
    <row r="46" spans="1:10" x14ac:dyDescent="0.25">
      <c r="A46">
        <v>759</v>
      </c>
      <c r="B46" t="s">
        <v>210</v>
      </c>
      <c r="C46" t="s">
        <v>210</v>
      </c>
      <c r="D46" t="s">
        <v>219</v>
      </c>
      <c r="E46" t="s">
        <v>257</v>
      </c>
      <c r="F46" t="s">
        <v>359</v>
      </c>
      <c r="G46" t="s">
        <v>335</v>
      </c>
      <c r="H46" t="s">
        <v>333</v>
      </c>
      <c r="I46">
        <v>0</v>
      </c>
      <c r="J46">
        <v>0</v>
      </c>
    </row>
    <row r="47" spans="1:10" x14ac:dyDescent="0.25">
      <c r="A47">
        <v>760</v>
      </c>
      <c r="B47" t="s">
        <v>210</v>
      </c>
      <c r="C47" t="s">
        <v>210</v>
      </c>
      <c r="D47" t="s">
        <v>219</v>
      </c>
      <c r="E47" t="s">
        <v>257</v>
      </c>
      <c r="F47" t="s">
        <v>359</v>
      </c>
      <c r="G47" t="s">
        <v>335</v>
      </c>
      <c r="H47" t="s">
        <v>346</v>
      </c>
      <c r="I47">
        <v>0</v>
      </c>
      <c r="J47">
        <v>0</v>
      </c>
    </row>
    <row r="48" spans="1:10" x14ac:dyDescent="0.25">
      <c r="A48">
        <v>761</v>
      </c>
      <c r="B48" t="s">
        <v>210</v>
      </c>
      <c r="C48" t="s">
        <v>210</v>
      </c>
      <c r="D48" t="s">
        <v>219</v>
      </c>
      <c r="E48" t="s">
        <v>257</v>
      </c>
      <c r="F48" t="s">
        <v>364</v>
      </c>
      <c r="G48" t="s">
        <v>340</v>
      </c>
      <c r="H48" t="s">
        <v>335</v>
      </c>
      <c r="I48">
        <v>0</v>
      </c>
      <c r="J48">
        <v>0</v>
      </c>
    </row>
    <row r="49" spans="1:10" x14ac:dyDescent="0.25">
      <c r="A49">
        <v>762</v>
      </c>
      <c r="B49" t="s">
        <v>210</v>
      </c>
      <c r="C49" t="s">
        <v>210</v>
      </c>
      <c r="D49" t="s">
        <v>219</v>
      </c>
      <c r="E49" t="s">
        <v>257</v>
      </c>
      <c r="F49" t="s">
        <v>364</v>
      </c>
      <c r="G49" t="s">
        <v>340</v>
      </c>
      <c r="H49" t="s">
        <v>346</v>
      </c>
      <c r="I49">
        <v>0</v>
      </c>
      <c r="J49">
        <v>0</v>
      </c>
    </row>
    <row r="50" spans="1:10" x14ac:dyDescent="0.25">
      <c r="A50">
        <v>763</v>
      </c>
      <c r="B50" t="s">
        <v>210</v>
      </c>
      <c r="C50" t="s">
        <v>210</v>
      </c>
      <c r="D50" t="s">
        <v>219</v>
      </c>
      <c r="E50" t="s">
        <v>259</v>
      </c>
      <c r="F50" t="s">
        <v>367</v>
      </c>
      <c r="G50" t="s">
        <v>7</v>
      </c>
      <c r="H50" t="s">
        <v>335</v>
      </c>
      <c r="I50">
        <v>0</v>
      </c>
      <c r="J50">
        <v>0</v>
      </c>
    </row>
    <row r="51" spans="1:10" x14ac:dyDescent="0.25">
      <c r="A51">
        <v>764</v>
      </c>
      <c r="B51" t="s">
        <v>210</v>
      </c>
      <c r="C51" t="s">
        <v>210</v>
      </c>
      <c r="D51" t="s">
        <v>219</v>
      </c>
      <c r="E51" t="s">
        <v>259</v>
      </c>
      <c r="F51" t="s">
        <v>367</v>
      </c>
      <c r="G51" t="s">
        <v>7</v>
      </c>
      <c r="H51" t="s">
        <v>333</v>
      </c>
      <c r="I51">
        <v>0</v>
      </c>
      <c r="J51">
        <v>0</v>
      </c>
    </row>
    <row r="52" spans="1:10" x14ac:dyDescent="0.25">
      <c r="A52">
        <v>765</v>
      </c>
      <c r="B52" t="s">
        <v>210</v>
      </c>
      <c r="C52" t="s">
        <v>210</v>
      </c>
      <c r="D52" t="s">
        <v>219</v>
      </c>
      <c r="E52" t="s">
        <v>259</v>
      </c>
      <c r="F52" t="s">
        <v>367</v>
      </c>
      <c r="G52" t="s">
        <v>7</v>
      </c>
      <c r="H52" t="s">
        <v>346</v>
      </c>
      <c r="I52">
        <v>0</v>
      </c>
      <c r="J52">
        <v>0</v>
      </c>
    </row>
    <row r="53" spans="1:10" x14ac:dyDescent="0.25">
      <c r="A53">
        <v>766</v>
      </c>
      <c r="B53" t="s">
        <v>210</v>
      </c>
      <c r="C53" t="s">
        <v>210</v>
      </c>
      <c r="D53" t="s">
        <v>219</v>
      </c>
      <c r="E53" t="s">
        <v>259</v>
      </c>
      <c r="F53" t="s">
        <v>359</v>
      </c>
      <c r="G53" t="s">
        <v>335</v>
      </c>
      <c r="H53" t="s">
        <v>335</v>
      </c>
      <c r="I53">
        <v>0</v>
      </c>
      <c r="J53">
        <v>0</v>
      </c>
    </row>
    <row r="54" spans="1:10" x14ac:dyDescent="0.25">
      <c r="A54">
        <v>767</v>
      </c>
      <c r="B54" t="s">
        <v>210</v>
      </c>
      <c r="C54" t="s">
        <v>210</v>
      </c>
      <c r="D54" t="s">
        <v>219</v>
      </c>
      <c r="E54" t="s">
        <v>259</v>
      </c>
      <c r="F54" t="s">
        <v>359</v>
      </c>
      <c r="G54" t="s">
        <v>335</v>
      </c>
      <c r="H54" t="s">
        <v>333</v>
      </c>
      <c r="I54">
        <v>0</v>
      </c>
      <c r="J54">
        <v>0</v>
      </c>
    </row>
    <row r="55" spans="1:10" x14ac:dyDescent="0.25">
      <c r="A55">
        <v>768</v>
      </c>
      <c r="B55" t="s">
        <v>210</v>
      </c>
      <c r="C55" t="s">
        <v>210</v>
      </c>
      <c r="D55" t="s">
        <v>219</v>
      </c>
      <c r="E55" t="s">
        <v>259</v>
      </c>
      <c r="F55" t="s">
        <v>359</v>
      </c>
      <c r="G55" t="s">
        <v>335</v>
      </c>
      <c r="H55" t="s">
        <v>346</v>
      </c>
      <c r="I55">
        <v>0</v>
      </c>
      <c r="J55">
        <v>0</v>
      </c>
    </row>
    <row r="56" spans="1:10" x14ac:dyDescent="0.25">
      <c r="A56">
        <v>769</v>
      </c>
      <c r="B56" t="s">
        <v>210</v>
      </c>
      <c r="C56" t="s">
        <v>210</v>
      </c>
      <c r="D56" t="s">
        <v>219</v>
      </c>
      <c r="E56" t="s">
        <v>259</v>
      </c>
      <c r="F56" t="s">
        <v>364</v>
      </c>
      <c r="G56" t="s">
        <v>340</v>
      </c>
      <c r="H56" t="s">
        <v>335</v>
      </c>
      <c r="I56">
        <v>0</v>
      </c>
      <c r="J56">
        <v>0</v>
      </c>
    </row>
    <row r="57" spans="1:10" x14ac:dyDescent="0.25">
      <c r="A57">
        <v>770</v>
      </c>
      <c r="B57" t="s">
        <v>210</v>
      </c>
      <c r="C57" t="s">
        <v>210</v>
      </c>
      <c r="D57" t="s">
        <v>219</v>
      </c>
      <c r="E57" t="s">
        <v>259</v>
      </c>
      <c r="F57" t="s">
        <v>364</v>
      </c>
      <c r="G57" t="s">
        <v>340</v>
      </c>
      <c r="H57" t="s">
        <v>346</v>
      </c>
      <c r="I57">
        <v>0</v>
      </c>
      <c r="J57">
        <v>0</v>
      </c>
    </row>
    <row r="58" spans="1:10" x14ac:dyDescent="0.25">
      <c r="A58">
        <v>771</v>
      </c>
      <c r="B58" t="s">
        <v>210</v>
      </c>
      <c r="C58" t="s">
        <v>210</v>
      </c>
      <c r="D58" t="s">
        <v>219</v>
      </c>
      <c r="E58" t="s">
        <v>261</v>
      </c>
      <c r="F58" t="s">
        <v>367</v>
      </c>
      <c r="G58" t="s">
        <v>7</v>
      </c>
      <c r="H58" t="s">
        <v>335</v>
      </c>
      <c r="I58">
        <v>0</v>
      </c>
      <c r="J58">
        <v>0</v>
      </c>
    </row>
    <row r="59" spans="1:10" x14ac:dyDescent="0.25">
      <c r="A59">
        <v>772</v>
      </c>
      <c r="B59" t="s">
        <v>210</v>
      </c>
      <c r="C59" t="s">
        <v>210</v>
      </c>
      <c r="D59" t="s">
        <v>219</v>
      </c>
      <c r="E59" t="s">
        <v>261</v>
      </c>
      <c r="F59" t="s">
        <v>367</v>
      </c>
      <c r="G59" t="s">
        <v>7</v>
      </c>
      <c r="H59" t="s">
        <v>333</v>
      </c>
      <c r="I59">
        <v>0</v>
      </c>
      <c r="J59">
        <v>0</v>
      </c>
    </row>
    <row r="60" spans="1:10" x14ac:dyDescent="0.25">
      <c r="A60">
        <v>773</v>
      </c>
      <c r="B60" t="s">
        <v>210</v>
      </c>
      <c r="C60" t="s">
        <v>210</v>
      </c>
      <c r="D60" t="s">
        <v>219</v>
      </c>
      <c r="E60" t="s">
        <v>261</v>
      </c>
      <c r="F60" t="s">
        <v>367</v>
      </c>
      <c r="G60" t="s">
        <v>7</v>
      </c>
      <c r="H60" t="s">
        <v>346</v>
      </c>
      <c r="I60">
        <v>0</v>
      </c>
      <c r="J60">
        <v>0</v>
      </c>
    </row>
    <row r="61" spans="1:10" x14ac:dyDescent="0.25">
      <c r="A61">
        <v>774</v>
      </c>
      <c r="B61" t="s">
        <v>210</v>
      </c>
      <c r="C61" t="s">
        <v>210</v>
      </c>
      <c r="D61" t="s">
        <v>219</v>
      </c>
      <c r="E61" t="s">
        <v>261</v>
      </c>
      <c r="F61" t="s">
        <v>359</v>
      </c>
      <c r="G61" t="s">
        <v>335</v>
      </c>
      <c r="H61" t="s">
        <v>335</v>
      </c>
      <c r="I61">
        <v>0</v>
      </c>
      <c r="J61">
        <v>0</v>
      </c>
    </row>
    <row r="62" spans="1:10" x14ac:dyDescent="0.25">
      <c r="A62">
        <v>775</v>
      </c>
      <c r="B62" t="s">
        <v>210</v>
      </c>
      <c r="C62" t="s">
        <v>210</v>
      </c>
      <c r="D62" t="s">
        <v>219</v>
      </c>
      <c r="E62" t="s">
        <v>261</v>
      </c>
      <c r="F62" t="s">
        <v>359</v>
      </c>
      <c r="G62" t="s">
        <v>335</v>
      </c>
      <c r="H62" t="s">
        <v>333</v>
      </c>
      <c r="I62">
        <v>0</v>
      </c>
      <c r="J62">
        <v>0</v>
      </c>
    </row>
    <row r="63" spans="1:10" x14ac:dyDescent="0.25">
      <c r="A63">
        <v>776</v>
      </c>
      <c r="B63" t="s">
        <v>210</v>
      </c>
      <c r="C63" t="s">
        <v>210</v>
      </c>
      <c r="D63" t="s">
        <v>219</v>
      </c>
      <c r="E63" t="s">
        <v>261</v>
      </c>
      <c r="F63" t="s">
        <v>359</v>
      </c>
      <c r="G63" t="s">
        <v>335</v>
      </c>
      <c r="H63" t="s">
        <v>346</v>
      </c>
      <c r="I63">
        <v>0</v>
      </c>
      <c r="J63">
        <v>0</v>
      </c>
    </row>
    <row r="64" spans="1:10" x14ac:dyDescent="0.25">
      <c r="A64">
        <v>777</v>
      </c>
      <c r="B64" t="s">
        <v>210</v>
      </c>
      <c r="C64" t="s">
        <v>210</v>
      </c>
      <c r="D64" t="s">
        <v>219</v>
      </c>
      <c r="E64" t="s">
        <v>261</v>
      </c>
      <c r="F64" t="s">
        <v>364</v>
      </c>
      <c r="G64" t="s">
        <v>340</v>
      </c>
      <c r="H64" t="s">
        <v>335</v>
      </c>
      <c r="I64">
        <v>0</v>
      </c>
      <c r="J64">
        <v>0</v>
      </c>
    </row>
    <row r="65" spans="1:10" x14ac:dyDescent="0.25">
      <c r="A65">
        <v>778</v>
      </c>
      <c r="B65" t="s">
        <v>210</v>
      </c>
      <c r="C65" t="s">
        <v>210</v>
      </c>
      <c r="D65" t="s">
        <v>219</v>
      </c>
      <c r="E65" t="s">
        <v>261</v>
      </c>
      <c r="F65" t="s">
        <v>364</v>
      </c>
      <c r="G65" t="s">
        <v>340</v>
      </c>
      <c r="H65" t="s">
        <v>346</v>
      </c>
      <c r="I65">
        <v>0</v>
      </c>
      <c r="J65">
        <v>0</v>
      </c>
    </row>
    <row r="66" spans="1:10" x14ac:dyDescent="0.25">
      <c r="A66">
        <v>779</v>
      </c>
      <c r="B66" t="s">
        <v>210</v>
      </c>
      <c r="C66" t="s">
        <v>210</v>
      </c>
      <c r="D66" t="s">
        <v>219</v>
      </c>
      <c r="E66" t="s">
        <v>263</v>
      </c>
      <c r="F66" t="s">
        <v>367</v>
      </c>
      <c r="G66" t="s">
        <v>7</v>
      </c>
      <c r="H66" t="s">
        <v>335</v>
      </c>
      <c r="I66">
        <v>0</v>
      </c>
      <c r="J66">
        <v>0</v>
      </c>
    </row>
    <row r="67" spans="1:10" x14ac:dyDescent="0.25">
      <c r="A67">
        <v>780</v>
      </c>
      <c r="B67" t="s">
        <v>210</v>
      </c>
      <c r="C67" t="s">
        <v>210</v>
      </c>
      <c r="D67" t="s">
        <v>219</v>
      </c>
      <c r="E67" t="s">
        <v>263</v>
      </c>
      <c r="F67" t="s">
        <v>367</v>
      </c>
      <c r="G67" t="s">
        <v>7</v>
      </c>
      <c r="H67" t="s">
        <v>333</v>
      </c>
      <c r="I67">
        <v>0</v>
      </c>
      <c r="J67">
        <v>0</v>
      </c>
    </row>
    <row r="68" spans="1:10" x14ac:dyDescent="0.25">
      <c r="A68">
        <v>781</v>
      </c>
      <c r="B68" t="s">
        <v>210</v>
      </c>
      <c r="C68" t="s">
        <v>210</v>
      </c>
      <c r="D68" t="s">
        <v>219</v>
      </c>
      <c r="E68" t="s">
        <v>263</v>
      </c>
      <c r="F68" t="s">
        <v>367</v>
      </c>
      <c r="G68" t="s">
        <v>7</v>
      </c>
      <c r="H68" t="s">
        <v>346</v>
      </c>
      <c r="I68">
        <v>0</v>
      </c>
      <c r="J68">
        <v>0</v>
      </c>
    </row>
    <row r="69" spans="1:10" x14ac:dyDescent="0.25">
      <c r="A69">
        <v>782</v>
      </c>
      <c r="B69" t="s">
        <v>210</v>
      </c>
      <c r="C69" t="s">
        <v>210</v>
      </c>
      <c r="D69" t="s">
        <v>219</v>
      </c>
      <c r="E69" t="s">
        <v>263</v>
      </c>
      <c r="F69" t="s">
        <v>359</v>
      </c>
      <c r="G69" t="s">
        <v>335</v>
      </c>
      <c r="H69" t="s">
        <v>335</v>
      </c>
      <c r="I69">
        <v>0</v>
      </c>
      <c r="J69">
        <v>0</v>
      </c>
    </row>
    <row r="70" spans="1:10" x14ac:dyDescent="0.25">
      <c r="A70">
        <v>783</v>
      </c>
      <c r="B70" t="s">
        <v>210</v>
      </c>
      <c r="C70" t="s">
        <v>210</v>
      </c>
      <c r="D70" t="s">
        <v>219</v>
      </c>
      <c r="E70" t="s">
        <v>263</v>
      </c>
      <c r="F70" t="s">
        <v>359</v>
      </c>
      <c r="G70" t="s">
        <v>335</v>
      </c>
      <c r="H70" t="s">
        <v>333</v>
      </c>
      <c r="I70">
        <v>0</v>
      </c>
      <c r="J70">
        <v>0</v>
      </c>
    </row>
    <row r="71" spans="1:10" x14ac:dyDescent="0.25">
      <c r="A71">
        <v>784</v>
      </c>
      <c r="B71" t="s">
        <v>210</v>
      </c>
      <c r="C71" t="s">
        <v>210</v>
      </c>
      <c r="D71" t="s">
        <v>219</v>
      </c>
      <c r="E71" t="s">
        <v>263</v>
      </c>
      <c r="F71" t="s">
        <v>359</v>
      </c>
      <c r="G71" t="s">
        <v>335</v>
      </c>
      <c r="H71" t="s">
        <v>346</v>
      </c>
      <c r="I71">
        <v>0</v>
      </c>
      <c r="J71">
        <v>0</v>
      </c>
    </row>
    <row r="72" spans="1:10" x14ac:dyDescent="0.25">
      <c r="A72">
        <v>785</v>
      </c>
      <c r="B72" t="s">
        <v>210</v>
      </c>
      <c r="C72" t="s">
        <v>210</v>
      </c>
      <c r="D72" t="s">
        <v>219</v>
      </c>
      <c r="E72" t="s">
        <v>263</v>
      </c>
      <c r="F72" t="s">
        <v>364</v>
      </c>
      <c r="G72" t="s">
        <v>340</v>
      </c>
      <c r="H72" t="s">
        <v>335</v>
      </c>
      <c r="I72">
        <v>0</v>
      </c>
      <c r="J72">
        <v>0</v>
      </c>
    </row>
    <row r="73" spans="1:10" x14ac:dyDescent="0.25">
      <c r="A73">
        <v>786</v>
      </c>
      <c r="B73" t="s">
        <v>210</v>
      </c>
      <c r="C73" t="s">
        <v>210</v>
      </c>
      <c r="D73" t="s">
        <v>219</v>
      </c>
      <c r="E73" t="s">
        <v>263</v>
      </c>
      <c r="F73" t="s">
        <v>364</v>
      </c>
      <c r="G73" t="s">
        <v>340</v>
      </c>
      <c r="H73" t="s">
        <v>346</v>
      </c>
      <c r="I73">
        <v>0</v>
      </c>
      <c r="J73">
        <v>0</v>
      </c>
    </row>
    <row r="74" spans="1:10" x14ac:dyDescent="0.25">
      <c r="A74">
        <v>787</v>
      </c>
      <c r="B74" t="s">
        <v>210</v>
      </c>
      <c r="C74" t="s">
        <v>210</v>
      </c>
      <c r="D74" t="s">
        <v>211</v>
      </c>
      <c r="E74" t="s">
        <v>227</v>
      </c>
      <c r="F74" t="s">
        <v>367</v>
      </c>
      <c r="G74" t="s">
        <v>7</v>
      </c>
      <c r="H74" t="s">
        <v>335</v>
      </c>
      <c r="I74">
        <v>0</v>
      </c>
      <c r="J74">
        <v>0</v>
      </c>
    </row>
    <row r="75" spans="1:10" x14ac:dyDescent="0.25">
      <c r="A75">
        <v>788</v>
      </c>
      <c r="B75" t="s">
        <v>210</v>
      </c>
      <c r="C75" t="s">
        <v>210</v>
      </c>
      <c r="D75" t="s">
        <v>211</v>
      </c>
      <c r="E75" t="s">
        <v>227</v>
      </c>
      <c r="F75" t="s">
        <v>367</v>
      </c>
      <c r="G75" t="s">
        <v>7</v>
      </c>
      <c r="H75" t="s">
        <v>333</v>
      </c>
      <c r="I75">
        <v>0</v>
      </c>
      <c r="J75">
        <v>0</v>
      </c>
    </row>
    <row r="76" spans="1:10" x14ac:dyDescent="0.25">
      <c r="A76">
        <v>789</v>
      </c>
      <c r="B76" t="s">
        <v>210</v>
      </c>
      <c r="C76" t="s">
        <v>210</v>
      </c>
      <c r="D76" t="s">
        <v>211</v>
      </c>
      <c r="E76" t="s">
        <v>227</v>
      </c>
      <c r="F76" t="s">
        <v>367</v>
      </c>
      <c r="G76" t="s">
        <v>7</v>
      </c>
      <c r="H76" t="s">
        <v>346</v>
      </c>
      <c r="I76">
        <v>0</v>
      </c>
      <c r="J76">
        <v>0</v>
      </c>
    </row>
    <row r="77" spans="1:10" x14ac:dyDescent="0.25">
      <c r="A77">
        <v>790</v>
      </c>
      <c r="B77" t="s">
        <v>210</v>
      </c>
      <c r="C77" t="s">
        <v>210</v>
      </c>
      <c r="D77" t="s">
        <v>211</v>
      </c>
      <c r="E77" t="s">
        <v>227</v>
      </c>
      <c r="F77" t="s">
        <v>359</v>
      </c>
      <c r="G77" t="s">
        <v>335</v>
      </c>
      <c r="H77" t="s">
        <v>335</v>
      </c>
      <c r="I77">
        <v>0</v>
      </c>
      <c r="J77">
        <v>0</v>
      </c>
    </row>
    <row r="78" spans="1:10" x14ac:dyDescent="0.25">
      <c r="A78">
        <v>791</v>
      </c>
      <c r="B78" t="s">
        <v>210</v>
      </c>
      <c r="C78" t="s">
        <v>210</v>
      </c>
      <c r="D78" t="s">
        <v>211</v>
      </c>
      <c r="E78" t="s">
        <v>227</v>
      </c>
      <c r="F78" t="s">
        <v>359</v>
      </c>
      <c r="G78" t="s">
        <v>335</v>
      </c>
      <c r="H78" t="s">
        <v>333</v>
      </c>
      <c r="I78">
        <v>0</v>
      </c>
      <c r="J78">
        <v>0</v>
      </c>
    </row>
    <row r="79" spans="1:10" x14ac:dyDescent="0.25">
      <c r="A79">
        <v>792</v>
      </c>
      <c r="B79" t="s">
        <v>210</v>
      </c>
      <c r="C79" t="s">
        <v>210</v>
      </c>
      <c r="D79" t="s">
        <v>211</v>
      </c>
      <c r="E79" t="s">
        <v>227</v>
      </c>
      <c r="F79" t="s">
        <v>359</v>
      </c>
      <c r="G79" t="s">
        <v>335</v>
      </c>
      <c r="H79" t="s">
        <v>346</v>
      </c>
      <c r="I79">
        <v>0</v>
      </c>
      <c r="J79">
        <v>0</v>
      </c>
    </row>
    <row r="80" spans="1:10" x14ac:dyDescent="0.25">
      <c r="A80">
        <v>793</v>
      </c>
      <c r="B80" t="s">
        <v>210</v>
      </c>
      <c r="C80" t="s">
        <v>210</v>
      </c>
      <c r="D80" t="s">
        <v>211</v>
      </c>
      <c r="E80" t="s">
        <v>227</v>
      </c>
      <c r="F80" t="s">
        <v>364</v>
      </c>
      <c r="G80" t="s">
        <v>340</v>
      </c>
      <c r="H80" t="s">
        <v>335</v>
      </c>
      <c r="I80">
        <v>0</v>
      </c>
      <c r="J80">
        <v>0</v>
      </c>
    </row>
    <row r="81" spans="1:10" x14ac:dyDescent="0.25">
      <c r="A81">
        <v>794</v>
      </c>
      <c r="B81" t="s">
        <v>210</v>
      </c>
      <c r="C81" t="s">
        <v>210</v>
      </c>
      <c r="D81" t="s">
        <v>211</v>
      </c>
      <c r="E81" t="s">
        <v>227</v>
      </c>
      <c r="F81" t="s">
        <v>364</v>
      </c>
      <c r="G81" t="s">
        <v>340</v>
      </c>
      <c r="H81" t="s">
        <v>346</v>
      </c>
      <c r="I81">
        <v>0</v>
      </c>
      <c r="J81">
        <v>0</v>
      </c>
    </row>
  </sheetData>
  <autoFilter ref="A1:J1"/>
  <dataValidations count="5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G2:H1048576">
      <formula1>_Entity_Type_Name</formula1>
    </dataValidation>
    <dataValidation type="list" allowBlank="1" showInputMessage="1" showErrorMessage="1" sqref="F2:F1048576">
      <formula1>_Relationship_Type_Name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D2:D1048576">
      <formula1>_Organization_Name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6" customWidth="1"/>
    <col min="5" max="5" width="35.85546875" customWidth="1"/>
    <col min="6" max="6" width="17.42578125" customWidth="1"/>
    <col min="7" max="9" width="16.140625" customWidth="1"/>
  </cols>
  <sheetData>
    <row r="1" spans="1:9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139</v>
      </c>
      <c r="F1" s="3" t="s">
        <v>68</v>
      </c>
      <c r="G1" s="3" t="s">
        <v>69</v>
      </c>
      <c r="H1" s="3" t="s">
        <v>199</v>
      </c>
      <c r="I1" s="3" t="s">
        <v>94</v>
      </c>
    </row>
  </sheetData>
  <autoFilter ref="A1:I1"/>
  <dataValidations count="4">
    <dataValidation type="list" allowBlank="1" showInputMessage="1" showErrorMessage="1" sqref="F2:H1048576">
      <formula1>_Boolean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2:D1048576">
      <formula1>_Relationship_Type_Name</formula1>
    </dataValidation>
    <dataValidation allowBlank="1" showInputMessage="1" showErrorMessage="1" prompt="Attribute Path is // separator without any spaces. _x000a_Example: AttributeParentName//AttributeName" sqref="E2:E1048576"/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6" width="36" customWidth="1"/>
    <col min="7" max="7" width="35.85546875" customWidth="1"/>
    <col min="8" max="8" width="17.42578125" customWidth="1"/>
    <col min="9" max="11" width="16.140625" customWidth="1"/>
    <col min="12" max="12" width="15.7109375" style="11" customWidth="1"/>
  </cols>
  <sheetData>
    <row r="1" spans="1:12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58</v>
      </c>
      <c r="G1" s="3" t="s">
        <v>139</v>
      </c>
      <c r="H1" s="3" t="s">
        <v>68</v>
      </c>
      <c r="I1" s="3" t="s">
        <v>69</v>
      </c>
      <c r="J1" s="3" t="s">
        <v>199</v>
      </c>
      <c r="K1" s="3" t="s">
        <v>94</v>
      </c>
      <c r="L1" s="3" t="s">
        <v>11827</v>
      </c>
    </row>
    <row r="2" spans="1:12" x14ac:dyDescent="0.25">
      <c r="A2">
        <v>222</v>
      </c>
      <c r="B2" t="s">
        <v>210</v>
      </c>
      <c r="C2" t="s">
        <v>210</v>
      </c>
      <c r="D2" t="s">
        <v>211</v>
      </c>
      <c r="E2" t="s">
        <v>227</v>
      </c>
      <c r="F2" t="s">
        <v>363</v>
      </c>
      <c r="G2" t="s">
        <v>8648</v>
      </c>
      <c r="H2" t="s">
        <v>134</v>
      </c>
      <c r="I2" t="s">
        <v>134</v>
      </c>
      <c r="J2" t="s">
        <v>134</v>
      </c>
      <c r="K2">
        <v>0</v>
      </c>
      <c r="L2" s="11" t="s">
        <v>134</v>
      </c>
    </row>
    <row r="3" spans="1:12" x14ac:dyDescent="0.25">
      <c r="A3">
        <v>223</v>
      </c>
      <c r="B3" t="s">
        <v>210</v>
      </c>
      <c r="C3" t="s">
        <v>210</v>
      </c>
      <c r="D3" t="s">
        <v>211</v>
      </c>
      <c r="E3" t="s">
        <v>227</v>
      </c>
      <c r="F3" t="s">
        <v>363</v>
      </c>
      <c r="G3" t="s">
        <v>8636</v>
      </c>
      <c r="H3" t="s">
        <v>134</v>
      </c>
      <c r="I3" t="s">
        <v>134</v>
      </c>
      <c r="J3" t="s">
        <v>134</v>
      </c>
      <c r="K3">
        <v>0</v>
      </c>
      <c r="L3" s="11" t="s">
        <v>134</v>
      </c>
    </row>
    <row r="4" spans="1:12" x14ac:dyDescent="0.25">
      <c r="A4">
        <v>224</v>
      </c>
      <c r="B4" t="s">
        <v>210</v>
      </c>
      <c r="C4" t="s">
        <v>210</v>
      </c>
      <c r="D4" t="s">
        <v>211</v>
      </c>
      <c r="E4" t="s">
        <v>227</v>
      </c>
      <c r="F4" t="s">
        <v>363</v>
      </c>
      <c r="G4" t="s">
        <v>8677</v>
      </c>
      <c r="H4" t="s">
        <v>134</v>
      </c>
      <c r="I4" t="s">
        <v>134</v>
      </c>
      <c r="J4" t="s">
        <v>134</v>
      </c>
      <c r="K4">
        <v>0</v>
      </c>
      <c r="L4" s="11" t="s">
        <v>134</v>
      </c>
    </row>
    <row r="5" spans="1:12" x14ac:dyDescent="0.25">
      <c r="A5">
        <v>225</v>
      </c>
      <c r="B5" t="s">
        <v>210</v>
      </c>
      <c r="C5" t="s">
        <v>210</v>
      </c>
      <c r="D5" t="s">
        <v>211</v>
      </c>
      <c r="E5" t="s">
        <v>227</v>
      </c>
      <c r="F5" t="s">
        <v>363</v>
      </c>
      <c r="G5" t="s">
        <v>8657</v>
      </c>
      <c r="H5" t="s">
        <v>134</v>
      </c>
      <c r="I5" t="s">
        <v>134</v>
      </c>
      <c r="J5" t="s">
        <v>134</v>
      </c>
      <c r="K5">
        <v>0</v>
      </c>
      <c r="L5" s="11" t="s">
        <v>134</v>
      </c>
    </row>
    <row r="6" spans="1:12" x14ac:dyDescent="0.25">
      <c r="A6">
        <v>226</v>
      </c>
      <c r="B6" t="s">
        <v>210</v>
      </c>
      <c r="C6" t="s">
        <v>210</v>
      </c>
      <c r="D6" t="s">
        <v>211</v>
      </c>
      <c r="E6" t="s">
        <v>227</v>
      </c>
      <c r="F6" t="s">
        <v>363</v>
      </c>
      <c r="G6" t="s">
        <v>8667</v>
      </c>
      <c r="H6" t="s">
        <v>134</v>
      </c>
      <c r="I6" t="s">
        <v>134</v>
      </c>
      <c r="J6" t="s">
        <v>134</v>
      </c>
      <c r="K6">
        <v>0</v>
      </c>
      <c r="L6" s="11" t="s">
        <v>134</v>
      </c>
    </row>
    <row r="7" spans="1:12" x14ac:dyDescent="0.25">
      <c r="A7">
        <v>227</v>
      </c>
      <c r="B7" t="s">
        <v>210</v>
      </c>
      <c r="C7" t="s">
        <v>210</v>
      </c>
      <c r="D7" t="s">
        <v>211</v>
      </c>
      <c r="E7" t="s">
        <v>227</v>
      </c>
      <c r="F7" t="s">
        <v>363</v>
      </c>
      <c r="G7" t="s">
        <v>8679</v>
      </c>
      <c r="H7" t="s">
        <v>134</v>
      </c>
      <c r="I7" t="s">
        <v>134</v>
      </c>
      <c r="J7" t="s">
        <v>134</v>
      </c>
      <c r="K7">
        <v>0</v>
      </c>
      <c r="L7" s="11" t="s">
        <v>134</v>
      </c>
    </row>
    <row r="8" spans="1:12" x14ac:dyDescent="0.25">
      <c r="A8">
        <v>228</v>
      </c>
      <c r="B8" t="s">
        <v>210</v>
      </c>
      <c r="C8" t="s">
        <v>210</v>
      </c>
      <c r="D8" t="s">
        <v>211</v>
      </c>
      <c r="E8" t="s">
        <v>227</v>
      </c>
      <c r="F8" t="s">
        <v>363</v>
      </c>
      <c r="G8" t="s">
        <v>8681</v>
      </c>
      <c r="H8" t="s">
        <v>134</v>
      </c>
      <c r="I8" t="s">
        <v>134</v>
      </c>
      <c r="J8" t="s">
        <v>134</v>
      </c>
      <c r="K8">
        <v>0</v>
      </c>
      <c r="L8" s="11" t="s">
        <v>134</v>
      </c>
    </row>
    <row r="9" spans="1:12" x14ac:dyDescent="0.25">
      <c r="A9">
        <v>6</v>
      </c>
      <c r="B9" t="s">
        <v>210</v>
      </c>
      <c r="C9" t="s">
        <v>210</v>
      </c>
      <c r="D9" t="s">
        <v>213</v>
      </c>
      <c r="E9" t="s">
        <v>229</v>
      </c>
      <c r="F9" t="s">
        <v>363</v>
      </c>
      <c r="G9" t="s">
        <v>8648</v>
      </c>
      <c r="H9" t="s">
        <v>134</v>
      </c>
      <c r="I9" t="s">
        <v>134</v>
      </c>
      <c r="J9" t="s">
        <v>134</v>
      </c>
      <c r="K9">
        <v>0</v>
      </c>
      <c r="L9" s="11" t="s">
        <v>134</v>
      </c>
    </row>
    <row r="10" spans="1:12" x14ac:dyDescent="0.25">
      <c r="A10">
        <v>7</v>
      </c>
      <c r="B10" t="s">
        <v>210</v>
      </c>
      <c r="C10" t="s">
        <v>210</v>
      </c>
      <c r="D10" t="s">
        <v>213</v>
      </c>
      <c r="E10" t="s">
        <v>229</v>
      </c>
      <c r="F10" t="s">
        <v>363</v>
      </c>
      <c r="G10" t="s">
        <v>8636</v>
      </c>
      <c r="H10" t="s">
        <v>134</v>
      </c>
      <c r="I10" t="s">
        <v>134</v>
      </c>
      <c r="J10" t="s">
        <v>134</v>
      </c>
      <c r="K10">
        <v>0</v>
      </c>
      <c r="L10" s="11" t="s">
        <v>134</v>
      </c>
    </row>
    <row r="11" spans="1:12" x14ac:dyDescent="0.25">
      <c r="A11">
        <v>8</v>
      </c>
      <c r="B11" t="s">
        <v>210</v>
      </c>
      <c r="C11" t="s">
        <v>210</v>
      </c>
      <c r="D11" t="s">
        <v>213</v>
      </c>
      <c r="E11" t="s">
        <v>229</v>
      </c>
      <c r="F11" t="s">
        <v>363</v>
      </c>
      <c r="G11" t="s">
        <v>8677</v>
      </c>
      <c r="H11" t="s">
        <v>134</v>
      </c>
      <c r="I11" t="s">
        <v>134</v>
      </c>
      <c r="J11" t="s">
        <v>134</v>
      </c>
      <c r="K11">
        <v>0</v>
      </c>
      <c r="L11" s="11" t="s">
        <v>134</v>
      </c>
    </row>
    <row r="12" spans="1:12" x14ac:dyDescent="0.25">
      <c r="A12">
        <v>9</v>
      </c>
      <c r="B12" t="s">
        <v>210</v>
      </c>
      <c r="C12" t="s">
        <v>210</v>
      </c>
      <c r="D12" t="s">
        <v>213</v>
      </c>
      <c r="E12" t="s">
        <v>229</v>
      </c>
      <c r="F12" t="s">
        <v>363</v>
      </c>
      <c r="G12" t="s">
        <v>8657</v>
      </c>
      <c r="H12" t="s">
        <v>134</v>
      </c>
      <c r="I12" t="s">
        <v>134</v>
      </c>
      <c r="J12" t="s">
        <v>134</v>
      </c>
      <c r="K12">
        <v>0</v>
      </c>
      <c r="L12" s="11" t="s">
        <v>134</v>
      </c>
    </row>
    <row r="13" spans="1:12" x14ac:dyDescent="0.25">
      <c r="A13">
        <v>10</v>
      </c>
      <c r="B13" t="s">
        <v>210</v>
      </c>
      <c r="C13" t="s">
        <v>210</v>
      </c>
      <c r="D13" t="s">
        <v>213</v>
      </c>
      <c r="E13" t="s">
        <v>229</v>
      </c>
      <c r="F13" t="s">
        <v>363</v>
      </c>
      <c r="G13" t="s">
        <v>8667</v>
      </c>
      <c r="H13" t="s">
        <v>134</v>
      </c>
      <c r="I13" t="s">
        <v>134</v>
      </c>
      <c r="J13" t="s">
        <v>134</v>
      </c>
      <c r="K13">
        <v>0</v>
      </c>
      <c r="L13" s="11" t="s">
        <v>134</v>
      </c>
    </row>
    <row r="14" spans="1:12" x14ac:dyDescent="0.25">
      <c r="A14">
        <v>11</v>
      </c>
      <c r="B14" t="s">
        <v>210</v>
      </c>
      <c r="C14" t="s">
        <v>210</v>
      </c>
      <c r="D14" t="s">
        <v>213</v>
      </c>
      <c r="E14" t="s">
        <v>229</v>
      </c>
      <c r="F14" t="s">
        <v>363</v>
      </c>
      <c r="G14" t="s">
        <v>8679</v>
      </c>
      <c r="H14" t="s">
        <v>134</v>
      </c>
      <c r="I14" t="s">
        <v>134</v>
      </c>
      <c r="J14" t="s">
        <v>134</v>
      </c>
      <c r="K14">
        <v>0</v>
      </c>
      <c r="L14" s="11" t="s">
        <v>134</v>
      </c>
    </row>
    <row r="15" spans="1:12" x14ac:dyDescent="0.25">
      <c r="A15">
        <v>12</v>
      </c>
      <c r="B15" t="s">
        <v>210</v>
      </c>
      <c r="C15" t="s">
        <v>210</v>
      </c>
      <c r="D15" t="s">
        <v>213</v>
      </c>
      <c r="E15" t="s">
        <v>229</v>
      </c>
      <c r="F15" t="s">
        <v>363</v>
      </c>
      <c r="G15" t="s">
        <v>8681</v>
      </c>
      <c r="H15" t="s">
        <v>134</v>
      </c>
      <c r="I15" t="s">
        <v>134</v>
      </c>
      <c r="J15" t="s">
        <v>134</v>
      </c>
      <c r="K15">
        <v>0</v>
      </c>
      <c r="L15" s="11" t="s">
        <v>134</v>
      </c>
    </row>
    <row r="16" spans="1:12" x14ac:dyDescent="0.25">
      <c r="A16">
        <v>30</v>
      </c>
      <c r="B16" t="s">
        <v>210</v>
      </c>
      <c r="C16" t="s">
        <v>210</v>
      </c>
      <c r="D16" t="s">
        <v>217</v>
      </c>
      <c r="E16" t="s">
        <v>245</v>
      </c>
      <c r="F16" t="s">
        <v>363</v>
      </c>
      <c r="G16" t="s">
        <v>8648</v>
      </c>
      <c r="H16" t="s">
        <v>134</v>
      </c>
      <c r="I16" t="s">
        <v>134</v>
      </c>
      <c r="J16" t="s">
        <v>134</v>
      </c>
      <c r="K16">
        <v>0</v>
      </c>
      <c r="L16" s="11" t="s">
        <v>134</v>
      </c>
    </row>
    <row r="17" spans="1:12" x14ac:dyDescent="0.25">
      <c r="A17">
        <v>31</v>
      </c>
      <c r="B17" t="s">
        <v>210</v>
      </c>
      <c r="C17" t="s">
        <v>210</v>
      </c>
      <c r="D17" t="s">
        <v>217</v>
      </c>
      <c r="E17" t="s">
        <v>245</v>
      </c>
      <c r="F17" t="s">
        <v>363</v>
      </c>
      <c r="G17" t="s">
        <v>8636</v>
      </c>
      <c r="H17" t="s">
        <v>134</v>
      </c>
      <c r="I17" t="s">
        <v>134</v>
      </c>
      <c r="J17" t="s">
        <v>134</v>
      </c>
      <c r="K17">
        <v>0</v>
      </c>
      <c r="L17" s="11" t="s">
        <v>134</v>
      </c>
    </row>
    <row r="18" spans="1:12" x14ac:dyDescent="0.25">
      <c r="A18">
        <v>32</v>
      </c>
      <c r="B18" t="s">
        <v>210</v>
      </c>
      <c r="C18" t="s">
        <v>210</v>
      </c>
      <c r="D18" t="s">
        <v>217</v>
      </c>
      <c r="E18" t="s">
        <v>245</v>
      </c>
      <c r="F18" t="s">
        <v>363</v>
      </c>
      <c r="G18" t="s">
        <v>8677</v>
      </c>
      <c r="H18" t="s">
        <v>134</v>
      </c>
      <c r="I18" t="s">
        <v>134</v>
      </c>
      <c r="J18" t="s">
        <v>134</v>
      </c>
      <c r="K18">
        <v>0</v>
      </c>
      <c r="L18" s="11" t="s">
        <v>134</v>
      </c>
    </row>
    <row r="19" spans="1:12" x14ac:dyDescent="0.25">
      <c r="A19">
        <v>33</v>
      </c>
      <c r="B19" t="s">
        <v>210</v>
      </c>
      <c r="C19" t="s">
        <v>210</v>
      </c>
      <c r="D19" t="s">
        <v>217</v>
      </c>
      <c r="E19" t="s">
        <v>245</v>
      </c>
      <c r="F19" t="s">
        <v>363</v>
      </c>
      <c r="G19" t="s">
        <v>8657</v>
      </c>
      <c r="H19" t="s">
        <v>134</v>
      </c>
      <c r="I19" t="s">
        <v>134</v>
      </c>
      <c r="J19" t="s">
        <v>134</v>
      </c>
      <c r="K19">
        <v>0</v>
      </c>
      <c r="L19" s="11" t="s">
        <v>134</v>
      </c>
    </row>
    <row r="20" spans="1:12" x14ac:dyDescent="0.25">
      <c r="A20">
        <v>34</v>
      </c>
      <c r="B20" t="s">
        <v>210</v>
      </c>
      <c r="C20" t="s">
        <v>210</v>
      </c>
      <c r="D20" t="s">
        <v>217</v>
      </c>
      <c r="E20" t="s">
        <v>245</v>
      </c>
      <c r="F20" t="s">
        <v>363</v>
      </c>
      <c r="G20" t="s">
        <v>8667</v>
      </c>
      <c r="H20" t="s">
        <v>134</v>
      </c>
      <c r="I20" t="s">
        <v>134</v>
      </c>
      <c r="J20" t="s">
        <v>134</v>
      </c>
      <c r="K20">
        <v>0</v>
      </c>
      <c r="L20" s="11" t="s">
        <v>134</v>
      </c>
    </row>
    <row r="21" spans="1:12" x14ac:dyDescent="0.25">
      <c r="A21">
        <v>35</v>
      </c>
      <c r="B21" t="s">
        <v>210</v>
      </c>
      <c r="C21" t="s">
        <v>210</v>
      </c>
      <c r="D21" t="s">
        <v>217</v>
      </c>
      <c r="E21" t="s">
        <v>245</v>
      </c>
      <c r="F21" t="s">
        <v>363</v>
      </c>
      <c r="G21" t="s">
        <v>8679</v>
      </c>
      <c r="H21" t="s">
        <v>134</v>
      </c>
      <c r="I21" t="s">
        <v>134</v>
      </c>
      <c r="J21" t="s">
        <v>134</v>
      </c>
      <c r="K21">
        <v>0</v>
      </c>
      <c r="L21" s="11" t="s">
        <v>134</v>
      </c>
    </row>
    <row r="22" spans="1:12" x14ac:dyDescent="0.25">
      <c r="A22">
        <v>36</v>
      </c>
      <c r="B22" t="s">
        <v>210</v>
      </c>
      <c r="C22" t="s">
        <v>210</v>
      </c>
      <c r="D22" t="s">
        <v>217</v>
      </c>
      <c r="E22" t="s">
        <v>245</v>
      </c>
      <c r="F22" t="s">
        <v>363</v>
      </c>
      <c r="G22" t="s">
        <v>8681</v>
      </c>
      <c r="H22" t="s">
        <v>134</v>
      </c>
      <c r="I22" t="s">
        <v>134</v>
      </c>
      <c r="J22" t="s">
        <v>134</v>
      </c>
      <c r="K22">
        <v>0</v>
      </c>
      <c r="L22" s="11" t="s">
        <v>134</v>
      </c>
    </row>
    <row r="23" spans="1:12" x14ac:dyDescent="0.25">
      <c r="A23">
        <v>78</v>
      </c>
      <c r="B23" t="s">
        <v>210</v>
      </c>
      <c r="C23" t="s">
        <v>210</v>
      </c>
      <c r="D23" t="s">
        <v>217</v>
      </c>
      <c r="E23" t="s">
        <v>247</v>
      </c>
      <c r="F23" t="s">
        <v>363</v>
      </c>
      <c r="G23" t="s">
        <v>8648</v>
      </c>
      <c r="H23" t="s">
        <v>134</v>
      </c>
      <c r="I23" t="s">
        <v>134</v>
      </c>
      <c r="J23" t="s">
        <v>134</v>
      </c>
      <c r="K23">
        <v>0</v>
      </c>
      <c r="L23" s="11" t="s">
        <v>134</v>
      </c>
    </row>
    <row r="24" spans="1:12" x14ac:dyDescent="0.25">
      <c r="A24">
        <v>79</v>
      </c>
      <c r="B24" t="s">
        <v>210</v>
      </c>
      <c r="C24" t="s">
        <v>210</v>
      </c>
      <c r="D24" t="s">
        <v>217</v>
      </c>
      <c r="E24" t="s">
        <v>247</v>
      </c>
      <c r="F24" t="s">
        <v>363</v>
      </c>
      <c r="G24" t="s">
        <v>8636</v>
      </c>
      <c r="H24" t="s">
        <v>134</v>
      </c>
      <c r="I24" t="s">
        <v>134</v>
      </c>
      <c r="J24" t="s">
        <v>134</v>
      </c>
      <c r="K24">
        <v>0</v>
      </c>
      <c r="L24" s="11" t="s">
        <v>134</v>
      </c>
    </row>
    <row r="25" spans="1:12" x14ac:dyDescent="0.25">
      <c r="A25">
        <v>80</v>
      </c>
      <c r="B25" t="s">
        <v>210</v>
      </c>
      <c r="C25" t="s">
        <v>210</v>
      </c>
      <c r="D25" t="s">
        <v>217</v>
      </c>
      <c r="E25" t="s">
        <v>247</v>
      </c>
      <c r="F25" t="s">
        <v>363</v>
      </c>
      <c r="G25" t="s">
        <v>8677</v>
      </c>
      <c r="H25" t="s">
        <v>134</v>
      </c>
      <c r="I25" t="s">
        <v>134</v>
      </c>
      <c r="J25" t="s">
        <v>134</v>
      </c>
      <c r="K25">
        <v>0</v>
      </c>
      <c r="L25" s="11" t="s">
        <v>134</v>
      </c>
    </row>
    <row r="26" spans="1:12" x14ac:dyDescent="0.25">
      <c r="A26">
        <v>81</v>
      </c>
      <c r="B26" t="s">
        <v>210</v>
      </c>
      <c r="C26" t="s">
        <v>210</v>
      </c>
      <c r="D26" t="s">
        <v>217</v>
      </c>
      <c r="E26" t="s">
        <v>247</v>
      </c>
      <c r="F26" t="s">
        <v>363</v>
      </c>
      <c r="G26" t="s">
        <v>8657</v>
      </c>
      <c r="H26" t="s">
        <v>134</v>
      </c>
      <c r="I26" t="s">
        <v>134</v>
      </c>
      <c r="J26" t="s">
        <v>134</v>
      </c>
      <c r="K26">
        <v>0</v>
      </c>
      <c r="L26" s="11" t="s">
        <v>134</v>
      </c>
    </row>
    <row r="27" spans="1:12" x14ac:dyDescent="0.25">
      <c r="A27">
        <v>82</v>
      </c>
      <c r="B27" t="s">
        <v>210</v>
      </c>
      <c r="C27" t="s">
        <v>210</v>
      </c>
      <c r="D27" t="s">
        <v>217</v>
      </c>
      <c r="E27" t="s">
        <v>247</v>
      </c>
      <c r="F27" t="s">
        <v>363</v>
      </c>
      <c r="G27" t="s">
        <v>8667</v>
      </c>
      <c r="H27" t="s">
        <v>134</v>
      </c>
      <c r="I27" t="s">
        <v>134</v>
      </c>
      <c r="J27" t="s">
        <v>134</v>
      </c>
      <c r="K27">
        <v>0</v>
      </c>
      <c r="L27" s="11" t="s">
        <v>134</v>
      </c>
    </row>
    <row r="28" spans="1:12" x14ac:dyDescent="0.25">
      <c r="A28">
        <v>83</v>
      </c>
      <c r="B28" t="s">
        <v>210</v>
      </c>
      <c r="C28" t="s">
        <v>210</v>
      </c>
      <c r="D28" t="s">
        <v>217</v>
      </c>
      <c r="E28" t="s">
        <v>247</v>
      </c>
      <c r="F28" t="s">
        <v>363</v>
      </c>
      <c r="G28" t="s">
        <v>8679</v>
      </c>
      <c r="H28" t="s">
        <v>134</v>
      </c>
      <c r="I28" t="s">
        <v>134</v>
      </c>
      <c r="J28" t="s">
        <v>134</v>
      </c>
      <c r="K28">
        <v>0</v>
      </c>
      <c r="L28" s="11" t="s">
        <v>134</v>
      </c>
    </row>
    <row r="29" spans="1:12" x14ac:dyDescent="0.25">
      <c r="A29">
        <v>84</v>
      </c>
      <c r="B29" t="s">
        <v>210</v>
      </c>
      <c r="C29" t="s">
        <v>210</v>
      </c>
      <c r="D29" t="s">
        <v>217</v>
      </c>
      <c r="E29" t="s">
        <v>247</v>
      </c>
      <c r="F29" t="s">
        <v>363</v>
      </c>
      <c r="G29" t="s">
        <v>8681</v>
      </c>
      <c r="H29" t="s">
        <v>134</v>
      </c>
      <c r="I29" t="s">
        <v>134</v>
      </c>
      <c r="J29" t="s">
        <v>134</v>
      </c>
      <c r="K29">
        <v>0</v>
      </c>
      <c r="L29" s="11" t="s">
        <v>134</v>
      </c>
    </row>
    <row r="30" spans="1:12" x14ac:dyDescent="0.25">
      <c r="A30">
        <v>102</v>
      </c>
      <c r="B30" t="s">
        <v>210</v>
      </c>
      <c r="C30" t="s">
        <v>210</v>
      </c>
      <c r="D30" t="s">
        <v>217</v>
      </c>
      <c r="E30" t="s">
        <v>249</v>
      </c>
      <c r="F30" t="s">
        <v>363</v>
      </c>
      <c r="G30" t="s">
        <v>8648</v>
      </c>
      <c r="H30" t="s">
        <v>134</v>
      </c>
      <c r="I30" t="s">
        <v>134</v>
      </c>
      <c r="J30" t="s">
        <v>134</v>
      </c>
      <c r="K30">
        <v>0</v>
      </c>
      <c r="L30" s="11" t="s">
        <v>134</v>
      </c>
    </row>
    <row r="31" spans="1:12" x14ac:dyDescent="0.25">
      <c r="A31">
        <v>103</v>
      </c>
      <c r="B31" t="s">
        <v>210</v>
      </c>
      <c r="C31" t="s">
        <v>210</v>
      </c>
      <c r="D31" t="s">
        <v>217</v>
      </c>
      <c r="E31" t="s">
        <v>249</v>
      </c>
      <c r="F31" t="s">
        <v>363</v>
      </c>
      <c r="G31" t="s">
        <v>8636</v>
      </c>
      <c r="H31" t="s">
        <v>134</v>
      </c>
      <c r="I31" t="s">
        <v>134</v>
      </c>
      <c r="J31" t="s">
        <v>134</v>
      </c>
      <c r="K31">
        <v>0</v>
      </c>
      <c r="L31" s="11" t="s">
        <v>134</v>
      </c>
    </row>
    <row r="32" spans="1:12" x14ac:dyDescent="0.25">
      <c r="A32">
        <v>104</v>
      </c>
      <c r="B32" t="s">
        <v>210</v>
      </c>
      <c r="C32" t="s">
        <v>210</v>
      </c>
      <c r="D32" t="s">
        <v>217</v>
      </c>
      <c r="E32" t="s">
        <v>249</v>
      </c>
      <c r="F32" t="s">
        <v>363</v>
      </c>
      <c r="G32" t="s">
        <v>8677</v>
      </c>
      <c r="H32" t="s">
        <v>134</v>
      </c>
      <c r="I32" t="s">
        <v>134</v>
      </c>
      <c r="J32" t="s">
        <v>134</v>
      </c>
      <c r="K32">
        <v>0</v>
      </c>
      <c r="L32" s="11" t="s">
        <v>134</v>
      </c>
    </row>
    <row r="33" spans="1:12" x14ac:dyDescent="0.25">
      <c r="A33">
        <v>105</v>
      </c>
      <c r="B33" t="s">
        <v>210</v>
      </c>
      <c r="C33" t="s">
        <v>210</v>
      </c>
      <c r="D33" t="s">
        <v>217</v>
      </c>
      <c r="E33" t="s">
        <v>249</v>
      </c>
      <c r="F33" t="s">
        <v>363</v>
      </c>
      <c r="G33" t="s">
        <v>8657</v>
      </c>
      <c r="H33" t="s">
        <v>134</v>
      </c>
      <c r="I33" t="s">
        <v>134</v>
      </c>
      <c r="J33" t="s">
        <v>134</v>
      </c>
      <c r="K33">
        <v>0</v>
      </c>
      <c r="L33" s="11" t="s">
        <v>134</v>
      </c>
    </row>
    <row r="34" spans="1:12" x14ac:dyDescent="0.25">
      <c r="A34">
        <v>106</v>
      </c>
      <c r="B34" t="s">
        <v>210</v>
      </c>
      <c r="C34" t="s">
        <v>210</v>
      </c>
      <c r="D34" t="s">
        <v>217</v>
      </c>
      <c r="E34" t="s">
        <v>249</v>
      </c>
      <c r="F34" t="s">
        <v>363</v>
      </c>
      <c r="G34" t="s">
        <v>8667</v>
      </c>
      <c r="H34" t="s">
        <v>134</v>
      </c>
      <c r="I34" t="s">
        <v>134</v>
      </c>
      <c r="J34" t="s">
        <v>134</v>
      </c>
      <c r="K34">
        <v>0</v>
      </c>
      <c r="L34" s="11" t="s">
        <v>134</v>
      </c>
    </row>
    <row r="35" spans="1:12" x14ac:dyDescent="0.25">
      <c r="A35">
        <v>107</v>
      </c>
      <c r="B35" t="s">
        <v>210</v>
      </c>
      <c r="C35" t="s">
        <v>210</v>
      </c>
      <c r="D35" t="s">
        <v>217</v>
      </c>
      <c r="E35" t="s">
        <v>249</v>
      </c>
      <c r="F35" t="s">
        <v>363</v>
      </c>
      <c r="G35" t="s">
        <v>8679</v>
      </c>
      <c r="H35" t="s">
        <v>134</v>
      </c>
      <c r="I35" t="s">
        <v>134</v>
      </c>
      <c r="J35" t="s">
        <v>134</v>
      </c>
      <c r="K35">
        <v>0</v>
      </c>
      <c r="L35" s="11" t="s">
        <v>134</v>
      </c>
    </row>
    <row r="36" spans="1:12" x14ac:dyDescent="0.25">
      <c r="A36">
        <v>108</v>
      </c>
      <c r="B36" t="s">
        <v>210</v>
      </c>
      <c r="C36" t="s">
        <v>210</v>
      </c>
      <c r="D36" t="s">
        <v>217</v>
      </c>
      <c r="E36" t="s">
        <v>249</v>
      </c>
      <c r="F36" t="s">
        <v>363</v>
      </c>
      <c r="G36" t="s">
        <v>8681</v>
      </c>
      <c r="H36" t="s">
        <v>134</v>
      </c>
      <c r="I36" t="s">
        <v>134</v>
      </c>
      <c r="J36" t="s">
        <v>134</v>
      </c>
      <c r="K36">
        <v>0</v>
      </c>
      <c r="L36" s="11" t="s">
        <v>134</v>
      </c>
    </row>
    <row r="37" spans="1:12" x14ac:dyDescent="0.25">
      <c r="A37">
        <v>54</v>
      </c>
      <c r="B37" t="s">
        <v>210</v>
      </c>
      <c r="C37" t="s">
        <v>210</v>
      </c>
      <c r="D37" t="s">
        <v>217</v>
      </c>
      <c r="E37" t="s">
        <v>251</v>
      </c>
      <c r="F37" t="s">
        <v>363</v>
      </c>
      <c r="G37" t="s">
        <v>8648</v>
      </c>
      <c r="H37" t="s">
        <v>134</v>
      </c>
      <c r="I37" t="s">
        <v>134</v>
      </c>
      <c r="J37" t="s">
        <v>134</v>
      </c>
      <c r="K37">
        <v>0</v>
      </c>
      <c r="L37" s="11" t="s">
        <v>134</v>
      </c>
    </row>
    <row r="38" spans="1:12" x14ac:dyDescent="0.25">
      <c r="A38">
        <v>55</v>
      </c>
      <c r="B38" t="s">
        <v>210</v>
      </c>
      <c r="C38" t="s">
        <v>210</v>
      </c>
      <c r="D38" t="s">
        <v>217</v>
      </c>
      <c r="E38" t="s">
        <v>251</v>
      </c>
      <c r="F38" t="s">
        <v>363</v>
      </c>
      <c r="G38" t="s">
        <v>8636</v>
      </c>
      <c r="H38" t="s">
        <v>134</v>
      </c>
      <c r="I38" t="s">
        <v>134</v>
      </c>
      <c r="J38" t="s">
        <v>134</v>
      </c>
      <c r="K38">
        <v>0</v>
      </c>
      <c r="L38" s="11" t="s">
        <v>134</v>
      </c>
    </row>
    <row r="39" spans="1:12" x14ac:dyDescent="0.25">
      <c r="A39">
        <v>56</v>
      </c>
      <c r="B39" t="s">
        <v>210</v>
      </c>
      <c r="C39" t="s">
        <v>210</v>
      </c>
      <c r="D39" t="s">
        <v>217</v>
      </c>
      <c r="E39" t="s">
        <v>251</v>
      </c>
      <c r="F39" t="s">
        <v>363</v>
      </c>
      <c r="G39" t="s">
        <v>8677</v>
      </c>
      <c r="H39" t="s">
        <v>134</v>
      </c>
      <c r="I39" t="s">
        <v>134</v>
      </c>
      <c r="J39" t="s">
        <v>134</v>
      </c>
      <c r="K39">
        <v>0</v>
      </c>
      <c r="L39" s="11" t="s">
        <v>134</v>
      </c>
    </row>
    <row r="40" spans="1:12" x14ac:dyDescent="0.25">
      <c r="A40">
        <v>57</v>
      </c>
      <c r="B40" t="s">
        <v>210</v>
      </c>
      <c r="C40" t="s">
        <v>210</v>
      </c>
      <c r="D40" t="s">
        <v>217</v>
      </c>
      <c r="E40" t="s">
        <v>251</v>
      </c>
      <c r="F40" t="s">
        <v>363</v>
      </c>
      <c r="G40" t="s">
        <v>8657</v>
      </c>
      <c r="H40" t="s">
        <v>134</v>
      </c>
      <c r="I40" t="s">
        <v>134</v>
      </c>
      <c r="J40" t="s">
        <v>134</v>
      </c>
      <c r="K40">
        <v>0</v>
      </c>
      <c r="L40" s="11" t="s">
        <v>134</v>
      </c>
    </row>
    <row r="41" spans="1:12" x14ac:dyDescent="0.25">
      <c r="A41">
        <v>58</v>
      </c>
      <c r="B41" t="s">
        <v>210</v>
      </c>
      <c r="C41" t="s">
        <v>210</v>
      </c>
      <c r="D41" t="s">
        <v>217</v>
      </c>
      <c r="E41" t="s">
        <v>251</v>
      </c>
      <c r="F41" t="s">
        <v>363</v>
      </c>
      <c r="G41" t="s">
        <v>8667</v>
      </c>
      <c r="H41" t="s">
        <v>134</v>
      </c>
      <c r="I41" t="s">
        <v>134</v>
      </c>
      <c r="J41" t="s">
        <v>134</v>
      </c>
      <c r="K41">
        <v>0</v>
      </c>
      <c r="L41" s="11" t="s">
        <v>134</v>
      </c>
    </row>
    <row r="42" spans="1:12" x14ac:dyDescent="0.25">
      <c r="A42">
        <v>59</v>
      </c>
      <c r="B42" t="s">
        <v>210</v>
      </c>
      <c r="C42" t="s">
        <v>210</v>
      </c>
      <c r="D42" t="s">
        <v>217</v>
      </c>
      <c r="E42" t="s">
        <v>251</v>
      </c>
      <c r="F42" t="s">
        <v>363</v>
      </c>
      <c r="G42" t="s">
        <v>8679</v>
      </c>
      <c r="H42" t="s">
        <v>134</v>
      </c>
      <c r="I42" t="s">
        <v>134</v>
      </c>
      <c r="J42" t="s">
        <v>134</v>
      </c>
      <c r="K42">
        <v>0</v>
      </c>
      <c r="L42" s="11" t="s">
        <v>134</v>
      </c>
    </row>
    <row r="43" spans="1:12" x14ac:dyDescent="0.25">
      <c r="A43">
        <v>60</v>
      </c>
      <c r="B43" t="s">
        <v>210</v>
      </c>
      <c r="C43" t="s">
        <v>210</v>
      </c>
      <c r="D43" t="s">
        <v>217</v>
      </c>
      <c r="E43" t="s">
        <v>251</v>
      </c>
      <c r="F43" t="s">
        <v>363</v>
      </c>
      <c r="G43" t="s">
        <v>8681</v>
      </c>
      <c r="H43" t="s">
        <v>134</v>
      </c>
      <c r="I43" t="s">
        <v>134</v>
      </c>
      <c r="J43" t="s">
        <v>134</v>
      </c>
      <c r="K43">
        <v>0</v>
      </c>
      <c r="L43" s="11" t="s">
        <v>134</v>
      </c>
    </row>
    <row r="44" spans="1:12" x14ac:dyDescent="0.25">
      <c r="A44">
        <v>126</v>
      </c>
      <c r="B44" t="s">
        <v>210</v>
      </c>
      <c r="C44" t="s">
        <v>210</v>
      </c>
      <c r="D44" t="s">
        <v>219</v>
      </c>
      <c r="E44" t="s">
        <v>257</v>
      </c>
      <c r="F44" t="s">
        <v>363</v>
      </c>
      <c r="G44" t="s">
        <v>8648</v>
      </c>
      <c r="H44" t="s">
        <v>134</v>
      </c>
      <c r="I44" t="s">
        <v>134</v>
      </c>
      <c r="J44" t="s">
        <v>134</v>
      </c>
      <c r="K44">
        <v>0</v>
      </c>
      <c r="L44" s="11" t="s">
        <v>134</v>
      </c>
    </row>
    <row r="45" spans="1:12" x14ac:dyDescent="0.25">
      <c r="A45">
        <v>127</v>
      </c>
      <c r="B45" t="s">
        <v>210</v>
      </c>
      <c r="C45" t="s">
        <v>210</v>
      </c>
      <c r="D45" t="s">
        <v>219</v>
      </c>
      <c r="E45" t="s">
        <v>257</v>
      </c>
      <c r="F45" t="s">
        <v>363</v>
      </c>
      <c r="G45" t="s">
        <v>8636</v>
      </c>
      <c r="H45" t="s">
        <v>134</v>
      </c>
      <c r="I45" t="s">
        <v>134</v>
      </c>
      <c r="J45" t="s">
        <v>134</v>
      </c>
      <c r="K45">
        <v>0</v>
      </c>
      <c r="L45" s="11" t="s">
        <v>134</v>
      </c>
    </row>
    <row r="46" spans="1:12" x14ac:dyDescent="0.25">
      <c r="A46">
        <v>128</v>
      </c>
      <c r="B46" t="s">
        <v>210</v>
      </c>
      <c r="C46" t="s">
        <v>210</v>
      </c>
      <c r="D46" t="s">
        <v>219</v>
      </c>
      <c r="E46" t="s">
        <v>257</v>
      </c>
      <c r="F46" t="s">
        <v>363</v>
      </c>
      <c r="G46" t="s">
        <v>8677</v>
      </c>
      <c r="H46" t="s">
        <v>134</v>
      </c>
      <c r="I46" t="s">
        <v>134</v>
      </c>
      <c r="J46" t="s">
        <v>134</v>
      </c>
      <c r="K46">
        <v>0</v>
      </c>
      <c r="L46" s="11" t="s">
        <v>134</v>
      </c>
    </row>
    <row r="47" spans="1:12" x14ac:dyDescent="0.25">
      <c r="A47">
        <v>129</v>
      </c>
      <c r="B47" t="s">
        <v>210</v>
      </c>
      <c r="C47" t="s">
        <v>210</v>
      </c>
      <c r="D47" t="s">
        <v>219</v>
      </c>
      <c r="E47" t="s">
        <v>257</v>
      </c>
      <c r="F47" t="s">
        <v>363</v>
      </c>
      <c r="G47" t="s">
        <v>8657</v>
      </c>
      <c r="H47" t="s">
        <v>134</v>
      </c>
      <c r="I47" t="s">
        <v>134</v>
      </c>
      <c r="J47" t="s">
        <v>134</v>
      </c>
      <c r="K47">
        <v>0</v>
      </c>
      <c r="L47" s="11" t="s">
        <v>134</v>
      </c>
    </row>
    <row r="48" spans="1:12" x14ac:dyDescent="0.25">
      <c r="A48">
        <v>130</v>
      </c>
      <c r="B48" t="s">
        <v>210</v>
      </c>
      <c r="C48" t="s">
        <v>210</v>
      </c>
      <c r="D48" t="s">
        <v>219</v>
      </c>
      <c r="E48" t="s">
        <v>257</v>
      </c>
      <c r="F48" t="s">
        <v>363</v>
      </c>
      <c r="G48" t="s">
        <v>8667</v>
      </c>
      <c r="H48" t="s">
        <v>134</v>
      </c>
      <c r="I48" t="s">
        <v>134</v>
      </c>
      <c r="J48" t="s">
        <v>134</v>
      </c>
      <c r="K48">
        <v>0</v>
      </c>
      <c r="L48" s="11" t="s">
        <v>134</v>
      </c>
    </row>
    <row r="49" spans="1:12" x14ac:dyDescent="0.25">
      <c r="A49">
        <v>131</v>
      </c>
      <c r="B49" t="s">
        <v>210</v>
      </c>
      <c r="C49" t="s">
        <v>210</v>
      </c>
      <c r="D49" t="s">
        <v>219</v>
      </c>
      <c r="E49" t="s">
        <v>257</v>
      </c>
      <c r="F49" t="s">
        <v>363</v>
      </c>
      <c r="G49" t="s">
        <v>8679</v>
      </c>
      <c r="H49" t="s">
        <v>134</v>
      </c>
      <c r="I49" t="s">
        <v>134</v>
      </c>
      <c r="J49" t="s">
        <v>134</v>
      </c>
      <c r="K49">
        <v>0</v>
      </c>
      <c r="L49" s="11" t="s">
        <v>134</v>
      </c>
    </row>
    <row r="50" spans="1:12" x14ac:dyDescent="0.25">
      <c r="A50">
        <v>132</v>
      </c>
      <c r="B50" t="s">
        <v>210</v>
      </c>
      <c r="C50" t="s">
        <v>210</v>
      </c>
      <c r="D50" t="s">
        <v>219</v>
      </c>
      <c r="E50" t="s">
        <v>257</v>
      </c>
      <c r="F50" t="s">
        <v>363</v>
      </c>
      <c r="G50" t="s">
        <v>8681</v>
      </c>
      <c r="H50" t="s">
        <v>134</v>
      </c>
      <c r="I50" t="s">
        <v>134</v>
      </c>
      <c r="J50" t="s">
        <v>134</v>
      </c>
      <c r="K50">
        <v>0</v>
      </c>
      <c r="L50" s="11" t="s">
        <v>134</v>
      </c>
    </row>
    <row r="51" spans="1:12" x14ac:dyDescent="0.25">
      <c r="A51">
        <v>174</v>
      </c>
      <c r="B51" t="s">
        <v>210</v>
      </c>
      <c r="C51" t="s">
        <v>210</v>
      </c>
      <c r="D51" t="s">
        <v>219</v>
      </c>
      <c r="E51" t="s">
        <v>259</v>
      </c>
      <c r="F51" t="s">
        <v>363</v>
      </c>
      <c r="G51" t="s">
        <v>8648</v>
      </c>
      <c r="H51" t="s">
        <v>134</v>
      </c>
      <c r="I51" t="s">
        <v>134</v>
      </c>
      <c r="J51" t="s">
        <v>134</v>
      </c>
      <c r="K51">
        <v>0</v>
      </c>
      <c r="L51" s="11" t="s">
        <v>134</v>
      </c>
    </row>
    <row r="52" spans="1:12" x14ac:dyDescent="0.25">
      <c r="A52">
        <v>175</v>
      </c>
      <c r="B52" t="s">
        <v>210</v>
      </c>
      <c r="C52" t="s">
        <v>210</v>
      </c>
      <c r="D52" t="s">
        <v>219</v>
      </c>
      <c r="E52" t="s">
        <v>259</v>
      </c>
      <c r="F52" t="s">
        <v>363</v>
      </c>
      <c r="G52" t="s">
        <v>8636</v>
      </c>
      <c r="H52" t="s">
        <v>134</v>
      </c>
      <c r="I52" t="s">
        <v>134</v>
      </c>
      <c r="J52" t="s">
        <v>134</v>
      </c>
      <c r="K52">
        <v>0</v>
      </c>
      <c r="L52" s="11" t="s">
        <v>134</v>
      </c>
    </row>
    <row r="53" spans="1:12" x14ac:dyDescent="0.25">
      <c r="A53">
        <v>176</v>
      </c>
      <c r="B53" t="s">
        <v>210</v>
      </c>
      <c r="C53" t="s">
        <v>210</v>
      </c>
      <c r="D53" t="s">
        <v>219</v>
      </c>
      <c r="E53" t="s">
        <v>259</v>
      </c>
      <c r="F53" t="s">
        <v>363</v>
      </c>
      <c r="G53" t="s">
        <v>8677</v>
      </c>
      <c r="H53" t="s">
        <v>134</v>
      </c>
      <c r="I53" t="s">
        <v>134</v>
      </c>
      <c r="J53" t="s">
        <v>134</v>
      </c>
      <c r="K53">
        <v>0</v>
      </c>
      <c r="L53" s="11" t="s">
        <v>134</v>
      </c>
    </row>
    <row r="54" spans="1:12" x14ac:dyDescent="0.25">
      <c r="A54">
        <v>177</v>
      </c>
      <c r="B54" t="s">
        <v>210</v>
      </c>
      <c r="C54" t="s">
        <v>210</v>
      </c>
      <c r="D54" t="s">
        <v>219</v>
      </c>
      <c r="E54" t="s">
        <v>259</v>
      </c>
      <c r="F54" t="s">
        <v>363</v>
      </c>
      <c r="G54" t="s">
        <v>8657</v>
      </c>
      <c r="H54" t="s">
        <v>134</v>
      </c>
      <c r="I54" t="s">
        <v>134</v>
      </c>
      <c r="J54" t="s">
        <v>134</v>
      </c>
      <c r="K54">
        <v>0</v>
      </c>
      <c r="L54" s="11" t="s">
        <v>134</v>
      </c>
    </row>
    <row r="55" spans="1:12" x14ac:dyDescent="0.25">
      <c r="A55">
        <v>178</v>
      </c>
      <c r="B55" t="s">
        <v>210</v>
      </c>
      <c r="C55" t="s">
        <v>210</v>
      </c>
      <c r="D55" t="s">
        <v>219</v>
      </c>
      <c r="E55" t="s">
        <v>259</v>
      </c>
      <c r="F55" t="s">
        <v>363</v>
      </c>
      <c r="G55" t="s">
        <v>8667</v>
      </c>
      <c r="H55" t="s">
        <v>134</v>
      </c>
      <c r="I55" t="s">
        <v>134</v>
      </c>
      <c r="J55" t="s">
        <v>134</v>
      </c>
      <c r="K55">
        <v>0</v>
      </c>
      <c r="L55" s="11" t="s">
        <v>134</v>
      </c>
    </row>
    <row r="56" spans="1:12" x14ac:dyDescent="0.25">
      <c r="A56">
        <v>179</v>
      </c>
      <c r="B56" t="s">
        <v>210</v>
      </c>
      <c r="C56" t="s">
        <v>210</v>
      </c>
      <c r="D56" t="s">
        <v>219</v>
      </c>
      <c r="E56" t="s">
        <v>259</v>
      </c>
      <c r="F56" t="s">
        <v>363</v>
      </c>
      <c r="G56" t="s">
        <v>8679</v>
      </c>
      <c r="H56" t="s">
        <v>134</v>
      </c>
      <c r="I56" t="s">
        <v>134</v>
      </c>
      <c r="J56" t="s">
        <v>134</v>
      </c>
      <c r="K56">
        <v>0</v>
      </c>
      <c r="L56" s="11" t="s">
        <v>134</v>
      </c>
    </row>
    <row r="57" spans="1:12" x14ac:dyDescent="0.25">
      <c r="A57">
        <v>180</v>
      </c>
      <c r="B57" t="s">
        <v>210</v>
      </c>
      <c r="C57" t="s">
        <v>210</v>
      </c>
      <c r="D57" t="s">
        <v>219</v>
      </c>
      <c r="E57" t="s">
        <v>259</v>
      </c>
      <c r="F57" t="s">
        <v>363</v>
      </c>
      <c r="G57" t="s">
        <v>8681</v>
      </c>
      <c r="H57" t="s">
        <v>134</v>
      </c>
      <c r="I57" t="s">
        <v>134</v>
      </c>
      <c r="J57" t="s">
        <v>134</v>
      </c>
      <c r="K57">
        <v>0</v>
      </c>
      <c r="L57" s="11" t="s">
        <v>134</v>
      </c>
    </row>
    <row r="58" spans="1:12" x14ac:dyDescent="0.25">
      <c r="A58">
        <v>198</v>
      </c>
      <c r="B58" t="s">
        <v>210</v>
      </c>
      <c r="C58" t="s">
        <v>210</v>
      </c>
      <c r="D58" t="s">
        <v>219</v>
      </c>
      <c r="E58" t="s">
        <v>261</v>
      </c>
      <c r="F58" t="s">
        <v>363</v>
      </c>
      <c r="G58" t="s">
        <v>8648</v>
      </c>
      <c r="H58" t="s">
        <v>134</v>
      </c>
      <c r="I58" t="s">
        <v>134</v>
      </c>
      <c r="J58" t="s">
        <v>134</v>
      </c>
      <c r="K58">
        <v>0</v>
      </c>
      <c r="L58" s="11" t="s">
        <v>134</v>
      </c>
    </row>
    <row r="59" spans="1:12" x14ac:dyDescent="0.25">
      <c r="A59">
        <v>199</v>
      </c>
      <c r="B59" t="s">
        <v>210</v>
      </c>
      <c r="C59" t="s">
        <v>210</v>
      </c>
      <c r="D59" t="s">
        <v>219</v>
      </c>
      <c r="E59" t="s">
        <v>261</v>
      </c>
      <c r="F59" t="s">
        <v>363</v>
      </c>
      <c r="G59" t="s">
        <v>8636</v>
      </c>
      <c r="H59" t="s">
        <v>134</v>
      </c>
      <c r="I59" t="s">
        <v>134</v>
      </c>
      <c r="J59" t="s">
        <v>134</v>
      </c>
      <c r="K59">
        <v>0</v>
      </c>
      <c r="L59" s="11" t="s">
        <v>134</v>
      </c>
    </row>
    <row r="60" spans="1:12" x14ac:dyDescent="0.25">
      <c r="A60">
        <v>200</v>
      </c>
      <c r="B60" t="s">
        <v>210</v>
      </c>
      <c r="C60" t="s">
        <v>210</v>
      </c>
      <c r="D60" t="s">
        <v>219</v>
      </c>
      <c r="E60" t="s">
        <v>261</v>
      </c>
      <c r="F60" t="s">
        <v>363</v>
      </c>
      <c r="G60" t="s">
        <v>8677</v>
      </c>
      <c r="H60" t="s">
        <v>134</v>
      </c>
      <c r="I60" t="s">
        <v>134</v>
      </c>
      <c r="J60" t="s">
        <v>134</v>
      </c>
      <c r="K60">
        <v>0</v>
      </c>
      <c r="L60" s="11" t="s">
        <v>134</v>
      </c>
    </row>
    <row r="61" spans="1:12" x14ac:dyDescent="0.25">
      <c r="A61">
        <v>201</v>
      </c>
      <c r="B61" t="s">
        <v>210</v>
      </c>
      <c r="C61" t="s">
        <v>210</v>
      </c>
      <c r="D61" t="s">
        <v>219</v>
      </c>
      <c r="E61" t="s">
        <v>261</v>
      </c>
      <c r="F61" t="s">
        <v>363</v>
      </c>
      <c r="G61" t="s">
        <v>8657</v>
      </c>
      <c r="H61" t="s">
        <v>134</v>
      </c>
      <c r="I61" t="s">
        <v>134</v>
      </c>
      <c r="J61" t="s">
        <v>134</v>
      </c>
      <c r="K61">
        <v>0</v>
      </c>
      <c r="L61" s="11" t="s">
        <v>134</v>
      </c>
    </row>
    <row r="62" spans="1:12" x14ac:dyDescent="0.25">
      <c r="A62">
        <v>202</v>
      </c>
      <c r="B62" t="s">
        <v>210</v>
      </c>
      <c r="C62" t="s">
        <v>210</v>
      </c>
      <c r="D62" t="s">
        <v>219</v>
      </c>
      <c r="E62" t="s">
        <v>261</v>
      </c>
      <c r="F62" t="s">
        <v>363</v>
      </c>
      <c r="G62" t="s">
        <v>8667</v>
      </c>
      <c r="H62" t="s">
        <v>134</v>
      </c>
      <c r="I62" t="s">
        <v>134</v>
      </c>
      <c r="J62" t="s">
        <v>134</v>
      </c>
      <c r="K62">
        <v>0</v>
      </c>
      <c r="L62" s="11" t="s">
        <v>134</v>
      </c>
    </row>
    <row r="63" spans="1:12" x14ac:dyDescent="0.25">
      <c r="A63">
        <v>203</v>
      </c>
      <c r="B63" t="s">
        <v>210</v>
      </c>
      <c r="C63" t="s">
        <v>210</v>
      </c>
      <c r="D63" t="s">
        <v>219</v>
      </c>
      <c r="E63" t="s">
        <v>261</v>
      </c>
      <c r="F63" t="s">
        <v>363</v>
      </c>
      <c r="G63" t="s">
        <v>8679</v>
      </c>
      <c r="H63" t="s">
        <v>134</v>
      </c>
      <c r="I63" t="s">
        <v>134</v>
      </c>
      <c r="J63" t="s">
        <v>134</v>
      </c>
      <c r="K63">
        <v>0</v>
      </c>
      <c r="L63" s="11" t="s">
        <v>134</v>
      </c>
    </row>
    <row r="64" spans="1:12" x14ac:dyDescent="0.25">
      <c r="A64">
        <v>204</v>
      </c>
      <c r="B64" t="s">
        <v>210</v>
      </c>
      <c r="C64" t="s">
        <v>210</v>
      </c>
      <c r="D64" t="s">
        <v>219</v>
      </c>
      <c r="E64" t="s">
        <v>261</v>
      </c>
      <c r="F64" t="s">
        <v>363</v>
      </c>
      <c r="G64" t="s">
        <v>8681</v>
      </c>
      <c r="H64" t="s">
        <v>134</v>
      </c>
      <c r="I64" t="s">
        <v>134</v>
      </c>
      <c r="J64" t="s">
        <v>134</v>
      </c>
      <c r="K64">
        <v>0</v>
      </c>
      <c r="L64" s="11" t="s">
        <v>134</v>
      </c>
    </row>
    <row r="65" spans="1:12" x14ac:dyDescent="0.25">
      <c r="A65">
        <v>150</v>
      </c>
      <c r="B65" t="s">
        <v>210</v>
      </c>
      <c r="C65" t="s">
        <v>210</v>
      </c>
      <c r="D65" t="s">
        <v>219</v>
      </c>
      <c r="E65" t="s">
        <v>263</v>
      </c>
      <c r="F65" t="s">
        <v>363</v>
      </c>
      <c r="G65" t="s">
        <v>8648</v>
      </c>
      <c r="H65" t="s">
        <v>134</v>
      </c>
      <c r="I65" t="s">
        <v>134</v>
      </c>
      <c r="J65" t="s">
        <v>134</v>
      </c>
      <c r="K65">
        <v>0</v>
      </c>
      <c r="L65" s="11" t="s">
        <v>134</v>
      </c>
    </row>
    <row r="66" spans="1:12" x14ac:dyDescent="0.25">
      <c r="A66">
        <v>151</v>
      </c>
      <c r="B66" t="s">
        <v>210</v>
      </c>
      <c r="C66" t="s">
        <v>210</v>
      </c>
      <c r="D66" t="s">
        <v>219</v>
      </c>
      <c r="E66" t="s">
        <v>263</v>
      </c>
      <c r="F66" t="s">
        <v>363</v>
      </c>
      <c r="G66" t="s">
        <v>8636</v>
      </c>
      <c r="H66" t="s">
        <v>134</v>
      </c>
      <c r="I66" t="s">
        <v>134</v>
      </c>
      <c r="J66" t="s">
        <v>134</v>
      </c>
      <c r="K66">
        <v>0</v>
      </c>
      <c r="L66" s="11" t="s">
        <v>134</v>
      </c>
    </row>
    <row r="67" spans="1:12" x14ac:dyDescent="0.25">
      <c r="A67">
        <v>152</v>
      </c>
      <c r="B67" t="s">
        <v>210</v>
      </c>
      <c r="C67" t="s">
        <v>210</v>
      </c>
      <c r="D67" t="s">
        <v>219</v>
      </c>
      <c r="E67" t="s">
        <v>263</v>
      </c>
      <c r="F67" t="s">
        <v>363</v>
      </c>
      <c r="G67" t="s">
        <v>8677</v>
      </c>
      <c r="H67" t="s">
        <v>134</v>
      </c>
      <c r="I67" t="s">
        <v>134</v>
      </c>
      <c r="J67" t="s">
        <v>134</v>
      </c>
      <c r="K67">
        <v>0</v>
      </c>
      <c r="L67" s="11" t="s">
        <v>134</v>
      </c>
    </row>
    <row r="68" spans="1:12" x14ac:dyDescent="0.25">
      <c r="A68">
        <v>153</v>
      </c>
      <c r="B68" t="s">
        <v>210</v>
      </c>
      <c r="C68" t="s">
        <v>210</v>
      </c>
      <c r="D68" t="s">
        <v>219</v>
      </c>
      <c r="E68" t="s">
        <v>263</v>
      </c>
      <c r="F68" t="s">
        <v>363</v>
      </c>
      <c r="G68" t="s">
        <v>8657</v>
      </c>
      <c r="H68" t="s">
        <v>134</v>
      </c>
      <c r="I68" t="s">
        <v>134</v>
      </c>
      <c r="J68" t="s">
        <v>134</v>
      </c>
      <c r="K68">
        <v>0</v>
      </c>
      <c r="L68" s="11" t="s">
        <v>134</v>
      </c>
    </row>
    <row r="69" spans="1:12" x14ac:dyDescent="0.25">
      <c r="A69">
        <v>154</v>
      </c>
      <c r="B69" t="s">
        <v>210</v>
      </c>
      <c r="C69" t="s">
        <v>210</v>
      </c>
      <c r="D69" t="s">
        <v>219</v>
      </c>
      <c r="E69" t="s">
        <v>263</v>
      </c>
      <c r="F69" t="s">
        <v>363</v>
      </c>
      <c r="G69" t="s">
        <v>8667</v>
      </c>
      <c r="H69" t="s">
        <v>134</v>
      </c>
      <c r="I69" t="s">
        <v>134</v>
      </c>
      <c r="J69" t="s">
        <v>134</v>
      </c>
      <c r="K69">
        <v>0</v>
      </c>
      <c r="L69" s="11" t="s">
        <v>134</v>
      </c>
    </row>
    <row r="70" spans="1:12" x14ac:dyDescent="0.25">
      <c r="A70">
        <v>155</v>
      </c>
      <c r="B70" t="s">
        <v>210</v>
      </c>
      <c r="C70" t="s">
        <v>210</v>
      </c>
      <c r="D70" t="s">
        <v>219</v>
      </c>
      <c r="E70" t="s">
        <v>263</v>
      </c>
      <c r="F70" t="s">
        <v>363</v>
      </c>
      <c r="G70" t="s">
        <v>8679</v>
      </c>
      <c r="H70" t="s">
        <v>134</v>
      </c>
      <c r="I70" t="s">
        <v>134</v>
      </c>
      <c r="J70" t="s">
        <v>134</v>
      </c>
      <c r="K70">
        <v>0</v>
      </c>
      <c r="L70" s="11" t="s">
        <v>134</v>
      </c>
    </row>
    <row r="71" spans="1:12" x14ac:dyDescent="0.25">
      <c r="A71">
        <v>156</v>
      </c>
      <c r="B71" t="s">
        <v>210</v>
      </c>
      <c r="C71" t="s">
        <v>210</v>
      </c>
      <c r="D71" t="s">
        <v>219</v>
      </c>
      <c r="E71" t="s">
        <v>263</v>
      </c>
      <c r="F71" t="s">
        <v>363</v>
      </c>
      <c r="G71" t="s">
        <v>8681</v>
      </c>
      <c r="H71" t="s">
        <v>134</v>
      </c>
      <c r="I71" t="s">
        <v>134</v>
      </c>
      <c r="J71" t="s">
        <v>134</v>
      </c>
      <c r="K71">
        <v>0</v>
      </c>
      <c r="L71" s="11" t="s">
        <v>134</v>
      </c>
    </row>
    <row r="72" spans="1:12" x14ac:dyDescent="0.25">
      <c r="A72">
        <v>262</v>
      </c>
      <c r="B72" t="s">
        <v>210</v>
      </c>
      <c r="C72" t="s">
        <v>210</v>
      </c>
      <c r="D72" t="s">
        <v>213</v>
      </c>
      <c r="E72" t="s">
        <v>229</v>
      </c>
      <c r="F72" t="s">
        <v>366</v>
      </c>
      <c r="G72" t="s">
        <v>8677</v>
      </c>
      <c r="H72" t="s">
        <v>134</v>
      </c>
      <c r="I72" t="s">
        <v>134</v>
      </c>
      <c r="J72" t="s">
        <v>134</v>
      </c>
      <c r="K72">
        <v>0</v>
      </c>
      <c r="L72" s="11" t="s">
        <v>134</v>
      </c>
    </row>
    <row r="73" spans="1:12" x14ac:dyDescent="0.25">
      <c r="A73">
        <v>263</v>
      </c>
      <c r="B73" t="s">
        <v>210</v>
      </c>
      <c r="C73" t="s">
        <v>210</v>
      </c>
      <c r="D73" t="s">
        <v>213</v>
      </c>
      <c r="E73" t="s">
        <v>229</v>
      </c>
      <c r="F73" t="s">
        <v>366</v>
      </c>
      <c r="G73" t="s">
        <v>8657</v>
      </c>
      <c r="H73" t="s">
        <v>134</v>
      </c>
      <c r="I73" t="s">
        <v>134</v>
      </c>
      <c r="J73" t="s">
        <v>134</v>
      </c>
      <c r="K73">
        <v>0</v>
      </c>
      <c r="L73" s="11" t="s">
        <v>134</v>
      </c>
    </row>
    <row r="74" spans="1:12" x14ac:dyDescent="0.25">
      <c r="A74">
        <v>264</v>
      </c>
      <c r="B74" t="s">
        <v>210</v>
      </c>
      <c r="C74" t="s">
        <v>210</v>
      </c>
      <c r="D74" t="s">
        <v>213</v>
      </c>
      <c r="E74" t="s">
        <v>229</v>
      </c>
      <c r="F74" t="s">
        <v>366</v>
      </c>
      <c r="G74" t="s">
        <v>8667</v>
      </c>
      <c r="H74" t="s">
        <v>134</v>
      </c>
      <c r="I74" t="s">
        <v>134</v>
      </c>
      <c r="J74" t="s">
        <v>134</v>
      </c>
      <c r="K74">
        <v>0</v>
      </c>
      <c r="L74" s="11" t="s">
        <v>134</v>
      </c>
    </row>
    <row r="75" spans="1:12" x14ac:dyDescent="0.25">
      <c r="A75">
        <v>265</v>
      </c>
      <c r="B75" t="s">
        <v>210</v>
      </c>
      <c r="C75" t="s">
        <v>210</v>
      </c>
      <c r="D75" t="s">
        <v>213</v>
      </c>
      <c r="E75" t="s">
        <v>229</v>
      </c>
      <c r="F75" t="s">
        <v>366</v>
      </c>
      <c r="G75" t="s">
        <v>8679</v>
      </c>
      <c r="H75" t="s">
        <v>134</v>
      </c>
      <c r="I75" t="s">
        <v>134</v>
      </c>
      <c r="J75" t="s">
        <v>134</v>
      </c>
      <c r="K75">
        <v>0</v>
      </c>
      <c r="L75" s="11" t="s">
        <v>134</v>
      </c>
    </row>
    <row r="76" spans="1:12" x14ac:dyDescent="0.25">
      <c r="A76">
        <v>266</v>
      </c>
      <c r="B76" t="s">
        <v>210</v>
      </c>
      <c r="C76" t="s">
        <v>210</v>
      </c>
      <c r="D76" t="s">
        <v>213</v>
      </c>
      <c r="E76" t="s">
        <v>229</v>
      </c>
      <c r="F76" t="s">
        <v>366</v>
      </c>
      <c r="G76" t="s">
        <v>8681</v>
      </c>
      <c r="H76" t="s">
        <v>134</v>
      </c>
      <c r="I76" t="s">
        <v>134</v>
      </c>
      <c r="J76" t="s">
        <v>134</v>
      </c>
      <c r="K76">
        <v>0</v>
      </c>
      <c r="L76" s="11" t="s">
        <v>134</v>
      </c>
    </row>
    <row r="77" spans="1:12" x14ac:dyDescent="0.25">
      <c r="A77">
        <v>257</v>
      </c>
      <c r="B77" t="s">
        <v>210</v>
      </c>
      <c r="C77" t="s">
        <v>210</v>
      </c>
      <c r="D77" t="s">
        <v>213</v>
      </c>
      <c r="E77" t="s">
        <v>229</v>
      </c>
      <c r="F77" t="s">
        <v>361</v>
      </c>
      <c r="G77" t="s">
        <v>8677</v>
      </c>
      <c r="H77" t="s">
        <v>134</v>
      </c>
      <c r="I77" t="s">
        <v>134</v>
      </c>
      <c r="J77" t="s">
        <v>134</v>
      </c>
      <c r="K77">
        <v>0</v>
      </c>
      <c r="L77" s="11" t="s">
        <v>134</v>
      </c>
    </row>
    <row r="78" spans="1:12" x14ac:dyDescent="0.25">
      <c r="A78">
        <v>258</v>
      </c>
      <c r="B78" t="s">
        <v>210</v>
      </c>
      <c r="C78" t="s">
        <v>210</v>
      </c>
      <c r="D78" t="s">
        <v>213</v>
      </c>
      <c r="E78" t="s">
        <v>229</v>
      </c>
      <c r="F78" t="s">
        <v>361</v>
      </c>
      <c r="G78" t="s">
        <v>8657</v>
      </c>
      <c r="H78" t="s">
        <v>134</v>
      </c>
      <c r="I78" t="s">
        <v>134</v>
      </c>
      <c r="J78" t="s">
        <v>134</v>
      </c>
      <c r="K78">
        <v>0</v>
      </c>
      <c r="L78" s="11" t="s">
        <v>134</v>
      </c>
    </row>
    <row r="79" spans="1:12" x14ac:dyDescent="0.25">
      <c r="A79">
        <v>259</v>
      </c>
      <c r="B79" t="s">
        <v>210</v>
      </c>
      <c r="C79" t="s">
        <v>210</v>
      </c>
      <c r="D79" t="s">
        <v>213</v>
      </c>
      <c r="E79" t="s">
        <v>229</v>
      </c>
      <c r="F79" t="s">
        <v>361</v>
      </c>
      <c r="G79" t="s">
        <v>8667</v>
      </c>
      <c r="H79" t="s">
        <v>134</v>
      </c>
      <c r="I79" t="s">
        <v>134</v>
      </c>
      <c r="J79" t="s">
        <v>134</v>
      </c>
      <c r="K79">
        <v>0</v>
      </c>
      <c r="L79" s="11" t="s">
        <v>134</v>
      </c>
    </row>
    <row r="80" spans="1:12" x14ac:dyDescent="0.25">
      <c r="A80">
        <v>260</v>
      </c>
      <c r="B80" t="s">
        <v>210</v>
      </c>
      <c r="C80" t="s">
        <v>210</v>
      </c>
      <c r="D80" t="s">
        <v>213</v>
      </c>
      <c r="E80" t="s">
        <v>229</v>
      </c>
      <c r="F80" t="s">
        <v>361</v>
      </c>
      <c r="G80" t="s">
        <v>8679</v>
      </c>
      <c r="H80" t="s">
        <v>134</v>
      </c>
      <c r="I80" t="s">
        <v>134</v>
      </c>
      <c r="J80" t="s">
        <v>134</v>
      </c>
      <c r="K80">
        <v>0</v>
      </c>
      <c r="L80" s="11" t="s">
        <v>134</v>
      </c>
    </row>
    <row r="81" spans="1:12" x14ac:dyDescent="0.25">
      <c r="A81">
        <v>261</v>
      </c>
      <c r="B81" t="s">
        <v>210</v>
      </c>
      <c r="C81" t="s">
        <v>210</v>
      </c>
      <c r="D81" t="s">
        <v>213</v>
      </c>
      <c r="E81" t="s">
        <v>229</v>
      </c>
      <c r="F81" t="s">
        <v>361</v>
      </c>
      <c r="G81" t="s">
        <v>8681</v>
      </c>
      <c r="H81" t="s">
        <v>134</v>
      </c>
      <c r="I81" t="s">
        <v>134</v>
      </c>
      <c r="J81" t="s">
        <v>134</v>
      </c>
      <c r="K81">
        <v>0</v>
      </c>
      <c r="L81" s="11" t="s">
        <v>134</v>
      </c>
    </row>
    <row r="82" spans="1:12" x14ac:dyDescent="0.25">
      <c r="A82">
        <v>267</v>
      </c>
      <c r="B82" t="s">
        <v>210</v>
      </c>
      <c r="C82" t="s">
        <v>210</v>
      </c>
      <c r="D82" t="s">
        <v>213</v>
      </c>
      <c r="E82" t="s">
        <v>229</v>
      </c>
      <c r="F82" t="s">
        <v>362</v>
      </c>
      <c r="G82" t="s">
        <v>8677</v>
      </c>
      <c r="H82" t="s">
        <v>134</v>
      </c>
      <c r="I82" t="s">
        <v>134</v>
      </c>
      <c r="J82" t="s">
        <v>134</v>
      </c>
      <c r="K82">
        <v>0</v>
      </c>
      <c r="L82" s="11" t="s">
        <v>134</v>
      </c>
    </row>
    <row r="83" spans="1:12" x14ac:dyDescent="0.25">
      <c r="A83">
        <v>268</v>
      </c>
      <c r="B83" t="s">
        <v>210</v>
      </c>
      <c r="C83" t="s">
        <v>210</v>
      </c>
      <c r="D83" t="s">
        <v>213</v>
      </c>
      <c r="E83" t="s">
        <v>229</v>
      </c>
      <c r="F83" t="s">
        <v>362</v>
      </c>
      <c r="G83" t="s">
        <v>8657</v>
      </c>
      <c r="H83" t="s">
        <v>134</v>
      </c>
      <c r="I83" t="s">
        <v>134</v>
      </c>
      <c r="J83" t="s">
        <v>134</v>
      </c>
      <c r="K83">
        <v>0</v>
      </c>
      <c r="L83" s="11" t="s">
        <v>134</v>
      </c>
    </row>
    <row r="84" spans="1:12" x14ac:dyDescent="0.25">
      <c r="A84">
        <v>269</v>
      </c>
      <c r="B84" t="s">
        <v>210</v>
      </c>
      <c r="C84" t="s">
        <v>210</v>
      </c>
      <c r="D84" t="s">
        <v>213</v>
      </c>
      <c r="E84" t="s">
        <v>229</v>
      </c>
      <c r="F84" t="s">
        <v>362</v>
      </c>
      <c r="G84" t="s">
        <v>8667</v>
      </c>
      <c r="H84" t="s">
        <v>134</v>
      </c>
      <c r="I84" t="s">
        <v>134</v>
      </c>
      <c r="J84" t="s">
        <v>134</v>
      </c>
      <c r="K84">
        <v>0</v>
      </c>
      <c r="L84" s="11" t="s">
        <v>134</v>
      </c>
    </row>
    <row r="85" spans="1:12" x14ac:dyDescent="0.25">
      <c r="A85">
        <v>270</v>
      </c>
      <c r="B85" t="s">
        <v>210</v>
      </c>
      <c r="C85" t="s">
        <v>210</v>
      </c>
      <c r="D85" t="s">
        <v>213</v>
      </c>
      <c r="E85" t="s">
        <v>229</v>
      </c>
      <c r="F85" t="s">
        <v>362</v>
      </c>
      <c r="G85" t="s">
        <v>8679</v>
      </c>
      <c r="H85" t="s">
        <v>134</v>
      </c>
      <c r="I85" t="s">
        <v>134</v>
      </c>
      <c r="J85" t="s">
        <v>134</v>
      </c>
      <c r="K85">
        <v>0</v>
      </c>
      <c r="L85" s="11" t="s">
        <v>134</v>
      </c>
    </row>
    <row r="86" spans="1:12" x14ac:dyDescent="0.25">
      <c r="A86">
        <v>271</v>
      </c>
      <c r="B86" t="s">
        <v>210</v>
      </c>
      <c r="C86" t="s">
        <v>210</v>
      </c>
      <c r="D86" t="s">
        <v>213</v>
      </c>
      <c r="E86" t="s">
        <v>229</v>
      </c>
      <c r="F86" t="s">
        <v>362</v>
      </c>
      <c r="G86" t="s">
        <v>8681</v>
      </c>
      <c r="H86" t="s">
        <v>134</v>
      </c>
      <c r="I86" t="s">
        <v>134</v>
      </c>
      <c r="J86" t="s">
        <v>134</v>
      </c>
      <c r="K86">
        <v>0</v>
      </c>
      <c r="L86" s="11" t="s">
        <v>134</v>
      </c>
    </row>
    <row r="87" spans="1:12" x14ac:dyDescent="0.25">
      <c r="A87">
        <v>241</v>
      </c>
      <c r="B87" t="s">
        <v>210</v>
      </c>
      <c r="C87" t="s">
        <v>210</v>
      </c>
      <c r="D87" t="s">
        <v>213</v>
      </c>
      <c r="E87" t="s">
        <v>229</v>
      </c>
      <c r="F87" t="s">
        <v>370</v>
      </c>
      <c r="G87" t="s">
        <v>8642</v>
      </c>
      <c r="H87" t="s">
        <v>134</v>
      </c>
      <c r="I87" t="s">
        <v>134</v>
      </c>
      <c r="J87" t="s">
        <v>134</v>
      </c>
      <c r="K87">
        <v>0</v>
      </c>
      <c r="L87" s="11" t="s">
        <v>134</v>
      </c>
    </row>
    <row r="88" spans="1:12" x14ac:dyDescent="0.25">
      <c r="A88">
        <v>242</v>
      </c>
      <c r="B88" t="s">
        <v>210</v>
      </c>
      <c r="C88" t="s">
        <v>210</v>
      </c>
      <c r="D88" t="s">
        <v>213</v>
      </c>
      <c r="E88" t="s">
        <v>229</v>
      </c>
      <c r="F88" t="s">
        <v>370</v>
      </c>
      <c r="G88" t="s">
        <v>8665</v>
      </c>
      <c r="H88" t="s">
        <v>134</v>
      </c>
      <c r="I88" t="s">
        <v>134</v>
      </c>
      <c r="J88" t="s">
        <v>134</v>
      </c>
      <c r="K88">
        <v>0</v>
      </c>
      <c r="L88" s="11" t="s">
        <v>134</v>
      </c>
    </row>
    <row r="89" spans="1:12" x14ac:dyDescent="0.25">
      <c r="A89">
        <v>243</v>
      </c>
      <c r="B89" t="s">
        <v>210</v>
      </c>
      <c r="C89" t="s">
        <v>210</v>
      </c>
      <c r="D89" t="s">
        <v>213</v>
      </c>
      <c r="E89" t="s">
        <v>229</v>
      </c>
      <c r="F89" t="s">
        <v>370</v>
      </c>
      <c r="G89" t="s">
        <v>8652</v>
      </c>
      <c r="H89" t="s">
        <v>134</v>
      </c>
      <c r="I89" t="s">
        <v>134</v>
      </c>
      <c r="J89" t="s">
        <v>134</v>
      </c>
      <c r="K89">
        <v>0</v>
      </c>
      <c r="L89" s="11" t="s">
        <v>134</v>
      </c>
    </row>
    <row r="90" spans="1:12" x14ac:dyDescent="0.25">
      <c r="A90">
        <v>244</v>
      </c>
      <c r="B90" t="s">
        <v>210</v>
      </c>
      <c r="C90" t="s">
        <v>210</v>
      </c>
      <c r="D90" t="s">
        <v>213</v>
      </c>
      <c r="E90" t="s">
        <v>229</v>
      </c>
      <c r="F90" t="s">
        <v>370</v>
      </c>
      <c r="G90" t="s">
        <v>8654</v>
      </c>
      <c r="H90" t="s">
        <v>134</v>
      </c>
      <c r="I90" t="s">
        <v>134</v>
      </c>
      <c r="J90" t="s">
        <v>134</v>
      </c>
      <c r="K90">
        <v>0</v>
      </c>
      <c r="L90" s="11" t="s">
        <v>134</v>
      </c>
    </row>
    <row r="91" spans="1:12" x14ac:dyDescent="0.25">
      <c r="A91">
        <v>245</v>
      </c>
      <c r="B91" t="s">
        <v>210</v>
      </c>
      <c r="C91" t="s">
        <v>210</v>
      </c>
      <c r="D91" t="s">
        <v>213</v>
      </c>
      <c r="E91" t="s">
        <v>229</v>
      </c>
      <c r="F91" t="s">
        <v>370</v>
      </c>
      <c r="G91" t="s">
        <v>8659</v>
      </c>
      <c r="H91" t="s">
        <v>134</v>
      </c>
      <c r="I91" t="s">
        <v>134</v>
      </c>
      <c r="J91" t="s">
        <v>134</v>
      </c>
      <c r="K91">
        <v>0</v>
      </c>
      <c r="L91" s="11" t="s">
        <v>134</v>
      </c>
    </row>
    <row r="92" spans="1:12" x14ac:dyDescent="0.25">
      <c r="A92">
        <v>246</v>
      </c>
      <c r="B92" t="s">
        <v>210</v>
      </c>
      <c r="C92" t="s">
        <v>210</v>
      </c>
      <c r="D92" t="s">
        <v>213</v>
      </c>
      <c r="E92" t="s">
        <v>229</v>
      </c>
      <c r="F92" t="s">
        <v>370</v>
      </c>
      <c r="G92" t="s">
        <v>8644</v>
      </c>
      <c r="H92" t="s">
        <v>134</v>
      </c>
      <c r="I92" t="s">
        <v>134</v>
      </c>
      <c r="J92" t="s">
        <v>134</v>
      </c>
      <c r="K92">
        <v>0</v>
      </c>
      <c r="L92" s="11" t="s">
        <v>134</v>
      </c>
    </row>
    <row r="93" spans="1:12" x14ac:dyDescent="0.25">
      <c r="A93">
        <v>247</v>
      </c>
      <c r="B93" t="s">
        <v>210</v>
      </c>
      <c r="C93" t="s">
        <v>210</v>
      </c>
      <c r="D93" t="s">
        <v>213</v>
      </c>
      <c r="E93" t="s">
        <v>229</v>
      </c>
      <c r="F93" t="s">
        <v>370</v>
      </c>
      <c r="G93" t="s">
        <v>8646</v>
      </c>
      <c r="H93" t="s">
        <v>134</v>
      </c>
      <c r="I93" t="s">
        <v>134</v>
      </c>
      <c r="J93" t="s">
        <v>134</v>
      </c>
      <c r="K93">
        <v>0</v>
      </c>
      <c r="L93" s="11" t="s">
        <v>134</v>
      </c>
    </row>
    <row r="94" spans="1:12" x14ac:dyDescent="0.25">
      <c r="A94">
        <v>248</v>
      </c>
      <c r="B94" t="s">
        <v>210</v>
      </c>
      <c r="C94" t="s">
        <v>210</v>
      </c>
      <c r="D94" t="s">
        <v>213</v>
      </c>
      <c r="E94" t="s">
        <v>229</v>
      </c>
      <c r="F94" t="s">
        <v>370</v>
      </c>
      <c r="G94" t="s">
        <v>8661</v>
      </c>
      <c r="H94" t="s">
        <v>134</v>
      </c>
      <c r="I94" t="s">
        <v>134</v>
      </c>
      <c r="J94" t="s">
        <v>134</v>
      </c>
      <c r="K94">
        <v>0</v>
      </c>
      <c r="L94" s="11" t="s">
        <v>134</v>
      </c>
    </row>
    <row r="95" spans="1:12" x14ac:dyDescent="0.25">
      <c r="A95">
        <v>249</v>
      </c>
      <c r="B95" t="s">
        <v>210</v>
      </c>
      <c r="C95" t="s">
        <v>210</v>
      </c>
      <c r="D95" t="s">
        <v>213</v>
      </c>
      <c r="E95" t="s">
        <v>229</v>
      </c>
      <c r="F95" t="s">
        <v>370</v>
      </c>
      <c r="G95" t="s">
        <v>8669</v>
      </c>
      <c r="H95" t="s">
        <v>134</v>
      </c>
      <c r="I95" t="s">
        <v>134</v>
      </c>
      <c r="J95" t="s">
        <v>134</v>
      </c>
      <c r="K95">
        <v>0</v>
      </c>
      <c r="L95" s="11" t="s">
        <v>134</v>
      </c>
    </row>
    <row r="96" spans="1:12" x14ac:dyDescent="0.25">
      <c r="A96">
        <v>250</v>
      </c>
      <c r="B96" t="s">
        <v>210</v>
      </c>
      <c r="C96" t="s">
        <v>210</v>
      </c>
      <c r="D96" t="s">
        <v>213</v>
      </c>
      <c r="E96" t="s">
        <v>229</v>
      </c>
      <c r="F96" t="s">
        <v>370</v>
      </c>
      <c r="G96" t="s">
        <v>8663</v>
      </c>
      <c r="H96" t="s">
        <v>134</v>
      </c>
      <c r="I96" t="s">
        <v>134</v>
      </c>
      <c r="J96" t="s">
        <v>134</v>
      </c>
      <c r="K96">
        <v>0</v>
      </c>
      <c r="L96" s="11" t="s">
        <v>134</v>
      </c>
    </row>
    <row r="97" spans="1:12" x14ac:dyDescent="0.25">
      <c r="A97">
        <v>251</v>
      </c>
      <c r="B97" t="s">
        <v>210</v>
      </c>
      <c r="C97" t="s">
        <v>210</v>
      </c>
      <c r="D97" t="s">
        <v>213</v>
      </c>
      <c r="E97" t="s">
        <v>229</v>
      </c>
      <c r="F97" t="s">
        <v>370</v>
      </c>
      <c r="G97" t="s">
        <v>8671</v>
      </c>
      <c r="H97" t="s">
        <v>134</v>
      </c>
      <c r="I97" t="s">
        <v>134</v>
      </c>
      <c r="J97" t="s">
        <v>134</v>
      </c>
      <c r="K97">
        <v>0</v>
      </c>
      <c r="L97" s="11" t="s">
        <v>134</v>
      </c>
    </row>
    <row r="98" spans="1:12" x14ac:dyDescent="0.25">
      <c r="A98">
        <v>252</v>
      </c>
      <c r="B98" t="s">
        <v>210</v>
      </c>
      <c r="C98" t="s">
        <v>210</v>
      </c>
      <c r="D98" t="s">
        <v>213</v>
      </c>
      <c r="E98" t="s">
        <v>229</v>
      </c>
      <c r="F98" t="s">
        <v>370</v>
      </c>
      <c r="G98" t="s">
        <v>8673</v>
      </c>
      <c r="H98" t="s">
        <v>134</v>
      </c>
      <c r="I98" t="s">
        <v>134</v>
      </c>
      <c r="J98" t="s">
        <v>134</v>
      </c>
      <c r="K98">
        <v>0</v>
      </c>
      <c r="L98" s="11" t="s">
        <v>134</v>
      </c>
    </row>
    <row r="99" spans="1:12" x14ac:dyDescent="0.25">
      <c r="A99">
        <v>253</v>
      </c>
      <c r="B99" t="s">
        <v>210</v>
      </c>
      <c r="C99" t="s">
        <v>210</v>
      </c>
      <c r="D99" t="s">
        <v>213</v>
      </c>
      <c r="E99" t="s">
        <v>229</v>
      </c>
      <c r="F99" t="s">
        <v>370</v>
      </c>
      <c r="G99" t="s">
        <v>8675</v>
      </c>
      <c r="H99" t="s">
        <v>134</v>
      </c>
      <c r="I99" t="s">
        <v>134</v>
      </c>
      <c r="J99" t="s">
        <v>134</v>
      </c>
      <c r="K99">
        <v>0</v>
      </c>
      <c r="L99" s="11" t="s">
        <v>134</v>
      </c>
    </row>
    <row r="100" spans="1:12" x14ac:dyDescent="0.25">
      <c r="A100">
        <v>254</v>
      </c>
      <c r="B100" t="s">
        <v>210</v>
      </c>
      <c r="C100" t="s">
        <v>210</v>
      </c>
      <c r="D100" t="s">
        <v>213</v>
      </c>
      <c r="E100" t="s">
        <v>229</v>
      </c>
      <c r="F100" t="s">
        <v>370</v>
      </c>
      <c r="G100" t="s">
        <v>8655</v>
      </c>
      <c r="H100" t="s">
        <v>134</v>
      </c>
      <c r="I100" t="s">
        <v>134</v>
      </c>
      <c r="J100" t="s">
        <v>134</v>
      </c>
      <c r="K100">
        <v>0</v>
      </c>
      <c r="L100" s="11" t="s">
        <v>134</v>
      </c>
    </row>
    <row r="101" spans="1:12" x14ac:dyDescent="0.25">
      <c r="A101">
        <v>255</v>
      </c>
      <c r="B101" t="s">
        <v>210</v>
      </c>
      <c r="C101" t="s">
        <v>210</v>
      </c>
      <c r="D101" t="s">
        <v>213</v>
      </c>
      <c r="E101" t="s">
        <v>229</v>
      </c>
      <c r="F101" t="s">
        <v>370</v>
      </c>
      <c r="G101" t="s">
        <v>8640</v>
      </c>
      <c r="H101" t="s">
        <v>134</v>
      </c>
      <c r="I101" t="s">
        <v>134</v>
      </c>
      <c r="J101" t="s">
        <v>134</v>
      </c>
      <c r="K101">
        <v>0</v>
      </c>
      <c r="L101" s="11" t="s">
        <v>134</v>
      </c>
    </row>
    <row r="102" spans="1:12" x14ac:dyDescent="0.25">
      <c r="A102">
        <v>256</v>
      </c>
      <c r="B102" t="s">
        <v>210</v>
      </c>
      <c r="C102" t="s">
        <v>210</v>
      </c>
      <c r="D102" t="s">
        <v>213</v>
      </c>
      <c r="E102" t="s">
        <v>229</v>
      </c>
      <c r="F102" t="s">
        <v>370</v>
      </c>
      <c r="G102" t="s">
        <v>8650</v>
      </c>
      <c r="H102" t="s">
        <v>134</v>
      </c>
      <c r="I102" t="s">
        <v>134</v>
      </c>
      <c r="J102" t="s">
        <v>134</v>
      </c>
      <c r="K102">
        <v>0</v>
      </c>
      <c r="L102" s="11" t="s">
        <v>134</v>
      </c>
    </row>
    <row r="103" spans="1:12" x14ac:dyDescent="0.25">
      <c r="A103">
        <v>234</v>
      </c>
      <c r="B103" t="s">
        <v>210</v>
      </c>
      <c r="C103" t="s">
        <v>210</v>
      </c>
      <c r="D103" t="s">
        <v>211</v>
      </c>
      <c r="E103" t="s">
        <v>227</v>
      </c>
      <c r="F103" t="s">
        <v>367</v>
      </c>
      <c r="G103" t="s">
        <v>8632</v>
      </c>
      <c r="H103" t="s">
        <v>134</v>
      </c>
      <c r="I103" t="s">
        <v>134</v>
      </c>
      <c r="J103" t="s">
        <v>134</v>
      </c>
      <c r="K103">
        <v>0</v>
      </c>
      <c r="L103" s="11" t="s">
        <v>134</v>
      </c>
    </row>
    <row r="104" spans="1:12" x14ac:dyDescent="0.25">
      <c r="A104">
        <v>235</v>
      </c>
      <c r="B104" t="s">
        <v>210</v>
      </c>
      <c r="C104" t="s">
        <v>210</v>
      </c>
      <c r="D104" t="s">
        <v>211</v>
      </c>
      <c r="E104" t="s">
        <v>227</v>
      </c>
      <c r="F104" t="s">
        <v>367</v>
      </c>
      <c r="G104" t="s">
        <v>8634</v>
      </c>
      <c r="H104" t="s">
        <v>134</v>
      </c>
      <c r="I104" t="s">
        <v>134</v>
      </c>
      <c r="J104" t="s">
        <v>134</v>
      </c>
      <c r="K104">
        <v>0</v>
      </c>
      <c r="L104" s="11" t="s">
        <v>134</v>
      </c>
    </row>
    <row r="105" spans="1:12" x14ac:dyDescent="0.25">
      <c r="A105">
        <v>236</v>
      </c>
      <c r="B105" t="s">
        <v>210</v>
      </c>
      <c r="C105" t="s">
        <v>210</v>
      </c>
      <c r="D105" t="s">
        <v>211</v>
      </c>
      <c r="E105" t="s">
        <v>227</v>
      </c>
      <c r="F105" t="s">
        <v>367</v>
      </c>
      <c r="G105" t="s">
        <v>8677</v>
      </c>
      <c r="H105" t="s">
        <v>134</v>
      </c>
      <c r="I105" t="s">
        <v>134</v>
      </c>
      <c r="J105" t="s">
        <v>134</v>
      </c>
      <c r="K105">
        <v>0</v>
      </c>
      <c r="L105" s="11" t="s">
        <v>134</v>
      </c>
    </row>
    <row r="106" spans="1:12" x14ac:dyDescent="0.25">
      <c r="A106">
        <v>237</v>
      </c>
      <c r="B106" t="s">
        <v>210</v>
      </c>
      <c r="C106" t="s">
        <v>210</v>
      </c>
      <c r="D106" t="s">
        <v>211</v>
      </c>
      <c r="E106" t="s">
        <v>227</v>
      </c>
      <c r="F106" t="s">
        <v>367</v>
      </c>
      <c r="G106" t="s">
        <v>8657</v>
      </c>
      <c r="H106" t="s">
        <v>134</v>
      </c>
      <c r="I106" t="s">
        <v>134</v>
      </c>
      <c r="J106" t="s">
        <v>134</v>
      </c>
      <c r="K106">
        <v>0</v>
      </c>
      <c r="L106" s="11" t="s">
        <v>134</v>
      </c>
    </row>
    <row r="107" spans="1:12" x14ac:dyDescent="0.25">
      <c r="A107">
        <v>238</v>
      </c>
      <c r="B107" t="s">
        <v>210</v>
      </c>
      <c r="C107" t="s">
        <v>210</v>
      </c>
      <c r="D107" t="s">
        <v>211</v>
      </c>
      <c r="E107" t="s">
        <v>227</v>
      </c>
      <c r="F107" t="s">
        <v>367</v>
      </c>
      <c r="G107" t="s">
        <v>8667</v>
      </c>
      <c r="H107" t="s">
        <v>134</v>
      </c>
      <c r="I107" t="s">
        <v>134</v>
      </c>
      <c r="J107" t="s">
        <v>134</v>
      </c>
      <c r="K107">
        <v>0</v>
      </c>
      <c r="L107" s="11" t="s">
        <v>134</v>
      </c>
    </row>
    <row r="108" spans="1:12" x14ac:dyDescent="0.25">
      <c r="A108">
        <v>239</v>
      </c>
      <c r="B108" t="s">
        <v>210</v>
      </c>
      <c r="C108" t="s">
        <v>210</v>
      </c>
      <c r="D108" t="s">
        <v>211</v>
      </c>
      <c r="E108" t="s">
        <v>227</v>
      </c>
      <c r="F108" t="s">
        <v>367</v>
      </c>
      <c r="G108" t="s">
        <v>8679</v>
      </c>
      <c r="H108" t="s">
        <v>134</v>
      </c>
      <c r="I108" t="s">
        <v>134</v>
      </c>
      <c r="J108" t="s">
        <v>134</v>
      </c>
      <c r="K108">
        <v>0</v>
      </c>
      <c r="L108" s="11" t="s">
        <v>134</v>
      </c>
    </row>
    <row r="109" spans="1:12" x14ac:dyDescent="0.25">
      <c r="A109">
        <v>240</v>
      </c>
      <c r="B109" t="s">
        <v>210</v>
      </c>
      <c r="C109" t="s">
        <v>210</v>
      </c>
      <c r="D109" t="s">
        <v>211</v>
      </c>
      <c r="E109" t="s">
        <v>227</v>
      </c>
      <c r="F109" t="s">
        <v>367</v>
      </c>
      <c r="G109" t="s">
        <v>8681</v>
      </c>
      <c r="H109" t="s">
        <v>134</v>
      </c>
      <c r="I109" t="s">
        <v>134</v>
      </c>
      <c r="J109" t="s">
        <v>134</v>
      </c>
      <c r="K109">
        <v>0</v>
      </c>
      <c r="L109" s="11" t="s">
        <v>134</v>
      </c>
    </row>
    <row r="110" spans="1:12" x14ac:dyDescent="0.25">
      <c r="A110">
        <v>18</v>
      </c>
      <c r="B110" t="s">
        <v>210</v>
      </c>
      <c r="C110" t="s">
        <v>210</v>
      </c>
      <c r="D110" t="s">
        <v>213</v>
      </c>
      <c r="E110" t="s">
        <v>229</v>
      </c>
      <c r="F110" t="s">
        <v>367</v>
      </c>
      <c r="G110" t="s">
        <v>8632</v>
      </c>
      <c r="H110" t="s">
        <v>134</v>
      </c>
      <c r="I110" t="s">
        <v>134</v>
      </c>
      <c r="J110" t="s">
        <v>134</v>
      </c>
      <c r="K110">
        <v>0</v>
      </c>
      <c r="L110" s="11" t="s">
        <v>134</v>
      </c>
    </row>
    <row r="111" spans="1:12" x14ac:dyDescent="0.25">
      <c r="A111">
        <v>19</v>
      </c>
      <c r="B111" t="s">
        <v>210</v>
      </c>
      <c r="C111" t="s">
        <v>210</v>
      </c>
      <c r="D111" t="s">
        <v>213</v>
      </c>
      <c r="E111" t="s">
        <v>229</v>
      </c>
      <c r="F111" t="s">
        <v>367</v>
      </c>
      <c r="G111" t="s">
        <v>8634</v>
      </c>
      <c r="H111" t="s">
        <v>134</v>
      </c>
      <c r="I111" t="s">
        <v>134</v>
      </c>
      <c r="J111" t="s">
        <v>134</v>
      </c>
      <c r="K111">
        <v>0</v>
      </c>
      <c r="L111" s="11" t="s">
        <v>134</v>
      </c>
    </row>
    <row r="112" spans="1:12" x14ac:dyDescent="0.25">
      <c r="A112">
        <v>20</v>
      </c>
      <c r="B112" t="s">
        <v>210</v>
      </c>
      <c r="C112" t="s">
        <v>210</v>
      </c>
      <c r="D112" t="s">
        <v>213</v>
      </c>
      <c r="E112" t="s">
        <v>229</v>
      </c>
      <c r="F112" t="s">
        <v>367</v>
      </c>
      <c r="G112" t="s">
        <v>8677</v>
      </c>
      <c r="H112" t="s">
        <v>134</v>
      </c>
      <c r="I112" t="s">
        <v>134</v>
      </c>
      <c r="J112" t="s">
        <v>134</v>
      </c>
      <c r="K112">
        <v>0</v>
      </c>
      <c r="L112" s="11" t="s">
        <v>134</v>
      </c>
    </row>
    <row r="113" spans="1:12" x14ac:dyDescent="0.25">
      <c r="A113">
        <v>21</v>
      </c>
      <c r="B113" t="s">
        <v>210</v>
      </c>
      <c r="C113" t="s">
        <v>210</v>
      </c>
      <c r="D113" t="s">
        <v>213</v>
      </c>
      <c r="E113" t="s">
        <v>229</v>
      </c>
      <c r="F113" t="s">
        <v>367</v>
      </c>
      <c r="G113" t="s">
        <v>8657</v>
      </c>
      <c r="H113" t="s">
        <v>134</v>
      </c>
      <c r="I113" t="s">
        <v>134</v>
      </c>
      <c r="J113" t="s">
        <v>134</v>
      </c>
      <c r="K113">
        <v>0</v>
      </c>
      <c r="L113" s="11" t="s">
        <v>134</v>
      </c>
    </row>
    <row r="114" spans="1:12" x14ac:dyDescent="0.25">
      <c r="A114">
        <v>22</v>
      </c>
      <c r="B114" t="s">
        <v>210</v>
      </c>
      <c r="C114" t="s">
        <v>210</v>
      </c>
      <c r="D114" t="s">
        <v>213</v>
      </c>
      <c r="E114" t="s">
        <v>229</v>
      </c>
      <c r="F114" t="s">
        <v>367</v>
      </c>
      <c r="G114" t="s">
        <v>8667</v>
      </c>
      <c r="H114" t="s">
        <v>134</v>
      </c>
      <c r="I114" t="s">
        <v>134</v>
      </c>
      <c r="J114" t="s">
        <v>134</v>
      </c>
      <c r="K114">
        <v>0</v>
      </c>
      <c r="L114" s="11" t="s">
        <v>134</v>
      </c>
    </row>
    <row r="115" spans="1:12" x14ac:dyDescent="0.25">
      <c r="A115">
        <v>23</v>
      </c>
      <c r="B115" t="s">
        <v>210</v>
      </c>
      <c r="C115" t="s">
        <v>210</v>
      </c>
      <c r="D115" t="s">
        <v>213</v>
      </c>
      <c r="E115" t="s">
        <v>229</v>
      </c>
      <c r="F115" t="s">
        <v>367</v>
      </c>
      <c r="G115" t="s">
        <v>8679</v>
      </c>
      <c r="H115" t="s">
        <v>134</v>
      </c>
      <c r="I115" t="s">
        <v>134</v>
      </c>
      <c r="J115" t="s">
        <v>134</v>
      </c>
      <c r="K115">
        <v>0</v>
      </c>
      <c r="L115" s="11" t="s">
        <v>134</v>
      </c>
    </row>
    <row r="116" spans="1:12" x14ac:dyDescent="0.25">
      <c r="A116">
        <v>24</v>
      </c>
      <c r="B116" t="s">
        <v>210</v>
      </c>
      <c r="C116" t="s">
        <v>210</v>
      </c>
      <c r="D116" t="s">
        <v>213</v>
      </c>
      <c r="E116" t="s">
        <v>229</v>
      </c>
      <c r="F116" t="s">
        <v>367</v>
      </c>
      <c r="G116" t="s">
        <v>8681</v>
      </c>
      <c r="H116" t="s">
        <v>134</v>
      </c>
      <c r="I116" t="s">
        <v>134</v>
      </c>
      <c r="J116" t="s">
        <v>134</v>
      </c>
      <c r="K116">
        <v>0</v>
      </c>
      <c r="L116" s="11" t="s">
        <v>134</v>
      </c>
    </row>
    <row r="117" spans="1:12" x14ac:dyDescent="0.25">
      <c r="A117">
        <v>42</v>
      </c>
      <c r="B117" t="s">
        <v>210</v>
      </c>
      <c r="C117" t="s">
        <v>210</v>
      </c>
      <c r="D117" t="s">
        <v>217</v>
      </c>
      <c r="E117" t="s">
        <v>245</v>
      </c>
      <c r="F117" t="s">
        <v>367</v>
      </c>
      <c r="G117" t="s">
        <v>8632</v>
      </c>
      <c r="H117" t="s">
        <v>134</v>
      </c>
      <c r="I117" t="s">
        <v>134</v>
      </c>
      <c r="J117" t="s">
        <v>134</v>
      </c>
      <c r="K117">
        <v>0</v>
      </c>
      <c r="L117" s="11" t="s">
        <v>134</v>
      </c>
    </row>
    <row r="118" spans="1:12" x14ac:dyDescent="0.25">
      <c r="A118">
        <v>43</v>
      </c>
      <c r="B118" t="s">
        <v>210</v>
      </c>
      <c r="C118" t="s">
        <v>210</v>
      </c>
      <c r="D118" t="s">
        <v>217</v>
      </c>
      <c r="E118" t="s">
        <v>245</v>
      </c>
      <c r="F118" t="s">
        <v>367</v>
      </c>
      <c r="G118" t="s">
        <v>8634</v>
      </c>
      <c r="H118" t="s">
        <v>134</v>
      </c>
      <c r="I118" t="s">
        <v>134</v>
      </c>
      <c r="J118" t="s">
        <v>134</v>
      </c>
      <c r="K118">
        <v>0</v>
      </c>
      <c r="L118" s="11" t="s">
        <v>134</v>
      </c>
    </row>
    <row r="119" spans="1:12" x14ac:dyDescent="0.25">
      <c r="A119">
        <v>44</v>
      </c>
      <c r="B119" t="s">
        <v>210</v>
      </c>
      <c r="C119" t="s">
        <v>210</v>
      </c>
      <c r="D119" t="s">
        <v>217</v>
      </c>
      <c r="E119" t="s">
        <v>245</v>
      </c>
      <c r="F119" t="s">
        <v>367</v>
      </c>
      <c r="G119" t="s">
        <v>8677</v>
      </c>
      <c r="H119" t="s">
        <v>134</v>
      </c>
      <c r="I119" t="s">
        <v>134</v>
      </c>
      <c r="J119" t="s">
        <v>134</v>
      </c>
      <c r="K119">
        <v>0</v>
      </c>
      <c r="L119" s="11" t="s">
        <v>134</v>
      </c>
    </row>
    <row r="120" spans="1:12" x14ac:dyDescent="0.25">
      <c r="A120">
        <v>45</v>
      </c>
      <c r="B120" t="s">
        <v>210</v>
      </c>
      <c r="C120" t="s">
        <v>210</v>
      </c>
      <c r="D120" t="s">
        <v>217</v>
      </c>
      <c r="E120" t="s">
        <v>245</v>
      </c>
      <c r="F120" t="s">
        <v>367</v>
      </c>
      <c r="G120" t="s">
        <v>8657</v>
      </c>
      <c r="H120" t="s">
        <v>134</v>
      </c>
      <c r="I120" t="s">
        <v>134</v>
      </c>
      <c r="J120" t="s">
        <v>134</v>
      </c>
      <c r="K120">
        <v>0</v>
      </c>
      <c r="L120" s="11" t="s">
        <v>134</v>
      </c>
    </row>
    <row r="121" spans="1:12" x14ac:dyDescent="0.25">
      <c r="A121">
        <v>46</v>
      </c>
      <c r="B121" t="s">
        <v>210</v>
      </c>
      <c r="C121" t="s">
        <v>210</v>
      </c>
      <c r="D121" t="s">
        <v>217</v>
      </c>
      <c r="E121" t="s">
        <v>245</v>
      </c>
      <c r="F121" t="s">
        <v>367</v>
      </c>
      <c r="G121" t="s">
        <v>8667</v>
      </c>
      <c r="H121" t="s">
        <v>134</v>
      </c>
      <c r="I121" t="s">
        <v>134</v>
      </c>
      <c r="J121" t="s">
        <v>134</v>
      </c>
      <c r="K121">
        <v>0</v>
      </c>
      <c r="L121" s="11" t="s">
        <v>134</v>
      </c>
    </row>
    <row r="122" spans="1:12" x14ac:dyDescent="0.25">
      <c r="A122">
        <v>47</v>
      </c>
      <c r="B122" t="s">
        <v>210</v>
      </c>
      <c r="C122" t="s">
        <v>210</v>
      </c>
      <c r="D122" t="s">
        <v>217</v>
      </c>
      <c r="E122" t="s">
        <v>245</v>
      </c>
      <c r="F122" t="s">
        <v>367</v>
      </c>
      <c r="G122" t="s">
        <v>8679</v>
      </c>
      <c r="H122" t="s">
        <v>134</v>
      </c>
      <c r="I122" t="s">
        <v>134</v>
      </c>
      <c r="J122" t="s">
        <v>134</v>
      </c>
      <c r="K122">
        <v>0</v>
      </c>
      <c r="L122" s="11" t="s">
        <v>134</v>
      </c>
    </row>
    <row r="123" spans="1:12" x14ac:dyDescent="0.25">
      <c r="A123">
        <v>48</v>
      </c>
      <c r="B123" t="s">
        <v>210</v>
      </c>
      <c r="C123" t="s">
        <v>210</v>
      </c>
      <c r="D123" t="s">
        <v>217</v>
      </c>
      <c r="E123" t="s">
        <v>245</v>
      </c>
      <c r="F123" t="s">
        <v>367</v>
      </c>
      <c r="G123" t="s">
        <v>8681</v>
      </c>
      <c r="H123" t="s">
        <v>134</v>
      </c>
      <c r="I123" t="s">
        <v>134</v>
      </c>
      <c r="J123" t="s">
        <v>134</v>
      </c>
      <c r="K123">
        <v>0</v>
      </c>
      <c r="L123" s="11" t="s">
        <v>134</v>
      </c>
    </row>
    <row r="124" spans="1:12" x14ac:dyDescent="0.25">
      <c r="A124">
        <v>138</v>
      </c>
      <c r="B124" t="s">
        <v>210</v>
      </c>
      <c r="C124" t="s">
        <v>210</v>
      </c>
      <c r="D124" t="s">
        <v>219</v>
      </c>
      <c r="E124" t="s">
        <v>257</v>
      </c>
      <c r="F124" t="s">
        <v>367</v>
      </c>
      <c r="G124" t="s">
        <v>8632</v>
      </c>
      <c r="H124" t="s">
        <v>134</v>
      </c>
      <c r="I124" t="s">
        <v>134</v>
      </c>
      <c r="J124" t="s">
        <v>134</v>
      </c>
      <c r="K124">
        <v>0</v>
      </c>
      <c r="L124" s="11" t="s">
        <v>134</v>
      </c>
    </row>
    <row r="125" spans="1:12" x14ac:dyDescent="0.25">
      <c r="A125">
        <v>139</v>
      </c>
      <c r="B125" t="s">
        <v>210</v>
      </c>
      <c r="C125" t="s">
        <v>210</v>
      </c>
      <c r="D125" t="s">
        <v>219</v>
      </c>
      <c r="E125" t="s">
        <v>257</v>
      </c>
      <c r="F125" t="s">
        <v>367</v>
      </c>
      <c r="G125" t="s">
        <v>8634</v>
      </c>
      <c r="H125" t="s">
        <v>134</v>
      </c>
      <c r="I125" t="s">
        <v>134</v>
      </c>
      <c r="J125" t="s">
        <v>134</v>
      </c>
      <c r="K125">
        <v>0</v>
      </c>
      <c r="L125" s="11" t="s">
        <v>134</v>
      </c>
    </row>
    <row r="126" spans="1:12" x14ac:dyDescent="0.25">
      <c r="A126">
        <v>140</v>
      </c>
      <c r="B126" t="s">
        <v>210</v>
      </c>
      <c r="C126" t="s">
        <v>210</v>
      </c>
      <c r="D126" t="s">
        <v>219</v>
      </c>
      <c r="E126" t="s">
        <v>257</v>
      </c>
      <c r="F126" t="s">
        <v>367</v>
      </c>
      <c r="G126" t="s">
        <v>8677</v>
      </c>
      <c r="H126" t="s">
        <v>134</v>
      </c>
      <c r="I126" t="s">
        <v>134</v>
      </c>
      <c r="J126" t="s">
        <v>134</v>
      </c>
      <c r="K126">
        <v>0</v>
      </c>
      <c r="L126" s="11" t="s">
        <v>134</v>
      </c>
    </row>
    <row r="127" spans="1:12" x14ac:dyDescent="0.25">
      <c r="A127">
        <v>141</v>
      </c>
      <c r="B127" t="s">
        <v>210</v>
      </c>
      <c r="C127" t="s">
        <v>210</v>
      </c>
      <c r="D127" t="s">
        <v>219</v>
      </c>
      <c r="E127" t="s">
        <v>257</v>
      </c>
      <c r="F127" t="s">
        <v>367</v>
      </c>
      <c r="G127" t="s">
        <v>8657</v>
      </c>
      <c r="H127" t="s">
        <v>134</v>
      </c>
      <c r="I127" t="s">
        <v>134</v>
      </c>
      <c r="J127" t="s">
        <v>134</v>
      </c>
      <c r="K127">
        <v>0</v>
      </c>
      <c r="L127" s="11" t="s">
        <v>134</v>
      </c>
    </row>
    <row r="128" spans="1:12" x14ac:dyDescent="0.25">
      <c r="A128">
        <v>142</v>
      </c>
      <c r="B128" t="s">
        <v>210</v>
      </c>
      <c r="C128" t="s">
        <v>210</v>
      </c>
      <c r="D128" t="s">
        <v>219</v>
      </c>
      <c r="E128" t="s">
        <v>257</v>
      </c>
      <c r="F128" t="s">
        <v>367</v>
      </c>
      <c r="G128" t="s">
        <v>8667</v>
      </c>
      <c r="H128" t="s">
        <v>134</v>
      </c>
      <c r="I128" t="s">
        <v>134</v>
      </c>
      <c r="J128" t="s">
        <v>134</v>
      </c>
      <c r="K128">
        <v>0</v>
      </c>
      <c r="L128" s="11" t="s">
        <v>134</v>
      </c>
    </row>
    <row r="129" spans="1:12" x14ac:dyDescent="0.25">
      <c r="A129">
        <v>143</v>
      </c>
      <c r="B129" t="s">
        <v>210</v>
      </c>
      <c r="C129" t="s">
        <v>210</v>
      </c>
      <c r="D129" t="s">
        <v>219</v>
      </c>
      <c r="E129" t="s">
        <v>257</v>
      </c>
      <c r="F129" t="s">
        <v>367</v>
      </c>
      <c r="G129" t="s">
        <v>8679</v>
      </c>
      <c r="H129" t="s">
        <v>134</v>
      </c>
      <c r="I129" t="s">
        <v>134</v>
      </c>
      <c r="J129" t="s">
        <v>134</v>
      </c>
      <c r="K129">
        <v>0</v>
      </c>
      <c r="L129" s="11" t="s">
        <v>134</v>
      </c>
    </row>
    <row r="130" spans="1:12" x14ac:dyDescent="0.25">
      <c r="A130">
        <v>144</v>
      </c>
      <c r="B130" t="s">
        <v>210</v>
      </c>
      <c r="C130" t="s">
        <v>210</v>
      </c>
      <c r="D130" t="s">
        <v>219</v>
      </c>
      <c r="E130" t="s">
        <v>257</v>
      </c>
      <c r="F130" t="s">
        <v>367</v>
      </c>
      <c r="G130" t="s">
        <v>8681</v>
      </c>
      <c r="H130" t="s">
        <v>134</v>
      </c>
      <c r="I130" t="s">
        <v>134</v>
      </c>
      <c r="J130" t="s">
        <v>134</v>
      </c>
      <c r="K130">
        <v>0</v>
      </c>
      <c r="L130" s="11" t="s">
        <v>134</v>
      </c>
    </row>
    <row r="131" spans="1:12" x14ac:dyDescent="0.25">
      <c r="A131">
        <v>114</v>
      </c>
      <c r="B131" t="s">
        <v>210</v>
      </c>
      <c r="C131" t="s">
        <v>210</v>
      </c>
      <c r="D131" t="s">
        <v>217</v>
      </c>
      <c r="E131" t="s">
        <v>249</v>
      </c>
      <c r="F131" t="s">
        <v>367</v>
      </c>
      <c r="G131" t="s">
        <v>8632</v>
      </c>
      <c r="H131" t="s">
        <v>134</v>
      </c>
      <c r="I131" t="s">
        <v>134</v>
      </c>
      <c r="J131" t="s">
        <v>134</v>
      </c>
      <c r="K131">
        <v>0</v>
      </c>
      <c r="L131" s="11" t="s">
        <v>134</v>
      </c>
    </row>
    <row r="132" spans="1:12" x14ac:dyDescent="0.25">
      <c r="A132">
        <v>115</v>
      </c>
      <c r="B132" t="s">
        <v>210</v>
      </c>
      <c r="C132" t="s">
        <v>210</v>
      </c>
      <c r="D132" t="s">
        <v>217</v>
      </c>
      <c r="E132" t="s">
        <v>249</v>
      </c>
      <c r="F132" t="s">
        <v>367</v>
      </c>
      <c r="G132" t="s">
        <v>8634</v>
      </c>
      <c r="H132" t="s">
        <v>134</v>
      </c>
      <c r="I132" t="s">
        <v>134</v>
      </c>
      <c r="J132" t="s">
        <v>134</v>
      </c>
      <c r="K132">
        <v>0</v>
      </c>
      <c r="L132" s="11" t="s">
        <v>134</v>
      </c>
    </row>
    <row r="133" spans="1:12" x14ac:dyDescent="0.25">
      <c r="A133">
        <v>116</v>
      </c>
      <c r="B133" t="s">
        <v>210</v>
      </c>
      <c r="C133" t="s">
        <v>210</v>
      </c>
      <c r="D133" t="s">
        <v>217</v>
      </c>
      <c r="E133" t="s">
        <v>249</v>
      </c>
      <c r="F133" t="s">
        <v>367</v>
      </c>
      <c r="G133" t="s">
        <v>8677</v>
      </c>
      <c r="H133" t="s">
        <v>134</v>
      </c>
      <c r="I133" t="s">
        <v>134</v>
      </c>
      <c r="J133" t="s">
        <v>134</v>
      </c>
      <c r="K133">
        <v>0</v>
      </c>
      <c r="L133" s="11" t="s">
        <v>134</v>
      </c>
    </row>
    <row r="134" spans="1:12" x14ac:dyDescent="0.25">
      <c r="A134">
        <v>117</v>
      </c>
      <c r="B134" t="s">
        <v>210</v>
      </c>
      <c r="C134" t="s">
        <v>210</v>
      </c>
      <c r="D134" t="s">
        <v>217</v>
      </c>
      <c r="E134" t="s">
        <v>249</v>
      </c>
      <c r="F134" t="s">
        <v>367</v>
      </c>
      <c r="G134" t="s">
        <v>8657</v>
      </c>
      <c r="H134" t="s">
        <v>134</v>
      </c>
      <c r="I134" t="s">
        <v>134</v>
      </c>
      <c r="J134" t="s">
        <v>134</v>
      </c>
      <c r="K134">
        <v>0</v>
      </c>
      <c r="L134" s="11" t="s">
        <v>134</v>
      </c>
    </row>
    <row r="135" spans="1:12" x14ac:dyDescent="0.25">
      <c r="A135">
        <v>118</v>
      </c>
      <c r="B135" t="s">
        <v>210</v>
      </c>
      <c r="C135" t="s">
        <v>210</v>
      </c>
      <c r="D135" t="s">
        <v>217</v>
      </c>
      <c r="E135" t="s">
        <v>249</v>
      </c>
      <c r="F135" t="s">
        <v>367</v>
      </c>
      <c r="G135" t="s">
        <v>8667</v>
      </c>
      <c r="H135" t="s">
        <v>134</v>
      </c>
      <c r="I135" t="s">
        <v>134</v>
      </c>
      <c r="J135" t="s">
        <v>134</v>
      </c>
      <c r="K135">
        <v>0</v>
      </c>
      <c r="L135" s="11" t="s">
        <v>134</v>
      </c>
    </row>
    <row r="136" spans="1:12" x14ac:dyDescent="0.25">
      <c r="A136">
        <v>119</v>
      </c>
      <c r="B136" t="s">
        <v>210</v>
      </c>
      <c r="C136" t="s">
        <v>210</v>
      </c>
      <c r="D136" t="s">
        <v>217</v>
      </c>
      <c r="E136" t="s">
        <v>249</v>
      </c>
      <c r="F136" t="s">
        <v>367</v>
      </c>
      <c r="G136" t="s">
        <v>8679</v>
      </c>
      <c r="H136" t="s">
        <v>134</v>
      </c>
      <c r="I136" t="s">
        <v>134</v>
      </c>
      <c r="J136" t="s">
        <v>134</v>
      </c>
      <c r="K136">
        <v>0</v>
      </c>
      <c r="L136" s="11" t="s">
        <v>134</v>
      </c>
    </row>
    <row r="137" spans="1:12" x14ac:dyDescent="0.25">
      <c r="A137">
        <v>120</v>
      </c>
      <c r="B137" t="s">
        <v>210</v>
      </c>
      <c r="C137" t="s">
        <v>210</v>
      </c>
      <c r="D137" t="s">
        <v>217</v>
      </c>
      <c r="E137" t="s">
        <v>249</v>
      </c>
      <c r="F137" t="s">
        <v>367</v>
      </c>
      <c r="G137" t="s">
        <v>8681</v>
      </c>
      <c r="H137" t="s">
        <v>134</v>
      </c>
      <c r="I137" t="s">
        <v>134</v>
      </c>
      <c r="J137" t="s">
        <v>134</v>
      </c>
      <c r="K137">
        <v>0</v>
      </c>
      <c r="L137" s="11" t="s">
        <v>134</v>
      </c>
    </row>
    <row r="138" spans="1:12" x14ac:dyDescent="0.25">
      <c r="A138">
        <v>210</v>
      </c>
      <c r="B138" t="s">
        <v>210</v>
      </c>
      <c r="C138" t="s">
        <v>210</v>
      </c>
      <c r="D138" t="s">
        <v>219</v>
      </c>
      <c r="E138" t="s">
        <v>261</v>
      </c>
      <c r="F138" t="s">
        <v>367</v>
      </c>
      <c r="G138" t="s">
        <v>8632</v>
      </c>
      <c r="H138" t="s">
        <v>134</v>
      </c>
      <c r="I138" t="s">
        <v>134</v>
      </c>
      <c r="J138" t="s">
        <v>134</v>
      </c>
      <c r="K138">
        <v>0</v>
      </c>
      <c r="L138" s="11" t="s">
        <v>134</v>
      </c>
    </row>
    <row r="139" spans="1:12" x14ac:dyDescent="0.25">
      <c r="A139">
        <v>211</v>
      </c>
      <c r="B139" t="s">
        <v>210</v>
      </c>
      <c r="C139" t="s">
        <v>210</v>
      </c>
      <c r="D139" t="s">
        <v>219</v>
      </c>
      <c r="E139" t="s">
        <v>261</v>
      </c>
      <c r="F139" t="s">
        <v>367</v>
      </c>
      <c r="G139" t="s">
        <v>8634</v>
      </c>
      <c r="H139" t="s">
        <v>134</v>
      </c>
      <c r="I139" t="s">
        <v>134</v>
      </c>
      <c r="J139" t="s">
        <v>134</v>
      </c>
      <c r="K139">
        <v>0</v>
      </c>
      <c r="L139" s="11" t="s">
        <v>134</v>
      </c>
    </row>
    <row r="140" spans="1:12" x14ac:dyDescent="0.25">
      <c r="A140">
        <v>212</v>
      </c>
      <c r="B140" t="s">
        <v>210</v>
      </c>
      <c r="C140" t="s">
        <v>210</v>
      </c>
      <c r="D140" t="s">
        <v>219</v>
      </c>
      <c r="E140" t="s">
        <v>261</v>
      </c>
      <c r="F140" t="s">
        <v>367</v>
      </c>
      <c r="G140" t="s">
        <v>8677</v>
      </c>
      <c r="H140" t="s">
        <v>134</v>
      </c>
      <c r="I140" t="s">
        <v>134</v>
      </c>
      <c r="J140" t="s">
        <v>134</v>
      </c>
      <c r="K140">
        <v>0</v>
      </c>
      <c r="L140" s="11" t="s">
        <v>134</v>
      </c>
    </row>
    <row r="141" spans="1:12" x14ac:dyDescent="0.25">
      <c r="A141">
        <v>213</v>
      </c>
      <c r="B141" t="s">
        <v>210</v>
      </c>
      <c r="C141" t="s">
        <v>210</v>
      </c>
      <c r="D141" t="s">
        <v>219</v>
      </c>
      <c r="E141" t="s">
        <v>261</v>
      </c>
      <c r="F141" t="s">
        <v>367</v>
      </c>
      <c r="G141" t="s">
        <v>8657</v>
      </c>
      <c r="H141" t="s">
        <v>134</v>
      </c>
      <c r="I141" t="s">
        <v>134</v>
      </c>
      <c r="J141" t="s">
        <v>134</v>
      </c>
      <c r="K141">
        <v>0</v>
      </c>
      <c r="L141" s="11" t="s">
        <v>134</v>
      </c>
    </row>
    <row r="142" spans="1:12" x14ac:dyDescent="0.25">
      <c r="A142">
        <v>214</v>
      </c>
      <c r="B142" t="s">
        <v>210</v>
      </c>
      <c r="C142" t="s">
        <v>210</v>
      </c>
      <c r="D142" t="s">
        <v>219</v>
      </c>
      <c r="E142" t="s">
        <v>261</v>
      </c>
      <c r="F142" t="s">
        <v>367</v>
      </c>
      <c r="G142" t="s">
        <v>8667</v>
      </c>
      <c r="H142" t="s">
        <v>134</v>
      </c>
      <c r="I142" t="s">
        <v>134</v>
      </c>
      <c r="J142" t="s">
        <v>134</v>
      </c>
      <c r="K142">
        <v>0</v>
      </c>
      <c r="L142" s="11" t="s">
        <v>134</v>
      </c>
    </row>
    <row r="143" spans="1:12" x14ac:dyDescent="0.25">
      <c r="A143">
        <v>215</v>
      </c>
      <c r="B143" t="s">
        <v>210</v>
      </c>
      <c r="C143" t="s">
        <v>210</v>
      </c>
      <c r="D143" t="s">
        <v>219</v>
      </c>
      <c r="E143" t="s">
        <v>261</v>
      </c>
      <c r="F143" t="s">
        <v>367</v>
      </c>
      <c r="G143" t="s">
        <v>8679</v>
      </c>
      <c r="H143" t="s">
        <v>134</v>
      </c>
      <c r="I143" t="s">
        <v>134</v>
      </c>
      <c r="J143" t="s">
        <v>134</v>
      </c>
      <c r="K143">
        <v>0</v>
      </c>
      <c r="L143" s="11" t="s">
        <v>134</v>
      </c>
    </row>
    <row r="144" spans="1:12" x14ac:dyDescent="0.25">
      <c r="A144">
        <v>216</v>
      </c>
      <c r="B144" t="s">
        <v>210</v>
      </c>
      <c r="C144" t="s">
        <v>210</v>
      </c>
      <c r="D144" t="s">
        <v>219</v>
      </c>
      <c r="E144" t="s">
        <v>261</v>
      </c>
      <c r="F144" t="s">
        <v>367</v>
      </c>
      <c r="G144" t="s">
        <v>8681</v>
      </c>
      <c r="H144" t="s">
        <v>134</v>
      </c>
      <c r="I144" t="s">
        <v>134</v>
      </c>
      <c r="J144" t="s">
        <v>134</v>
      </c>
      <c r="K144">
        <v>0</v>
      </c>
      <c r="L144" s="11" t="s">
        <v>134</v>
      </c>
    </row>
    <row r="145" spans="1:12" x14ac:dyDescent="0.25">
      <c r="A145">
        <v>66</v>
      </c>
      <c r="B145" t="s">
        <v>210</v>
      </c>
      <c r="C145" t="s">
        <v>210</v>
      </c>
      <c r="D145" t="s">
        <v>217</v>
      </c>
      <c r="E145" t="s">
        <v>251</v>
      </c>
      <c r="F145" t="s">
        <v>367</v>
      </c>
      <c r="G145" t="s">
        <v>8632</v>
      </c>
      <c r="H145" t="s">
        <v>134</v>
      </c>
      <c r="I145" t="s">
        <v>134</v>
      </c>
      <c r="J145" t="s">
        <v>134</v>
      </c>
      <c r="K145">
        <v>0</v>
      </c>
      <c r="L145" s="11" t="s">
        <v>134</v>
      </c>
    </row>
    <row r="146" spans="1:12" x14ac:dyDescent="0.25">
      <c r="A146">
        <v>67</v>
      </c>
      <c r="B146" t="s">
        <v>210</v>
      </c>
      <c r="C146" t="s">
        <v>210</v>
      </c>
      <c r="D146" t="s">
        <v>217</v>
      </c>
      <c r="E146" t="s">
        <v>251</v>
      </c>
      <c r="F146" t="s">
        <v>367</v>
      </c>
      <c r="G146" t="s">
        <v>8634</v>
      </c>
      <c r="H146" t="s">
        <v>134</v>
      </c>
      <c r="I146" t="s">
        <v>134</v>
      </c>
      <c r="J146" t="s">
        <v>134</v>
      </c>
      <c r="K146">
        <v>0</v>
      </c>
      <c r="L146" s="11" t="s">
        <v>134</v>
      </c>
    </row>
    <row r="147" spans="1:12" x14ac:dyDescent="0.25">
      <c r="A147">
        <v>68</v>
      </c>
      <c r="B147" t="s">
        <v>210</v>
      </c>
      <c r="C147" t="s">
        <v>210</v>
      </c>
      <c r="D147" t="s">
        <v>217</v>
      </c>
      <c r="E147" t="s">
        <v>251</v>
      </c>
      <c r="F147" t="s">
        <v>367</v>
      </c>
      <c r="G147" t="s">
        <v>8677</v>
      </c>
      <c r="H147" t="s">
        <v>134</v>
      </c>
      <c r="I147" t="s">
        <v>134</v>
      </c>
      <c r="J147" t="s">
        <v>134</v>
      </c>
      <c r="K147">
        <v>0</v>
      </c>
      <c r="L147" s="11" t="s">
        <v>134</v>
      </c>
    </row>
    <row r="148" spans="1:12" x14ac:dyDescent="0.25">
      <c r="A148">
        <v>69</v>
      </c>
      <c r="B148" t="s">
        <v>210</v>
      </c>
      <c r="C148" t="s">
        <v>210</v>
      </c>
      <c r="D148" t="s">
        <v>217</v>
      </c>
      <c r="E148" t="s">
        <v>251</v>
      </c>
      <c r="F148" t="s">
        <v>367</v>
      </c>
      <c r="G148" t="s">
        <v>8657</v>
      </c>
      <c r="H148" t="s">
        <v>134</v>
      </c>
      <c r="I148" t="s">
        <v>134</v>
      </c>
      <c r="J148" t="s">
        <v>134</v>
      </c>
      <c r="K148">
        <v>0</v>
      </c>
      <c r="L148" s="11" t="s">
        <v>134</v>
      </c>
    </row>
    <row r="149" spans="1:12" x14ac:dyDescent="0.25">
      <c r="A149">
        <v>70</v>
      </c>
      <c r="B149" t="s">
        <v>210</v>
      </c>
      <c r="C149" t="s">
        <v>210</v>
      </c>
      <c r="D149" t="s">
        <v>217</v>
      </c>
      <c r="E149" t="s">
        <v>251</v>
      </c>
      <c r="F149" t="s">
        <v>367</v>
      </c>
      <c r="G149" t="s">
        <v>8667</v>
      </c>
      <c r="H149" t="s">
        <v>134</v>
      </c>
      <c r="I149" t="s">
        <v>134</v>
      </c>
      <c r="J149" t="s">
        <v>134</v>
      </c>
      <c r="K149">
        <v>0</v>
      </c>
      <c r="L149" s="11" t="s">
        <v>134</v>
      </c>
    </row>
    <row r="150" spans="1:12" x14ac:dyDescent="0.25">
      <c r="A150">
        <v>71</v>
      </c>
      <c r="B150" t="s">
        <v>210</v>
      </c>
      <c r="C150" t="s">
        <v>210</v>
      </c>
      <c r="D150" t="s">
        <v>217</v>
      </c>
      <c r="E150" t="s">
        <v>251</v>
      </c>
      <c r="F150" t="s">
        <v>367</v>
      </c>
      <c r="G150" t="s">
        <v>8679</v>
      </c>
      <c r="H150" t="s">
        <v>134</v>
      </c>
      <c r="I150" t="s">
        <v>134</v>
      </c>
      <c r="J150" t="s">
        <v>134</v>
      </c>
      <c r="K150">
        <v>0</v>
      </c>
      <c r="L150" s="11" t="s">
        <v>134</v>
      </c>
    </row>
    <row r="151" spans="1:12" x14ac:dyDescent="0.25">
      <c r="A151">
        <v>72</v>
      </c>
      <c r="B151" t="s">
        <v>210</v>
      </c>
      <c r="C151" t="s">
        <v>210</v>
      </c>
      <c r="D151" t="s">
        <v>217</v>
      </c>
      <c r="E151" t="s">
        <v>251</v>
      </c>
      <c r="F151" t="s">
        <v>367</v>
      </c>
      <c r="G151" t="s">
        <v>8681</v>
      </c>
      <c r="H151" t="s">
        <v>134</v>
      </c>
      <c r="I151" t="s">
        <v>134</v>
      </c>
      <c r="J151" t="s">
        <v>134</v>
      </c>
      <c r="K151">
        <v>0</v>
      </c>
      <c r="L151" s="11" t="s">
        <v>134</v>
      </c>
    </row>
    <row r="152" spans="1:12" x14ac:dyDescent="0.25">
      <c r="A152">
        <v>162</v>
      </c>
      <c r="B152" t="s">
        <v>210</v>
      </c>
      <c r="C152" t="s">
        <v>210</v>
      </c>
      <c r="D152" t="s">
        <v>219</v>
      </c>
      <c r="E152" t="s">
        <v>263</v>
      </c>
      <c r="F152" t="s">
        <v>367</v>
      </c>
      <c r="G152" t="s">
        <v>8632</v>
      </c>
      <c r="H152" t="s">
        <v>134</v>
      </c>
      <c r="I152" t="s">
        <v>134</v>
      </c>
      <c r="J152" t="s">
        <v>134</v>
      </c>
      <c r="K152">
        <v>0</v>
      </c>
      <c r="L152" s="11" t="s">
        <v>134</v>
      </c>
    </row>
    <row r="153" spans="1:12" x14ac:dyDescent="0.25">
      <c r="A153">
        <v>163</v>
      </c>
      <c r="B153" t="s">
        <v>210</v>
      </c>
      <c r="C153" t="s">
        <v>210</v>
      </c>
      <c r="D153" t="s">
        <v>219</v>
      </c>
      <c r="E153" t="s">
        <v>263</v>
      </c>
      <c r="F153" t="s">
        <v>367</v>
      </c>
      <c r="G153" t="s">
        <v>8634</v>
      </c>
      <c r="H153" t="s">
        <v>134</v>
      </c>
      <c r="I153" t="s">
        <v>134</v>
      </c>
      <c r="J153" t="s">
        <v>134</v>
      </c>
      <c r="K153">
        <v>0</v>
      </c>
      <c r="L153" s="11" t="s">
        <v>134</v>
      </c>
    </row>
    <row r="154" spans="1:12" x14ac:dyDescent="0.25">
      <c r="A154">
        <v>164</v>
      </c>
      <c r="B154" t="s">
        <v>210</v>
      </c>
      <c r="C154" t="s">
        <v>210</v>
      </c>
      <c r="D154" t="s">
        <v>219</v>
      </c>
      <c r="E154" t="s">
        <v>263</v>
      </c>
      <c r="F154" t="s">
        <v>367</v>
      </c>
      <c r="G154" t="s">
        <v>8677</v>
      </c>
      <c r="H154" t="s">
        <v>134</v>
      </c>
      <c r="I154" t="s">
        <v>134</v>
      </c>
      <c r="J154" t="s">
        <v>134</v>
      </c>
      <c r="K154">
        <v>0</v>
      </c>
      <c r="L154" s="11" t="s">
        <v>134</v>
      </c>
    </row>
    <row r="155" spans="1:12" x14ac:dyDescent="0.25">
      <c r="A155">
        <v>165</v>
      </c>
      <c r="B155" t="s">
        <v>210</v>
      </c>
      <c r="C155" t="s">
        <v>210</v>
      </c>
      <c r="D155" t="s">
        <v>219</v>
      </c>
      <c r="E155" t="s">
        <v>263</v>
      </c>
      <c r="F155" t="s">
        <v>367</v>
      </c>
      <c r="G155" t="s">
        <v>8657</v>
      </c>
      <c r="H155" t="s">
        <v>134</v>
      </c>
      <c r="I155" t="s">
        <v>134</v>
      </c>
      <c r="J155" t="s">
        <v>134</v>
      </c>
      <c r="K155">
        <v>0</v>
      </c>
      <c r="L155" s="11" t="s">
        <v>134</v>
      </c>
    </row>
    <row r="156" spans="1:12" x14ac:dyDescent="0.25">
      <c r="A156">
        <v>166</v>
      </c>
      <c r="B156" t="s">
        <v>210</v>
      </c>
      <c r="C156" t="s">
        <v>210</v>
      </c>
      <c r="D156" t="s">
        <v>219</v>
      </c>
      <c r="E156" t="s">
        <v>263</v>
      </c>
      <c r="F156" t="s">
        <v>367</v>
      </c>
      <c r="G156" t="s">
        <v>8667</v>
      </c>
      <c r="H156" t="s">
        <v>134</v>
      </c>
      <c r="I156" t="s">
        <v>134</v>
      </c>
      <c r="J156" t="s">
        <v>134</v>
      </c>
      <c r="K156">
        <v>0</v>
      </c>
      <c r="L156" s="11" t="s">
        <v>134</v>
      </c>
    </row>
    <row r="157" spans="1:12" x14ac:dyDescent="0.25">
      <c r="A157">
        <v>167</v>
      </c>
      <c r="B157" t="s">
        <v>210</v>
      </c>
      <c r="C157" t="s">
        <v>210</v>
      </c>
      <c r="D157" t="s">
        <v>219</v>
      </c>
      <c r="E157" t="s">
        <v>263</v>
      </c>
      <c r="F157" t="s">
        <v>367</v>
      </c>
      <c r="G157" t="s">
        <v>8679</v>
      </c>
      <c r="H157" t="s">
        <v>134</v>
      </c>
      <c r="I157" t="s">
        <v>134</v>
      </c>
      <c r="J157" t="s">
        <v>134</v>
      </c>
      <c r="K157">
        <v>0</v>
      </c>
      <c r="L157" s="11" t="s">
        <v>134</v>
      </c>
    </row>
    <row r="158" spans="1:12" x14ac:dyDescent="0.25">
      <c r="A158">
        <v>168</v>
      </c>
      <c r="B158" t="s">
        <v>210</v>
      </c>
      <c r="C158" t="s">
        <v>210</v>
      </c>
      <c r="D158" t="s">
        <v>219</v>
      </c>
      <c r="E158" t="s">
        <v>263</v>
      </c>
      <c r="F158" t="s">
        <v>367</v>
      </c>
      <c r="G158" t="s">
        <v>8681</v>
      </c>
      <c r="H158" t="s">
        <v>134</v>
      </c>
      <c r="I158" t="s">
        <v>134</v>
      </c>
      <c r="J158" t="s">
        <v>134</v>
      </c>
      <c r="K158">
        <v>0</v>
      </c>
      <c r="L158" s="11" t="s">
        <v>134</v>
      </c>
    </row>
    <row r="159" spans="1:12" x14ac:dyDescent="0.25">
      <c r="A159">
        <v>90</v>
      </c>
      <c r="B159" t="s">
        <v>210</v>
      </c>
      <c r="C159" t="s">
        <v>210</v>
      </c>
      <c r="D159" t="s">
        <v>217</v>
      </c>
      <c r="E159" t="s">
        <v>247</v>
      </c>
      <c r="F159" t="s">
        <v>367</v>
      </c>
      <c r="G159" t="s">
        <v>8632</v>
      </c>
      <c r="H159" t="s">
        <v>134</v>
      </c>
      <c r="I159" t="s">
        <v>134</v>
      </c>
      <c r="J159" t="s">
        <v>134</v>
      </c>
      <c r="K159">
        <v>0</v>
      </c>
      <c r="L159" s="11" t="s">
        <v>134</v>
      </c>
    </row>
    <row r="160" spans="1:12" x14ac:dyDescent="0.25">
      <c r="A160">
        <v>91</v>
      </c>
      <c r="B160" t="s">
        <v>210</v>
      </c>
      <c r="C160" t="s">
        <v>210</v>
      </c>
      <c r="D160" t="s">
        <v>217</v>
      </c>
      <c r="E160" t="s">
        <v>247</v>
      </c>
      <c r="F160" t="s">
        <v>367</v>
      </c>
      <c r="G160" t="s">
        <v>8634</v>
      </c>
      <c r="H160" t="s">
        <v>134</v>
      </c>
      <c r="I160" t="s">
        <v>134</v>
      </c>
      <c r="J160" t="s">
        <v>134</v>
      </c>
      <c r="K160">
        <v>0</v>
      </c>
      <c r="L160" s="11" t="s">
        <v>134</v>
      </c>
    </row>
    <row r="161" spans="1:12" x14ac:dyDescent="0.25">
      <c r="A161">
        <v>92</v>
      </c>
      <c r="B161" t="s">
        <v>210</v>
      </c>
      <c r="C161" t="s">
        <v>210</v>
      </c>
      <c r="D161" t="s">
        <v>217</v>
      </c>
      <c r="E161" t="s">
        <v>247</v>
      </c>
      <c r="F161" t="s">
        <v>367</v>
      </c>
      <c r="G161" t="s">
        <v>8677</v>
      </c>
      <c r="H161" t="s">
        <v>134</v>
      </c>
      <c r="I161" t="s">
        <v>134</v>
      </c>
      <c r="J161" t="s">
        <v>134</v>
      </c>
      <c r="K161">
        <v>0</v>
      </c>
      <c r="L161" s="11" t="s">
        <v>134</v>
      </c>
    </row>
    <row r="162" spans="1:12" x14ac:dyDescent="0.25">
      <c r="A162">
        <v>93</v>
      </c>
      <c r="B162" t="s">
        <v>210</v>
      </c>
      <c r="C162" t="s">
        <v>210</v>
      </c>
      <c r="D162" t="s">
        <v>217</v>
      </c>
      <c r="E162" t="s">
        <v>247</v>
      </c>
      <c r="F162" t="s">
        <v>367</v>
      </c>
      <c r="G162" t="s">
        <v>8657</v>
      </c>
      <c r="H162" t="s">
        <v>134</v>
      </c>
      <c r="I162" t="s">
        <v>134</v>
      </c>
      <c r="J162" t="s">
        <v>134</v>
      </c>
      <c r="K162">
        <v>0</v>
      </c>
      <c r="L162" s="11" t="s">
        <v>134</v>
      </c>
    </row>
    <row r="163" spans="1:12" x14ac:dyDescent="0.25">
      <c r="A163">
        <v>94</v>
      </c>
      <c r="B163" t="s">
        <v>210</v>
      </c>
      <c r="C163" t="s">
        <v>210</v>
      </c>
      <c r="D163" t="s">
        <v>217</v>
      </c>
      <c r="E163" t="s">
        <v>247</v>
      </c>
      <c r="F163" t="s">
        <v>367</v>
      </c>
      <c r="G163" t="s">
        <v>8667</v>
      </c>
      <c r="H163" t="s">
        <v>134</v>
      </c>
      <c r="I163" t="s">
        <v>134</v>
      </c>
      <c r="J163" t="s">
        <v>134</v>
      </c>
      <c r="K163">
        <v>0</v>
      </c>
      <c r="L163" s="11" t="s">
        <v>134</v>
      </c>
    </row>
    <row r="164" spans="1:12" x14ac:dyDescent="0.25">
      <c r="A164">
        <v>95</v>
      </c>
      <c r="B164" t="s">
        <v>210</v>
      </c>
      <c r="C164" t="s">
        <v>210</v>
      </c>
      <c r="D164" t="s">
        <v>217</v>
      </c>
      <c r="E164" t="s">
        <v>247</v>
      </c>
      <c r="F164" t="s">
        <v>367</v>
      </c>
      <c r="G164" t="s">
        <v>8679</v>
      </c>
      <c r="H164" t="s">
        <v>134</v>
      </c>
      <c r="I164" t="s">
        <v>134</v>
      </c>
      <c r="J164" t="s">
        <v>134</v>
      </c>
      <c r="K164">
        <v>0</v>
      </c>
      <c r="L164" s="11" t="s">
        <v>134</v>
      </c>
    </row>
    <row r="165" spans="1:12" x14ac:dyDescent="0.25">
      <c r="A165">
        <v>96</v>
      </c>
      <c r="B165" t="s">
        <v>210</v>
      </c>
      <c r="C165" t="s">
        <v>210</v>
      </c>
      <c r="D165" t="s">
        <v>217</v>
      </c>
      <c r="E165" t="s">
        <v>247</v>
      </c>
      <c r="F165" t="s">
        <v>367</v>
      </c>
      <c r="G165" t="s">
        <v>8681</v>
      </c>
      <c r="H165" t="s">
        <v>134</v>
      </c>
      <c r="I165" t="s">
        <v>134</v>
      </c>
      <c r="J165" t="s">
        <v>134</v>
      </c>
      <c r="K165">
        <v>0</v>
      </c>
      <c r="L165" s="11" t="s">
        <v>134</v>
      </c>
    </row>
    <row r="166" spans="1:12" x14ac:dyDescent="0.25">
      <c r="A166">
        <v>186</v>
      </c>
      <c r="B166" t="s">
        <v>210</v>
      </c>
      <c r="C166" t="s">
        <v>210</v>
      </c>
      <c r="D166" t="s">
        <v>219</v>
      </c>
      <c r="E166" t="s">
        <v>259</v>
      </c>
      <c r="F166" t="s">
        <v>367</v>
      </c>
      <c r="G166" t="s">
        <v>8632</v>
      </c>
      <c r="H166" t="s">
        <v>134</v>
      </c>
      <c r="I166" t="s">
        <v>134</v>
      </c>
      <c r="J166" t="s">
        <v>134</v>
      </c>
      <c r="K166">
        <v>0</v>
      </c>
      <c r="L166" s="11" t="s">
        <v>134</v>
      </c>
    </row>
    <row r="167" spans="1:12" x14ac:dyDescent="0.25">
      <c r="A167">
        <v>187</v>
      </c>
      <c r="B167" t="s">
        <v>210</v>
      </c>
      <c r="C167" t="s">
        <v>210</v>
      </c>
      <c r="D167" t="s">
        <v>219</v>
      </c>
      <c r="E167" t="s">
        <v>259</v>
      </c>
      <c r="F167" t="s">
        <v>367</v>
      </c>
      <c r="G167" t="s">
        <v>8634</v>
      </c>
      <c r="H167" t="s">
        <v>134</v>
      </c>
      <c r="I167" t="s">
        <v>134</v>
      </c>
      <c r="J167" t="s">
        <v>134</v>
      </c>
      <c r="K167">
        <v>0</v>
      </c>
      <c r="L167" s="11" t="s">
        <v>134</v>
      </c>
    </row>
    <row r="168" spans="1:12" x14ac:dyDescent="0.25">
      <c r="A168">
        <v>188</v>
      </c>
      <c r="B168" t="s">
        <v>210</v>
      </c>
      <c r="C168" t="s">
        <v>210</v>
      </c>
      <c r="D168" t="s">
        <v>219</v>
      </c>
      <c r="E168" t="s">
        <v>259</v>
      </c>
      <c r="F168" t="s">
        <v>367</v>
      </c>
      <c r="G168" t="s">
        <v>8677</v>
      </c>
      <c r="H168" t="s">
        <v>134</v>
      </c>
      <c r="I168" t="s">
        <v>134</v>
      </c>
      <c r="J168" t="s">
        <v>134</v>
      </c>
      <c r="K168">
        <v>0</v>
      </c>
      <c r="L168" s="11" t="s">
        <v>134</v>
      </c>
    </row>
    <row r="169" spans="1:12" x14ac:dyDescent="0.25">
      <c r="A169">
        <v>189</v>
      </c>
      <c r="B169" t="s">
        <v>210</v>
      </c>
      <c r="C169" t="s">
        <v>210</v>
      </c>
      <c r="D169" t="s">
        <v>219</v>
      </c>
      <c r="E169" t="s">
        <v>259</v>
      </c>
      <c r="F169" t="s">
        <v>367</v>
      </c>
      <c r="G169" t="s">
        <v>8657</v>
      </c>
      <c r="H169" t="s">
        <v>134</v>
      </c>
      <c r="I169" t="s">
        <v>134</v>
      </c>
      <c r="J169" t="s">
        <v>134</v>
      </c>
      <c r="K169">
        <v>0</v>
      </c>
      <c r="L169" s="11" t="s">
        <v>134</v>
      </c>
    </row>
    <row r="170" spans="1:12" x14ac:dyDescent="0.25">
      <c r="A170">
        <v>190</v>
      </c>
      <c r="B170" t="s">
        <v>210</v>
      </c>
      <c r="C170" t="s">
        <v>210</v>
      </c>
      <c r="D170" t="s">
        <v>219</v>
      </c>
      <c r="E170" t="s">
        <v>259</v>
      </c>
      <c r="F170" t="s">
        <v>367</v>
      </c>
      <c r="G170" t="s">
        <v>8667</v>
      </c>
      <c r="H170" t="s">
        <v>134</v>
      </c>
      <c r="I170" t="s">
        <v>134</v>
      </c>
      <c r="J170" t="s">
        <v>134</v>
      </c>
      <c r="K170">
        <v>0</v>
      </c>
      <c r="L170" s="11" t="s">
        <v>134</v>
      </c>
    </row>
    <row r="171" spans="1:12" x14ac:dyDescent="0.25">
      <c r="A171">
        <v>191</v>
      </c>
      <c r="B171" t="s">
        <v>210</v>
      </c>
      <c r="C171" t="s">
        <v>210</v>
      </c>
      <c r="D171" t="s">
        <v>219</v>
      </c>
      <c r="E171" t="s">
        <v>259</v>
      </c>
      <c r="F171" t="s">
        <v>367</v>
      </c>
      <c r="G171" t="s">
        <v>8679</v>
      </c>
      <c r="H171" t="s">
        <v>134</v>
      </c>
      <c r="I171" t="s">
        <v>134</v>
      </c>
      <c r="J171" t="s">
        <v>134</v>
      </c>
      <c r="K171">
        <v>0</v>
      </c>
      <c r="L171" s="11" t="s">
        <v>134</v>
      </c>
    </row>
    <row r="172" spans="1:12" x14ac:dyDescent="0.25">
      <c r="A172">
        <v>192</v>
      </c>
      <c r="B172" t="s">
        <v>210</v>
      </c>
      <c r="C172" t="s">
        <v>210</v>
      </c>
      <c r="D172" t="s">
        <v>219</v>
      </c>
      <c r="E172" t="s">
        <v>259</v>
      </c>
      <c r="F172" t="s">
        <v>367</v>
      </c>
      <c r="G172" t="s">
        <v>8681</v>
      </c>
      <c r="H172" t="s">
        <v>134</v>
      </c>
      <c r="I172" t="s">
        <v>134</v>
      </c>
      <c r="J172" t="s">
        <v>134</v>
      </c>
      <c r="K172">
        <v>0</v>
      </c>
      <c r="L172" s="11" t="s">
        <v>134</v>
      </c>
    </row>
    <row r="173" spans="1:12" x14ac:dyDescent="0.25">
      <c r="A173">
        <v>217</v>
      </c>
      <c r="B173" t="s">
        <v>210</v>
      </c>
      <c r="C173" t="s">
        <v>210</v>
      </c>
      <c r="D173" t="s">
        <v>211</v>
      </c>
      <c r="E173" t="s">
        <v>227</v>
      </c>
      <c r="F173" t="s">
        <v>359</v>
      </c>
      <c r="G173" t="s">
        <v>8677</v>
      </c>
      <c r="H173" t="s">
        <v>134</v>
      </c>
      <c r="I173" t="s">
        <v>134</v>
      </c>
      <c r="J173" t="s">
        <v>134</v>
      </c>
      <c r="K173">
        <v>0</v>
      </c>
      <c r="L173" s="11" t="s">
        <v>134</v>
      </c>
    </row>
    <row r="174" spans="1:12" x14ac:dyDescent="0.25">
      <c r="A174">
        <v>218</v>
      </c>
      <c r="B174" t="s">
        <v>210</v>
      </c>
      <c r="C174" t="s">
        <v>210</v>
      </c>
      <c r="D174" t="s">
        <v>211</v>
      </c>
      <c r="E174" t="s">
        <v>227</v>
      </c>
      <c r="F174" t="s">
        <v>359</v>
      </c>
      <c r="G174" t="s">
        <v>8657</v>
      </c>
      <c r="H174" t="s">
        <v>134</v>
      </c>
      <c r="I174" t="s">
        <v>134</v>
      </c>
      <c r="J174" t="s">
        <v>134</v>
      </c>
      <c r="K174">
        <v>0</v>
      </c>
      <c r="L174" s="11" t="s">
        <v>134</v>
      </c>
    </row>
    <row r="175" spans="1:12" x14ac:dyDescent="0.25">
      <c r="A175">
        <v>219</v>
      </c>
      <c r="B175" t="s">
        <v>210</v>
      </c>
      <c r="C175" t="s">
        <v>210</v>
      </c>
      <c r="D175" t="s">
        <v>211</v>
      </c>
      <c r="E175" t="s">
        <v>227</v>
      </c>
      <c r="F175" t="s">
        <v>359</v>
      </c>
      <c r="G175" t="s">
        <v>8667</v>
      </c>
      <c r="H175" t="s">
        <v>134</v>
      </c>
      <c r="I175" t="s">
        <v>134</v>
      </c>
      <c r="J175" t="s">
        <v>134</v>
      </c>
      <c r="K175">
        <v>0</v>
      </c>
      <c r="L175" s="11" t="s">
        <v>134</v>
      </c>
    </row>
    <row r="176" spans="1:12" x14ac:dyDescent="0.25">
      <c r="A176">
        <v>220</v>
      </c>
      <c r="B176" t="s">
        <v>210</v>
      </c>
      <c r="C176" t="s">
        <v>210</v>
      </c>
      <c r="D176" t="s">
        <v>211</v>
      </c>
      <c r="E176" t="s">
        <v>227</v>
      </c>
      <c r="F176" t="s">
        <v>359</v>
      </c>
      <c r="G176" t="s">
        <v>8679</v>
      </c>
      <c r="H176" t="s">
        <v>134</v>
      </c>
      <c r="I176" t="s">
        <v>134</v>
      </c>
      <c r="J176" t="s">
        <v>134</v>
      </c>
      <c r="K176">
        <v>0</v>
      </c>
      <c r="L176" s="11" t="s">
        <v>134</v>
      </c>
    </row>
    <row r="177" spans="1:12" x14ac:dyDescent="0.25">
      <c r="A177">
        <v>221</v>
      </c>
      <c r="B177" t="s">
        <v>210</v>
      </c>
      <c r="C177" t="s">
        <v>210</v>
      </c>
      <c r="D177" t="s">
        <v>211</v>
      </c>
      <c r="E177" t="s">
        <v>227</v>
      </c>
      <c r="F177" t="s">
        <v>359</v>
      </c>
      <c r="G177" t="s">
        <v>8681</v>
      </c>
      <c r="H177" t="s">
        <v>134</v>
      </c>
      <c r="I177" t="s">
        <v>134</v>
      </c>
      <c r="J177" t="s">
        <v>134</v>
      </c>
      <c r="K177">
        <v>0</v>
      </c>
      <c r="L177" s="11" t="s">
        <v>134</v>
      </c>
    </row>
    <row r="178" spans="1:12" x14ac:dyDescent="0.25">
      <c r="A178">
        <v>1</v>
      </c>
      <c r="B178" t="s">
        <v>210</v>
      </c>
      <c r="C178" t="s">
        <v>210</v>
      </c>
      <c r="D178" t="s">
        <v>213</v>
      </c>
      <c r="E178" t="s">
        <v>229</v>
      </c>
      <c r="F178" t="s">
        <v>359</v>
      </c>
      <c r="G178" t="s">
        <v>8677</v>
      </c>
      <c r="H178" t="s">
        <v>134</v>
      </c>
      <c r="I178" t="s">
        <v>134</v>
      </c>
      <c r="J178" t="s">
        <v>134</v>
      </c>
      <c r="K178">
        <v>0</v>
      </c>
      <c r="L178" s="11" t="s">
        <v>134</v>
      </c>
    </row>
    <row r="179" spans="1:12" x14ac:dyDescent="0.25">
      <c r="A179">
        <v>2</v>
      </c>
      <c r="B179" t="s">
        <v>210</v>
      </c>
      <c r="C179" t="s">
        <v>210</v>
      </c>
      <c r="D179" t="s">
        <v>213</v>
      </c>
      <c r="E179" t="s">
        <v>229</v>
      </c>
      <c r="F179" t="s">
        <v>359</v>
      </c>
      <c r="G179" t="s">
        <v>8657</v>
      </c>
      <c r="H179" t="s">
        <v>134</v>
      </c>
      <c r="I179" t="s">
        <v>134</v>
      </c>
      <c r="J179" t="s">
        <v>134</v>
      </c>
      <c r="K179">
        <v>0</v>
      </c>
      <c r="L179" s="11" t="s">
        <v>134</v>
      </c>
    </row>
    <row r="180" spans="1:12" x14ac:dyDescent="0.25">
      <c r="A180">
        <v>3</v>
      </c>
      <c r="B180" t="s">
        <v>210</v>
      </c>
      <c r="C180" t="s">
        <v>210</v>
      </c>
      <c r="D180" t="s">
        <v>213</v>
      </c>
      <c r="E180" t="s">
        <v>229</v>
      </c>
      <c r="F180" t="s">
        <v>359</v>
      </c>
      <c r="G180" t="s">
        <v>8667</v>
      </c>
      <c r="H180" t="s">
        <v>134</v>
      </c>
      <c r="I180" t="s">
        <v>134</v>
      </c>
      <c r="J180" t="s">
        <v>134</v>
      </c>
      <c r="K180">
        <v>0</v>
      </c>
      <c r="L180" s="11" t="s">
        <v>134</v>
      </c>
    </row>
    <row r="181" spans="1:12" x14ac:dyDescent="0.25">
      <c r="A181">
        <v>4</v>
      </c>
      <c r="B181" t="s">
        <v>210</v>
      </c>
      <c r="C181" t="s">
        <v>210</v>
      </c>
      <c r="D181" t="s">
        <v>213</v>
      </c>
      <c r="E181" t="s">
        <v>229</v>
      </c>
      <c r="F181" t="s">
        <v>359</v>
      </c>
      <c r="G181" t="s">
        <v>8679</v>
      </c>
      <c r="H181" t="s">
        <v>134</v>
      </c>
      <c r="I181" t="s">
        <v>134</v>
      </c>
      <c r="J181" t="s">
        <v>134</v>
      </c>
      <c r="K181">
        <v>0</v>
      </c>
      <c r="L181" s="11" t="s">
        <v>134</v>
      </c>
    </row>
    <row r="182" spans="1:12" x14ac:dyDescent="0.25">
      <c r="A182">
        <v>5</v>
      </c>
      <c r="B182" t="s">
        <v>210</v>
      </c>
      <c r="C182" t="s">
        <v>210</v>
      </c>
      <c r="D182" t="s">
        <v>213</v>
      </c>
      <c r="E182" t="s">
        <v>229</v>
      </c>
      <c r="F182" t="s">
        <v>359</v>
      </c>
      <c r="G182" t="s">
        <v>8681</v>
      </c>
      <c r="H182" t="s">
        <v>134</v>
      </c>
      <c r="I182" t="s">
        <v>134</v>
      </c>
      <c r="J182" t="s">
        <v>134</v>
      </c>
      <c r="K182">
        <v>0</v>
      </c>
      <c r="L182" s="11" t="s">
        <v>134</v>
      </c>
    </row>
    <row r="183" spans="1:12" x14ac:dyDescent="0.25">
      <c r="A183">
        <v>25</v>
      </c>
      <c r="B183" t="s">
        <v>210</v>
      </c>
      <c r="C183" t="s">
        <v>210</v>
      </c>
      <c r="D183" t="s">
        <v>217</v>
      </c>
      <c r="E183" t="s">
        <v>245</v>
      </c>
      <c r="F183" t="s">
        <v>359</v>
      </c>
      <c r="G183" t="s">
        <v>8677</v>
      </c>
      <c r="H183" t="s">
        <v>134</v>
      </c>
      <c r="I183" t="s">
        <v>134</v>
      </c>
      <c r="J183" t="s">
        <v>134</v>
      </c>
      <c r="K183">
        <v>0</v>
      </c>
      <c r="L183" s="11" t="s">
        <v>134</v>
      </c>
    </row>
    <row r="184" spans="1:12" x14ac:dyDescent="0.25">
      <c r="A184">
        <v>26</v>
      </c>
      <c r="B184" t="s">
        <v>210</v>
      </c>
      <c r="C184" t="s">
        <v>210</v>
      </c>
      <c r="D184" t="s">
        <v>217</v>
      </c>
      <c r="E184" t="s">
        <v>245</v>
      </c>
      <c r="F184" t="s">
        <v>359</v>
      </c>
      <c r="G184" t="s">
        <v>8657</v>
      </c>
      <c r="H184" t="s">
        <v>134</v>
      </c>
      <c r="I184" t="s">
        <v>134</v>
      </c>
      <c r="J184" t="s">
        <v>134</v>
      </c>
      <c r="K184">
        <v>0</v>
      </c>
      <c r="L184" s="11" t="s">
        <v>134</v>
      </c>
    </row>
    <row r="185" spans="1:12" x14ac:dyDescent="0.25">
      <c r="A185">
        <v>27</v>
      </c>
      <c r="B185" t="s">
        <v>210</v>
      </c>
      <c r="C185" t="s">
        <v>210</v>
      </c>
      <c r="D185" t="s">
        <v>217</v>
      </c>
      <c r="E185" t="s">
        <v>245</v>
      </c>
      <c r="F185" t="s">
        <v>359</v>
      </c>
      <c r="G185" t="s">
        <v>8667</v>
      </c>
      <c r="H185" t="s">
        <v>134</v>
      </c>
      <c r="I185" t="s">
        <v>134</v>
      </c>
      <c r="J185" t="s">
        <v>134</v>
      </c>
      <c r="K185">
        <v>0</v>
      </c>
      <c r="L185" s="11" t="s">
        <v>134</v>
      </c>
    </row>
    <row r="186" spans="1:12" x14ac:dyDescent="0.25">
      <c r="A186">
        <v>28</v>
      </c>
      <c r="B186" t="s">
        <v>210</v>
      </c>
      <c r="C186" t="s">
        <v>210</v>
      </c>
      <c r="D186" t="s">
        <v>217</v>
      </c>
      <c r="E186" t="s">
        <v>245</v>
      </c>
      <c r="F186" t="s">
        <v>359</v>
      </c>
      <c r="G186" t="s">
        <v>8679</v>
      </c>
      <c r="H186" t="s">
        <v>134</v>
      </c>
      <c r="I186" t="s">
        <v>134</v>
      </c>
      <c r="J186" t="s">
        <v>134</v>
      </c>
      <c r="K186">
        <v>0</v>
      </c>
      <c r="L186" s="11" t="s">
        <v>134</v>
      </c>
    </row>
    <row r="187" spans="1:12" x14ac:dyDescent="0.25">
      <c r="A187">
        <v>29</v>
      </c>
      <c r="B187" t="s">
        <v>210</v>
      </c>
      <c r="C187" t="s">
        <v>210</v>
      </c>
      <c r="D187" t="s">
        <v>217</v>
      </c>
      <c r="E187" t="s">
        <v>245</v>
      </c>
      <c r="F187" t="s">
        <v>359</v>
      </c>
      <c r="G187" t="s">
        <v>8681</v>
      </c>
      <c r="H187" t="s">
        <v>134</v>
      </c>
      <c r="I187" t="s">
        <v>134</v>
      </c>
      <c r="J187" t="s">
        <v>134</v>
      </c>
      <c r="K187">
        <v>0</v>
      </c>
      <c r="L187" s="11" t="s">
        <v>134</v>
      </c>
    </row>
    <row r="188" spans="1:12" x14ac:dyDescent="0.25">
      <c r="A188">
        <v>121</v>
      </c>
      <c r="B188" t="s">
        <v>210</v>
      </c>
      <c r="C188" t="s">
        <v>210</v>
      </c>
      <c r="D188" t="s">
        <v>219</v>
      </c>
      <c r="E188" t="s">
        <v>257</v>
      </c>
      <c r="F188" t="s">
        <v>359</v>
      </c>
      <c r="G188" t="s">
        <v>8677</v>
      </c>
      <c r="H188" t="s">
        <v>134</v>
      </c>
      <c r="I188" t="s">
        <v>134</v>
      </c>
      <c r="J188" t="s">
        <v>134</v>
      </c>
      <c r="K188">
        <v>0</v>
      </c>
      <c r="L188" s="11" t="s">
        <v>134</v>
      </c>
    </row>
    <row r="189" spans="1:12" x14ac:dyDescent="0.25">
      <c r="A189">
        <v>122</v>
      </c>
      <c r="B189" t="s">
        <v>210</v>
      </c>
      <c r="C189" t="s">
        <v>210</v>
      </c>
      <c r="D189" t="s">
        <v>219</v>
      </c>
      <c r="E189" t="s">
        <v>257</v>
      </c>
      <c r="F189" t="s">
        <v>359</v>
      </c>
      <c r="G189" t="s">
        <v>8657</v>
      </c>
      <c r="H189" t="s">
        <v>134</v>
      </c>
      <c r="I189" t="s">
        <v>134</v>
      </c>
      <c r="J189" t="s">
        <v>134</v>
      </c>
      <c r="K189">
        <v>0</v>
      </c>
      <c r="L189" s="11" t="s">
        <v>134</v>
      </c>
    </row>
    <row r="190" spans="1:12" x14ac:dyDescent="0.25">
      <c r="A190">
        <v>123</v>
      </c>
      <c r="B190" t="s">
        <v>210</v>
      </c>
      <c r="C190" t="s">
        <v>210</v>
      </c>
      <c r="D190" t="s">
        <v>219</v>
      </c>
      <c r="E190" t="s">
        <v>257</v>
      </c>
      <c r="F190" t="s">
        <v>359</v>
      </c>
      <c r="G190" t="s">
        <v>8667</v>
      </c>
      <c r="H190" t="s">
        <v>134</v>
      </c>
      <c r="I190" t="s">
        <v>134</v>
      </c>
      <c r="J190" t="s">
        <v>134</v>
      </c>
      <c r="K190">
        <v>0</v>
      </c>
      <c r="L190" s="11" t="s">
        <v>134</v>
      </c>
    </row>
    <row r="191" spans="1:12" x14ac:dyDescent="0.25">
      <c r="A191">
        <v>124</v>
      </c>
      <c r="B191" t="s">
        <v>210</v>
      </c>
      <c r="C191" t="s">
        <v>210</v>
      </c>
      <c r="D191" t="s">
        <v>219</v>
      </c>
      <c r="E191" t="s">
        <v>257</v>
      </c>
      <c r="F191" t="s">
        <v>359</v>
      </c>
      <c r="G191" t="s">
        <v>8679</v>
      </c>
      <c r="H191" t="s">
        <v>134</v>
      </c>
      <c r="I191" t="s">
        <v>134</v>
      </c>
      <c r="J191" t="s">
        <v>134</v>
      </c>
      <c r="K191">
        <v>0</v>
      </c>
      <c r="L191" s="11" t="s">
        <v>134</v>
      </c>
    </row>
    <row r="192" spans="1:12" x14ac:dyDescent="0.25">
      <c r="A192">
        <v>125</v>
      </c>
      <c r="B192" t="s">
        <v>210</v>
      </c>
      <c r="C192" t="s">
        <v>210</v>
      </c>
      <c r="D192" t="s">
        <v>219</v>
      </c>
      <c r="E192" t="s">
        <v>257</v>
      </c>
      <c r="F192" t="s">
        <v>359</v>
      </c>
      <c r="G192" t="s">
        <v>8681</v>
      </c>
      <c r="H192" t="s">
        <v>134</v>
      </c>
      <c r="I192" t="s">
        <v>134</v>
      </c>
      <c r="J192" t="s">
        <v>134</v>
      </c>
      <c r="K192">
        <v>0</v>
      </c>
      <c r="L192" s="11" t="s">
        <v>134</v>
      </c>
    </row>
    <row r="193" spans="1:12" x14ac:dyDescent="0.25">
      <c r="A193">
        <v>97</v>
      </c>
      <c r="B193" t="s">
        <v>210</v>
      </c>
      <c r="C193" t="s">
        <v>210</v>
      </c>
      <c r="D193" t="s">
        <v>217</v>
      </c>
      <c r="E193" t="s">
        <v>249</v>
      </c>
      <c r="F193" t="s">
        <v>359</v>
      </c>
      <c r="G193" t="s">
        <v>8677</v>
      </c>
      <c r="H193" t="s">
        <v>134</v>
      </c>
      <c r="I193" t="s">
        <v>134</v>
      </c>
      <c r="J193" t="s">
        <v>134</v>
      </c>
      <c r="K193">
        <v>0</v>
      </c>
      <c r="L193" s="11" t="s">
        <v>134</v>
      </c>
    </row>
    <row r="194" spans="1:12" x14ac:dyDescent="0.25">
      <c r="A194">
        <v>98</v>
      </c>
      <c r="B194" t="s">
        <v>210</v>
      </c>
      <c r="C194" t="s">
        <v>210</v>
      </c>
      <c r="D194" t="s">
        <v>217</v>
      </c>
      <c r="E194" t="s">
        <v>249</v>
      </c>
      <c r="F194" t="s">
        <v>359</v>
      </c>
      <c r="G194" t="s">
        <v>8657</v>
      </c>
      <c r="H194" t="s">
        <v>134</v>
      </c>
      <c r="I194" t="s">
        <v>134</v>
      </c>
      <c r="J194" t="s">
        <v>134</v>
      </c>
      <c r="K194">
        <v>0</v>
      </c>
      <c r="L194" s="11" t="s">
        <v>134</v>
      </c>
    </row>
    <row r="195" spans="1:12" x14ac:dyDescent="0.25">
      <c r="A195">
        <v>99</v>
      </c>
      <c r="B195" t="s">
        <v>210</v>
      </c>
      <c r="C195" t="s">
        <v>210</v>
      </c>
      <c r="D195" t="s">
        <v>217</v>
      </c>
      <c r="E195" t="s">
        <v>249</v>
      </c>
      <c r="F195" t="s">
        <v>359</v>
      </c>
      <c r="G195" t="s">
        <v>8667</v>
      </c>
      <c r="H195" t="s">
        <v>134</v>
      </c>
      <c r="I195" t="s">
        <v>134</v>
      </c>
      <c r="J195" t="s">
        <v>134</v>
      </c>
      <c r="K195">
        <v>0</v>
      </c>
      <c r="L195" s="11" t="s">
        <v>134</v>
      </c>
    </row>
    <row r="196" spans="1:12" x14ac:dyDescent="0.25">
      <c r="A196">
        <v>100</v>
      </c>
      <c r="B196" t="s">
        <v>210</v>
      </c>
      <c r="C196" t="s">
        <v>210</v>
      </c>
      <c r="D196" t="s">
        <v>217</v>
      </c>
      <c r="E196" t="s">
        <v>249</v>
      </c>
      <c r="F196" t="s">
        <v>359</v>
      </c>
      <c r="G196" t="s">
        <v>8679</v>
      </c>
      <c r="H196" t="s">
        <v>134</v>
      </c>
      <c r="I196" t="s">
        <v>134</v>
      </c>
      <c r="J196" t="s">
        <v>134</v>
      </c>
      <c r="K196">
        <v>0</v>
      </c>
      <c r="L196" s="11" t="s">
        <v>134</v>
      </c>
    </row>
    <row r="197" spans="1:12" x14ac:dyDescent="0.25">
      <c r="A197">
        <v>101</v>
      </c>
      <c r="B197" t="s">
        <v>210</v>
      </c>
      <c r="C197" t="s">
        <v>210</v>
      </c>
      <c r="D197" t="s">
        <v>217</v>
      </c>
      <c r="E197" t="s">
        <v>249</v>
      </c>
      <c r="F197" t="s">
        <v>359</v>
      </c>
      <c r="G197" t="s">
        <v>8681</v>
      </c>
      <c r="H197" t="s">
        <v>134</v>
      </c>
      <c r="I197" t="s">
        <v>134</v>
      </c>
      <c r="J197" t="s">
        <v>134</v>
      </c>
      <c r="K197">
        <v>0</v>
      </c>
      <c r="L197" s="11" t="s">
        <v>134</v>
      </c>
    </row>
    <row r="198" spans="1:12" x14ac:dyDescent="0.25">
      <c r="A198">
        <v>193</v>
      </c>
      <c r="B198" t="s">
        <v>210</v>
      </c>
      <c r="C198" t="s">
        <v>210</v>
      </c>
      <c r="D198" t="s">
        <v>219</v>
      </c>
      <c r="E198" t="s">
        <v>261</v>
      </c>
      <c r="F198" t="s">
        <v>359</v>
      </c>
      <c r="G198" t="s">
        <v>8677</v>
      </c>
      <c r="H198" t="s">
        <v>134</v>
      </c>
      <c r="I198" t="s">
        <v>134</v>
      </c>
      <c r="J198" t="s">
        <v>134</v>
      </c>
      <c r="K198">
        <v>0</v>
      </c>
      <c r="L198" s="11" t="s">
        <v>134</v>
      </c>
    </row>
    <row r="199" spans="1:12" x14ac:dyDescent="0.25">
      <c r="A199">
        <v>194</v>
      </c>
      <c r="B199" t="s">
        <v>210</v>
      </c>
      <c r="C199" t="s">
        <v>210</v>
      </c>
      <c r="D199" t="s">
        <v>219</v>
      </c>
      <c r="E199" t="s">
        <v>261</v>
      </c>
      <c r="F199" t="s">
        <v>359</v>
      </c>
      <c r="G199" t="s">
        <v>8657</v>
      </c>
      <c r="H199" t="s">
        <v>134</v>
      </c>
      <c r="I199" t="s">
        <v>134</v>
      </c>
      <c r="J199" t="s">
        <v>134</v>
      </c>
      <c r="K199">
        <v>0</v>
      </c>
      <c r="L199" s="11" t="s">
        <v>134</v>
      </c>
    </row>
    <row r="200" spans="1:12" x14ac:dyDescent="0.25">
      <c r="A200">
        <v>195</v>
      </c>
      <c r="B200" t="s">
        <v>210</v>
      </c>
      <c r="C200" t="s">
        <v>210</v>
      </c>
      <c r="D200" t="s">
        <v>219</v>
      </c>
      <c r="E200" t="s">
        <v>261</v>
      </c>
      <c r="F200" t="s">
        <v>359</v>
      </c>
      <c r="G200" t="s">
        <v>8667</v>
      </c>
      <c r="H200" t="s">
        <v>134</v>
      </c>
      <c r="I200" t="s">
        <v>134</v>
      </c>
      <c r="J200" t="s">
        <v>134</v>
      </c>
      <c r="K200">
        <v>0</v>
      </c>
      <c r="L200" s="11" t="s">
        <v>134</v>
      </c>
    </row>
    <row r="201" spans="1:12" x14ac:dyDescent="0.25">
      <c r="A201">
        <v>196</v>
      </c>
      <c r="B201" t="s">
        <v>210</v>
      </c>
      <c r="C201" t="s">
        <v>210</v>
      </c>
      <c r="D201" t="s">
        <v>219</v>
      </c>
      <c r="E201" t="s">
        <v>261</v>
      </c>
      <c r="F201" t="s">
        <v>359</v>
      </c>
      <c r="G201" t="s">
        <v>8679</v>
      </c>
      <c r="H201" t="s">
        <v>134</v>
      </c>
      <c r="I201" t="s">
        <v>134</v>
      </c>
      <c r="J201" t="s">
        <v>134</v>
      </c>
      <c r="K201">
        <v>0</v>
      </c>
      <c r="L201" s="11" t="s">
        <v>134</v>
      </c>
    </row>
    <row r="202" spans="1:12" x14ac:dyDescent="0.25">
      <c r="A202">
        <v>197</v>
      </c>
      <c r="B202" t="s">
        <v>210</v>
      </c>
      <c r="C202" t="s">
        <v>210</v>
      </c>
      <c r="D202" t="s">
        <v>219</v>
      </c>
      <c r="E202" t="s">
        <v>261</v>
      </c>
      <c r="F202" t="s">
        <v>359</v>
      </c>
      <c r="G202" t="s">
        <v>8681</v>
      </c>
      <c r="H202" t="s">
        <v>134</v>
      </c>
      <c r="I202" t="s">
        <v>134</v>
      </c>
      <c r="J202" t="s">
        <v>134</v>
      </c>
      <c r="K202">
        <v>0</v>
      </c>
      <c r="L202" s="11" t="s">
        <v>134</v>
      </c>
    </row>
    <row r="203" spans="1:12" x14ac:dyDescent="0.25">
      <c r="A203">
        <v>49</v>
      </c>
      <c r="B203" t="s">
        <v>210</v>
      </c>
      <c r="C203" t="s">
        <v>210</v>
      </c>
      <c r="D203" t="s">
        <v>217</v>
      </c>
      <c r="E203" t="s">
        <v>251</v>
      </c>
      <c r="F203" t="s">
        <v>359</v>
      </c>
      <c r="G203" t="s">
        <v>8677</v>
      </c>
      <c r="H203" t="s">
        <v>134</v>
      </c>
      <c r="I203" t="s">
        <v>134</v>
      </c>
      <c r="J203" t="s">
        <v>134</v>
      </c>
      <c r="K203">
        <v>0</v>
      </c>
      <c r="L203" s="11" t="s">
        <v>134</v>
      </c>
    </row>
    <row r="204" spans="1:12" x14ac:dyDescent="0.25">
      <c r="A204">
        <v>50</v>
      </c>
      <c r="B204" t="s">
        <v>210</v>
      </c>
      <c r="C204" t="s">
        <v>210</v>
      </c>
      <c r="D204" t="s">
        <v>217</v>
      </c>
      <c r="E204" t="s">
        <v>251</v>
      </c>
      <c r="F204" t="s">
        <v>359</v>
      </c>
      <c r="G204" t="s">
        <v>8657</v>
      </c>
      <c r="H204" t="s">
        <v>134</v>
      </c>
      <c r="I204" t="s">
        <v>134</v>
      </c>
      <c r="J204" t="s">
        <v>134</v>
      </c>
      <c r="K204">
        <v>0</v>
      </c>
      <c r="L204" s="11" t="s">
        <v>134</v>
      </c>
    </row>
    <row r="205" spans="1:12" x14ac:dyDescent="0.25">
      <c r="A205">
        <v>51</v>
      </c>
      <c r="B205" t="s">
        <v>210</v>
      </c>
      <c r="C205" t="s">
        <v>210</v>
      </c>
      <c r="D205" t="s">
        <v>217</v>
      </c>
      <c r="E205" t="s">
        <v>251</v>
      </c>
      <c r="F205" t="s">
        <v>359</v>
      </c>
      <c r="G205" t="s">
        <v>8667</v>
      </c>
      <c r="H205" t="s">
        <v>134</v>
      </c>
      <c r="I205" t="s">
        <v>134</v>
      </c>
      <c r="J205" t="s">
        <v>134</v>
      </c>
      <c r="K205">
        <v>0</v>
      </c>
      <c r="L205" s="11" t="s">
        <v>134</v>
      </c>
    </row>
    <row r="206" spans="1:12" x14ac:dyDescent="0.25">
      <c r="A206">
        <v>52</v>
      </c>
      <c r="B206" t="s">
        <v>210</v>
      </c>
      <c r="C206" t="s">
        <v>210</v>
      </c>
      <c r="D206" t="s">
        <v>217</v>
      </c>
      <c r="E206" t="s">
        <v>251</v>
      </c>
      <c r="F206" t="s">
        <v>359</v>
      </c>
      <c r="G206" t="s">
        <v>8679</v>
      </c>
      <c r="H206" t="s">
        <v>134</v>
      </c>
      <c r="I206" t="s">
        <v>134</v>
      </c>
      <c r="J206" t="s">
        <v>134</v>
      </c>
      <c r="K206">
        <v>0</v>
      </c>
      <c r="L206" s="11" t="s">
        <v>134</v>
      </c>
    </row>
    <row r="207" spans="1:12" x14ac:dyDescent="0.25">
      <c r="A207">
        <v>53</v>
      </c>
      <c r="B207" t="s">
        <v>210</v>
      </c>
      <c r="C207" t="s">
        <v>210</v>
      </c>
      <c r="D207" t="s">
        <v>217</v>
      </c>
      <c r="E207" t="s">
        <v>251</v>
      </c>
      <c r="F207" t="s">
        <v>359</v>
      </c>
      <c r="G207" t="s">
        <v>8681</v>
      </c>
      <c r="H207" t="s">
        <v>134</v>
      </c>
      <c r="I207" t="s">
        <v>134</v>
      </c>
      <c r="J207" t="s">
        <v>134</v>
      </c>
      <c r="K207">
        <v>0</v>
      </c>
      <c r="L207" s="11" t="s">
        <v>134</v>
      </c>
    </row>
    <row r="208" spans="1:12" x14ac:dyDescent="0.25">
      <c r="A208">
        <v>145</v>
      </c>
      <c r="B208" t="s">
        <v>210</v>
      </c>
      <c r="C208" t="s">
        <v>210</v>
      </c>
      <c r="D208" t="s">
        <v>219</v>
      </c>
      <c r="E208" t="s">
        <v>263</v>
      </c>
      <c r="F208" t="s">
        <v>359</v>
      </c>
      <c r="G208" t="s">
        <v>8677</v>
      </c>
      <c r="H208" t="s">
        <v>134</v>
      </c>
      <c r="I208" t="s">
        <v>134</v>
      </c>
      <c r="J208" t="s">
        <v>134</v>
      </c>
      <c r="K208">
        <v>0</v>
      </c>
      <c r="L208" s="11" t="s">
        <v>134</v>
      </c>
    </row>
    <row r="209" spans="1:12" x14ac:dyDescent="0.25">
      <c r="A209">
        <v>146</v>
      </c>
      <c r="B209" t="s">
        <v>210</v>
      </c>
      <c r="C209" t="s">
        <v>210</v>
      </c>
      <c r="D209" t="s">
        <v>219</v>
      </c>
      <c r="E209" t="s">
        <v>263</v>
      </c>
      <c r="F209" t="s">
        <v>359</v>
      </c>
      <c r="G209" t="s">
        <v>8657</v>
      </c>
      <c r="H209" t="s">
        <v>134</v>
      </c>
      <c r="I209" t="s">
        <v>134</v>
      </c>
      <c r="J209" t="s">
        <v>134</v>
      </c>
      <c r="K209">
        <v>0</v>
      </c>
      <c r="L209" s="11" t="s">
        <v>134</v>
      </c>
    </row>
    <row r="210" spans="1:12" x14ac:dyDescent="0.25">
      <c r="A210">
        <v>147</v>
      </c>
      <c r="B210" t="s">
        <v>210</v>
      </c>
      <c r="C210" t="s">
        <v>210</v>
      </c>
      <c r="D210" t="s">
        <v>219</v>
      </c>
      <c r="E210" t="s">
        <v>263</v>
      </c>
      <c r="F210" t="s">
        <v>359</v>
      </c>
      <c r="G210" t="s">
        <v>8667</v>
      </c>
      <c r="H210" t="s">
        <v>134</v>
      </c>
      <c r="I210" t="s">
        <v>134</v>
      </c>
      <c r="J210" t="s">
        <v>134</v>
      </c>
      <c r="K210">
        <v>0</v>
      </c>
      <c r="L210" s="11" t="s">
        <v>134</v>
      </c>
    </row>
    <row r="211" spans="1:12" x14ac:dyDescent="0.25">
      <c r="A211">
        <v>148</v>
      </c>
      <c r="B211" t="s">
        <v>210</v>
      </c>
      <c r="C211" t="s">
        <v>210</v>
      </c>
      <c r="D211" t="s">
        <v>219</v>
      </c>
      <c r="E211" t="s">
        <v>263</v>
      </c>
      <c r="F211" t="s">
        <v>359</v>
      </c>
      <c r="G211" t="s">
        <v>8679</v>
      </c>
      <c r="H211" t="s">
        <v>134</v>
      </c>
      <c r="I211" t="s">
        <v>134</v>
      </c>
      <c r="J211" t="s">
        <v>134</v>
      </c>
      <c r="K211">
        <v>0</v>
      </c>
      <c r="L211" s="11" t="s">
        <v>134</v>
      </c>
    </row>
    <row r="212" spans="1:12" x14ac:dyDescent="0.25">
      <c r="A212">
        <v>149</v>
      </c>
      <c r="B212" t="s">
        <v>210</v>
      </c>
      <c r="C212" t="s">
        <v>210</v>
      </c>
      <c r="D212" t="s">
        <v>219</v>
      </c>
      <c r="E212" t="s">
        <v>263</v>
      </c>
      <c r="F212" t="s">
        <v>359</v>
      </c>
      <c r="G212" t="s">
        <v>8681</v>
      </c>
      <c r="H212" t="s">
        <v>134</v>
      </c>
      <c r="I212" t="s">
        <v>134</v>
      </c>
      <c r="J212" t="s">
        <v>134</v>
      </c>
      <c r="K212">
        <v>0</v>
      </c>
      <c r="L212" s="11" t="s">
        <v>134</v>
      </c>
    </row>
    <row r="213" spans="1:12" x14ac:dyDescent="0.25">
      <c r="A213">
        <v>73</v>
      </c>
      <c r="B213" t="s">
        <v>210</v>
      </c>
      <c r="C213" t="s">
        <v>210</v>
      </c>
      <c r="D213" t="s">
        <v>217</v>
      </c>
      <c r="E213" t="s">
        <v>247</v>
      </c>
      <c r="F213" t="s">
        <v>359</v>
      </c>
      <c r="G213" t="s">
        <v>8677</v>
      </c>
      <c r="H213" t="s">
        <v>134</v>
      </c>
      <c r="I213" t="s">
        <v>134</v>
      </c>
      <c r="J213" t="s">
        <v>134</v>
      </c>
      <c r="K213">
        <v>0</v>
      </c>
      <c r="L213" s="11" t="s">
        <v>134</v>
      </c>
    </row>
    <row r="214" spans="1:12" x14ac:dyDescent="0.25">
      <c r="A214">
        <v>74</v>
      </c>
      <c r="B214" t="s">
        <v>210</v>
      </c>
      <c r="C214" t="s">
        <v>210</v>
      </c>
      <c r="D214" t="s">
        <v>217</v>
      </c>
      <c r="E214" t="s">
        <v>247</v>
      </c>
      <c r="F214" t="s">
        <v>359</v>
      </c>
      <c r="G214" t="s">
        <v>8657</v>
      </c>
      <c r="H214" t="s">
        <v>134</v>
      </c>
      <c r="I214" t="s">
        <v>134</v>
      </c>
      <c r="J214" t="s">
        <v>134</v>
      </c>
      <c r="K214">
        <v>0</v>
      </c>
      <c r="L214" s="11" t="s">
        <v>134</v>
      </c>
    </row>
    <row r="215" spans="1:12" x14ac:dyDescent="0.25">
      <c r="A215">
        <v>75</v>
      </c>
      <c r="B215" t="s">
        <v>210</v>
      </c>
      <c r="C215" t="s">
        <v>210</v>
      </c>
      <c r="D215" t="s">
        <v>217</v>
      </c>
      <c r="E215" t="s">
        <v>247</v>
      </c>
      <c r="F215" t="s">
        <v>359</v>
      </c>
      <c r="G215" t="s">
        <v>8667</v>
      </c>
      <c r="H215" t="s">
        <v>134</v>
      </c>
      <c r="I215" t="s">
        <v>134</v>
      </c>
      <c r="J215" t="s">
        <v>134</v>
      </c>
      <c r="K215">
        <v>0</v>
      </c>
      <c r="L215" s="11" t="s">
        <v>134</v>
      </c>
    </row>
    <row r="216" spans="1:12" x14ac:dyDescent="0.25">
      <c r="A216">
        <v>76</v>
      </c>
      <c r="B216" t="s">
        <v>210</v>
      </c>
      <c r="C216" t="s">
        <v>210</v>
      </c>
      <c r="D216" t="s">
        <v>217</v>
      </c>
      <c r="E216" t="s">
        <v>247</v>
      </c>
      <c r="F216" t="s">
        <v>359</v>
      </c>
      <c r="G216" t="s">
        <v>8679</v>
      </c>
      <c r="H216" t="s">
        <v>134</v>
      </c>
      <c r="I216" t="s">
        <v>134</v>
      </c>
      <c r="J216" t="s">
        <v>134</v>
      </c>
      <c r="K216">
        <v>0</v>
      </c>
      <c r="L216" s="11" t="s">
        <v>134</v>
      </c>
    </row>
    <row r="217" spans="1:12" x14ac:dyDescent="0.25">
      <c r="A217">
        <v>77</v>
      </c>
      <c r="B217" t="s">
        <v>210</v>
      </c>
      <c r="C217" t="s">
        <v>210</v>
      </c>
      <c r="D217" t="s">
        <v>217</v>
      </c>
      <c r="E217" t="s">
        <v>247</v>
      </c>
      <c r="F217" t="s">
        <v>359</v>
      </c>
      <c r="G217" t="s">
        <v>8681</v>
      </c>
      <c r="H217" t="s">
        <v>134</v>
      </c>
      <c r="I217" t="s">
        <v>134</v>
      </c>
      <c r="J217" t="s">
        <v>134</v>
      </c>
      <c r="K217">
        <v>0</v>
      </c>
      <c r="L217" s="11" t="s">
        <v>134</v>
      </c>
    </row>
    <row r="218" spans="1:12" x14ac:dyDescent="0.25">
      <c r="A218">
        <v>169</v>
      </c>
      <c r="B218" t="s">
        <v>210</v>
      </c>
      <c r="C218" t="s">
        <v>210</v>
      </c>
      <c r="D218" t="s">
        <v>219</v>
      </c>
      <c r="E218" t="s">
        <v>259</v>
      </c>
      <c r="F218" t="s">
        <v>359</v>
      </c>
      <c r="G218" t="s">
        <v>8677</v>
      </c>
      <c r="H218" t="s">
        <v>134</v>
      </c>
      <c r="I218" t="s">
        <v>134</v>
      </c>
      <c r="J218" t="s">
        <v>134</v>
      </c>
      <c r="K218">
        <v>0</v>
      </c>
      <c r="L218" s="11" t="s">
        <v>134</v>
      </c>
    </row>
    <row r="219" spans="1:12" x14ac:dyDescent="0.25">
      <c r="A219">
        <v>170</v>
      </c>
      <c r="B219" t="s">
        <v>210</v>
      </c>
      <c r="C219" t="s">
        <v>210</v>
      </c>
      <c r="D219" t="s">
        <v>219</v>
      </c>
      <c r="E219" t="s">
        <v>259</v>
      </c>
      <c r="F219" t="s">
        <v>359</v>
      </c>
      <c r="G219" t="s">
        <v>8657</v>
      </c>
      <c r="H219" t="s">
        <v>134</v>
      </c>
      <c r="I219" t="s">
        <v>134</v>
      </c>
      <c r="J219" t="s">
        <v>134</v>
      </c>
      <c r="K219">
        <v>0</v>
      </c>
      <c r="L219" s="11" t="s">
        <v>134</v>
      </c>
    </row>
    <row r="220" spans="1:12" x14ac:dyDescent="0.25">
      <c r="A220">
        <v>171</v>
      </c>
      <c r="B220" t="s">
        <v>210</v>
      </c>
      <c r="C220" t="s">
        <v>210</v>
      </c>
      <c r="D220" t="s">
        <v>219</v>
      </c>
      <c r="E220" t="s">
        <v>259</v>
      </c>
      <c r="F220" t="s">
        <v>359</v>
      </c>
      <c r="G220" t="s">
        <v>8667</v>
      </c>
      <c r="H220" t="s">
        <v>134</v>
      </c>
      <c r="I220" t="s">
        <v>134</v>
      </c>
      <c r="J220" t="s">
        <v>134</v>
      </c>
      <c r="K220">
        <v>0</v>
      </c>
      <c r="L220" s="11" t="s">
        <v>134</v>
      </c>
    </row>
    <row r="221" spans="1:12" x14ac:dyDescent="0.25">
      <c r="A221">
        <v>172</v>
      </c>
      <c r="B221" t="s">
        <v>210</v>
      </c>
      <c r="C221" t="s">
        <v>210</v>
      </c>
      <c r="D221" t="s">
        <v>219</v>
      </c>
      <c r="E221" t="s">
        <v>259</v>
      </c>
      <c r="F221" t="s">
        <v>359</v>
      </c>
      <c r="G221" t="s">
        <v>8679</v>
      </c>
      <c r="H221" t="s">
        <v>134</v>
      </c>
      <c r="I221" t="s">
        <v>134</v>
      </c>
      <c r="J221" t="s">
        <v>134</v>
      </c>
      <c r="K221">
        <v>0</v>
      </c>
      <c r="L221" s="11" t="s">
        <v>134</v>
      </c>
    </row>
    <row r="222" spans="1:12" x14ac:dyDescent="0.25">
      <c r="A222">
        <v>173</v>
      </c>
      <c r="B222" t="s">
        <v>210</v>
      </c>
      <c r="C222" t="s">
        <v>210</v>
      </c>
      <c r="D222" t="s">
        <v>219</v>
      </c>
      <c r="E222" t="s">
        <v>259</v>
      </c>
      <c r="F222" t="s">
        <v>359</v>
      </c>
      <c r="G222" t="s">
        <v>8681</v>
      </c>
      <c r="H222" t="s">
        <v>134</v>
      </c>
      <c r="I222" t="s">
        <v>134</v>
      </c>
      <c r="J222" t="s">
        <v>134</v>
      </c>
      <c r="K222">
        <v>0</v>
      </c>
      <c r="L222" s="11" t="s">
        <v>134</v>
      </c>
    </row>
    <row r="223" spans="1:12" x14ac:dyDescent="0.25">
      <c r="A223">
        <v>229</v>
      </c>
      <c r="B223" t="s">
        <v>210</v>
      </c>
      <c r="C223" t="s">
        <v>210</v>
      </c>
      <c r="D223" t="s">
        <v>211</v>
      </c>
      <c r="E223" t="s">
        <v>227</v>
      </c>
      <c r="F223" t="s">
        <v>364</v>
      </c>
      <c r="G223" t="s">
        <v>8677</v>
      </c>
      <c r="H223" t="s">
        <v>134</v>
      </c>
      <c r="I223" t="s">
        <v>134</v>
      </c>
      <c r="J223" t="s">
        <v>134</v>
      </c>
      <c r="K223">
        <v>0</v>
      </c>
      <c r="L223" s="11" t="s">
        <v>134</v>
      </c>
    </row>
    <row r="224" spans="1:12" x14ac:dyDescent="0.25">
      <c r="A224">
        <v>230</v>
      </c>
      <c r="B224" t="s">
        <v>210</v>
      </c>
      <c r="C224" t="s">
        <v>210</v>
      </c>
      <c r="D224" t="s">
        <v>211</v>
      </c>
      <c r="E224" t="s">
        <v>227</v>
      </c>
      <c r="F224" t="s">
        <v>364</v>
      </c>
      <c r="G224" t="s">
        <v>8657</v>
      </c>
      <c r="H224" t="s">
        <v>134</v>
      </c>
      <c r="I224" t="s">
        <v>134</v>
      </c>
      <c r="J224" t="s">
        <v>134</v>
      </c>
      <c r="K224">
        <v>0</v>
      </c>
      <c r="L224" s="11" t="s">
        <v>134</v>
      </c>
    </row>
    <row r="225" spans="1:12" x14ac:dyDescent="0.25">
      <c r="A225">
        <v>231</v>
      </c>
      <c r="B225" t="s">
        <v>210</v>
      </c>
      <c r="C225" t="s">
        <v>210</v>
      </c>
      <c r="D225" t="s">
        <v>211</v>
      </c>
      <c r="E225" t="s">
        <v>227</v>
      </c>
      <c r="F225" t="s">
        <v>364</v>
      </c>
      <c r="G225" t="s">
        <v>8667</v>
      </c>
      <c r="H225" t="s">
        <v>134</v>
      </c>
      <c r="I225" t="s">
        <v>134</v>
      </c>
      <c r="J225" t="s">
        <v>134</v>
      </c>
      <c r="K225">
        <v>0</v>
      </c>
      <c r="L225" s="11" t="s">
        <v>134</v>
      </c>
    </row>
    <row r="226" spans="1:12" x14ac:dyDescent="0.25">
      <c r="A226">
        <v>232</v>
      </c>
      <c r="B226" t="s">
        <v>210</v>
      </c>
      <c r="C226" t="s">
        <v>210</v>
      </c>
      <c r="D226" t="s">
        <v>211</v>
      </c>
      <c r="E226" t="s">
        <v>227</v>
      </c>
      <c r="F226" t="s">
        <v>364</v>
      </c>
      <c r="G226" t="s">
        <v>8679</v>
      </c>
      <c r="H226" t="s">
        <v>134</v>
      </c>
      <c r="I226" t="s">
        <v>134</v>
      </c>
      <c r="J226" t="s">
        <v>134</v>
      </c>
      <c r="K226">
        <v>0</v>
      </c>
      <c r="L226" s="11" t="s">
        <v>134</v>
      </c>
    </row>
    <row r="227" spans="1:12" x14ac:dyDescent="0.25">
      <c r="A227">
        <v>233</v>
      </c>
      <c r="B227" t="s">
        <v>210</v>
      </c>
      <c r="C227" t="s">
        <v>210</v>
      </c>
      <c r="D227" t="s">
        <v>211</v>
      </c>
      <c r="E227" t="s">
        <v>227</v>
      </c>
      <c r="F227" t="s">
        <v>364</v>
      </c>
      <c r="G227" t="s">
        <v>8681</v>
      </c>
      <c r="H227" t="s">
        <v>134</v>
      </c>
      <c r="I227" t="s">
        <v>134</v>
      </c>
      <c r="J227" t="s">
        <v>134</v>
      </c>
      <c r="K227">
        <v>0</v>
      </c>
      <c r="L227" s="11" t="s">
        <v>134</v>
      </c>
    </row>
    <row r="228" spans="1:12" x14ac:dyDescent="0.25">
      <c r="A228">
        <v>13</v>
      </c>
      <c r="B228" t="s">
        <v>210</v>
      </c>
      <c r="C228" t="s">
        <v>210</v>
      </c>
      <c r="D228" t="s">
        <v>213</v>
      </c>
      <c r="E228" t="s">
        <v>229</v>
      </c>
      <c r="F228" t="s">
        <v>364</v>
      </c>
      <c r="G228" t="s">
        <v>8677</v>
      </c>
      <c r="H228" t="s">
        <v>134</v>
      </c>
      <c r="I228" t="s">
        <v>134</v>
      </c>
      <c r="J228" t="s">
        <v>134</v>
      </c>
      <c r="K228">
        <v>0</v>
      </c>
      <c r="L228" s="11" t="s">
        <v>134</v>
      </c>
    </row>
    <row r="229" spans="1:12" x14ac:dyDescent="0.25">
      <c r="A229">
        <v>14</v>
      </c>
      <c r="B229" t="s">
        <v>210</v>
      </c>
      <c r="C229" t="s">
        <v>210</v>
      </c>
      <c r="D229" t="s">
        <v>213</v>
      </c>
      <c r="E229" t="s">
        <v>229</v>
      </c>
      <c r="F229" t="s">
        <v>364</v>
      </c>
      <c r="G229" t="s">
        <v>8657</v>
      </c>
      <c r="H229" t="s">
        <v>134</v>
      </c>
      <c r="I229" t="s">
        <v>134</v>
      </c>
      <c r="J229" t="s">
        <v>134</v>
      </c>
      <c r="K229">
        <v>0</v>
      </c>
      <c r="L229" s="11" t="s">
        <v>134</v>
      </c>
    </row>
    <row r="230" spans="1:12" x14ac:dyDescent="0.25">
      <c r="A230">
        <v>15</v>
      </c>
      <c r="B230" t="s">
        <v>210</v>
      </c>
      <c r="C230" t="s">
        <v>210</v>
      </c>
      <c r="D230" t="s">
        <v>213</v>
      </c>
      <c r="E230" t="s">
        <v>229</v>
      </c>
      <c r="F230" t="s">
        <v>364</v>
      </c>
      <c r="G230" t="s">
        <v>8667</v>
      </c>
      <c r="H230" t="s">
        <v>134</v>
      </c>
      <c r="I230" t="s">
        <v>134</v>
      </c>
      <c r="J230" t="s">
        <v>134</v>
      </c>
      <c r="K230">
        <v>0</v>
      </c>
      <c r="L230" s="11" t="s">
        <v>134</v>
      </c>
    </row>
    <row r="231" spans="1:12" x14ac:dyDescent="0.25">
      <c r="A231">
        <v>16</v>
      </c>
      <c r="B231" t="s">
        <v>210</v>
      </c>
      <c r="C231" t="s">
        <v>210</v>
      </c>
      <c r="D231" t="s">
        <v>213</v>
      </c>
      <c r="E231" t="s">
        <v>229</v>
      </c>
      <c r="F231" t="s">
        <v>364</v>
      </c>
      <c r="G231" t="s">
        <v>8679</v>
      </c>
      <c r="H231" t="s">
        <v>134</v>
      </c>
      <c r="I231" t="s">
        <v>134</v>
      </c>
      <c r="J231" t="s">
        <v>134</v>
      </c>
      <c r="K231">
        <v>0</v>
      </c>
      <c r="L231" s="11" t="s">
        <v>134</v>
      </c>
    </row>
    <row r="232" spans="1:12" x14ac:dyDescent="0.25">
      <c r="A232">
        <v>17</v>
      </c>
      <c r="B232" t="s">
        <v>210</v>
      </c>
      <c r="C232" t="s">
        <v>210</v>
      </c>
      <c r="D232" t="s">
        <v>213</v>
      </c>
      <c r="E232" t="s">
        <v>229</v>
      </c>
      <c r="F232" t="s">
        <v>364</v>
      </c>
      <c r="G232" t="s">
        <v>8681</v>
      </c>
      <c r="H232" t="s">
        <v>134</v>
      </c>
      <c r="I232" t="s">
        <v>134</v>
      </c>
      <c r="J232" t="s">
        <v>134</v>
      </c>
      <c r="K232">
        <v>0</v>
      </c>
      <c r="L232" s="11" t="s">
        <v>134</v>
      </c>
    </row>
    <row r="233" spans="1:12" x14ac:dyDescent="0.25">
      <c r="A233">
        <v>37</v>
      </c>
      <c r="B233" t="s">
        <v>210</v>
      </c>
      <c r="C233" t="s">
        <v>210</v>
      </c>
      <c r="D233" t="s">
        <v>217</v>
      </c>
      <c r="E233" t="s">
        <v>245</v>
      </c>
      <c r="F233" t="s">
        <v>364</v>
      </c>
      <c r="G233" t="s">
        <v>8677</v>
      </c>
      <c r="H233" t="s">
        <v>134</v>
      </c>
      <c r="I233" t="s">
        <v>134</v>
      </c>
      <c r="J233" t="s">
        <v>134</v>
      </c>
      <c r="K233">
        <v>0</v>
      </c>
      <c r="L233" s="11" t="s">
        <v>134</v>
      </c>
    </row>
    <row r="234" spans="1:12" x14ac:dyDescent="0.25">
      <c r="A234">
        <v>38</v>
      </c>
      <c r="B234" t="s">
        <v>210</v>
      </c>
      <c r="C234" t="s">
        <v>210</v>
      </c>
      <c r="D234" t="s">
        <v>217</v>
      </c>
      <c r="E234" t="s">
        <v>245</v>
      </c>
      <c r="F234" t="s">
        <v>364</v>
      </c>
      <c r="G234" t="s">
        <v>8657</v>
      </c>
      <c r="H234" t="s">
        <v>134</v>
      </c>
      <c r="I234" t="s">
        <v>134</v>
      </c>
      <c r="J234" t="s">
        <v>134</v>
      </c>
      <c r="K234">
        <v>0</v>
      </c>
      <c r="L234" s="11" t="s">
        <v>134</v>
      </c>
    </row>
    <row r="235" spans="1:12" x14ac:dyDescent="0.25">
      <c r="A235">
        <v>39</v>
      </c>
      <c r="B235" t="s">
        <v>210</v>
      </c>
      <c r="C235" t="s">
        <v>210</v>
      </c>
      <c r="D235" t="s">
        <v>217</v>
      </c>
      <c r="E235" t="s">
        <v>245</v>
      </c>
      <c r="F235" t="s">
        <v>364</v>
      </c>
      <c r="G235" t="s">
        <v>8667</v>
      </c>
      <c r="H235" t="s">
        <v>134</v>
      </c>
      <c r="I235" t="s">
        <v>134</v>
      </c>
      <c r="J235" t="s">
        <v>134</v>
      </c>
      <c r="K235">
        <v>0</v>
      </c>
      <c r="L235" s="11" t="s">
        <v>134</v>
      </c>
    </row>
    <row r="236" spans="1:12" x14ac:dyDescent="0.25">
      <c r="A236">
        <v>40</v>
      </c>
      <c r="B236" t="s">
        <v>210</v>
      </c>
      <c r="C236" t="s">
        <v>210</v>
      </c>
      <c r="D236" t="s">
        <v>217</v>
      </c>
      <c r="E236" t="s">
        <v>245</v>
      </c>
      <c r="F236" t="s">
        <v>364</v>
      </c>
      <c r="G236" t="s">
        <v>8679</v>
      </c>
      <c r="H236" t="s">
        <v>134</v>
      </c>
      <c r="I236" t="s">
        <v>134</v>
      </c>
      <c r="J236" t="s">
        <v>134</v>
      </c>
      <c r="K236">
        <v>0</v>
      </c>
      <c r="L236" s="11" t="s">
        <v>134</v>
      </c>
    </row>
    <row r="237" spans="1:12" x14ac:dyDescent="0.25">
      <c r="A237">
        <v>41</v>
      </c>
      <c r="B237" t="s">
        <v>210</v>
      </c>
      <c r="C237" t="s">
        <v>210</v>
      </c>
      <c r="D237" t="s">
        <v>217</v>
      </c>
      <c r="E237" t="s">
        <v>245</v>
      </c>
      <c r="F237" t="s">
        <v>364</v>
      </c>
      <c r="G237" t="s">
        <v>8681</v>
      </c>
      <c r="H237" t="s">
        <v>134</v>
      </c>
      <c r="I237" t="s">
        <v>134</v>
      </c>
      <c r="J237" t="s">
        <v>134</v>
      </c>
      <c r="K237">
        <v>0</v>
      </c>
      <c r="L237" s="11" t="s">
        <v>134</v>
      </c>
    </row>
    <row r="238" spans="1:12" x14ac:dyDescent="0.25">
      <c r="A238">
        <v>133</v>
      </c>
      <c r="B238" t="s">
        <v>210</v>
      </c>
      <c r="C238" t="s">
        <v>210</v>
      </c>
      <c r="D238" t="s">
        <v>219</v>
      </c>
      <c r="E238" t="s">
        <v>257</v>
      </c>
      <c r="F238" t="s">
        <v>364</v>
      </c>
      <c r="G238" t="s">
        <v>8677</v>
      </c>
      <c r="H238" t="s">
        <v>134</v>
      </c>
      <c r="I238" t="s">
        <v>134</v>
      </c>
      <c r="J238" t="s">
        <v>134</v>
      </c>
      <c r="K238">
        <v>0</v>
      </c>
      <c r="L238" s="11" t="s">
        <v>134</v>
      </c>
    </row>
    <row r="239" spans="1:12" x14ac:dyDescent="0.25">
      <c r="A239">
        <v>134</v>
      </c>
      <c r="B239" t="s">
        <v>210</v>
      </c>
      <c r="C239" t="s">
        <v>210</v>
      </c>
      <c r="D239" t="s">
        <v>219</v>
      </c>
      <c r="E239" t="s">
        <v>257</v>
      </c>
      <c r="F239" t="s">
        <v>364</v>
      </c>
      <c r="G239" t="s">
        <v>8657</v>
      </c>
      <c r="H239" t="s">
        <v>134</v>
      </c>
      <c r="I239" t="s">
        <v>134</v>
      </c>
      <c r="J239" t="s">
        <v>134</v>
      </c>
      <c r="K239">
        <v>0</v>
      </c>
      <c r="L239" s="11" t="s">
        <v>134</v>
      </c>
    </row>
    <row r="240" spans="1:12" x14ac:dyDescent="0.25">
      <c r="A240">
        <v>135</v>
      </c>
      <c r="B240" t="s">
        <v>210</v>
      </c>
      <c r="C240" t="s">
        <v>210</v>
      </c>
      <c r="D240" t="s">
        <v>219</v>
      </c>
      <c r="E240" t="s">
        <v>257</v>
      </c>
      <c r="F240" t="s">
        <v>364</v>
      </c>
      <c r="G240" t="s">
        <v>8667</v>
      </c>
      <c r="H240" t="s">
        <v>134</v>
      </c>
      <c r="I240" t="s">
        <v>134</v>
      </c>
      <c r="J240" t="s">
        <v>134</v>
      </c>
      <c r="K240">
        <v>0</v>
      </c>
      <c r="L240" s="11" t="s">
        <v>134</v>
      </c>
    </row>
    <row r="241" spans="1:12" x14ac:dyDescent="0.25">
      <c r="A241">
        <v>136</v>
      </c>
      <c r="B241" t="s">
        <v>210</v>
      </c>
      <c r="C241" t="s">
        <v>210</v>
      </c>
      <c r="D241" t="s">
        <v>219</v>
      </c>
      <c r="E241" t="s">
        <v>257</v>
      </c>
      <c r="F241" t="s">
        <v>364</v>
      </c>
      <c r="G241" t="s">
        <v>8679</v>
      </c>
      <c r="H241" t="s">
        <v>134</v>
      </c>
      <c r="I241" t="s">
        <v>134</v>
      </c>
      <c r="J241" t="s">
        <v>134</v>
      </c>
      <c r="K241">
        <v>0</v>
      </c>
      <c r="L241" s="11" t="s">
        <v>134</v>
      </c>
    </row>
    <row r="242" spans="1:12" x14ac:dyDescent="0.25">
      <c r="A242">
        <v>137</v>
      </c>
      <c r="B242" t="s">
        <v>210</v>
      </c>
      <c r="C242" t="s">
        <v>210</v>
      </c>
      <c r="D242" t="s">
        <v>219</v>
      </c>
      <c r="E242" t="s">
        <v>257</v>
      </c>
      <c r="F242" t="s">
        <v>364</v>
      </c>
      <c r="G242" t="s">
        <v>8681</v>
      </c>
      <c r="H242" t="s">
        <v>134</v>
      </c>
      <c r="I242" t="s">
        <v>134</v>
      </c>
      <c r="J242" t="s">
        <v>134</v>
      </c>
      <c r="K242">
        <v>0</v>
      </c>
      <c r="L242" s="11" t="s">
        <v>134</v>
      </c>
    </row>
    <row r="243" spans="1:12" x14ac:dyDescent="0.25">
      <c r="A243">
        <v>109</v>
      </c>
      <c r="B243" t="s">
        <v>210</v>
      </c>
      <c r="C243" t="s">
        <v>210</v>
      </c>
      <c r="D243" t="s">
        <v>217</v>
      </c>
      <c r="E243" t="s">
        <v>249</v>
      </c>
      <c r="F243" t="s">
        <v>364</v>
      </c>
      <c r="G243" t="s">
        <v>8677</v>
      </c>
      <c r="H243" t="s">
        <v>134</v>
      </c>
      <c r="I243" t="s">
        <v>134</v>
      </c>
      <c r="J243" t="s">
        <v>134</v>
      </c>
      <c r="K243">
        <v>0</v>
      </c>
      <c r="L243" s="11" t="s">
        <v>134</v>
      </c>
    </row>
    <row r="244" spans="1:12" x14ac:dyDescent="0.25">
      <c r="A244">
        <v>110</v>
      </c>
      <c r="B244" t="s">
        <v>210</v>
      </c>
      <c r="C244" t="s">
        <v>210</v>
      </c>
      <c r="D244" t="s">
        <v>217</v>
      </c>
      <c r="E244" t="s">
        <v>249</v>
      </c>
      <c r="F244" t="s">
        <v>364</v>
      </c>
      <c r="G244" t="s">
        <v>8657</v>
      </c>
      <c r="H244" t="s">
        <v>134</v>
      </c>
      <c r="I244" t="s">
        <v>134</v>
      </c>
      <c r="J244" t="s">
        <v>134</v>
      </c>
      <c r="K244">
        <v>0</v>
      </c>
      <c r="L244" s="11" t="s">
        <v>134</v>
      </c>
    </row>
    <row r="245" spans="1:12" x14ac:dyDescent="0.25">
      <c r="A245">
        <v>111</v>
      </c>
      <c r="B245" t="s">
        <v>210</v>
      </c>
      <c r="C245" t="s">
        <v>210</v>
      </c>
      <c r="D245" t="s">
        <v>217</v>
      </c>
      <c r="E245" t="s">
        <v>249</v>
      </c>
      <c r="F245" t="s">
        <v>364</v>
      </c>
      <c r="G245" t="s">
        <v>8667</v>
      </c>
      <c r="H245" t="s">
        <v>134</v>
      </c>
      <c r="I245" t="s">
        <v>134</v>
      </c>
      <c r="J245" t="s">
        <v>134</v>
      </c>
      <c r="K245">
        <v>0</v>
      </c>
      <c r="L245" s="11" t="s">
        <v>134</v>
      </c>
    </row>
    <row r="246" spans="1:12" x14ac:dyDescent="0.25">
      <c r="A246">
        <v>112</v>
      </c>
      <c r="B246" t="s">
        <v>210</v>
      </c>
      <c r="C246" t="s">
        <v>210</v>
      </c>
      <c r="D246" t="s">
        <v>217</v>
      </c>
      <c r="E246" t="s">
        <v>249</v>
      </c>
      <c r="F246" t="s">
        <v>364</v>
      </c>
      <c r="G246" t="s">
        <v>8679</v>
      </c>
      <c r="H246" t="s">
        <v>134</v>
      </c>
      <c r="I246" t="s">
        <v>134</v>
      </c>
      <c r="J246" t="s">
        <v>134</v>
      </c>
      <c r="K246">
        <v>0</v>
      </c>
      <c r="L246" s="11" t="s">
        <v>134</v>
      </c>
    </row>
    <row r="247" spans="1:12" x14ac:dyDescent="0.25">
      <c r="A247">
        <v>113</v>
      </c>
      <c r="B247" t="s">
        <v>210</v>
      </c>
      <c r="C247" t="s">
        <v>210</v>
      </c>
      <c r="D247" t="s">
        <v>217</v>
      </c>
      <c r="E247" t="s">
        <v>249</v>
      </c>
      <c r="F247" t="s">
        <v>364</v>
      </c>
      <c r="G247" t="s">
        <v>8681</v>
      </c>
      <c r="H247" t="s">
        <v>134</v>
      </c>
      <c r="I247" t="s">
        <v>134</v>
      </c>
      <c r="J247" t="s">
        <v>134</v>
      </c>
      <c r="K247">
        <v>0</v>
      </c>
      <c r="L247" s="11" t="s">
        <v>134</v>
      </c>
    </row>
    <row r="248" spans="1:12" x14ac:dyDescent="0.25">
      <c r="A248">
        <v>205</v>
      </c>
      <c r="B248" t="s">
        <v>210</v>
      </c>
      <c r="C248" t="s">
        <v>210</v>
      </c>
      <c r="D248" t="s">
        <v>219</v>
      </c>
      <c r="E248" t="s">
        <v>261</v>
      </c>
      <c r="F248" t="s">
        <v>364</v>
      </c>
      <c r="G248" t="s">
        <v>8677</v>
      </c>
      <c r="H248" t="s">
        <v>134</v>
      </c>
      <c r="I248" t="s">
        <v>134</v>
      </c>
      <c r="J248" t="s">
        <v>134</v>
      </c>
      <c r="K248">
        <v>0</v>
      </c>
      <c r="L248" s="11" t="s">
        <v>134</v>
      </c>
    </row>
    <row r="249" spans="1:12" x14ac:dyDescent="0.25">
      <c r="A249">
        <v>206</v>
      </c>
      <c r="B249" t="s">
        <v>210</v>
      </c>
      <c r="C249" t="s">
        <v>210</v>
      </c>
      <c r="D249" t="s">
        <v>219</v>
      </c>
      <c r="E249" t="s">
        <v>261</v>
      </c>
      <c r="F249" t="s">
        <v>364</v>
      </c>
      <c r="G249" t="s">
        <v>8657</v>
      </c>
      <c r="H249" t="s">
        <v>134</v>
      </c>
      <c r="I249" t="s">
        <v>134</v>
      </c>
      <c r="J249" t="s">
        <v>134</v>
      </c>
      <c r="K249">
        <v>0</v>
      </c>
      <c r="L249" s="11" t="s">
        <v>134</v>
      </c>
    </row>
    <row r="250" spans="1:12" x14ac:dyDescent="0.25">
      <c r="A250">
        <v>207</v>
      </c>
      <c r="B250" t="s">
        <v>210</v>
      </c>
      <c r="C250" t="s">
        <v>210</v>
      </c>
      <c r="D250" t="s">
        <v>219</v>
      </c>
      <c r="E250" t="s">
        <v>261</v>
      </c>
      <c r="F250" t="s">
        <v>364</v>
      </c>
      <c r="G250" t="s">
        <v>8667</v>
      </c>
      <c r="H250" t="s">
        <v>134</v>
      </c>
      <c r="I250" t="s">
        <v>134</v>
      </c>
      <c r="J250" t="s">
        <v>134</v>
      </c>
      <c r="K250">
        <v>0</v>
      </c>
      <c r="L250" s="11" t="s">
        <v>134</v>
      </c>
    </row>
    <row r="251" spans="1:12" x14ac:dyDescent="0.25">
      <c r="A251">
        <v>208</v>
      </c>
      <c r="B251" t="s">
        <v>210</v>
      </c>
      <c r="C251" t="s">
        <v>210</v>
      </c>
      <c r="D251" t="s">
        <v>219</v>
      </c>
      <c r="E251" t="s">
        <v>261</v>
      </c>
      <c r="F251" t="s">
        <v>364</v>
      </c>
      <c r="G251" t="s">
        <v>8679</v>
      </c>
      <c r="H251" t="s">
        <v>134</v>
      </c>
      <c r="I251" t="s">
        <v>134</v>
      </c>
      <c r="J251" t="s">
        <v>134</v>
      </c>
      <c r="K251">
        <v>0</v>
      </c>
      <c r="L251" s="11" t="s">
        <v>134</v>
      </c>
    </row>
    <row r="252" spans="1:12" x14ac:dyDescent="0.25">
      <c r="A252">
        <v>209</v>
      </c>
      <c r="B252" t="s">
        <v>210</v>
      </c>
      <c r="C252" t="s">
        <v>210</v>
      </c>
      <c r="D252" t="s">
        <v>219</v>
      </c>
      <c r="E252" t="s">
        <v>261</v>
      </c>
      <c r="F252" t="s">
        <v>364</v>
      </c>
      <c r="G252" t="s">
        <v>8681</v>
      </c>
      <c r="H252" t="s">
        <v>134</v>
      </c>
      <c r="I252" t="s">
        <v>134</v>
      </c>
      <c r="J252" t="s">
        <v>134</v>
      </c>
      <c r="K252">
        <v>0</v>
      </c>
      <c r="L252" s="11" t="s">
        <v>134</v>
      </c>
    </row>
    <row r="253" spans="1:12" x14ac:dyDescent="0.25">
      <c r="A253">
        <v>61</v>
      </c>
      <c r="B253" t="s">
        <v>210</v>
      </c>
      <c r="C253" t="s">
        <v>210</v>
      </c>
      <c r="D253" t="s">
        <v>217</v>
      </c>
      <c r="E253" t="s">
        <v>251</v>
      </c>
      <c r="F253" t="s">
        <v>364</v>
      </c>
      <c r="G253" t="s">
        <v>8677</v>
      </c>
      <c r="H253" t="s">
        <v>134</v>
      </c>
      <c r="I253" t="s">
        <v>134</v>
      </c>
      <c r="J253" t="s">
        <v>134</v>
      </c>
      <c r="K253">
        <v>0</v>
      </c>
      <c r="L253" s="11" t="s">
        <v>134</v>
      </c>
    </row>
    <row r="254" spans="1:12" x14ac:dyDescent="0.25">
      <c r="A254">
        <v>62</v>
      </c>
      <c r="B254" t="s">
        <v>210</v>
      </c>
      <c r="C254" t="s">
        <v>210</v>
      </c>
      <c r="D254" t="s">
        <v>217</v>
      </c>
      <c r="E254" t="s">
        <v>251</v>
      </c>
      <c r="F254" t="s">
        <v>364</v>
      </c>
      <c r="G254" t="s">
        <v>8657</v>
      </c>
      <c r="H254" t="s">
        <v>134</v>
      </c>
      <c r="I254" t="s">
        <v>134</v>
      </c>
      <c r="J254" t="s">
        <v>134</v>
      </c>
      <c r="K254">
        <v>0</v>
      </c>
      <c r="L254" s="11" t="s">
        <v>134</v>
      </c>
    </row>
    <row r="255" spans="1:12" x14ac:dyDescent="0.25">
      <c r="A255">
        <v>63</v>
      </c>
      <c r="B255" t="s">
        <v>210</v>
      </c>
      <c r="C255" t="s">
        <v>210</v>
      </c>
      <c r="D255" t="s">
        <v>217</v>
      </c>
      <c r="E255" t="s">
        <v>251</v>
      </c>
      <c r="F255" t="s">
        <v>364</v>
      </c>
      <c r="G255" t="s">
        <v>8667</v>
      </c>
      <c r="H255" t="s">
        <v>134</v>
      </c>
      <c r="I255" t="s">
        <v>134</v>
      </c>
      <c r="J255" t="s">
        <v>134</v>
      </c>
      <c r="K255">
        <v>0</v>
      </c>
      <c r="L255" s="11" t="s">
        <v>134</v>
      </c>
    </row>
    <row r="256" spans="1:12" x14ac:dyDescent="0.25">
      <c r="A256">
        <v>64</v>
      </c>
      <c r="B256" t="s">
        <v>210</v>
      </c>
      <c r="C256" t="s">
        <v>210</v>
      </c>
      <c r="D256" t="s">
        <v>217</v>
      </c>
      <c r="E256" t="s">
        <v>251</v>
      </c>
      <c r="F256" t="s">
        <v>364</v>
      </c>
      <c r="G256" t="s">
        <v>8679</v>
      </c>
      <c r="H256" t="s">
        <v>134</v>
      </c>
      <c r="I256" t="s">
        <v>134</v>
      </c>
      <c r="J256" t="s">
        <v>134</v>
      </c>
      <c r="K256">
        <v>0</v>
      </c>
      <c r="L256" s="11" t="s">
        <v>134</v>
      </c>
    </row>
    <row r="257" spans="1:12" x14ac:dyDescent="0.25">
      <c r="A257">
        <v>65</v>
      </c>
      <c r="B257" t="s">
        <v>210</v>
      </c>
      <c r="C257" t="s">
        <v>210</v>
      </c>
      <c r="D257" t="s">
        <v>217</v>
      </c>
      <c r="E257" t="s">
        <v>251</v>
      </c>
      <c r="F257" t="s">
        <v>364</v>
      </c>
      <c r="G257" t="s">
        <v>8681</v>
      </c>
      <c r="H257" t="s">
        <v>134</v>
      </c>
      <c r="I257" t="s">
        <v>134</v>
      </c>
      <c r="J257" t="s">
        <v>134</v>
      </c>
      <c r="K257">
        <v>0</v>
      </c>
      <c r="L257" s="11" t="s">
        <v>134</v>
      </c>
    </row>
    <row r="258" spans="1:12" x14ac:dyDescent="0.25">
      <c r="A258">
        <v>157</v>
      </c>
      <c r="B258" t="s">
        <v>210</v>
      </c>
      <c r="C258" t="s">
        <v>210</v>
      </c>
      <c r="D258" t="s">
        <v>219</v>
      </c>
      <c r="E258" t="s">
        <v>263</v>
      </c>
      <c r="F258" t="s">
        <v>364</v>
      </c>
      <c r="G258" t="s">
        <v>8677</v>
      </c>
      <c r="H258" t="s">
        <v>134</v>
      </c>
      <c r="I258" t="s">
        <v>134</v>
      </c>
      <c r="J258" t="s">
        <v>134</v>
      </c>
      <c r="K258">
        <v>0</v>
      </c>
      <c r="L258" s="11" t="s">
        <v>134</v>
      </c>
    </row>
    <row r="259" spans="1:12" x14ac:dyDescent="0.25">
      <c r="A259">
        <v>158</v>
      </c>
      <c r="B259" t="s">
        <v>210</v>
      </c>
      <c r="C259" t="s">
        <v>210</v>
      </c>
      <c r="D259" t="s">
        <v>219</v>
      </c>
      <c r="E259" t="s">
        <v>263</v>
      </c>
      <c r="F259" t="s">
        <v>364</v>
      </c>
      <c r="G259" t="s">
        <v>8657</v>
      </c>
      <c r="H259" t="s">
        <v>134</v>
      </c>
      <c r="I259" t="s">
        <v>134</v>
      </c>
      <c r="J259" t="s">
        <v>134</v>
      </c>
      <c r="K259">
        <v>0</v>
      </c>
      <c r="L259" s="11" t="s">
        <v>134</v>
      </c>
    </row>
    <row r="260" spans="1:12" x14ac:dyDescent="0.25">
      <c r="A260">
        <v>159</v>
      </c>
      <c r="B260" t="s">
        <v>210</v>
      </c>
      <c r="C260" t="s">
        <v>210</v>
      </c>
      <c r="D260" t="s">
        <v>219</v>
      </c>
      <c r="E260" t="s">
        <v>263</v>
      </c>
      <c r="F260" t="s">
        <v>364</v>
      </c>
      <c r="G260" t="s">
        <v>8667</v>
      </c>
      <c r="H260" t="s">
        <v>134</v>
      </c>
      <c r="I260" t="s">
        <v>134</v>
      </c>
      <c r="J260" t="s">
        <v>134</v>
      </c>
      <c r="K260">
        <v>0</v>
      </c>
      <c r="L260" s="11" t="s">
        <v>134</v>
      </c>
    </row>
    <row r="261" spans="1:12" x14ac:dyDescent="0.25">
      <c r="A261">
        <v>160</v>
      </c>
      <c r="B261" t="s">
        <v>210</v>
      </c>
      <c r="C261" t="s">
        <v>210</v>
      </c>
      <c r="D261" t="s">
        <v>219</v>
      </c>
      <c r="E261" t="s">
        <v>263</v>
      </c>
      <c r="F261" t="s">
        <v>364</v>
      </c>
      <c r="G261" t="s">
        <v>8679</v>
      </c>
      <c r="H261" t="s">
        <v>134</v>
      </c>
      <c r="I261" t="s">
        <v>134</v>
      </c>
      <c r="J261" t="s">
        <v>134</v>
      </c>
      <c r="K261">
        <v>0</v>
      </c>
      <c r="L261" s="11" t="s">
        <v>134</v>
      </c>
    </row>
    <row r="262" spans="1:12" x14ac:dyDescent="0.25">
      <c r="A262">
        <v>161</v>
      </c>
      <c r="B262" t="s">
        <v>210</v>
      </c>
      <c r="C262" t="s">
        <v>210</v>
      </c>
      <c r="D262" t="s">
        <v>219</v>
      </c>
      <c r="E262" t="s">
        <v>263</v>
      </c>
      <c r="F262" t="s">
        <v>364</v>
      </c>
      <c r="G262" t="s">
        <v>8681</v>
      </c>
      <c r="H262" t="s">
        <v>134</v>
      </c>
      <c r="I262" t="s">
        <v>134</v>
      </c>
      <c r="J262" t="s">
        <v>134</v>
      </c>
      <c r="K262">
        <v>0</v>
      </c>
      <c r="L262" s="11" t="s">
        <v>134</v>
      </c>
    </row>
    <row r="263" spans="1:12" x14ac:dyDescent="0.25">
      <c r="A263">
        <v>85</v>
      </c>
      <c r="B263" t="s">
        <v>210</v>
      </c>
      <c r="C263" t="s">
        <v>210</v>
      </c>
      <c r="D263" t="s">
        <v>217</v>
      </c>
      <c r="E263" t="s">
        <v>247</v>
      </c>
      <c r="F263" t="s">
        <v>364</v>
      </c>
      <c r="G263" t="s">
        <v>8677</v>
      </c>
      <c r="H263" t="s">
        <v>134</v>
      </c>
      <c r="I263" t="s">
        <v>134</v>
      </c>
      <c r="J263" t="s">
        <v>134</v>
      </c>
      <c r="K263">
        <v>0</v>
      </c>
      <c r="L263" s="11" t="s">
        <v>134</v>
      </c>
    </row>
    <row r="264" spans="1:12" x14ac:dyDescent="0.25">
      <c r="A264">
        <v>86</v>
      </c>
      <c r="B264" t="s">
        <v>210</v>
      </c>
      <c r="C264" t="s">
        <v>210</v>
      </c>
      <c r="D264" t="s">
        <v>217</v>
      </c>
      <c r="E264" t="s">
        <v>247</v>
      </c>
      <c r="F264" t="s">
        <v>364</v>
      </c>
      <c r="G264" t="s">
        <v>8657</v>
      </c>
      <c r="H264" t="s">
        <v>134</v>
      </c>
      <c r="I264" t="s">
        <v>134</v>
      </c>
      <c r="J264" t="s">
        <v>134</v>
      </c>
      <c r="K264">
        <v>0</v>
      </c>
      <c r="L264" s="11" t="s">
        <v>134</v>
      </c>
    </row>
    <row r="265" spans="1:12" x14ac:dyDescent="0.25">
      <c r="A265">
        <v>87</v>
      </c>
      <c r="B265" t="s">
        <v>210</v>
      </c>
      <c r="C265" t="s">
        <v>210</v>
      </c>
      <c r="D265" t="s">
        <v>217</v>
      </c>
      <c r="E265" t="s">
        <v>247</v>
      </c>
      <c r="F265" t="s">
        <v>364</v>
      </c>
      <c r="G265" t="s">
        <v>8667</v>
      </c>
      <c r="H265" t="s">
        <v>134</v>
      </c>
      <c r="I265" t="s">
        <v>134</v>
      </c>
      <c r="J265" t="s">
        <v>134</v>
      </c>
      <c r="K265">
        <v>0</v>
      </c>
      <c r="L265" s="11" t="s">
        <v>134</v>
      </c>
    </row>
    <row r="266" spans="1:12" x14ac:dyDescent="0.25">
      <c r="A266">
        <v>88</v>
      </c>
      <c r="B266" t="s">
        <v>210</v>
      </c>
      <c r="C266" t="s">
        <v>210</v>
      </c>
      <c r="D266" t="s">
        <v>217</v>
      </c>
      <c r="E266" t="s">
        <v>247</v>
      </c>
      <c r="F266" t="s">
        <v>364</v>
      </c>
      <c r="G266" t="s">
        <v>8679</v>
      </c>
      <c r="H266" t="s">
        <v>134</v>
      </c>
      <c r="I266" t="s">
        <v>134</v>
      </c>
      <c r="J266" t="s">
        <v>134</v>
      </c>
      <c r="K266">
        <v>0</v>
      </c>
      <c r="L266" s="11" t="s">
        <v>134</v>
      </c>
    </row>
    <row r="267" spans="1:12" x14ac:dyDescent="0.25">
      <c r="A267">
        <v>89</v>
      </c>
      <c r="B267" t="s">
        <v>210</v>
      </c>
      <c r="C267" t="s">
        <v>210</v>
      </c>
      <c r="D267" t="s">
        <v>217</v>
      </c>
      <c r="E267" t="s">
        <v>247</v>
      </c>
      <c r="F267" t="s">
        <v>364</v>
      </c>
      <c r="G267" t="s">
        <v>8681</v>
      </c>
      <c r="H267" t="s">
        <v>134</v>
      </c>
      <c r="I267" t="s">
        <v>134</v>
      </c>
      <c r="J267" t="s">
        <v>134</v>
      </c>
      <c r="K267">
        <v>0</v>
      </c>
      <c r="L267" s="11" t="s">
        <v>134</v>
      </c>
    </row>
    <row r="268" spans="1:12" x14ac:dyDescent="0.25">
      <c r="A268">
        <v>181</v>
      </c>
      <c r="B268" t="s">
        <v>210</v>
      </c>
      <c r="C268" t="s">
        <v>210</v>
      </c>
      <c r="D268" t="s">
        <v>219</v>
      </c>
      <c r="E268" t="s">
        <v>259</v>
      </c>
      <c r="F268" t="s">
        <v>364</v>
      </c>
      <c r="G268" t="s">
        <v>8677</v>
      </c>
      <c r="H268" t="s">
        <v>134</v>
      </c>
      <c r="I268" t="s">
        <v>134</v>
      </c>
      <c r="J268" t="s">
        <v>134</v>
      </c>
      <c r="K268">
        <v>0</v>
      </c>
      <c r="L268" s="11" t="s">
        <v>134</v>
      </c>
    </row>
    <row r="269" spans="1:12" x14ac:dyDescent="0.25">
      <c r="A269">
        <v>182</v>
      </c>
      <c r="B269" t="s">
        <v>210</v>
      </c>
      <c r="C269" t="s">
        <v>210</v>
      </c>
      <c r="D269" t="s">
        <v>219</v>
      </c>
      <c r="E269" t="s">
        <v>259</v>
      </c>
      <c r="F269" t="s">
        <v>364</v>
      </c>
      <c r="G269" t="s">
        <v>8657</v>
      </c>
      <c r="H269" t="s">
        <v>134</v>
      </c>
      <c r="I269" t="s">
        <v>134</v>
      </c>
      <c r="J269" t="s">
        <v>134</v>
      </c>
      <c r="K269">
        <v>0</v>
      </c>
      <c r="L269" s="11" t="s">
        <v>134</v>
      </c>
    </row>
    <row r="270" spans="1:12" x14ac:dyDescent="0.25">
      <c r="A270">
        <v>183</v>
      </c>
      <c r="B270" t="s">
        <v>210</v>
      </c>
      <c r="C270" t="s">
        <v>210</v>
      </c>
      <c r="D270" t="s">
        <v>219</v>
      </c>
      <c r="E270" t="s">
        <v>259</v>
      </c>
      <c r="F270" t="s">
        <v>364</v>
      </c>
      <c r="G270" t="s">
        <v>8667</v>
      </c>
      <c r="H270" t="s">
        <v>134</v>
      </c>
      <c r="I270" t="s">
        <v>134</v>
      </c>
      <c r="J270" t="s">
        <v>134</v>
      </c>
      <c r="K270">
        <v>0</v>
      </c>
      <c r="L270" s="11" t="s">
        <v>134</v>
      </c>
    </row>
    <row r="271" spans="1:12" x14ac:dyDescent="0.25">
      <c r="A271">
        <v>184</v>
      </c>
      <c r="B271" t="s">
        <v>210</v>
      </c>
      <c r="C271" t="s">
        <v>210</v>
      </c>
      <c r="D271" t="s">
        <v>219</v>
      </c>
      <c r="E271" t="s">
        <v>259</v>
      </c>
      <c r="F271" t="s">
        <v>364</v>
      </c>
      <c r="G271" t="s">
        <v>8679</v>
      </c>
      <c r="H271" t="s">
        <v>134</v>
      </c>
      <c r="I271" t="s">
        <v>134</v>
      </c>
      <c r="J271" t="s">
        <v>134</v>
      </c>
      <c r="K271">
        <v>0</v>
      </c>
      <c r="L271" s="11" t="s">
        <v>134</v>
      </c>
    </row>
    <row r="272" spans="1:12" x14ac:dyDescent="0.25">
      <c r="A272">
        <v>185</v>
      </c>
      <c r="B272" t="s">
        <v>210</v>
      </c>
      <c r="C272" t="s">
        <v>210</v>
      </c>
      <c r="D272" t="s">
        <v>219</v>
      </c>
      <c r="E272" t="s">
        <v>259</v>
      </c>
      <c r="F272" t="s">
        <v>364</v>
      </c>
      <c r="G272" t="s">
        <v>8681</v>
      </c>
      <c r="H272" t="s">
        <v>134</v>
      </c>
      <c r="I272" t="s">
        <v>134</v>
      </c>
      <c r="J272" t="s">
        <v>134</v>
      </c>
      <c r="K272">
        <v>0</v>
      </c>
      <c r="L272" s="11" t="s">
        <v>134</v>
      </c>
    </row>
  </sheetData>
  <autoFilter ref="A1:L272"/>
  <dataValidations count="6">
    <dataValidation type="list" allowBlank="1" showInputMessage="1" showErrorMessage="1" sqref="H2:J1048576 L2:L1048576">
      <formula1>_Boolean</formula1>
    </dataValidation>
    <dataValidation type="list" allowBlank="1" showInputMessage="1" showErrorMessage="1" sqref="D2:D1048576">
      <formula1>_Organization_Name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F2:F1048576">
      <formula1>_Relationship_Type_Name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Attribute Path is // separator without any spaces. _x000a_Example: AttributeParentName//AttributeName" sqref="G2:G1048576"/>
  </dataValidations>
  <pageMargins left="0.7" right="0.7" top="0.75" bottom="0.75" header="0.3" footer="0.3"/>
  <pageSetup orientation="portrait" horizontalDpi="30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51.42578125" customWidth="1"/>
    <col min="6" max="6" width="40.28515625" customWidth="1"/>
  </cols>
  <sheetData>
    <row r="1" spans="1:6" ht="39" customHeight="1" x14ac:dyDescent="0.25">
      <c r="A1" s="1" t="s">
        <v>45</v>
      </c>
      <c r="B1" s="1" t="s">
        <v>46</v>
      </c>
      <c r="C1" s="1" t="s">
        <v>47</v>
      </c>
      <c r="D1" s="3" t="s">
        <v>143</v>
      </c>
      <c r="E1" s="3" t="s">
        <v>144</v>
      </c>
      <c r="F1" s="3" t="s">
        <v>198</v>
      </c>
    </row>
    <row r="2" spans="1:6" x14ac:dyDescent="0.25">
      <c r="A2">
        <v>3</v>
      </c>
      <c r="B2" t="s">
        <v>210</v>
      </c>
      <c r="C2" t="s">
        <v>210</v>
      </c>
      <c r="D2" t="s">
        <v>11361</v>
      </c>
      <c r="E2" t="s">
        <v>11361</v>
      </c>
      <c r="F2" t="s">
        <v>134</v>
      </c>
    </row>
    <row r="3" spans="1:6" x14ac:dyDescent="0.25">
      <c r="A3">
        <v>4</v>
      </c>
      <c r="B3" t="s">
        <v>210</v>
      </c>
      <c r="C3" t="s">
        <v>210</v>
      </c>
      <c r="D3" t="s">
        <v>11362</v>
      </c>
      <c r="E3" t="s">
        <v>11362</v>
      </c>
      <c r="F3" t="s">
        <v>134</v>
      </c>
    </row>
    <row r="4" spans="1:6" x14ac:dyDescent="0.25">
      <c r="A4">
        <v>5</v>
      </c>
      <c r="B4" t="s">
        <v>210</v>
      </c>
      <c r="C4" t="s">
        <v>210</v>
      </c>
      <c r="D4" t="s">
        <v>11363</v>
      </c>
      <c r="E4" t="s">
        <v>11363</v>
      </c>
      <c r="F4" t="s">
        <v>134</v>
      </c>
    </row>
    <row r="5" spans="1:6" x14ac:dyDescent="0.25">
      <c r="A5">
        <v>7</v>
      </c>
      <c r="B5" t="s">
        <v>210</v>
      </c>
      <c r="C5" t="s">
        <v>210</v>
      </c>
      <c r="D5" t="s">
        <v>11364</v>
      </c>
      <c r="E5" t="s">
        <v>11364</v>
      </c>
      <c r="F5" t="s">
        <v>134</v>
      </c>
    </row>
    <row r="6" spans="1:6" x14ac:dyDescent="0.25">
      <c r="A6">
        <v>9</v>
      </c>
      <c r="B6" t="s">
        <v>210</v>
      </c>
      <c r="C6" t="s">
        <v>210</v>
      </c>
      <c r="D6" t="s">
        <v>11365</v>
      </c>
      <c r="E6" t="s">
        <v>11365</v>
      </c>
      <c r="F6" t="s">
        <v>134</v>
      </c>
    </row>
    <row r="7" spans="1:6" x14ac:dyDescent="0.25">
      <c r="A7">
        <v>10</v>
      </c>
      <c r="B7" t="s">
        <v>210</v>
      </c>
      <c r="C7" t="s">
        <v>210</v>
      </c>
      <c r="D7" t="s">
        <v>4702</v>
      </c>
      <c r="E7" t="s">
        <v>4702</v>
      </c>
      <c r="F7" t="s">
        <v>134</v>
      </c>
    </row>
    <row r="8" spans="1:6" x14ac:dyDescent="0.25">
      <c r="A8">
        <v>11</v>
      </c>
      <c r="B8" t="s">
        <v>210</v>
      </c>
      <c r="C8" t="s">
        <v>210</v>
      </c>
      <c r="D8" t="s">
        <v>11366</v>
      </c>
      <c r="E8" t="s">
        <v>11366</v>
      </c>
      <c r="F8" t="s">
        <v>134</v>
      </c>
    </row>
    <row r="9" spans="1:6" x14ac:dyDescent="0.25">
      <c r="A9">
        <v>12</v>
      </c>
      <c r="B9" t="s">
        <v>210</v>
      </c>
      <c r="C9" t="s">
        <v>210</v>
      </c>
      <c r="D9" t="s">
        <v>11367</v>
      </c>
      <c r="E9" t="s">
        <v>11367</v>
      </c>
      <c r="F9" t="s">
        <v>134</v>
      </c>
    </row>
    <row r="10" spans="1:6" x14ac:dyDescent="0.25">
      <c r="A10">
        <v>13</v>
      </c>
      <c r="B10" t="s">
        <v>210</v>
      </c>
      <c r="C10" t="s">
        <v>210</v>
      </c>
      <c r="D10" t="s">
        <v>11368</v>
      </c>
      <c r="E10" t="s">
        <v>11368</v>
      </c>
      <c r="F10" t="s">
        <v>134</v>
      </c>
    </row>
    <row r="11" spans="1:6" x14ac:dyDescent="0.25">
      <c r="A11">
        <v>14</v>
      </c>
      <c r="B11" t="s">
        <v>210</v>
      </c>
      <c r="C11" t="s">
        <v>210</v>
      </c>
      <c r="D11" t="s">
        <v>11369</v>
      </c>
      <c r="E11" t="s">
        <v>11370</v>
      </c>
      <c r="F11" t="s">
        <v>134</v>
      </c>
    </row>
    <row r="12" spans="1:6" x14ac:dyDescent="0.25">
      <c r="A12">
        <v>15</v>
      </c>
      <c r="B12" t="s">
        <v>210</v>
      </c>
      <c r="C12" t="s">
        <v>210</v>
      </c>
      <c r="D12" t="s">
        <v>11371</v>
      </c>
      <c r="E12" t="s">
        <v>11372</v>
      </c>
      <c r="F12" t="s">
        <v>134</v>
      </c>
    </row>
  </sheetData>
  <autoFilter ref="A1:F1"/>
  <dataValidations count="2">
    <dataValidation type="list" allowBlank="1" showInputMessage="1" showErrorMessage="1" sqref="F2:F1048576">
      <formula1>_Boolean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  <pageSetup orientation="portrait" horizontalDpi="30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25" customWidth="1"/>
    <col min="5" max="6" width="35.5703125" customWidth="1"/>
    <col min="7" max="7" width="41.7109375" customWidth="1"/>
    <col min="8" max="8" width="35.5703125" customWidth="1"/>
    <col min="9" max="9" width="15.42578125" customWidth="1"/>
    <col min="10" max="10" width="23.7109375" customWidth="1"/>
    <col min="11" max="11" width="22.5703125" customWidth="1"/>
    <col min="12" max="12" width="34" customWidth="1"/>
    <col min="13" max="13" width="17.7109375" customWidth="1"/>
    <col min="14" max="14" width="20" customWidth="1"/>
    <col min="15" max="16" width="24.28515625" customWidth="1"/>
    <col min="17" max="17" width="23.7109375" customWidth="1"/>
    <col min="18" max="18" width="24.85546875" customWidth="1"/>
    <col min="19" max="19" width="18" customWidth="1"/>
    <col min="20" max="20" width="25.140625" customWidth="1"/>
    <col min="21" max="21" width="27.5703125" customWidth="1"/>
  </cols>
  <sheetData>
    <row r="1" spans="1:21" ht="39" customHeight="1" x14ac:dyDescent="0.25">
      <c r="A1" s="1" t="s">
        <v>45</v>
      </c>
      <c r="B1" s="1" t="s">
        <v>46</v>
      </c>
      <c r="C1" s="1" t="s">
        <v>47</v>
      </c>
      <c r="D1" s="3" t="s">
        <v>145</v>
      </c>
      <c r="E1" s="3" t="s">
        <v>146</v>
      </c>
      <c r="F1" s="3" t="s">
        <v>152</v>
      </c>
      <c r="G1" s="3" t="s">
        <v>151</v>
      </c>
      <c r="H1" s="3" t="s">
        <v>153</v>
      </c>
      <c r="I1" s="3" t="s">
        <v>149</v>
      </c>
      <c r="J1" s="3" t="s">
        <v>147</v>
      </c>
      <c r="K1" s="4" t="s">
        <v>148</v>
      </c>
      <c r="L1" s="4" t="s">
        <v>150</v>
      </c>
      <c r="M1" s="4" t="s">
        <v>157</v>
      </c>
      <c r="N1" s="4" t="s">
        <v>158</v>
      </c>
      <c r="O1" s="4" t="s">
        <v>159</v>
      </c>
      <c r="P1" s="4" t="s">
        <v>161</v>
      </c>
      <c r="Q1" s="4" t="s">
        <v>160</v>
      </c>
      <c r="R1" s="4" t="s">
        <v>162</v>
      </c>
      <c r="S1" s="4" t="s">
        <v>163</v>
      </c>
      <c r="T1" s="4" t="s">
        <v>165</v>
      </c>
      <c r="U1" s="4" t="s">
        <v>164</v>
      </c>
    </row>
    <row r="2" spans="1:21" x14ac:dyDescent="0.25">
      <c r="A2">
        <v>162</v>
      </c>
      <c r="B2" t="s">
        <v>210</v>
      </c>
      <c r="C2" t="s">
        <v>210</v>
      </c>
      <c r="D2" t="s">
        <v>11373</v>
      </c>
      <c r="E2" s="11" t="s">
        <v>11373</v>
      </c>
      <c r="F2" t="s">
        <v>155</v>
      </c>
      <c r="G2" t="s">
        <v>210</v>
      </c>
      <c r="H2" t="s">
        <v>210</v>
      </c>
      <c r="I2" t="s">
        <v>210</v>
      </c>
      <c r="J2" t="s">
        <v>11373</v>
      </c>
      <c r="K2" t="s">
        <v>11373</v>
      </c>
      <c r="L2" t="s">
        <v>11374</v>
      </c>
      <c r="M2" t="s">
        <v>130</v>
      </c>
      <c r="N2" t="s">
        <v>130</v>
      </c>
      <c r="O2" t="s">
        <v>211</v>
      </c>
      <c r="P2" t="s">
        <v>221</v>
      </c>
      <c r="Q2" t="s">
        <v>227</v>
      </c>
      <c r="R2" t="s">
        <v>11371</v>
      </c>
      <c r="S2" t="s">
        <v>11375</v>
      </c>
      <c r="T2">
        <v>10</v>
      </c>
      <c r="U2">
        <v>10</v>
      </c>
    </row>
    <row r="3" spans="1:21" x14ac:dyDescent="0.25">
      <c r="A3">
        <v>4</v>
      </c>
      <c r="B3" t="s">
        <v>210</v>
      </c>
      <c r="C3" t="s">
        <v>210</v>
      </c>
      <c r="D3" t="s">
        <v>11376</v>
      </c>
      <c r="E3" s="11" t="s">
        <v>11376</v>
      </c>
      <c r="F3" t="s">
        <v>155</v>
      </c>
      <c r="G3" t="s">
        <v>11828</v>
      </c>
      <c r="H3" t="s">
        <v>210</v>
      </c>
      <c r="I3" t="s">
        <v>210</v>
      </c>
      <c r="J3" t="s">
        <v>11377</v>
      </c>
      <c r="K3" t="s">
        <v>11376</v>
      </c>
      <c r="L3" t="s">
        <v>11378</v>
      </c>
      <c r="M3" t="s">
        <v>130</v>
      </c>
      <c r="N3" t="s">
        <v>130</v>
      </c>
      <c r="O3" t="s">
        <v>213</v>
      </c>
      <c r="P3" t="s">
        <v>221</v>
      </c>
      <c r="Q3" t="s">
        <v>229</v>
      </c>
      <c r="R3" t="s">
        <v>210</v>
      </c>
      <c r="S3" t="s">
        <v>11375</v>
      </c>
      <c r="T3">
        <v>10</v>
      </c>
      <c r="U3">
        <v>10</v>
      </c>
    </row>
    <row r="4" spans="1:21" x14ac:dyDescent="0.25">
      <c r="A4">
        <v>107</v>
      </c>
      <c r="B4" t="s">
        <v>210</v>
      </c>
      <c r="C4" t="s">
        <v>210</v>
      </c>
      <c r="D4" t="s">
        <v>11378</v>
      </c>
      <c r="E4" s="11" t="s">
        <v>11376</v>
      </c>
      <c r="F4" t="s">
        <v>11379</v>
      </c>
      <c r="G4" t="s">
        <v>11828</v>
      </c>
      <c r="H4" t="s">
        <v>210</v>
      </c>
      <c r="I4" t="s">
        <v>210</v>
      </c>
      <c r="J4" t="s">
        <v>11376</v>
      </c>
      <c r="K4" t="s">
        <v>11376</v>
      </c>
      <c r="L4" t="s">
        <v>11378</v>
      </c>
      <c r="M4" t="s">
        <v>130</v>
      </c>
      <c r="N4" t="s">
        <v>130</v>
      </c>
      <c r="O4" t="s">
        <v>213</v>
      </c>
      <c r="P4" t="s">
        <v>221</v>
      </c>
      <c r="Q4" t="s">
        <v>229</v>
      </c>
      <c r="R4" t="s">
        <v>210</v>
      </c>
      <c r="S4" t="s">
        <v>11375</v>
      </c>
      <c r="T4">
        <v>10</v>
      </c>
      <c r="U4">
        <v>10</v>
      </c>
    </row>
    <row r="5" spans="1:21" x14ac:dyDescent="0.25">
      <c r="A5">
        <v>5</v>
      </c>
      <c r="B5" t="s">
        <v>210</v>
      </c>
      <c r="C5" t="s">
        <v>210</v>
      </c>
      <c r="D5" t="s">
        <v>11380</v>
      </c>
      <c r="E5" s="11" t="s">
        <v>11380</v>
      </c>
      <c r="F5" t="s">
        <v>155</v>
      </c>
      <c r="G5" t="s">
        <v>11828</v>
      </c>
      <c r="H5" t="s">
        <v>210</v>
      </c>
      <c r="I5" t="s">
        <v>210</v>
      </c>
      <c r="J5" t="s">
        <v>11377</v>
      </c>
      <c r="K5" t="s">
        <v>11380</v>
      </c>
      <c r="L5" t="s">
        <v>11381</v>
      </c>
      <c r="M5" t="s">
        <v>130</v>
      </c>
      <c r="N5" t="s">
        <v>130</v>
      </c>
      <c r="O5" t="s">
        <v>213</v>
      </c>
      <c r="P5" t="s">
        <v>221</v>
      </c>
      <c r="Q5" t="s">
        <v>229</v>
      </c>
      <c r="R5" t="s">
        <v>210</v>
      </c>
      <c r="S5" t="s">
        <v>11375</v>
      </c>
      <c r="T5">
        <v>10</v>
      </c>
      <c r="U5">
        <v>10</v>
      </c>
    </row>
    <row r="6" spans="1:21" x14ac:dyDescent="0.25">
      <c r="A6">
        <v>108</v>
      </c>
      <c r="B6" t="s">
        <v>210</v>
      </c>
      <c r="C6" t="s">
        <v>210</v>
      </c>
      <c r="D6" t="s">
        <v>11381</v>
      </c>
      <c r="E6" s="11" t="s">
        <v>11380</v>
      </c>
      <c r="F6" t="s">
        <v>11379</v>
      </c>
      <c r="G6" t="s">
        <v>11828</v>
      </c>
      <c r="H6" t="s">
        <v>210</v>
      </c>
      <c r="I6" t="s">
        <v>210</v>
      </c>
      <c r="J6" t="s">
        <v>11380</v>
      </c>
      <c r="K6" t="s">
        <v>11380</v>
      </c>
      <c r="L6" t="s">
        <v>11381</v>
      </c>
      <c r="M6" t="s">
        <v>130</v>
      </c>
      <c r="N6" t="s">
        <v>130</v>
      </c>
      <c r="O6" t="s">
        <v>213</v>
      </c>
      <c r="P6" t="s">
        <v>221</v>
      </c>
      <c r="Q6" t="s">
        <v>229</v>
      </c>
      <c r="R6" t="s">
        <v>210</v>
      </c>
      <c r="S6" t="s">
        <v>11375</v>
      </c>
      <c r="T6">
        <v>10</v>
      </c>
      <c r="U6">
        <v>10</v>
      </c>
    </row>
    <row r="7" spans="1:21" x14ac:dyDescent="0.25">
      <c r="A7">
        <v>169</v>
      </c>
      <c r="B7" t="s">
        <v>210</v>
      </c>
      <c r="C7" t="s">
        <v>210</v>
      </c>
      <c r="D7" t="s">
        <v>11382</v>
      </c>
      <c r="E7" s="11" t="s">
        <v>11382</v>
      </c>
      <c r="F7" t="s">
        <v>155</v>
      </c>
      <c r="G7" t="s">
        <v>210</v>
      </c>
      <c r="H7" t="s">
        <v>210</v>
      </c>
      <c r="I7" t="s">
        <v>210</v>
      </c>
      <c r="J7" t="s">
        <v>11382</v>
      </c>
      <c r="K7" t="s">
        <v>11382</v>
      </c>
      <c r="L7" t="s">
        <v>11383</v>
      </c>
      <c r="M7" t="s">
        <v>130</v>
      </c>
      <c r="N7" t="s">
        <v>130</v>
      </c>
      <c r="O7" t="s">
        <v>211</v>
      </c>
      <c r="P7" t="s">
        <v>221</v>
      </c>
      <c r="Q7" t="s">
        <v>227</v>
      </c>
      <c r="R7" t="s">
        <v>4702</v>
      </c>
      <c r="S7" t="s">
        <v>11375</v>
      </c>
      <c r="T7">
        <v>10</v>
      </c>
      <c r="U7">
        <v>10</v>
      </c>
    </row>
    <row r="8" spans="1:21" x14ac:dyDescent="0.25">
      <c r="A8">
        <v>172</v>
      </c>
      <c r="B8" t="s">
        <v>210</v>
      </c>
      <c r="C8" t="s">
        <v>210</v>
      </c>
      <c r="D8" t="s">
        <v>11384</v>
      </c>
      <c r="E8" s="11" t="s">
        <v>11384</v>
      </c>
      <c r="F8" t="s">
        <v>155</v>
      </c>
      <c r="G8" t="s">
        <v>210</v>
      </c>
      <c r="H8" t="s">
        <v>210</v>
      </c>
      <c r="I8" t="s">
        <v>210</v>
      </c>
      <c r="J8" t="s">
        <v>11384</v>
      </c>
      <c r="K8" t="s">
        <v>11384</v>
      </c>
      <c r="L8" t="s">
        <v>11385</v>
      </c>
      <c r="M8" t="s">
        <v>130</v>
      </c>
      <c r="N8" t="s">
        <v>130</v>
      </c>
      <c r="O8" t="s">
        <v>211</v>
      </c>
      <c r="P8" t="s">
        <v>221</v>
      </c>
      <c r="Q8" t="s">
        <v>227</v>
      </c>
      <c r="R8" t="s">
        <v>11366</v>
      </c>
      <c r="S8" t="s">
        <v>11375</v>
      </c>
      <c r="T8">
        <v>10</v>
      </c>
      <c r="U8">
        <v>10</v>
      </c>
    </row>
    <row r="9" spans="1:21" x14ac:dyDescent="0.25">
      <c r="A9">
        <v>175</v>
      </c>
      <c r="B9" t="s">
        <v>210</v>
      </c>
      <c r="C9" t="s">
        <v>210</v>
      </c>
      <c r="D9" t="s">
        <v>11386</v>
      </c>
      <c r="E9" s="11" t="s">
        <v>11386</v>
      </c>
      <c r="F9" t="s">
        <v>155</v>
      </c>
      <c r="G9" t="s">
        <v>210</v>
      </c>
      <c r="H9" t="s">
        <v>210</v>
      </c>
      <c r="I9" t="s">
        <v>210</v>
      </c>
      <c r="J9" t="s">
        <v>11386</v>
      </c>
      <c r="K9" t="s">
        <v>11386</v>
      </c>
      <c r="L9" t="s">
        <v>11387</v>
      </c>
      <c r="M9" t="s">
        <v>130</v>
      </c>
      <c r="N9" t="s">
        <v>130</v>
      </c>
      <c r="O9" t="s">
        <v>211</v>
      </c>
      <c r="P9" t="s">
        <v>221</v>
      </c>
      <c r="Q9" t="s">
        <v>227</v>
      </c>
      <c r="R9" t="s">
        <v>11367</v>
      </c>
      <c r="S9" t="s">
        <v>11375</v>
      </c>
      <c r="T9">
        <v>10</v>
      </c>
      <c r="U9">
        <v>10</v>
      </c>
    </row>
    <row r="10" spans="1:21" x14ac:dyDescent="0.25">
      <c r="A10">
        <v>163</v>
      </c>
      <c r="B10" t="s">
        <v>210</v>
      </c>
      <c r="C10" t="s">
        <v>210</v>
      </c>
      <c r="D10" t="s">
        <v>11388</v>
      </c>
      <c r="E10" s="11" t="s">
        <v>11388</v>
      </c>
      <c r="F10" t="s">
        <v>155</v>
      </c>
      <c r="G10" t="s">
        <v>210</v>
      </c>
      <c r="H10" t="s">
        <v>210</v>
      </c>
      <c r="I10" t="s">
        <v>210</v>
      </c>
      <c r="J10" t="s">
        <v>11388</v>
      </c>
      <c r="K10" t="s">
        <v>11388</v>
      </c>
      <c r="L10" t="s">
        <v>11389</v>
      </c>
      <c r="M10" t="s">
        <v>130</v>
      </c>
      <c r="N10" t="s">
        <v>130</v>
      </c>
      <c r="O10" t="s">
        <v>211</v>
      </c>
      <c r="P10" t="s">
        <v>221</v>
      </c>
      <c r="Q10" t="s">
        <v>227</v>
      </c>
      <c r="R10" t="s">
        <v>11371</v>
      </c>
      <c r="S10" t="s">
        <v>11375</v>
      </c>
      <c r="T10">
        <v>10</v>
      </c>
      <c r="U10">
        <v>10</v>
      </c>
    </row>
    <row r="11" spans="1:21" x14ac:dyDescent="0.25">
      <c r="A11">
        <v>160</v>
      </c>
      <c r="B11" t="s">
        <v>210</v>
      </c>
      <c r="C11" t="s">
        <v>210</v>
      </c>
      <c r="D11" t="s">
        <v>11390</v>
      </c>
      <c r="E11" s="11" t="s">
        <v>11390</v>
      </c>
      <c r="F11" t="s">
        <v>155</v>
      </c>
      <c r="G11" t="s">
        <v>210</v>
      </c>
      <c r="H11" t="s">
        <v>210</v>
      </c>
      <c r="I11" t="s">
        <v>210</v>
      </c>
      <c r="J11" t="s">
        <v>11390</v>
      </c>
      <c r="K11" t="s">
        <v>11390</v>
      </c>
      <c r="L11" t="s">
        <v>11391</v>
      </c>
      <c r="M11" t="s">
        <v>130</v>
      </c>
      <c r="N11" t="s">
        <v>130</v>
      </c>
      <c r="O11" t="s">
        <v>211</v>
      </c>
      <c r="P11" t="s">
        <v>221</v>
      </c>
      <c r="Q11" t="s">
        <v>227</v>
      </c>
      <c r="R11" t="s">
        <v>11371</v>
      </c>
      <c r="S11" t="s">
        <v>11375</v>
      </c>
      <c r="T11">
        <v>10</v>
      </c>
      <c r="U11">
        <v>10</v>
      </c>
    </row>
    <row r="12" spans="1:21" x14ac:dyDescent="0.25">
      <c r="A12">
        <v>6</v>
      </c>
      <c r="B12" t="s">
        <v>210</v>
      </c>
      <c r="C12" t="s">
        <v>210</v>
      </c>
      <c r="D12" t="s">
        <v>11392</v>
      </c>
      <c r="E12" s="11" t="s">
        <v>11392</v>
      </c>
      <c r="F12" t="s">
        <v>155</v>
      </c>
      <c r="G12" t="s">
        <v>11828</v>
      </c>
      <c r="H12" t="s">
        <v>210</v>
      </c>
      <c r="I12" t="s">
        <v>210</v>
      </c>
      <c r="J12" t="s">
        <v>11377</v>
      </c>
      <c r="K12" t="s">
        <v>11392</v>
      </c>
      <c r="L12" t="s">
        <v>11393</v>
      </c>
      <c r="M12" t="s">
        <v>130</v>
      </c>
      <c r="N12" t="s">
        <v>130</v>
      </c>
      <c r="O12" t="s">
        <v>213</v>
      </c>
      <c r="P12" t="s">
        <v>221</v>
      </c>
      <c r="Q12" t="s">
        <v>229</v>
      </c>
      <c r="R12" t="s">
        <v>210</v>
      </c>
      <c r="S12" t="s">
        <v>11375</v>
      </c>
      <c r="T12">
        <v>10</v>
      </c>
      <c r="U12">
        <v>10</v>
      </c>
    </row>
    <row r="13" spans="1:21" x14ac:dyDescent="0.25">
      <c r="A13">
        <v>109</v>
      </c>
      <c r="B13" t="s">
        <v>210</v>
      </c>
      <c r="C13" t="s">
        <v>210</v>
      </c>
      <c r="D13" t="s">
        <v>11393</v>
      </c>
      <c r="E13" s="11" t="s">
        <v>11392</v>
      </c>
      <c r="F13" t="s">
        <v>11379</v>
      </c>
      <c r="G13" t="s">
        <v>11828</v>
      </c>
      <c r="H13" t="s">
        <v>210</v>
      </c>
      <c r="I13" t="s">
        <v>210</v>
      </c>
      <c r="J13" t="s">
        <v>11392</v>
      </c>
      <c r="K13" t="s">
        <v>11392</v>
      </c>
      <c r="L13" t="s">
        <v>11393</v>
      </c>
      <c r="M13" t="s">
        <v>130</v>
      </c>
      <c r="N13" t="s">
        <v>130</v>
      </c>
      <c r="O13" t="s">
        <v>213</v>
      </c>
      <c r="P13" t="s">
        <v>221</v>
      </c>
      <c r="Q13" t="s">
        <v>229</v>
      </c>
      <c r="R13" t="s">
        <v>210</v>
      </c>
      <c r="S13" t="s">
        <v>11375</v>
      </c>
      <c r="T13">
        <v>10</v>
      </c>
      <c r="U13">
        <v>10</v>
      </c>
    </row>
    <row r="14" spans="1:21" x14ac:dyDescent="0.25">
      <c r="A14">
        <v>1</v>
      </c>
      <c r="B14" t="s">
        <v>210</v>
      </c>
      <c r="C14" t="s">
        <v>210</v>
      </c>
      <c r="D14" t="s">
        <v>11394</v>
      </c>
      <c r="E14" s="11" t="s">
        <v>11394</v>
      </c>
      <c r="F14" t="s">
        <v>155</v>
      </c>
      <c r="G14" t="s">
        <v>11829</v>
      </c>
      <c r="H14" t="s">
        <v>210</v>
      </c>
      <c r="I14" t="s">
        <v>11395</v>
      </c>
      <c r="J14" t="s">
        <v>11396</v>
      </c>
      <c r="K14" t="s">
        <v>11397</v>
      </c>
      <c r="L14" t="s">
        <v>11398</v>
      </c>
      <c r="M14" t="s">
        <v>130</v>
      </c>
      <c r="N14" t="s">
        <v>130</v>
      </c>
      <c r="O14" t="s">
        <v>213</v>
      </c>
      <c r="P14" t="s">
        <v>221</v>
      </c>
      <c r="Q14" t="s">
        <v>229</v>
      </c>
      <c r="R14" t="s">
        <v>210</v>
      </c>
      <c r="S14" t="s">
        <v>11375</v>
      </c>
      <c r="T14">
        <v>10</v>
      </c>
      <c r="U14">
        <v>10</v>
      </c>
    </row>
    <row r="15" spans="1:21" x14ac:dyDescent="0.25">
      <c r="A15">
        <v>7</v>
      </c>
      <c r="B15" t="s">
        <v>210</v>
      </c>
      <c r="C15" t="s">
        <v>210</v>
      </c>
      <c r="D15" t="s">
        <v>11399</v>
      </c>
      <c r="E15" s="11" t="s">
        <v>11399</v>
      </c>
      <c r="F15" t="s">
        <v>155</v>
      </c>
      <c r="G15" t="s">
        <v>11828</v>
      </c>
      <c r="H15" t="s">
        <v>210</v>
      </c>
      <c r="I15" t="s">
        <v>210</v>
      </c>
      <c r="J15" t="s">
        <v>11377</v>
      </c>
      <c r="K15" t="s">
        <v>11399</v>
      </c>
      <c r="L15" t="s">
        <v>11400</v>
      </c>
      <c r="M15" t="s">
        <v>130</v>
      </c>
      <c r="N15" t="s">
        <v>130</v>
      </c>
      <c r="O15" t="s">
        <v>213</v>
      </c>
      <c r="P15" t="s">
        <v>221</v>
      </c>
      <c r="Q15" t="s">
        <v>229</v>
      </c>
      <c r="R15" t="s">
        <v>210</v>
      </c>
      <c r="S15" t="s">
        <v>11375</v>
      </c>
      <c r="T15">
        <v>10</v>
      </c>
      <c r="U15">
        <v>10</v>
      </c>
    </row>
    <row r="16" spans="1:21" x14ac:dyDescent="0.25">
      <c r="A16">
        <v>110</v>
      </c>
      <c r="B16" t="s">
        <v>210</v>
      </c>
      <c r="C16" t="s">
        <v>210</v>
      </c>
      <c r="D16" t="s">
        <v>11400</v>
      </c>
      <c r="E16" s="11" t="s">
        <v>11399</v>
      </c>
      <c r="F16" t="s">
        <v>11379</v>
      </c>
      <c r="G16" t="s">
        <v>11828</v>
      </c>
      <c r="H16" t="s">
        <v>210</v>
      </c>
      <c r="I16" t="s">
        <v>210</v>
      </c>
      <c r="J16" t="s">
        <v>11399</v>
      </c>
      <c r="K16" t="s">
        <v>11399</v>
      </c>
      <c r="L16" t="s">
        <v>11400</v>
      </c>
      <c r="M16" t="s">
        <v>130</v>
      </c>
      <c r="N16" t="s">
        <v>130</v>
      </c>
      <c r="O16" t="s">
        <v>213</v>
      </c>
      <c r="P16" t="s">
        <v>221</v>
      </c>
      <c r="Q16" t="s">
        <v>229</v>
      </c>
      <c r="R16" t="s">
        <v>210</v>
      </c>
      <c r="S16" t="s">
        <v>11375</v>
      </c>
      <c r="T16">
        <v>10</v>
      </c>
      <c r="U16">
        <v>10</v>
      </c>
    </row>
    <row r="17" spans="1:21" x14ac:dyDescent="0.25">
      <c r="A17">
        <v>8</v>
      </c>
      <c r="B17" t="s">
        <v>210</v>
      </c>
      <c r="C17" t="s">
        <v>210</v>
      </c>
      <c r="D17" t="s">
        <v>11401</v>
      </c>
      <c r="E17" s="11" t="s">
        <v>11401</v>
      </c>
      <c r="F17" t="s">
        <v>155</v>
      </c>
      <c r="G17" s="11" t="s">
        <v>11828</v>
      </c>
      <c r="H17" t="s">
        <v>210</v>
      </c>
      <c r="I17" t="s">
        <v>210</v>
      </c>
      <c r="J17" t="s">
        <v>11377</v>
      </c>
      <c r="K17" t="s">
        <v>11401</v>
      </c>
      <c r="L17" t="s">
        <v>11402</v>
      </c>
      <c r="M17" t="s">
        <v>130</v>
      </c>
      <c r="N17" t="s">
        <v>130</v>
      </c>
      <c r="O17" t="s">
        <v>213</v>
      </c>
      <c r="P17" t="s">
        <v>221</v>
      </c>
      <c r="Q17" t="s">
        <v>229</v>
      </c>
      <c r="R17" t="s">
        <v>210</v>
      </c>
      <c r="S17" t="s">
        <v>11375</v>
      </c>
      <c r="T17">
        <v>10</v>
      </c>
      <c r="U17">
        <v>10</v>
      </c>
    </row>
    <row r="18" spans="1:21" x14ac:dyDescent="0.25">
      <c r="A18">
        <v>111</v>
      </c>
      <c r="B18" t="s">
        <v>210</v>
      </c>
      <c r="C18" t="s">
        <v>210</v>
      </c>
      <c r="D18" t="s">
        <v>11402</v>
      </c>
      <c r="E18" s="11" t="s">
        <v>11401</v>
      </c>
      <c r="F18" t="s">
        <v>11379</v>
      </c>
      <c r="G18" s="11" t="s">
        <v>11828</v>
      </c>
      <c r="H18" t="s">
        <v>210</v>
      </c>
      <c r="I18" t="s">
        <v>210</v>
      </c>
      <c r="J18" t="s">
        <v>11401</v>
      </c>
      <c r="K18" t="s">
        <v>11401</v>
      </c>
      <c r="L18" t="s">
        <v>11402</v>
      </c>
      <c r="M18" t="s">
        <v>130</v>
      </c>
      <c r="N18" t="s">
        <v>130</v>
      </c>
      <c r="O18" t="s">
        <v>213</v>
      </c>
      <c r="P18" t="s">
        <v>221</v>
      </c>
      <c r="Q18" t="s">
        <v>229</v>
      </c>
      <c r="R18" t="s">
        <v>210</v>
      </c>
      <c r="S18" t="s">
        <v>11375</v>
      </c>
      <c r="T18">
        <v>10</v>
      </c>
      <c r="U18">
        <v>10</v>
      </c>
    </row>
    <row r="19" spans="1:21" x14ac:dyDescent="0.25">
      <c r="A19">
        <v>9</v>
      </c>
      <c r="B19" t="s">
        <v>210</v>
      </c>
      <c r="C19" t="s">
        <v>210</v>
      </c>
      <c r="D19" t="s">
        <v>11403</v>
      </c>
      <c r="E19" s="11" t="s">
        <v>11403</v>
      </c>
      <c r="F19" t="s">
        <v>155</v>
      </c>
      <c r="G19" s="11" t="s">
        <v>11828</v>
      </c>
      <c r="H19" t="s">
        <v>210</v>
      </c>
      <c r="I19" t="s">
        <v>210</v>
      </c>
      <c r="J19" t="s">
        <v>11377</v>
      </c>
      <c r="K19" t="s">
        <v>11403</v>
      </c>
      <c r="L19" t="s">
        <v>11404</v>
      </c>
      <c r="M19" t="s">
        <v>130</v>
      </c>
      <c r="N19" t="s">
        <v>130</v>
      </c>
      <c r="O19" t="s">
        <v>213</v>
      </c>
      <c r="P19" t="s">
        <v>221</v>
      </c>
      <c r="Q19" t="s">
        <v>229</v>
      </c>
      <c r="R19" t="s">
        <v>210</v>
      </c>
      <c r="S19" t="s">
        <v>11375</v>
      </c>
      <c r="T19">
        <v>10</v>
      </c>
      <c r="U19">
        <v>10</v>
      </c>
    </row>
    <row r="20" spans="1:21" x14ac:dyDescent="0.25">
      <c r="A20">
        <v>112</v>
      </c>
      <c r="B20" t="s">
        <v>210</v>
      </c>
      <c r="C20" t="s">
        <v>210</v>
      </c>
      <c r="D20" t="s">
        <v>11404</v>
      </c>
      <c r="E20" s="11" t="s">
        <v>11403</v>
      </c>
      <c r="F20" t="s">
        <v>11379</v>
      </c>
      <c r="G20" s="11" t="s">
        <v>11828</v>
      </c>
      <c r="H20" t="s">
        <v>210</v>
      </c>
      <c r="I20" t="s">
        <v>210</v>
      </c>
      <c r="J20" t="s">
        <v>11403</v>
      </c>
      <c r="K20" t="s">
        <v>11403</v>
      </c>
      <c r="L20" t="s">
        <v>11404</v>
      </c>
      <c r="M20" t="s">
        <v>130</v>
      </c>
      <c r="N20" t="s">
        <v>130</v>
      </c>
      <c r="O20" t="s">
        <v>213</v>
      </c>
      <c r="P20" t="s">
        <v>221</v>
      </c>
      <c r="Q20" t="s">
        <v>229</v>
      </c>
      <c r="R20" t="s">
        <v>210</v>
      </c>
      <c r="S20" t="s">
        <v>11375</v>
      </c>
      <c r="T20">
        <v>10</v>
      </c>
      <c r="U20">
        <v>10</v>
      </c>
    </row>
    <row r="21" spans="1:21" x14ac:dyDescent="0.25">
      <c r="A21">
        <v>161</v>
      </c>
      <c r="B21" t="s">
        <v>210</v>
      </c>
      <c r="C21" t="s">
        <v>210</v>
      </c>
      <c r="D21" t="s">
        <v>11405</v>
      </c>
      <c r="E21" s="11" t="s">
        <v>11405</v>
      </c>
      <c r="F21" t="s">
        <v>155</v>
      </c>
      <c r="G21" t="s">
        <v>210</v>
      </c>
      <c r="H21" t="s">
        <v>210</v>
      </c>
      <c r="I21" t="s">
        <v>210</v>
      </c>
      <c r="J21" t="s">
        <v>11405</v>
      </c>
      <c r="K21" t="s">
        <v>11405</v>
      </c>
      <c r="L21" t="s">
        <v>11406</v>
      </c>
      <c r="M21" t="s">
        <v>130</v>
      </c>
      <c r="N21" t="s">
        <v>130</v>
      </c>
      <c r="O21" t="s">
        <v>211</v>
      </c>
      <c r="P21" t="s">
        <v>221</v>
      </c>
      <c r="Q21" t="s">
        <v>227</v>
      </c>
      <c r="R21" t="s">
        <v>11371</v>
      </c>
      <c r="S21" t="s">
        <v>11375</v>
      </c>
      <c r="T21">
        <v>10</v>
      </c>
      <c r="U21">
        <v>10</v>
      </c>
    </row>
    <row r="22" spans="1:21" x14ac:dyDescent="0.25">
      <c r="A22">
        <v>10</v>
      </c>
      <c r="B22" t="s">
        <v>210</v>
      </c>
      <c r="C22" t="s">
        <v>210</v>
      </c>
      <c r="D22" t="s">
        <v>11407</v>
      </c>
      <c r="E22" s="11" t="s">
        <v>11407</v>
      </c>
      <c r="F22" t="s">
        <v>155</v>
      </c>
      <c r="G22" s="11" t="s">
        <v>11828</v>
      </c>
      <c r="H22" t="s">
        <v>210</v>
      </c>
      <c r="I22" t="s">
        <v>210</v>
      </c>
      <c r="J22" t="s">
        <v>11377</v>
      </c>
      <c r="K22" t="s">
        <v>11407</v>
      </c>
      <c r="L22" t="s">
        <v>11408</v>
      </c>
      <c r="M22" t="s">
        <v>130</v>
      </c>
      <c r="N22" t="s">
        <v>130</v>
      </c>
      <c r="O22" t="s">
        <v>213</v>
      </c>
      <c r="P22" t="s">
        <v>221</v>
      </c>
      <c r="Q22" t="s">
        <v>229</v>
      </c>
      <c r="R22" t="s">
        <v>210</v>
      </c>
      <c r="S22" t="s">
        <v>11375</v>
      </c>
      <c r="T22">
        <v>10</v>
      </c>
      <c r="U22">
        <v>10</v>
      </c>
    </row>
    <row r="23" spans="1:21" x14ac:dyDescent="0.25">
      <c r="A23">
        <v>113</v>
      </c>
      <c r="B23" t="s">
        <v>210</v>
      </c>
      <c r="C23" t="s">
        <v>210</v>
      </c>
      <c r="D23" t="s">
        <v>11408</v>
      </c>
      <c r="E23" s="11" t="s">
        <v>11407</v>
      </c>
      <c r="F23" t="s">
        <v>11379</v>
      </c>
      <c r="G23" s="11" t="s">
        <v>11828</v>
      </c>
      <c r="H23" t="s">
        <v>210</v>
      </c>
      <c r="I23" t="s">
        <v>210</v>
      </c>
      <c r="J23" t="s">
        <v>11407</v>
      </c>
      <c r="K23" t="s">
        <v>11407</v>
      </c>
      <c r="L23" t="s">
        <v>11408</v>
      </c>
      <c r="M23" t="s">
        <v>130</v>
      </c>
      <c r="N23" t="s">
        <v>130</v>
      </c>
      <c r="O23" t="s">
        <v>213</v>
      </c>
      <c r="P23" t="s">
        <v>221</v>
      </c>
      <c r="Q23" t="s">
        <v>229</v>
      </c>
      <c r="R23" t="s">
        <v>210</v>
      </c>
      <c r="S23" t="s">
        <v>11375</v>
      </c>
      <c r="T23">
        <v>10</v>
      </c>
      <c r="U23">
        <v>10</v>
      </c>
    </row>
    <row r="24" spans="1:21" x14ac:dyDescent="0.25">
      <c r="A24">
        <v>11</v>
      </c>
      <c r="B24" t="s">
        <v>210</v>
      </c>
      <c r="C24" t="s">
        <v>210</v>
      </c>
      <c r="D24" t="s">
        <v>11409</v>
      </c>
      <c r="E24" s="11" t="s">
        <v>11409</v>
      </c>
      <c r="F24" t="s">
        <v>155</v>
      </c>
      <c r="G24" s="11" t="s">
        <v>11828</v>
      </c>
      <c r="H24" t="s">
        <v>210</v>
      </c>
      <c r="I24" t="s">
        <v>210</v>
      </c>
      <c r="J24" t="s">
        <v>11377</v>
      </c>
      <c r="K24" t="s">
        <v>11409</v>
      </c>
      <c r="L24" t="s">
        <v>11410</v>
      </c>
      <c r="M24" t="s">
        <v>130</v>
      </c>
      <c r="N24" t="s">
        <v>130</v>
      </c>
      <c r="O24" t="s">
        <v>213</v>
      </c>
      <c r="P24" t="s">
        <v>221</v>
      </c>
      <c r="Q24" t="s">
        <v>229</v>
      </c>
      <c r="R24" t="s">
        <v>210</v>
      </c>
      <c r="S24" t="s">
        <v>11375</v>
      </c>
      <c r="T24">
        <v>10</v>
      </c>
      <c r="U24">
        <v>10</v>
      </c>
    </row>
    <row r="25" spans="1:21" x14ac:dyDescent="0.25">
      <c r="A25">
        <v>114</v>
      </c>
      <c r="B25" t="s">
        <v>210</v>
      </c>
      <c r="C25" t="s">
        <v>210</v>
      </c>
      <c r="D25" t="s">
        <v>11410</v>
      </c>
      <c r="E25" s="11" t="s">
        <v>11409</v>
      </c>
      <c r="F25" t="s">
        <v>11379</v>
      </c>
      <c r="G25" s="11" t="s">
        <v>11828</v>
      </c>
      <c r="H25" t="s">
        <v>210</v>
      </c>
      <c r="I25" t="s">
        <v>210</v>
      </c>
      <c r="J25" t="s">
        <v>11409</v>
      </c>
      <c r="K25" t="s">
        <v>11409</v>
      </c>
      <c r="L25" t="s">
        <v>11410</v>
      </c>
      <c r="M25" t="s">
        <v>130</v>
      </c>
      <c r="N25" t="s">
        <v>130</v>
      </c>
      <c r="O25" t="s">
        <v>213</v>
      </c>
      <c r="P25" t="s">
        <v>221</v>
      </c>
      <c r="Q25" t="s">
        <v>229</v>
      </c>
      <c r="R25" t="s">
        <v>210</v>
      </c>
      <c r="S25" t="s">
        <v>11375</v>
      </c>
      <c r="T25">
        <v>10</v>
      </c>
      <c r="U25">
        <v>10</v>
      </c>
    </row>
    <row r="26" spans="1:21" x14ac:dyDescent="0.25">
      <c r="A26">
        <v>171</v>
      </c>
      <c r="B26" t="s">
        <v>210</v>
      </c>
      <c r="C26" t="s">
        <v>210</v>
      </c>
      <c r="D26" t="s">
        <v>11411</v>
      </c>
      <c r="E26" s="11" t="s">
        <v>11411</v>
      </c>
      <c r="F26" t="s">
        <v>155</v>
      </c>
      <c r="G26" t="s">
        <v>210</v>
      </c>
      <c r="H26" t="s">
        <v>210</v>
      </c>
      <c r="I26" t="s">
        <v>210</v>
      </c>
      <c r="J26" t="s">
        <v>11411</v>
      </c>
      <c r="K26" t="s">
        <v>11411</v>
      </c>
      <c r="L26" t="s">
        <v>11412</v>
      </c>
      <c r="M26" t="s">
        <v>130</v>
      </c>
      <c r="N26" t="s">
        <v>130</v>
      </c>
      <c r="O26" t="s">
        <v>211</v>
      </c>
      <c r="P26" t="s">
        <v>221</v>
      </c>
      <c r="Q26" t="s">
        <v>227</v>
      </c>
      <c r="R26" t="s">
        <v>4702</v>
      </c>
      <c r="S26" t="s">
        <v>11375</v>
      </c>
      <c r="T26">
        <v>10</v>
      </c>
      <c r="U26">
        <v>10</v>
      </c>
    </row>
    <row r="27" spans="1:21" x14ac:dyDescent="0.25">
      <c r="A27">
        <v>174</v>
      </c>
      <c r="B27" t="s">
        <v>210</v>
      </c>
      <c r="C27" t="s">
        <v>210</v>
      </c>
      <c r="D27" t="s">
        <v>11413</v>
      </c>
      <c r="E27" s="11" t="s">
        <v>11413</v>
      </c>
      <c r="F27" t="s">
        <v>155</v>
      </c>
      <c r="G27" t="s">
        <v>210</v>
      </c>
      <c r="H27" t="s">
        <v>210</v>
      </c>
      <c r="I27" t="s">
        <v>210</v>
      </c>
      <c r="J27" t="s">
        <v>11413</v>
      </c>
      <c r="K27" t="s">
        <v>11413</v>
      </c>
      <c r="L27" t="s">
        <v>11414</v>
      </c>
      <c r="M27" t="s">
        <v>130</v>
      </c>
      <c r="N27" t="s">
        <v>130</v>
      </c>
      <c r="O27" t="s">
        <v>211</v>
      </c>
      <c r="P27" t="s">
        <v>221</v>
      </c>
      <c r="Q27" t="s">
        <v>227</v>
      </c>
      <c r="R27" t="s">
        <v>11366</v>
      </c>
      <c r="S27" t="s">
        <v>11375</v>
      </c>
      <c r="T27">
        <v>10</v>
      </c>
      <c r="U27">
        <v>10</v>
      </c>
    </row>
    <row r="28" spans="1:21" x14ac:dyDescent="0.25">
      <c r="A28">
        <v>177</v>
      </c>
      <c r="B28" t="s">
        <v>210</v>
      </c>
      <c r="C28" t="s">
        <v>210</v>
      </c>
      <c r="D28" t="s">
        <v>11415</v>
      </c>
      <c r="E28" s="11" t="s">
        <v>11415</v>
      </c>
      <c r="F28" t="s">
        <v>155</v>
      </c>
      <c r="G28" t="s">
        <v>210</v>
      </c>
      <c r="H28" t="s">
        <v>210</v>
      </c>
      <c r="I28" t="s">
        <v>210</v>
      </c>
      <c r="J28" t="s">
        <v>11415</v>
      </c>
      <c r="K28" t="s">
        <v>11415</v>
      </c>
      <c r="L28" t="s">
        <v>11416</v>
      </c>
      <c r="M28" t="s">
        <v>130</v>
      </c>
      <c r="N28" t="s">
        <v>130</v>
      </c>
      <c r="O28" t="s">
        <v>211</v>
      </c>
      <c r="P28" t="s">
        <v>221</v>
      </c>
      <c r="Q28" t="s">
        <v>227</v>
      </c>
      <c r="R28" t="s">
        <v>11367</v>
      </c>
      <c r="S28" t="s">
        <v>11375</v>
      </c>
      <c r="T28">
        <v>10</v>
      </c>
      <c r="U28">
        <v>10</v>
      </c>
    </row>
    <row r="29" spans="1:21" x14ac:dyDescent="0.25">
      <c r="A29">
        <v>168</v>
      </c>
      <c r="B29" t="s">
        <v>210</v>
      </c>
      <c r="C29" t="s">
        <v>210</v>
      </c>
      <c r="D29" t="s">
        <v>11417</v>
      </c>
      <c r="E29" s="11" t="s">
        <v>11417</v>
      </c>
      <c r="F29" t="s">
        <v>155</v>
      </c>
      <c r="G29" t="s">
        <v>210</v>
      </c>
      <c r="H29" t="s">
        <v>210</v>
      </c>
      <c r="I29" t="s">
        <v>210</v>
      </c>
      <c r="J29" t="s">
        <v>11417</v>
      </c>
      <c r="K29" t="s">
        <v>11417</v>
      </c>
      <c r="L29" t="s">
        <v>11418</v>
      </c>
      <c r="M29" t="s">
        <v>130</v>
      </c>
      <c r="N29" t="s">
        <v>130</v>
      </c>
      <c r="O29" t="s">
        <v>211</v>
      </c>
      <c r="P29" t="s">
        <v>221</v>
      </c>
      <c r="Q29" t="s">
        <v>227</v>
      </c>
      <c r="R29" t="s">
        <v>11371</v>
      </c>
      <c r="S29" t="s">
        <v>11375</v>
      </c>
      <c r="T29">
        <v>10</v>
      </c>
      <c r="U29">
        <v>10</v>
      </c>
    </row>
    <row r="30" spans="1:21" x14ac:dyDescent="0.25">
      <c r="A30">
        <v>157</v>
      </c>
      <c r="B30" t="s">
        <v>210</v>
      </c>
      <c r="C30" t="s">
        <v>210</v>
      </c>
      <c r="D30" t="s">
        <v>11419</v>
      </c>
      <c r="E30" s="11" t="s">
        <v>11419</v>
      </c>
      <c r="F30" t="s">
        <v>155</v>
      </c>
      <c r="G30" t="s">
        <v>11829</v>
      </c>
      <c r="H30" t="s">
        <v>210</v>
      </c>
      <c r="I30" t="s">
        <v>210</v>
      </c>
      <c r="J30" t="s">
        <v>11419</v>
      </c>
      <c r="K30" t="s">
        <v>11419</v>
      </c>
      <c r="L30" s="11" t="s">
        <v>11830</v>
      </c>
      <c r="M30" t="s">
        <v>130</v>
      </c>
      <c r="N30" t="s">
        <v>130</v>
      </c>
      <c r="O30" t="s">
        <v>213</v>
      </c>
      <c r="P30" t="s">
        <v>221</v>
      </c>
      <c r="Q30" t="s">
        <v>229</v>
      </c>
      <c r="R30" t="s">
        <v>210</v>
      </c>
      <c r="S30" t="s">
        <v>11375</v>
      </c>
      <c r="T30">
        <v>10</v>
      </c>
      <c r="U30">
        <v>10</v>
      </c>
    </row>
    <row r="31" spans="1:21" x14ac:dyDescent="0.25">
      <c r="A31">
        <v>158</v>
      </c>
      <c r="B31" t="s">
        <v>210</v>
      </c>
      <c r="C31" t="s">
        <v>210</v>
      </c>
      <c r="D31" t="s">
        <v>11420</v>
      </c>
      <c r="E31" s="11" t="s">
        <v>11420</v>
      </c>
      <c r="F31" t="s">
        <v>155</v>
      </c>
      <c r="G31" t="s">
        <v>11829</v>
      </c>
      <c r="H31" t="s">
        <v>210</v>
      </c>
      <c r="I31" t="s">
        <v>210</v>
      </c>
      <c r="J31" t="s">
        <v>11420</v>
      </c>
      <c r="K31" t="s">
        <v>11420</v>
      </c>
      <c r="L31" s="11" t="s">
        <v>11831</v>
      </c>
      <c r="M31" t="s">
        <v>130</v>
      </c>
      <c r="N31" t="s">
        <v>130</v>
      </c>
      <c r="O31" t="s">
        <v>213</v>
      </c>
      <c r="P31" t="s">
        <v>221</v>
      </c>
      <c r="Q31" t="s">
        <v>229</v>
      </c>
      <c r="R31" t="s">
        <v>210</v>
      </c>
      <c r="S31" t="s">
        <v>11375</v>
      </c>
      <c r="T31">
        <v>10</v>
      </c>
      <c r="U31">
        <v>10</v>
      </c>
    </row>
    <row r="32" spans="1:21" x14ac:dyDescent="0.25">
      <c r="A32">
        <v>166</v>
      </c>
      <c r="B32" t="s">
        <v>210</v>
      </c>
      <c r="C32" t="s">
        <v>210</v>
      </c>
      <c r="D32" t="s">
        <v>11421</v>
      </c>
      <c r="E32" s="11" t="s">
        <v>11421</v>
      </c>
      <c r="F32" t="s">
        <v>155</v>
      </c>
      <c r="G32" t="s">
        <v>210</v>
      </c>
      <c r="H32" t="s">
        <v>210</v>
      </c>
      <c r="I32" t="s">
        <v>210</v>
      </c>
      <c r="J32" t="s">
        <v>11421</v>
      </c>
      <c r="K32" t="s">
        <v>11421</v>
      </c>
      <c r="L32" t="s">
        <v>11422</v>
      </c>
      <c r="M32" t="s">
        <v>130</v>
      </c>
      <c r="N32" t="s">
        <v>130</v>
      </c>
      <c r="O32" t="s">
        <v>211</v>
      </c>
      <c r="P32" t="s">
        <v>221</v>
      </c>
      <c r="Q32" t="s">
        <v>227</v>
      </c>
      <c r="R32" t="s">
        <v>11371</v>
      </c>
      <c r="S32" t="s">
        <v>11375</v>
      </c>
      <c r="T32">
        <v>10</v>
      </c>
      <c r="U32">
        <v>10</v>
      </c>
    </row>
    <row r="33" spans="1:21" x14ac:dyDescent="0.25">
      <c r="A33">
        <v>170</v>
      </c>
      <c r="B33" t="s">
        <v>210</v>
      </c>
      <c r="C33" t="s">
        <v>210</v>
      </c>
      <c r="D33" t="s">
        <v>11423</v>
      </c>
      <c r="E33" s="11" t="s">
        <v>11423</v>
      </c>
      <c r="F33" t="s">
        <v>155</v>
      </c>
      <c r="G33" t="s">
        <v>210</v>
      </c>
      <c r="H33" t="s">
        <v>210</v>
      </c>
      <c r="I33" t="s">
        <v>210</v>
      </c>
      <c r="J33" t="s">
        <v>11423</v>
      </c>
      <c r="K33" t="s">
        <v>11423</v>
      </c>
      <c r="L33" t="s">
        <v>11424</v>
      </c>
      <c r="M33" t="s">
        <v>130</v>
      </c>
      <c r="N33" t="s">
        <v>130</v>
      </c>
      <c r="O33" t="s">
        <v>211</v>
      </c>
      <c r="P33" t="s">
        <v>221</v>
      </c>
      <c r="Q33" t="s">
        <v>227</v>
      </c>
      <c r="R33" t="s">
        <v>4702</v>
      </c>
      <c r="S33" t="s">
        <v>11375</v>
      </c>
      <c r="T33">
        <v>10</v>
      </c>
      <c r="U33">
        <v>10</v>
      </c>
    </row>
    <row r="34" spans="1:21" x14ac:dyDescent="0.25">
      <c r="A34">
        <v>173</v>
      </c>
      <c r="B34" t="s">
        <v>210</v>
      </c>
      <c r="C34" t="s">
        <v>210</v>
      </c>
      <c r="D34" t="s">
        <v>11425</v>
      </c>
      <c r="E34" s="11" t="s">
        <v>11425</v>
      </c>
      <c r="F34" t="s">
        <v>155</v>
      </c>
      <c r="G34" t="s">
        <v>210</v>
      </c>
      <c r="H34" t="s">
        <v>210</v>
      </c>
      <c r="I34" t="s">
        <v>210</v>
      </c>
      <c r="J34" t="s">
        <v>11425</v>
      </c>
      <c r="K34" t="s">
        <v>11425</v>
      </c>
      <c r="L34" t="s">
        <v>11426</v>
      </c>
      <c r="M34" t="s">
        <v>130</v>
      </c>
      <c r="N34" t="s">
        <v>130</v>
      </c>
      <c r="O34" t="s">
        <v>211</v>
      </c>
      <c r="P34" t="s">
        <v>221</v>
      </c>
      <c r="Q34" t="s">
        <v>227</v>
      </c>
      <c r="R34" t="s">
        <v>11366</v>
      </c>
      <c r="S34" t="s">
        <v>11375</v>
      </c>
      <c r="T34">
        <v>10</v>
      </c>
      <c r="U34">
        <v>10</v>
      </c>
    </row>
    <row r="35" spans="1:21" x14ac:dyDescent="0.25">
      <c r="A35">
        <v>176</v>
      </c>
      <c r="B35" t="s">
        <v>210</v>
      </c>
      <c r="C35" t="s">
        <v>210</v>
      </c>
      <c r="D35" t="s">
        <v>11427</v>
      </c>
      <c r="E35" s="11" t="s">
        <v>11427</v>
      </c>
      <c r="F35" t="s">
        <v>155</v>
      </c>
      <c r="G35" t="s">
        <v>210</v>
      </c>
      <c r="H35" t="s">
        <v>210</v>
      </c>
      <c r="I35" t="s">
        <v>210</v>
      </c>
      <c r="J35" t="s">
        <v>11427</v>
      </c>
      <c r="K35" t="s">
        <v>11427</v>
      </c>
      <c r="L35" t="s">
        <v>11428</v>
      </c>
      <c r="M35" t="s">
        <v>130</v>
      </c>
      <c r="N35" t="s">
        <v>130</v>
      </c>
      <c r="O35" t="s">
        <v>211</v>
      </c>
      <c r="P35" t="s">
        <v>221</v>
      </c>
      <c r="Q35" t="s">
        <v>227</v>
      </c>
      <c r="R35" t="s">
        <v>11367</v>
      </c>
      <c r="S35" t="s">
        <v>11375</v>
      </c>
      <c r="T35">
        <v>10</v>
      </c>
      <c r="U35">
        <v>10</v>
      </c>
    </row>
    <row r="36" spans="1:21" x14ac:dyDescent="0.25">
      <c r="A36">
        <v>164</v>
      </c>
      <c r="B36" t="s">
        <v>210</v>
      </c>
      <c r="C36" t="s">
        <v>210</v>
      </c>
      <c r="D36" t="s">
        <v>11429</v>
      </c>
      <c r="E36" s="11" t="s">
        <v>11429</v>
      </c>
      <c r="F36" t="s">
        <v>155</v>
      </c>
      <c r="G36" t="s">
        <v>210</v>
      </c>
      <c r="H36" t="s">
        <v>210</v>
      </c>
      <c r="I36" t="s">
        <v>210</v>
      </c>
      <c r="J36" t="s">
        <v>11429</v>
      </c>
      <c r="K36" t="s">
        <v>11429</v>
      </c>
      <c r="L36" t="s">
        <v>11430</v>
      </c>
      <c r="M36" t="s">
        <v>130</v>
      </c>
      <c r="N36" t="s">
        <v>130</v>
      </c>
      <c r="O36" t="s">
        <v>211</v>
      </c>
      <c r="P36" t="s">
        <v>221</v>
      </c>
      <c r="Q36" t="s">
        <v>227</v>
      </c>
      <c r="R36" t="s">
        <v>11371</v>
      </c>
      <c r="S36" t="s">
        <v>11375</v>
      </c>
      <c r="T36">
        <v>10</v>
      </c>
      <c r="U36">
        <v>10</v>
      </c>
    </row>
    <row r="37" spans="1:21" x14ac:dyDescent="0.25">
      <c r="A37">
        <v>12</v>
      </c>
      <c r="B37" t="s">
        <v>210</v>
      </c>
      <c r="C37" t="s">
        <v>210</v>
      </c>
      <c r="D37" t="s">
        <v>11431</v>
      </c>
      <c r="E37" s="11" t="s">
        <v>11431</v>
      </c>
      <c r="F37" t="s">
        <v>155</v>
      </c>
      <c r="G37" s="11" t="s">
        <v>11828</v>
      </c>
      <c r="H37" t="s">
        <v>210</v>
      </c>
      <c r="I37" t="s">
        <v>210</v>
      </c>
      <c r="J37" t="s">
        <v>11377</v>
      </c>
      <c r="K37" t="s">
        <v>11431</v>
      </c>
      <c r="L37" t="s">
        <v>11432</v>
      </c>
      <c r="M37" t="s">
        <v>130</v>
      </c>
      <c r="N37" t="s">
        <v>130</v>
      </c>
      <c r="O37" t="s">
        <v>213</v>
      </c>
      <c r="P37" t="s">
        <v>221</v>
      </c>
      <c r="Q37" t="s">
        <v>229</v>
      </c>
      <c r="R37" t="s">
        <v>210</v>
      </c>
      <c r="S37" t="s">
        <v>11375</v>
      </c>
      <c r="T37">
        <v>10</v>
      </c>
      <c r="U37">
        <v>10</v>
      </c>
    </row>
    <row r="38" spans="1:21" x14ac:dyDescent="0.25">
      <c r="A38">
        <v>115</v>
      </c>
      <c r="B38" t="s">
        <v>210</v>
      </c>
      <c r="C38" t="s">
        <v>210</v>
      </c>
      <c r="D38" t="s">
        <v>11432</v>
      </c>
      <c r="E38" s="11" t="s">
        <v>11431</v>
      </c>
      <c r="F38" t="s">
        <v>11379</v>
      </c>
      <c r="G38" s="11" t="s">
        <v>11828</v>
      </c>
      <c r="H38" t="s">
        <v>210</v>
      </c>
      <c r="I38" t="s">
        <v>210</v>
      </c>
      <c r="J38" t="s">
        <v>11431</v>
      </c>
      <c r="K38" t="s">
        <v>11431</v>
      </c>
      <c r="L38" t="s">
        <v>11432</v>
      </c>
      <c r="M38" t="s">
        <v>130</v>
      </c>
      <c r="N38" t="s">
        <v>130</v>
      </c>
      <c r="O38" t="s">
        <v>213</v>
      </c>
      <c r="P38" t="s">
        <v>221</v>
      </c>
      <c r="Q38" t="s">
        <v>229</v>
      </c>
      <c r="R38" t="s">
        <v>210</v>
      </c>
      <c r="S38" t="s">
        <v>11375</v>
      </c>
      <c r="T38">
        <v>10</v>
      </c>
      <c r="U38">
        <v>10</v>
      </c>
    </row>
    <row r="39" spans="1:21" x14ac:dyDescent="0.25">
      <c r="A39">
        <v>13</v>
      </c>
      <c r="B39" t="s">
        <v>210</v>
      </c>
      <c r="C39" t="s">
        <v>210</v>
      </c>
      <c r="D39" t="s">
        <v>11433</v>
      </c>
      <c r="E39" s="11" t="s">
        <v>11433</v>
      </c>
      <c r="F39" t="s">
        <v>155</v>
      </c>
      <c r="G39" s="11" t="s">
        <v>11828</v>
      </c>
      <c r="H39" t="s">
        <v>210</v>
      </c>
      <c r="I39" t="s">
        <v>210</v>
      </c>
      <c r="J39" t="s">
        <v>11377</v>
      </c>
      <c r="K39" t="s">
        <v>11433</v>
      </c>
      <c r="L39" t="s">
        <v>11434</v>
      </c>
      <c r="M39" t="s">
        <v>130</v>
      </c>
      <c r="N39" t="s">
        <v>130</v>
      </c>
      <c r="O39" t="s">
        <v>213</v>
      </c>
      <c r="P39" t="s">
        <v>221</v>
      </c>
      <c r="Q39" t="s">
        <v>229</v>
      </c>
      <c r="R39" t="s">
        <v>210</v>
      </c>
      <c r="S39" t="s">
        <v>11375</v>
      </c>
      <c r="T39">
        <v>10</v>
      </c>
      <c r="U39">
        <v>10</v>
      </c>
    </row>
    <row r="40" spans="1:21" x14ac:dyDescent="0.25">
      <c r="A40">
        <v>116</v>
      </c>
      <c r="B40" t="s">
        <v>210</v>
      </c>
      <c r="C40" t="s">
        <v>210</v>
      </c>
      <c r="D40" t="s">
        <v>11434</v>
      </c>
      <c r="E40" s="11" t="s">
        <v>11433</v>
      </c>
      <c r="F40" t="s">
        <v>11379</v>
      </c>
      <c r="G40" s="11" t="s">
        <v>11828</v>
      </c>
      <c r="H40" t="s">
        <v>210</v>
      </c>
      <c r="I40" t="s">
        <v>210</v>
      </c>
      <c r="J40" t="s">
        <v>11433</v>
      </c>
      <c r="K40" t="s">
        <v>11433</v>
      </c>
      <c r="L40" t="s">
        <v>11434</v>
      </c>
      <c r="M40" t="s">
        <v>130</v>
      </c>
      <c r="N40" t="s">
        <v>130</v>
      </c>
      <c r="O40" t="s">
        <v>213</v>
      </c>
      <c r="P40" t="s">
        <v>221</v>
      </c>
      <c r="Q40" t="s">
        <v>229</v>
      </c>
      <c r="R40" t="s">
        <v>210</v>
      </c>
      <c r="S40" t="s">
        <v>11375</v>
      </c>
      <c r="T40">
        <v>10</v>
      </c>
      <c r="U40">
        <v>10</v>
      </c>
    </row>
    <row r="41" spans="1:21" x14ac:dyDescent="0.25">
      <c r="A41">
        <v>14</v>
      </c>
      <c r="B41" t="s">
        <v>210</v>
      </c>
      <c r="C41" t="s">
        <v>210</v>
      </c>
      <c r="D41" t="s">
        <v>11435</v>
      </c>
      <c r="E41" s="11" t="s">
        <v>11435</v>
      </c>
      <c r="F41" t="s">
        <v>155</v>
      </c>
      <c r="G41" s="11" t="s">
        <v>11828</v>
      </c>
      <c r="H41" t="s">
        <v>210</v>
      </c>
      <c r="I41" t="s">
        <v>210</v>
      </c>
      <c r="J41" t="s">
        <v>11377</v>
      </c>
      <c r="K41" t="s">
        <v>11435</v>
      </c>
      <c r="L41" t="s">
        <v>11436</v>
      </c>
      <c r="M41" t="s">
        <v>130</v>
      </c>
      <c r="N41" t="s">
        <v>130</v>
      </c>
      <c r="O41" t="s">
        <v>213</v>
      </c>
      <c r="P41" t="s">
        <v>221</v>
      </c>
      <c r="Q41" t="s">
        <v>229</v>
      </c>
      <c r="R41" t="s">
        <v>210</v>
      </c>
      <c r="S41" t="s">
        <v>11375</v>
      </c>
      <c r="T41">
        <v>10</v>
      </c>
      <c r="U41">
        <v>10</v>
      </c>
    </row>
    <row r="42" spans="1:21" x14ac:dyDescent="0.25">
      <c r="A42">
        <v>17</v>
      </c>
      <c r="B42" t="s">
        <v>210</v>
      </c>
      <c r="C42" t="s">
        <v>210</v>
      </c>
      <c r="D42" t="s">
        <v>11437</v>
      </c>
      <c r="E42" s="11" t="s">
        <v>11437</v>
      </c>
      <c r="F42" t="s">
        <v>155</v>
      </c>
      <c r="G42" s="11" t="s">
        <v>11828</v>
      </c>
      <c r="H42" t="s">
        <v>210</v>
      </c>
      <c r="I42" t="s">
        <v>210</v>
      </c>
      <c r="J42" t="s">
        <v>11377</v>
      </c>
      <c r="K42" t="s">
        <v>11437</v>
      </c>
      <c r="L42" t="s">
        <v>11438</v>
      </c>
      <c r="M42" t="s">
        <v>130</v>
      </c>
      <c r="N42" t="s">
        <v>130</v>
      </c>
      <c r="O42" t="s">
        <v>213</v>
      </c>
      <c r="P42" t="s">
        <v>221</v>
      </c>
      <c r="Q42" t="s">
        <v>229</v>
      </c>
      <c r="R42" t="s">
        <v>210</v>
      </c>
      <c r="S42" t="s">
        <v>11375</v>
      </c>
      <c r="T42">
        <v>10</v>
      </c>
      <c r="U42">
        <v>10</v>
      </c>
    </row>
    <row r="43" spans="1:21" x14ac:dyDescent="0.25">
      <c r="A43">
        <v>117</v>
      </c>
      <c r="B43" t="s">
        <v>210</v>
      </c>
      <c r="C43" t="s">
        <v>210</v>
      </c>
      <c r="D43" t="s">
        <v>11438</v>
      </c>
      <c r="E43" s="11" t="s">
        <v>11437</v>
      </c>
      <c r="F43" t="s">
        <v>11379</v>
      </c>
      <c r="G43" s="11" t="s">
        <v>11828</v>
      </c>
      <c r="H43" t="s">
        <v>210</v>
      </c>
      <c r="I43" t="s">
        <v>210</v>
      </c>
      <c r="J43" t="s">
        <v>11437</v>
      </c>
      <c r="K43" t="s">
        <v>11437</v>
      </c>
      <c r="L43" t="s">
        <v>11438</v>
      </c>
      <c r="M43" t="s">
        <v>130</v>
      </c>
      <c r="N43" t="s">
        <v>130</v>
      </c>
      <c r="O43" t="s">
        <v>213</v>
      </c>
      <c r="P43" t="s">
        <v>221</v>
      </c>
      <c r="Q43" t="s">
        <v>229</v>
      </c>
      <c r="R43" t="s">
        <v>210</v>
      </c>
      <c r="S43" t="s">
        <v>11375</v>
      </c>
      <c r="T43">
        <v>10</v>
      </c>
      <c r="U43">
        <v>10</v>
      </c>
    </row>
    <row r="44" spans="1:21" x14ac:dyDescent="0.25">
      <c r="A44">
        <v>18</v>
      </c>
      <c r="B44" t="s">
        <v>210</v>
      </c>
      <c r="C44" t="s">
        <v>210</v>
      </c>
      <c r="D44" t="s">
        <v>11439</v>
      </c>
      <c r="E44" s="11" t="s">
        <v>11439</v>
      </c>
      <c r="F44" t="s">
        <v>155</v>
      </c>
      <c r="G44" s="11" t="s">
        <v>11828</v>
      </c>
      <c r="H44" t="s">
        <v>210</v>
      </c>
      <c r="I44" t="s">
        <v>210</v>
      </c>
      <c r="J44" t="s">
        <v>11377</v>
      </c>
      <c r="K44" t="s">
        <v>11439</v>
      </c>
      <c r="L44" t="s">
        <v>11440</v>
      </c>
      <c r="M44" t="s">
        <v>130</v>
      </c>
      <c r="N44" t="s">
        <v>130</v>
      </c>
      <c r="O44" t="s">
        <v>213</v>
      </c>
      <c r="P44" t="s">
        <v>221</v>
      </c>
      <c r="Q44" t="s">
        <v>229</v>
      </c>
      <c r="R44" t="s">
        <v>210</v>
      </c>
      <c r="S44" t="s">
        <v>11375</v>
      </c>
      <c r="T44">
        <v>10</v>
      </c>
      <c r="U44">
        <v>10</v>
      </c>
    </row>
    <row r="45" spans="1:21" x14ac:dyDescent="0.25">
      <c r="A45">
        <v>118</v>
      </c>
      <c r="B45" t="s">
        <v>210</v>
      </c>
      <c r="C45" t="s">
        <v>210</v>
      </c>
      <c r="D45" t="s">
        <v>11440</v>
      </c>
      <c r="E45" s="11" t="s">
        <v>11439</v>
      </c>
      <c r="F45" t="s">
        <v>11379</v>
      </c>
      <c r="G45" s="11" t="s">
        <v>11828</v>
      </c>
      <c r="H45" t="s">
        <v>210</v>
      </c>
      <c r="I45" t="s">
        <v>210</v>
      </c>
      <c r="J45" t="s">
        <v>11439</v>
      </c>
      <c r="K45" t="s">
        <v>11439</v>
      </c>
      <c r="L45" t="s">
        <v>11440</v>
      </c>
      <c r="M45" t="s">
        <v>130</v>
      </c>
      <c r="N45" t="s">
        <v>130</v>
      </c>
      <c r="O45" t="s">
        <v>213</v>
      </c>
      <c r="P45" t="s">
        <v>221</v>
      </c>
      <c r="Q45" t="s">
        <v>229</v>
      </c>
      <c r="R45" t="s">
        <v>210</v>
      </c>
      <c r="S45" t="s">
        <v>11375</v>
      </c>
      <c r="T45">
        <v>10</v>
      </c>
      <c r="U45">
        <v>10</v>
      </c>
    </row>
    <row r="46" spans="1:21" x14ac:dyDescent="0.25">
      <c r="A46">
        <v>19</v>
      </c>
      <c r="B46" t="s">
        <v>210</v>
      </c>
      <c r="C46" t="s">
        <v>210</v>
      </c>
      <c r="D46" t="s">
        <v>11441</v>
      </c>
      <c r="E46" s="11" t="s">
        <v>11441</v>
      </c>
      <c r="F46" t="s">
        <v>155</v>
      </c>
      <c r="G46" s="11" t="s">
        <v>11828</v>
      </c>
      <c r="H46" t="s">
        <v>210</v>
      </c>
      <c r="I46" t="s">
        <v>210</v>
      </c>
      <c r="J46" t="s">
        <v>11377</v>
      </c>
      <c r="K46" t="s">
        <v>11441</v>
      </c>
      <c r="L46" t="s">
        <v>11442</v>
      </c>
      <c r="M46" t="s">
        <v>130</v>
      </c>
      <c r="N46" t="s">
        <v>130</v>
      </c>
      <c r="O46" t="s">
        <v>213</v>
      </c>
      <c r="P46" t="s">
        <v>221</v>
      </c>
      <c r="Q46" t="s">
        <v>229</v>
      </c>
      <c r="R46" t="s">
        <v>210</v>
      </c>
      <c r="S46" t="s">
        <v>11375</v>
      </c>
      <c r="T46">
        <v>10</v>
      </c>
      <c r="U46">
        <v>10</v>
      </c>
    </row>
    <row r="47" spans="1:21" x14ac:dyDescent="0.25">
      <c r="A47">
        <v>119</v>
      </c>
      <c r="B47" t="s">
        <v>210</v>
      </c>
      <c r="C47" t="s">
        <v>210</v>
      </c>
      <c r="D47" t="s">
        <v>11442</v>
      </c>
      <c r="E47" s="11" t="s">
        <v>11441</v>
      </c>
      <c r="F47" t="s">
        <v>11379</v>
      </c>
      <c r="G47" s="11" t="s">
        <v>11828</v>
      </c>
      <c r="H47" t="s">
        <v>210</v>
      </c>
      <c r="I47" t="s">
        <v>210</v>
      </c>
      <c r="J47" t="s">
        <v>11441</v>
      </c>
      <c r="K47" t="s">
        <v>11441</v>
      </c>
      <c r="L47" t="s">
        <v>11442</v>
      </c>
      <c r="M47" t="s">
        <v>130</v>
      </c>
      <c r="N47" t="s">
        <v>130</v>
      </c>
      <c r="O47" t="s">
        <v>213</v>
      </c>
      <c r="P47" t="s">
        <v>221</v>
      </c>
      <c r="Q47" t="s">
        <v>229</v>
      </c>
      <c r="R47" t="s">
        <v>210</v>
      </c>
      <c r="S47" t="s">
        <v>11375</v>
      </c>
      <c r="T47">
        <v>10</v>
      </c>
      <c r="U47">
        <v>10</v>
      </c>
    </row>
    <row r="48" spans="1:21" x14ac:dyDescent="0.25">
      <c r="A48">
        <v>20</v>
      </c>
      <c r="B48" t="s">
        <v>210</v>
      </c>
      <c r="C48" t="s">
        <v>210</v>
      </c>
      <c r="D48" t="s">
        <v>11443</v>
      </c>
      <c r="E48" s="11" t="s">
        <v>11443</v>
      </c>
      <c r="F48" t="s">
        <v>155</v>
      </c>
      <c r="G48" s="11" t="s">
        <v>11828</v>
      </c>
      <c r="H48" t="s">
        <v>210</v>
      </c>
      <c r="I48" t="s">
        <v>210</v>
      </c>
      <c r="J48" t="s">
        <v>11377</v>
      </c>
      <c r="K48" t="s">
        <v>11443</v>
      </c>
      <c r="L48" t="s">
        <v>11444</v>
      </c>
      <c r="M48" t="s">
        <v>130</v>
      </c>
      <c r="N48" t="s">
        <v>130</v>
      </c>
      <c r="O48" t="s">
        <v>213</v>
      </c>
      <c r="P48" t="s">
        <v>221</v>
      </c>
      <c r="Q48" t="s">
        <v>229</v>
      </c>
      <c r="R48" t="s">
        <v>210</v>
      </c>
      <c r="S48" t="s">
        <v>11375</v>
      </c>
      <c r="T48">
        <v>10</v>
      </c>
      <c r="U48">
        <v>10</v>
      </c>
    </row>
    <row r="49" spans="1:21" x14ac:dyDescent="0.25">
      <c r="A49">
        <v>120</v>
      </c>
      <c r="B49" t="s">
        <v>210</v>
      </c>
      <c r="C49" t="s">
        <v>210</v>
      </c>
      <c r="D49" t="s">
        <v>11444</v>
      </c>
      <c r="E49" s="11" t="s">
        <v>11443</v>
      </c>
      <c r="F49" t="s">
        <v>11379</v>
      </c>
      <c r="G49" s="11" t="s">
        <v>11828</v>
      </c>
      <c r="H49" t="s">
        <v>210</v>
      </c>
      <c r="I49" t="s">
        <v>210</v>
      </c>
      <c r="J49" t="s">
        <v>11443</v>
      </c>
      <c r="K49" t="s">
        <v>11443</v>
      </c>
      <c r="L49" t="s">
        <v>11444</v>
      </c>
      <c r="M49" t="s">
        <v>130</v>
      </c>
      <c r="N49" t="s">
        <v>130</v>
      </c>
      <c r="O49" t="s">
        <v>213</v>
      </c>
      <c r="P49" t="s">
        <v>221</v>
      </c>
      <c r="Q49" t="s">
        <v>229</v>
      </c>
      <c r="R49" t="s">
        <v>210</v>
      </c>
      <c r="S49" t="s">
        <v>11375</v>
      </c>
      <c r="T49">
        <v>10</v>
      </c>
      <c r="U49">
        <v>10</v>
      </c>
    </row>
    <row r="50" spans="1:21" x14ac:dyDescent="0.25">
      <c r="A50">
        <v>21</v>
      </c>
      <c r="B50" t="s">
        <v>210</v>
      </c>
      <c r="C50" t="s">
        <v>210</v>
      </c>
      <c r="D50" t="s">
        <v>11445</v>
      </c>
      <c r="E50" s="11" t="s">
        <v>11445</v>
      </c>
      <c r="F50" t="s">
        <v>155</v>
      </c>
      <c r="G50" s="11" t="s">
        <v>11828</v>
      </c>
      <c r="H50" t="s">
        <v>210</v>
      </c>
      <c r="I50" t="s">
        <v>210</v>
      </c>
      <c r="J50" t="s">
        <v>11377</v>
      </c>
      <c r="K50" t="s">
        <v>11445</v>
      </c>
      <c r="L50" t="s">
        <v>11446</v>
      </c>
      <c r="M50" t="s">
        <v>130</v>
      </c>
      <c r="N50" t="s">
        <v>130</v>
      </c>
      <c r="O50" t="s">
        <v>213</v>
      </c>
      <c r="P50" t="s">
        <v>221</v>
      </c>
      <c r="Q50" t="s">
        <v>229</v>
      </c>
      <c r="R50" t="s">
        <v>210</v>
      </c>
      <c r="S50" t="s">
        <v>11375</v>
      </c>
      <c r="T50">
        <v>10</v>
      </c>
      <c r="U50">
        <v>10</v>
      </c>
    </row>
    <row r="51" spans="1:21" x14ac:dyDescent="0.25">
      <c r="A51">
        <v>121</v>
      </c>
      <c r="B51" t="s">
        <v>210</v>
      </c>
      <c r="C51" t="s">
        <v>210</v>
      </c>
      <c r="D51" t="s">
        <v>11446</v>
      </c>
      <c r="E51" s="11" t="s">
        <v>11445</v>
      </c>
      <c r="F51" t="s">
        <v>11379</v>
      </c>
      <c r="G51" s="11" t="s">
        <v>11828</v>
      </c>
      <c r="H51" t="s">
        <v>210</v>
      </c>
      <c r="I51" t="s">
        <v>210</v>
      </c>
      <c r="J51" t="s">
        <v>11445</v>
      </c>
      <c r="K51" t="s">
        <v>11445</v>
      </c>
      <c r="L51" t="s">
        <v>11446</v>
      </c>
      <c r="M51" t="s">
        <v>130</v>
      </c>
      <c r="N51" t="s">
        <v>130</v>
      </c>
      <c r="O51" t="s">
        <v>213</v>
      </c>
      <c r="P51" t="s">
        <v>221</v>
      </c>
      <c r="Q51" t="s">
        <v>229</v>
      </c>
      <c r="R51" t="s">
        <v>210</v>
      </c>
      <c r="S51" t="s">
        <v>11375</v>
      </c>
      <c r="T51">
        <v>10</v>
      </c>
      <c r="U51">
        <v>10</v>
      </c>
    </row>
    <row r="52" spans="1:21" x14ac:dyDescent="0.25">
      <c r="A52">
        <v>22</v>
      </c>
      <c r="B52" t="s">
        <v>210</v>
      </c>
      <c r="C52" t="s">
        <v>210</v>
      </c>
      <c r="D52" t="s">
        <v>11447</v>
      </c>
      <c r="E52" s="11" t="s">
        <v>11447</v>
      </c>
      <c r="F52" t="s">
        <v>155</v>
      </c>
      <c r="G52" s="11" t="s">
        <v>11828</v>
      </c>
      <c r="H52" t="s">
        <v>210</v>
      </c>
      <c r="I52" t="s">
        <v>210</v>
      </c>
      <c r="J52" t="s">
        <v>11377</v>
      </c>
      <c r="K52" t="s">
        <v>11447</v>
      </c>
      <c r="L52" t="s">
        <v>11448</v>
      </c>
      <c r="M52" t="s">
        <v>130</v>
      </c>
      <c r="N52" t="s">
        <v>130</v>
      </c>
      <c r="O52" t="s">
        <v>213</v>
      </c>
      <c r="P52" t="s">
        <v>221</v>
      </c>
      <c r="Q52" t="s">
        <v>229</v>
      </c>
      <c r="R52" t="s">
        <v>210</v>
      </c>
      <c r="S52" t="s">
        <v>11375</v>
      </c>
      <c r="T52">
        <v>10</v>
      </c>
      <c r="U52">
        <v>10</v>
      </c>
    </row>
    <row r="53" spans="1:21" x14ac:dyDescent="0.25">
      <c r="A53">
        <v>122</v>
      </c>
      <c r="B53" t="s">
        <v>210</v>
      </c>
      <c r="C53" t="s">
        <v>210</v>
      </c>
      <c r="D53" t="s">
        <v>11448</v>
      </c>
      <c r="E53" s="11" t="s">
        <v>11447</v>
      </c>
      <c r="F53" t="s">
        <v>11379</v>
      </c>
      <c r="G53" s="11" t="s">
        <v>11828</v>
      </c>
      <c r="H53" t="s">
        <v>210</v>
      </c>
      <c r="I53" t="s">
        <v>210</v>
      </c>
      <c r="J53" t="s">
        <v>11447</v>
      </c>
      <c r="K53" t="s">
        <v>11447</v>
      </c>
      <c r="L53" t="s">
        <v>11448</v>
      </c>
      <c r="M53" t="s">
        <v>130</v>
      </c>
      <c r="N53" t="s">
        <v>130</v>
      </c>
      <c r="O53" t="s">
        <v>213</v>
      </c>
      <c r="P53" t="s">
        <v>221</v>
      </c>
      <c r="Q53" t="s">
        <v>229</v>
      </c>
      <c r="R53" t="s">
        <v>210</v>
      </c>
      <c r="S53" t="s">
        <v>11375</v>
      </c>
      <c r="T53">
        <v>10</v>
      </c>
      <c r="U53">
        <v>10</v>
      </c>
    </row>
    <row r="54" spans="1:21" x14ac:dyDescent="0.25">
      <c r="A54">
        <v>23</v>
      </c>
      <c r="B54" t="s">
        <v>210</v>
      </c>
      <c r="C54" t="s">
        <v>210</v>
      </c>
      <c r="D54" t="s">
        <v>11449</v>
      </c>
      <c r="E54" s="11" t="s">
        <v>11449</v>
      </c>
      <c r="F54" t="s">
        <v>155</v>
      </c>
      <c r="G54" s="11" t="s">
        <v>11828</v>
      </c>
      <c r="H54" t="s">
        <v>210</v>
      </c>
      <c r="I54" t="s">
        <v>210</v>
      </c>
      <c r="J54" t="s">
        <v>11377</v>
      </c>
      <c r="K54" t="s">
        <v>11449</v>
      </c>
      <c r="L54" t="s">
        <v>11450</v>
      </c>
      <c r="M54" t="s">
        <v>130</v>
      </c>
      <c r="N54" t="s">
        <v>130</v>
      </c>
      <c r="O54" t="s">
        <v>213</v>
      </c>
      <c r="P54" t="s">
        <v>221</v>
      </c>
      <c r="Q54" t="s">
        <v>229</v>
      </c>
      <c r="R54" t="s">
        <v>210</v>
      </c>
      <c r="S54" t="s">
        <v>11375</v>
      </c>
      <c r="T54">
        <v>10</v>
      </c>
      <c r="U54">
        <v>10</v>
      </c>
    </row>
    <row r="55" spans="1:21" x14ac:dyDescent="0.25">
      <c r="A55">
        <v>123</v>
      </c>
      <c r="B55" t="s">
        <v>210</v>
      </c>
      <c r="C55" t="s">
        <v>210</v>
      </c>
      <c r="D55" t="s">
        <v>11450</v>
      </c>
      <c r="E55" s="11" t="s">
        <v>11449</v>
      </c>
      <c r="F55" t="s">
        <v>11379</v>
      </c>
      <c r="G55" s="11" t="s">
        <v>11828</v>
      </c>
      <c r="H55" t="s">
        <v>210</v>
      </c>
      <c r="I55" t="s">
        <v>210</v>
      </c>
      <c r="J55" t="s">
        <v>11449</v>
      </c>
      <c r="K55" t="s">
        <v>11449</v>
      </c>
      <c r="L55" t="s">
        <v>11450</v>
      </c>
      <c r="M55" t="s">
        <v>130</v>
      </c>
      <c r="N55" t="s">
        <v>130</v>
      </c>
      <c r="O55" t="s">
        <v>213</v>
      </c>
      <c r="P55" t="s">
        <v>221</v>
      </c>
      <c r="Q55" t="s">
        <v>229</v>
      </c>
      <c r="R55" t="s">
        <v>210</v>
      </c>
      <c r="S55" t="s">
        <v>11375</v>
      </c>
      <c r="T55">
        <v>10</v>
      </c>
      <c r="U55">
        <v>10</v>
      </c>
    </row>
    <row r="56" spans="1:21" x14ac:dyDescent="0.25">
      <c r="A56">
        <v>24</v>
      </c>
      <c r="B56" t="s">
        <v>210</v>
      </c>
      <c r="C56" t="s">
        <v>210</v>
      </c>
      <c r="D56" t="s">
        <v>11451</v>
      </c>
      <c r="E56" s="11" t="s">
        <v>11451</v>
      </c>
      <c r="F56" t="s">
        <v>155</v>
      </c>
      <c r="G56" s="11" t="s">
        <v>11828</v>
      </c>
      <c r="H56" t="s">
        <v>210</v>
      </c>
      <c r="I56" t="s">
        <v>210</v>
      </c>
      <c r="J56" t="s">
        <v>11377</v>
      </c>
      <c r="K56" t="s">
        <v>11451</v>
      </c>
      <c r="L56" t="s">
        <v>11452</v>
      </c>
      <c r="M56" t="s">
        <v>130</v>
      </c>
      <c r="N56" t="s">
        <v>130</v>
      </c>
      <c r="O56" t="s">
        <v>213</v>
      </c>
      <c r="P56" t="s">
        <v>221</v>
      </c>
      <c r="Q56" t="s">
        <v>229</v>
      </c>
      <c r="R56" t="s">
        <v>210</v>
      </c>
      <c r="S56" t="s">
        <v>11375</v>
      </c>
      <c r="T56">
        <v>10</v>
      </c>
      <c r="U56">
        <v>10</v>
      </c>
    </row>
    <row r="57" spans="1:21" x14ac:dyDescent="0.25">
      <c r="A57">
        <v>124</v>
      </c>
      <c r="B57" t="s">
        <v>210</v>
      </c>
      <c r="C57" t="s">
        <v>210</v>
      </c>
      <c r="D57" t="s">
        <v>11452</v>
      </c>
      <c r="E57" s="11" t="s">
        <v>11451</v>
      </c>
      <c r="F57" t="s">
        <v>11379</v>
      </c>
      <c r="G57" s="11" t="s">
        <v>11828</v>
      </c>
      <c r="H57" t="s">
        <v>210</v>
      </c>
      <c r="I57" t="s">
        <v>210</v>
      </c>
      <c r="J57" t="s">
        <v>11451</v>
      </c>
      <c r="K57" t="s">
        <v>11451</v>
      </c>
      <c r="L57" t="s">
        <v>11452</v>
      </c>
      <c r="M57" t="s">
        <v>130</v>
      </c>
      <c r="N57" t="s">
        <v>130</v>
      </c>
      <c r="O57" t="s">
        <v>213</v>
      </c>
      <c r="P57" t="s">
        <v>221</v>
      </c>
      <c r="Q57" t="s">
        <v>229</v>
      </c>
      <c r="R57" t="s">
        <v>210</v>
      </c>
      <c r="S57" t="s">
        <v>11375</v>
      </c>
      <c r="T57">
        <v>10</v>
      </c>
      <c r="U57">
        <v>10</v>
      </c>
    </row>
    <row r="58" spans="1:21" x14ac:dyDescent="0.25">
      <c r="A58">
        <v>25</v>
      </c>
      <c r="B58" t="s">
        <v>210</v>
      </c>
      <c r="C58" t="s">
        <v>210</v>
      </c>
      <c r="D58" t="s">
        <v>11453</v>
      </c>
      <c r="E58" s="11" t="s">
        <v>11453</v>
      </c>
      <c r="F58" t="s">
        <v>155</v>
      </c>
      <c r="G58" s="11" t="s">
        <v>11828</v>
      </c>
      <c r="H58" t="s">
        <v>210</v>
      </c>
      <c r="I58" t="s">
        <v>210</v>
      </c>
      <c r="J58" t="s">
        <v>11377</v>
      </c>
      <c r="K58" t="s">
        <v>11453</v>
      </c>
      <c r="L58" t="s">
        <v>11454</v>
      </c>
      <c r="M58" t="s">
        <v>130</v>
      </c>
      <c r="N58" t="s">
        <v>130</v>
      </c>
      <c r="O58" t="s">
        <v>213</v>
      </c>
      <c r="P58" t="s">
        <v>221</v>
      </c>
      <c r="Q58" t="s">
        <v>229</v>
      </c>
      <c r="R58" t="s">
        <v>210</v>
      </c>
      <c r="S58" t="s">
        <v>11375</v>
      </c>
      <c r="T58">
        <v>10</v>
      </c>
      <c r="U58">
        <v>10</v>
      </c>
    </row>
    <row r="59" spans="1:21" x14ac:dyDescent="0.25">
      <c r="A59">
        <v>125</v>
      </c>
      <c r="B59" t="s">
        <v>210</v>
      </c>
      <c r="C59" t="s">
        <v>210</v>
      </c>
      <c r="D59" t="s">
        <v>11454</v>
      </c>
      <c r="E59" s="11" t="s">
        <v>11453</v>
      </c>
      <c r="F59" t="s">
        <v>11379</v>
      </c>
      <c r="G59" s="11" t="s">
        <v>11828</v>
      </c>
      <c r="H59" t="s">
        <v>210</v>
      </c>
      <c r="I59" t="s">
        <v>210</v>
      </c>
      <c r="J59" t="s">
        <v>11453</v>
      </c>
      <c r="K59" t="s">
        <v>11453</v>
      </c>
      <c r="L59" t="s">
        <v>11454</v>
      </c>
      <c r="M59" t="s">
        <v>130</v>
      </c>
      <c r="N59" t="s">
        <v>130</v>
      </c>
      <c r="O59" t="s">
        <v>213</v>
      </c>
      <c r="P59" t="s">
        <v>221</v>
      </c>
      <c r="Q59" t="s">
        <v>229</v>
      </c>
      <c r="R59" t="s">
        <v>210</v>
      </c>
      <c r="S59" t="s">
        <v>11375</v>
      </c>
      <c r="T59">
        <v>10</v>
      </c>
      <c r="U59">
        <v>10</v>
      </c>
    </row>
    <row r="60" spans="1:21" x14ac:dyDescent="0.25">
      <c r="A60">
        <v>26</v>
      </c>
      <c r="B60" t="s">
        <v>210</v>
      </c>
      <c r="C60" t="s">
        <v>210</v>
      </c>
      <c r="D60" t="s">
        <v>11455</v>
      </c>
      <c r="E60" s="11" t="s">
        <v>11455</v>
      </c>
      <c r="F60" t="s">
        <v>155</v>
      </c>
      <c r="G60" s="11" t="s">
        <v>11828</v>
      </c>
      <c r="H60" t="s">
        <v>210</v>
      </c>
      <c r="I60" t="s">
        <v>210</v>
      </c>
      <c r="J60" t="s">
        <v>11377</v>
      </c>
      <c r="K60" t="s">
        <v>11455</v>
      </c>
      <c r="L60" t="s">
        <v>11456</v>
      </c>
      <c r="M60" t="s">
        <v>130</v>
      </c>
      <c r="N60" t="s">
        <v>130</v>
      </c>
      <c r="O60" t="s">
        <v>213</v>
      </c>
      <c r="P60" t="s">
        <v>221</v>
      </c>
      <c r="Q60" t="s">
        <v>229</v>
      </c>
      <c r="R60" t="s">
        <v>210</v>
      </c>
      <c r="S60" t="s">
        <v>11375</v>
      </c>
      <c r="T60">
        <v>10</v>
      </c>
      <c r="U60">
        <v>10</v>
      </c>
    </row>
    <row r="61" spans="1:21" x14ac:dyDescent="0.25">
      <c r="A61">
        <v>126</v>
      </c>
      <c r="B61" t="s">
        <v>210</v>
      </c>
      <c r="C61" t="s">
        <v>210</v>
      </c>
      <c r="D61" t="s">
        <v>11456</v>
      </c>
      <c r="E61" s="11" t="s">
        <v>11455</v>
      </c>
      <c r="F61" t="s">
        <v>11379</v>
      </c>
      <c r="G61" s="11" t="s">
        <v>11828</v>
      </c>
      <c r="H61" t="s">
        <v>210</v>
      </c>
      <c r="I61" t="s">
        <v>210</v>
      </c>
      <c r="J61" t="s">
        <v>11455</v>
      </c>
      <c r="K61" t="s">
        <v>11455</v>
      </c>
      <c r="L61" t="s">
        <v>11456</v>
      </c>
      <c r="M61" t="s">
        <v>130</v>
      </c>
      <c r="N61" t="s">
        <v>130</v>
      </c>
      <c r="O61" t="s">
        <v>213</v>
      </c>
      <c r="P61" t="s">
        <v>221</v>
      </c>
      <c r="Q61" t="s">
        <v>229</v>
      </c>
      <c r="R61" t="s">
        <v>210</v>
      </c>
      <c r="S61" t="s">
        <v>11375</v>
      </c>
      <c r="T61">
        <v>10</v>
      </c>
      <c r="U61">
        <v>10</v>
      </c>
    </row>
    <row r="62" spans="1:21" x14ac:dyDescent="0.25">
      <c r="A62">
        <v>27</v>
      </c>
      <c r="B62" t="s">
        <v>210</v>
      </c>
      <c r="C62" t="s">
        <v>210</v>
      </c>
      <c r="D62" t="s">
        <v>11457</v>
      </c>
      <c r="E62" s="11" t="s">
        <v>11457</v>
      </c>
      <c r="F62" t="s">
        <v>155</v>
      </c>
      <c r="G62" s="11" t="s">
        <v>11828</v>
      </c>
      <c r="H62" t="s">
        <v>210</v>
      </c>
      <c r="I62" t="s">
        <v>210</v>
      </c>
      <c r="J62" t="s">
        <v>11377</v>
      </c>
      <c r="K62" t="s">
        <v>11457</v>
      </c>
      <c r="L62" t="s">
        <v>11458</v>
      </c>
      <c r="M62" t="s">
        <v>130</v>
      </c>
      <c r="N62" t="s">
        <v>130</v>
      </c>
      <c r="O62" t="s">
        <v>213</v>
      </c>
      <c r="P62" t="s">
        <v>221</v>
      </c>
      <c r="Q62" t="s">
        <v>229</v>
      </c>
      <c r="R62" t="s">
        <v>210</v>
      </c>
      <c r="S62" t="s">
        <v>11375</v>
      </c>
      <c r="T62">
        <v>10</v>
      </c>
      <c r="U62">
        <v>10</v>
      </c>
    </row>
    <row r="63" spans="1:21" x14ac:dyDescent="0.25">
      <c r="A63">
        <v>127</v>
      </c>
      <c r="B63" t="s">
        <v>210</v>
      </c>
      <c r="C63" t="s">
        <v>210</v>
      </c>
      <c r="D63" t="s">
        <v>11458</v>
      </c>
      <c r="E63" s="11" t="s">
        <v>11457</v>
      </c>
      <c r="F63" t="s">
        <v>11379</v>
      </c>
      <c r="G63" s="11" t="s">
        <v>11828</v>
      </c>
      <c r="H63" t="s">
        <v>210</v>
      </c>
      <c r="I63" t="s">
        <v>210</v>
      </c>
      <c r="J63" t="s">
        <v>11457</v>
      </c>
      <c r="K63" t="s">
        <v>11457</v>
      </c>
      <c r="L63" t="s">
        <v>11458</v>
      </c>
      <c r="M63" t="s">
        <v>130</v>
      </c>
      <c r="N63" t="s">
        <v>130</v>
      </c>
      <c r="O63" t="s">
        <v>213</v>
      </c>
      <c r="P63" t="s">
        <v>221</v>
      </c>
      <c r="Q63" t="s">
        <v>229</v>
      </c>
      <c r="R63" t="s">
        <v>210</v>
      </c>
      <c r="S63" t="s">
        <v>11375</v>
      </c>
      <c r="T63">
        <v>10</v>
      </c>
      <c r="U63">
        <v>10</v>
      </c>
    </row>
    <row r="64" spans="1:21" x14ac:dyDescent="0.25">
      <c r="A64">
        <v>28</v>
      </c>
      <c r="B64" t="s">
        <v>210</v>
      </c>
      <c r="C64" t="s">
        <v>210</v>
      </c>
      <c r="D64" t="s">
        <v>11459</v>
      </c>
      <c r="E64" s="11" t="s">
        <v>11459</v>
      </c>
      <c r="F64" t="s">
        <v>155</v>
      </c>
      <c r="G64" s="11" t="s">
        <v>11828</v>
      </c>
      <c r="H64" t="s">
        <v>210</v>
      </c>
      <c r="I64" t="s">
        <v>210</v>
      </c>
      <c r="J64" t="s">
        <v>11377</v>
      </c>
      <c r="K64" t="s">
        <v>11459</v>
      </c>
      <c r="L64" t="s">
        <v>11460</v>
      </c>
      <c r="M64" t="s">
        <v>130</v>
      </c>
      <c r="N64" t="s">
        <v>130</v>
      </c>
      <c r="O64" t="s">
        <v>213</v>
      </c>
      <c r="P64" t="s">
        <v>221</v>
      </c>
      <c r="Q64" t="s">
        <v>229</v>
      </c>
      <c r="R64" t="s">
        <v>210</v>
      </c>
      <c r="S64" t="s">
        <v>11375</v>
      </c>
      <c r="T64">
        <v>10</v>
      </c>
      <c r="U64">
        <v>10</v>
      </c>
    </row>
    <row r="65" spans="1:21" x14ac:dyDescent="0.25">
      <c r="A65">
        <v>128</v>
      </c>
      <c r="B65" t="s">
        <v>210</v>
      </c>
      <c r="C65" t="s">
        <v>210</v>
      </c>
      <c r="D65" t="s">
        <v>11460</v>
      </c>
      <c r="E65" s="11" t="s">
        <v>11459</v>
      </c>
      <c r="F65" t="s">
        <v>11379</v>
      </c>
      <c r="G65" s="11" t="s">
        <v>11828</v>
      </c>
      <c r="H65" t="s">
        <v>210</v>
      </c>
      <c r="I65" t="s">
        <v>210</v>
      </c>
      <c r="J65" t="s">
        <v>11459</v>
      </c>
      <c r="K65" t="s">
        <v>11459</v>
      </c>
      <c r="L65" t="s">
        <v>11460</v>
      </c>
      <c r="M65" t="s">
        <v>130</v>
      </c>
      <c r="N65" t="s">
        <v>130</v>
      </c>
      <c r="O65" t="s">
        <v>213</v>
      </c>
      <c r="P65" t="s">
        <v>221</v>
      </c>
      <c r="Q65" t="s">
        <v>229</v>
      </c>
      <c r="R65" t="s">
        <v>210</v>
      </c>
      <c r="S65" t="s">
        <v>11375</v>
      </c>
      <c r="T65">
        <v>10</v>
      </c>
      <c r="U65">
        <v>10</v>
      </c>
    </row>
    <row r="66" spans="1:21" x14ac:dyDescent="0.25">
      <c r="A66">
        <v>29</v>
      </c>
      <c r="B66" t="s">
        <v>210</v>
      </c>
      <c r="C66" t="s">
        <v>210</v>
      </c>
      <c r="D66" t="s">
        <v>11461</v>
      </c>
      <c r="E66" s="11" t="s">
        <v>11461</v>
      </c>
      <c r="F66" t="s">
        <v>155</v>
      </c>
      <c r="G66" s="11" t="s">
        <v>11828</v>
      </c>
      <c r="H66" t="s">
        <v>210</v>
      </c>
      <c r="I66" t="s">
        <v>210</v>
      </c>
      <c r="J66" t="s">
        <v>11377</v>
      </c>
      <c r="K66" t="s">
        <v>11461</v>
      </c>
      <c r="L66" t="s">
        <v>11462</v>
      </c>
      <c r="M66" t="s">
        <v>130</v>
      </c>
      <c r="N66" t="s">
        <v>130</v>
      </c>
      <c r="O66" t="s">
        <v>213</v>
      </c>
      <c r="P66" t="s">
        <v>221</v>
      </c>
      <c r="Q66" t="s">
        <v>229</v>
      </c>
      <c r="R66" t="s">
        <v>210</v>
      </c>
      <c r="S66" t="s">
        <v>11375</v>
      </c>
      <c r="T66">
        <v>10</v>
      </c>
      <c r="U66">
        <v>10</v>
      </c>
    </row>
    <row r="67" spans="1:21" x14ac:dyDescent="0.25">
      <c r="A67">
        <v>129</v>
      </c>
      <c r="B67" t="s">
        <v>210</v>
      </c>
      <c r="C67" t="s">
        <v>210</v>
      </c>
      <c r="D67" t="s">
        <v>11462</v>
      </c>
      <c r="E67" s="11" t="s">
        <v>11461</v>
      </c>
      <c r="F67" t="s">
        <v>11379</v>
      </c>
      <c r="G67" s="11" t="s">
        <v>11828</v>
      </c>
      <c r="H67" t="s">
        <v>210</v>
      </c>
      <c r="I67" t="s">
        <v>210</v>
      </c>
      <c r="J67" t="s">
        <v>11461</v>
      </c>
      <c r="K67" t="s">
        <v>11461</v>
      </c>
      <c r="L67" t="s">
        <v>11462</v>
      </c>
      <c r="M67" t="s">
        <v>130</v>
      </c>
      <c r="N67" t="s">
        <v>130</v>
      </c>
      <c r="O67" t="s">
        <v>213</v>
      </c>
      <c r="P67" t="s">
        <v>221</v>
      </c>
      <c r="Q67" t="s">
        <v>229</v>
      </c>
      <c r="R67" t="s">
        <v>210</v>
      </c>
      <c r="S67" t="s">
        <v>11375</v>
      </c>
      <c r="T67">
        <v>10</v>
      </c>
      <c r="U67">
        <v>10</v>
      </c>
    </row>
    <row r="68" spans="1:21" x14ac:dyDescent="0.25">
      <c r="A68">
        <v>30</v>
      </c>
      <c r="B68" t="s">
        <v>210</v>
      </c>
      <c r="C68" t="s">
        <v>210</v>
      </c>
      <c r="D68" t="s">
        <v>11463</v>
      </c>
      <c r="E68" s="11" t="s">
        <v>11463</v>
      </c>
      <c r="F68" t="s">
        <v>155</v>
      </c>
      <c r="G68" s="11" t="s">
        <v>11828</v>
      </c>
      <c r="H68" t="s">
        <v>210</v>
      </c>
      <c r="I68" t="s">
        <v>210</v>
      </c>
      <c r="J68" t="s">
        <v>11377</v>
      </c>
      <c r="K68" t="s">
        <v>11463</v>
      </c>
      <c r="L68" t="s">
        <v>11464</v>
      </c>
      <c r="M68" t="s">
        <v>130</v>
      </c>
      <c r="N68" t="s">
        <v>130</v>
      </c>
      <c r="O68" t="s">
        <v>213</v>
      </c>
      <c r="P68" t="s">
        <v>221</v>
      </c>
      <c r="Q68" t="s">
        <v>229</v>
      </c>
      <c r="R68" t="s">
        <v>210</v>
      </c>
      <c r="S68" t="s">
        <v>11375</v>
      </c>
      <c r="T68">
        <v>10</v>
      </c>
      <c r="U68">
        <v>10</v>
      </c>
    </row>
    <row r="69" spans="1:21" x14ac:dyDescent="0.25">
      <c r="A69">
        <v>130</v>
      </c>
      <c r="B69" t="s">
        <v>210</v>
      </c>
      <c r="C69" t="s">
        <v>210</v>
      </c>
      <c r="D69" t="s">
        <v>11464</v>
      </c>
      <c r="E69" s="11" t="s">
        <v>11463</v>
      </c>
      <c r="F69" t="s">
        <v>11379</v>
      </c>
      <c r="G69" s="11" t="s">
        <v>11828</v>
      </c>
      <c r="H69" t="s">
        <v>210</v>
      </c>
      <c r="I69" t="s">
        <v>210</v>
      </c>
      <c r="J69" t="s">
        <v>11463</v>
      </c>
      <c r="K69" t="s">
        <v>11463</v>
      </c>
      <c r="L69" t="s">
        <v>11464</v>
      </c>
      <c r="M69" t="s">
        <v>130</v>
      </c>
      <c r="N69" t="s">
        <v>130</v>
      </c>
      <c r="O69" t="s">
        <v>213</v>
      </c>
      <c r="P69" t="s">
        <v>221</v>
      </c>
      <c r="Q69" t="s">
        <v>229</v>
      </c>
      <c r="R69" t="s">
        <v>210</v>
      </c>
      <c r="S69" t="s">
        <v>11375</v>
      </c>
      <c r="T69">
        <v>10</v>
      </c>
      <c r="U69">
        <v>10</v>
      </c>
    </row>
    <row r="70" spans="1:21" x14ac:dyDescent="0.25">
      <c r="A70">
        <v>31</v>
      </c>
      <c r="B70" t="s">
        <v>210</v>
      </c>
      <c r="C70" t="s">
        <v>210</v>
      </c>
      <c r="D70" t="s">
        <v>11465</v>
      </c>
      <c r="E70" s="11" t="s">
        <v>11465</v>
      </c>
      <c r="F70" t="s">
        <v>155</v>
      </c>
      <c r="G70" s="11" t="s">
        <v>11828</v>
      </c>
      <c r="H70" t="s">
        <v>210</v>
      </c>
      <c r="I70" t="s">
        <v>210</v>
      </c>
      <c r="J70" t="s">
        <v>11377</v>
      </c>
      <c r="K70" t="s">
        <v>11465</v>
      </c>
      <c r="L70" t="s">
        <v>11466</v>
      </c>
      <c r="M70" t="s">
        <v>130</v>
      </c>
      <c r="N70" t="s">
        <v>130</v>
      </c>
      <c r="O70" t="s">
        <v>213</v>
      </c>
      <c r="P70" t="s">
        <v>221</v>
      </c>
      <c r="Q70" t="s">
        <v>229</v>
      </c>
      <c r="R70" t="s">
        <v>210</v>
      </c>
      <c r="S70" t="s">
        <v>11375</v>
      </c>
      <c r="T70">
        <v>10</v>
      </c>
      <c r="U70">
        <v>10</v>
      </c>
    </row>
    <row r="71" spans="1:21" x14ac:dyDescent="0.25">
      <c r="A71">
        <v>131</v>
      </c>
      <c r="B71" t="s">
        <v>210</v>
      </c>
      <c r="C71" t="s">
        <v>210</v>
      </c>
      <c r="D71" t="s">
        <v>11466</v>
      </c>
      <c r="E71" s="11" t="s">
        <v>11465</v>
      </c>
      <c r="F71" t="s">
        <v>11379</v>
      </c>
      <c r="G71" s="11" t="s">
        <v>11828</v>
      </c>
      <c r="H71" t="s">
        <v>210</v>
      </c>
      <c r="I71" t="s">
        <v>210</v>
      </c>
      <c r="J71" t="s">
        <v>11465</v>
      </c>
      <c r="K71" t="s">
        <v>11465</v>
      </c>
      <c r="L71" t="s">
        <v>11466</v>
      </c>
      <c r="M71" t="s">
        <v>130</v>
      </c>
      <c r="N71" t="s">
        <v>130</v>
      </c>
      <c r="O71" t="s">
        <v>213</v>
      </c>
      <c r="P71" t="s">
        <v>221</v>
      </c>
      <c r="Q71" t="s">
        <v>229</v>
      </c>
      <c r="R71" t="s">
        <v>210</v>
      </c>
      <c r="S71" t="s">
        <v>11375</v>
      </c>
      <c r="T71">
        <v>10</v>
      </c>
      <c r="U71">
        <v>10</v>
      </c>
    </row>
    <row r="72" spans="1:21" x14ac:dyDescent="0.25">
      <c r="A72">
        <v>32</v>
      </c>
      <c r="B72" t="s">
        <v>210</v>
      </c>
      <c r="C72" t="s">
        <v>210</v>
      </c>
      <c r="D72" t="s">
        <v>11467</v>
      </c>
      <c r="E72" s="11" t="s">
        <v>11467</v>
      </c>
      <c r="F72" t="s">
        <v>155</v>
      </c>
      <c r="G72" s="11" t="s">
        <v>11828</v>
      </c>
      <c r="H72" t="s">
        <v>210</v>
      </c>
      <c r="I72" t="s">
        <v>210</v>
      </c>
      <c r="J72" t="s">
        <v>11377</v>
      </c>
      <c r="K72" t="s">
        <v>11467</v>
      </c>
      <c r="L72" t="s">
        <v>11468</v>
      </c>
      <c r="M72" t="s">
        <v>130</v>
      </c>
      <c r="N72" t="s">
        <v>130</v>
      </c>
      <c r="O72" t="s">
        <v>213</v>
      </c>
      <c r="P72" t="s">
        <v>221</v>
      </c>
      <c r="Q72" t="s">
        <v>229</v>
      </c>
      <c r="R72" t="s">
        <v>210</v>
      </c>
      <c r="S72" t="s">
        <v>11375</v>
      </c>
      <c r="T72">
        <v>10</v>
      </c>
      <c r="U72">
        <v>10</v>
      </c>
    </row>
    <row r="73" spans="1:21" x14ac:dyDescent="0.25">
      <c r="A73">
        <v>132</v>
      </c>
      <c r="B73" t="s">
        <v>210</v>
      </c>
      <c r="C73" t="s">
        <v>210</v>
      </c>
      <c r="D73" t="s">
        <v>11468</v>
      </c>
      <c r="E73" s="11" t="s">
        <v>11467</v>
      </c>
      <c r="F73" t="s">
        <v>11379</v>
      </c>
      <c r="G73" s="11" t="s">
        <v>11828</v>
      </c>
      <c r="H73" t="s">
        <v>210</v>
      </c>
      <c r="I73" t="s">
        <v>210</v>
      </c>
      <c r="J73" t="s">
        <v>11467</v>
      </c>
      <c r="K73" t="s">
        <v>11467</v>
      </c>
      <c r="L73" t="s">
        <v>11468</v>
      </c>
      <c r="M73" t="s">
        <v>130</v>
      </c>
      <c r="N73" t="s">
        <v>130</v>
      </c>
      <c r="O73" t="s">
        <v>213</v>
      </c>
      <c r="P73" t="s">
        <v>221</v>
      </c>
      <c r="Q73" t="s">
        <v>229</v>
      </c>
      <c r="R73" t="s">
        <v>210</v>
      </c>
      <c r="S73" t="s">
        <v>11375</v>
      </c>
      <c r="T73">
        <v>10</v>
      </c>
      <c r="U73">
        <v>10</v>
      </c>
    </row>
    <row r="74" spans="1:21" x14ac:dyDescent="0.25">
      <c r="A74">
        <v>33</v>
      </c>
      <c r="B74" t="s">
        <v>210</v>
      </c>
      <c r="C74" t="s">
        <v>210</v>
      </c>
      <c r="D74" t="s">
        <v>11469</v>
      </c>
      <c r="E74" s="11" t="s">
        <v>11469</v>
      </c>
      <c r="F74" t="s">
        <v>155</v>
      </c>
      <c r="G74" s="11" t="s">
        <v>11828</v>
      </c>
      <c r="H74" t="s">
        <v>210</v>
      </c>
      <c r="I74" t="s">
        <v>210</v>
      </c>
      <c r="J74" t="s">
        <v>11377</v>
      </c>
      <c r="K74" t="s">
        <v>11469</v>
      </c>
      <c r="L74" t="s">
        <v>11470</v>
      </c>
      <c r="M74" t="s">
        <v>130</v>
      </c>
      <c r="N74" t="s">
        <v>130</v>
      </c>
      <c r="O74" t="s">
        <v>213</v>
      </c>
      <c r="P74" t="s">
        <v>221</v>
      </c>
      <c r="Q74" t="s">
        <v>229</v>
      </c>
      <c r="R74" t="s">
        <v>210</v>
      </c>
      <c r="S74" t="s">
        <v>11375</v>
      </c>
      <c r="T74">
        <v>10</v>
      </c>
      <c r="U74">
        <v>10</v>
      </c>
    </row>
    <row r="75" spans="1:21" x14ac:dyDescent="0.25">
      <c r="A75">
        <v>133</v>
      </c>
      <c r="B75" t="s">
        <v>210</v>
      </c>
      <c r="C75" t="s">
        <v>210</v>
      </c>
      <c r="D75" t="s">
        <v>11470</v>
      </c>
      <c r="E75" s="11" t="s">
        <v>11469</v>
      </c>
      <c r="F75" t="s">
        <v>11379</v>
      </c>
      <c r="G75" s="11" t="s">
        <v>11828</v>
      </c>
      <c r="H75" t="s">
        <v>210</v>
      </c>
      <c r="I75" t="s">
        <v>210</v>
      </c>
      <c r="J75" t="s">
        <v>11469</v>
      </c>
      <c r="K75" t="s">
        <v>11469</v>
      </c>
      <c r="L75" t="s">
        <v>11470</v>
      </c>
      <c r="M75" t="s">
        <v>130</v>
      </c>
      <c r="N75" t="s">
        <v>130</v>
      </c>
      <c r="O75" t="s">
        <v>213</v>
      </c>
      <c r="P75" t="s">
        <v>221</v>
      </c>
      <c r="Q75" t="s">
        <v>229</v>
      </c>
      <c r="R75" t="s">
        <v>210</v>
      </c>
      <c r="S75" t="s">
        <v>11375</v>
      </c>
      <c r="T75">
        <v>10</v>
      </c>
      <c r="U75">
        <v>10</v>
      </c>
    </row>
    <row r="76" spans="1:21" x14ac:dyDescent="0.25">
      <c r="A76">
        <v>34</v>
      </c>
      <c r="B76" t="s">
        <v>210</v>
      </c>
      <c r="C76" t="s">
        <v>210</v>
      </c>
      <c r="D76" t="s">
        <v>11471</v>
      </c>
      <c r="E76" s="11" t="s">
        <v>11471</v>
      </c>
      <c r="F76" t="s">
        <v>155</v>
      </c>
      <c r="G76" s="11" t="s">
        <v>11828</v>
      </c>
      <c r="H76" t="s">
        <v>210</v>
      </c>
      <c r="I76" t="s">
        <v>210</v>
      </c>
      <c r="J76" t="s">
        <v>11377</v>
      </c>
      <c r="K76" t="s">
        <v>11471</v>
      </c>
      <c r="L76" t="s">
        <v>11472</v>
      </c>
      <c r="M76" t="s">
        <v>130</v>
      </c>
      <c r="N76" t="s">
        <v>130</v>
      </c>
      <c r="O76" t="s">
        <v>213</v>
      </c>
      <c r="P76" t="s">
        <v>221</v>
      </c>
      <c r="Q76" t="s">
        <v>229</v>
      </c>
      <c r="R76" t="s">
        <v>210</v>
      </c>
      <c r="S76" t="s">
        <v>11375</v>
      </c>
      <c r="T76">
        <v>10</v>
      </c>
      <c r="U76">
        <v>10</v>
      </c>
    </row>
    <row r="77" spans="1:21" x14ac:dyDescent="0.25">
      <c r="A77">
        <v>134</v>
      </c>
      <c r="B77" t="s">
        <v>210</v>
      </c>
      <c r="C77" t="s">
        <v>210</v>
      </c>
      <c r="D77" t="s">
        <v>11472</v>
      </c>
      <c r="E77" s="11" t="s">
        <v>11471</v>
      </c>
      <c r="F77" t="s">
        <v>11379</v>
      </c>
      <c r="G77" s="11" t="s">
        <v>11828</v>
      </c>
      <c r="H77" t="s">
        <v>210</v>
      </c>
      <c r="I77" t="s">
        <v>210</v>
      </c>
      <c r="J77" t="s">
        <v>11471</v>
      </c>
      <c r="K77" t="s">
        <v>11471</v>
      </c>
      <c r="L77" t="s">
        <v>11472</v>
      </c>
      <c r="M77" t="s">
        <v>130</v>
      </c>
      <c r="N77" t="s">
        <v>130</v>
      </c>
      <c r="O77" t="s">
        <v>213</v>
      </c>
      <c r="P77" t="s">
        <v>221</v>
      </c>
      <c r="Q77" t="s">
        <v>229</v>
      </c>
      <c r="R77" t="s">
        <v>210</v>
      </c>
      <c r="S77" t="s">
        <v>11375</v>
      </c>
      <c r="T77">
        <v>10</v>
      </c>
      <c r="U77">
        <v>10</v>
      </c>
    </row>
    <row r="78" spans="1:21" x14ac:dyDescent="0.25">
      <c r="A78">
        <v>35</v>
      </c>
      <c r="B78" t="s">
        <v>210</v>
      </c>
      <c r="C78" t="s">
        <v>210</v>
      </c>
      <c r="D78" t="s">
        <v>11473</v>
      </c>
      <c r="E78" s="11" t="s">
        <v>11473</v>
      </c>
      <c r="F78" t="s">
        <v>155</v>
      </c>
      <c r="G78" s="11" t="s">
        <v>11828</v>
      </c>
      <c r="H78" t="s">
        <v>210</v>
      </c>
      <c r="I78" t="s">
        <v>210</v>
      </c>
      <c r="J78" t="s">
        <v>11377</v>
      </c>
      <c r="K78" t="s">
        <v>11473</v>
      </c>
      <c r="L78" t="s">
        <v>11474</v>
      </c>
      <c r="M78" t="s">
        <v>130</v>
      </c>
      <c r="N78" t="s">
        <v>130</v>
      </c>
      <c r="O78" t="s">
        <v>213</v>
      </c>
      <c r="P78" t="s">
        <v>221</v>
      </c>
      <c r="Q78" t="s">
        <v>229</v>
      </c>
      <c r="R78" t="s">
        <v>210</v>
      </c>
      <c r="S78" t="s">
        <v>11375</v>
      </c>
      <c r="T78">
        <v>10</v>
      </c>
      <c r="U78">
        <v>10</v>
      </c>
    </row>
    <row r="79" spans="1:21" x14ac:dyDescent="0.25">
      <c r="A79">
        <v>135</v>
      </c>
      <c r="B79" t="s">
        <v>210</v>
      </c>
      <c r="C79" t="s">
        <v>210</v>
      </c>
      <c r="D79" t="s">
        <v>11474</v>
      </c>
      <c r="E79" s="11" t="s">
        <v>11473</v>
      </c>
      <c r="F79" t="s">
        <v>11379</v>
      </c>
      <c r="G79" s="11" t="s">
        <v>11828</v>
      </c>
      <c r="H79" t="s">
        <v>210</v>
      </c>
      <c r="I79" t="s">
        <v>210</v>
      </c>
      <c r="J79" t="s">
        <v>11473</v>
      </c>
      <c r="K79" t="s">
        <v>11473</v>
      </c>
      <c r="L79" t="s">
        <v>11474</v>
      </c>
      <c r="M79" t="s">
        <v>130</v>
      </c>
      <c r="N79" t="s">
        <v>130</v>
      </c>
      <c r="O79" t="s">
        <v>213</v>
      </c>
      <c r="P79" t="s">
        <v>221</v>
      </c>
      <c r="Q79" t="s">
        <v>229</v>
      </c>
      <c r="R79" t="s">
        <v>210</v>
      </c>
      <c r="S79" t="s">
        <v>11375</v>
      </c>
      <c r="T79">
        <v>10</v>
      </c>
      <c r="U79">
        <v>10</v>
      </c>
    </row>
    <row r="80" spans="1:21" x14ac:dyDescent="0.25">
      <c r="A80">
        <v>36</v>
      </c>
      <c r="B80" t="s">
        <v>210</v>
      </c>
      <c r="C80" t="s">
        <v>210</v>
      </c>
      <c r="D80" t="s">
        <v>11475</v>
      </c>
      <c r="E80" s="11" t="s">
        <v>11475</v>
      </c>
      <c r="F80" t="s">
        <v>155</v>
      </c>
      <c r="G80" s="11" t="s">
        <v>11828</v>
      </c>
      <c r="H80" t="s">
        <v>210</v>
      </c>
      <c r="I80" t="s">
        <v>210</v>
      </c>
      <c r="J80" t="s">
        <v>11377</v>
      </c>
      <c r="K80" t="s">
        <v>11475</v>
      </c>
      <c r="L80" t="s">
        <v>11476</v>
      </c>
      <c r="M80" t="s">
        <v>130</v>
      </c>
      <c r="N80" t="s">
        <v>130</v>
      </c>
      <c r="O80" t="s">
        <v>213</v>
      </c>
      <c r="P80" t="s">
        <v>221</v>
      </c>
      <c r="Q80" t="s">
        <v>229</v>
      </c>
      <c r="R80" t="s">
        <v>210</v>
      </c>
      <c r="S80" t="s">
        <v>11375</v>
      </c>
      <c r="T80">
        <v>10</v>
      </c>
      <c r="U80">
        <v>10</v>
      </c>
    </row>
    <row r="81" spans="1:21" x14ac:dyDescent="0.25">
      <c r="A81">
        <v>136</v>
      </c>
      <c r="B81" t="s">
        <v>210</v>
      </c>
      <c r="C81" t="s">
        <v>210</v>
      </c>
      <c r="D81" t="s">
        <v>11476</v>
      </c>
      <c r="E81" s="11" t="s">
        <v>11475</v>
      </c>
      <c r="F81" t="s">
        <v>11379</v>
      </c>
      <c r="G81" s="11" t="s">
        <v>11828</v>
      </c>
      <c r="H81" t="s">
        <v>210</v>
      </c>
      <c r="I81" t="s">
        <v>210</v>
      </c>
      <c r="J81" t="s">
        <v>11475</v>
      </c>
      <c r="K81" t="s">
        <v>11475</v>
      </c>
      <c r="L81" t="s">
        <v>11476</v>
      </c>
      <c r="M81" t="s">
        <v>130</v>
      </c>
      <c r="N81" t="s">
        <v>130</v>
      </c>
      <c r="O81" t="s">
        <v>213</v>
      </c>
      <c r="P81" t="s">
        <v>221</v>
      </c>
      <c r="Q81" t="s">
        <v>229</v>
      </c>
      <c r="R81" t="s">
        <v>210</v>
      </c>
      <c r="S81" t="s">
        <v>11375</v>
      </c>
      <c r="T81">
        <v>10</v>
      </c>
      <c r="U81">
        <v>10</v>
      </c>
    </row>
    <row r="82" spans="1:21" x14ac:dyDescent="0.25">
      <c r="A82">
        <v>37</v>
      </c>
      <c r="B82" t="s">
        <v>210</v>
      </c>
      <c r="C82" t="s">
        <v>210</v>
      </c>
      <c r="D82" t="s">
        <v>11477</v>
      </c>
      <c r="E82" s="11" t="s">
        <v>11477</v>
      </c>
      <c r="F82" t="s">
        <v>155</v>
      </c>
      <c r="G82" s="11" t="s">
        <v>11828</v>
      </c>
      <c r="H82" t="s">
        <v>210</v>
      </c>
      <c r="I82" t="s">
        <v>210</v>
      </c>
      <c r="J82" t="s">
        <v>11377</v>
      </c>
      <c r="K82" t="s">
        <v>11477</v>
      </c>
      <c r="L82" t="s">
        <v>11478</v>
      </c>
      <c r="M82" t="s">
        <v>130</v>
      </c>
      <c r="N82" t="s">
        <v>130</v>
      </c>
      <c r="O82" t="s">
        <v>213</v>
      </c>
      <c r="P82" t="s">
        <v>221</v>
      </c>
      <c r="Q82" t="s">
        <v>229</v>
      </c>
      <c r="R82" t="s">
        <v>210</v>
      </c>
      <c r="S82" t="s">
        <v>11375</v>
      </c>
      <c r="T82">
        <v>10</v>
      </c>
      <c r="U82">
        <v>10</v>
      </c>
    </row>
    <row r="83" spans="1:21" x14ac:dyDescent="0.25">
      <c r="A83">
        <v>137</v>
      </c>
      <c r="B83" t="s">
        <v>210</v>
      </c>
      <c r="C83" t="s">
        <v>210</v>
      </c>
      <c r="D83" t="s">
        <v>11478</v>
      </c>
      <c r="E83" s="11" t="s">
        <v>11477</v>
      </c>
      <c r="F83" t="s">
        <v>11379</v>
      </c>
      <c r="G83" s="11" t="s">
        <v>11828</v>
      </c>
      <c r="H83" t="s">
        <v>210</v>
      </c>
      <c r="I83" t="s">
        <v>210</v>
      </c>
      <c r="J83" t="s">
        <v>11477</v>
      </c>
      <c r="K83" t="s">
        <v>11477</v>
      </c>
      <c r="L83" t="s">
        <v>11478</v>
      </c>
      <c r="M83" t="s">
        <v>130</v>
      </c>
      <c r="N83" t="s">
        <v>130</v>
      </c>
      <c r="O83" t="s">
        <v>213</v>
      </c>
      <c r="P83" t="s">
        <v>221</v>
      </c>
      <c r="Q83" t="s">
        <v>229</v>
      </c>
      <c r="R83" t="s">
        <v>210</v>
      </c>
      <c r="S83" t="s">
        <v>11375</v>
      </c>
      <c r="T83">
        <v>10</v>
      </c>
      <c r="U83">
        <v>10</v>
      </c>
    </row>
    <row r="84" spans="1:21" x14ac:dyDescent="0.25">
      <c r="A84">
        <v>38</v>
      </c>
      <c r="B84" t="s">
        <v>210</v>
      </c>
      <c r="C84" t="s">
        <v>210</v>
      </c>
      <c r="D84" t="s">
        <v>11479</v>
      </c>
      <c r="E84" s="11" t="s">
        <v>11479</v>
      </c>
      <c r="F84" t="s">
        <v>155</v>
      </c>
      <c r="G84" s="11" t="s">
        <v>11828</v>
      </c>
      <c r="H84" t="s">
        <v>210</v>
      </c>
      <c r="I84" t="s">
        <v>210</v>
      </c>
      <c r="J84" t="s">
        <v>11377</v>
      </c>
      <c r="K84" t="s">
        <v>11479</v>
      </c>
      <c r="L84" t="s">
        <v>11480</v>
      </c>
      <c r="M84" t="s">
        <v>130</v>
      </c>
      <c r="N84" t="s">
        <v>130</v>
      </c>
      <c r="O84" t="s">
        <v>213</v>
      </c>
      <c r="P84" t="s">
        <v>221</v>
      </c>
      <c r="Q84" t="s">
        <v>229</v>
      </c>
      <c r="R84" t="s">
        <v>210</v>
      </c>
      <c r="S84" t="s">
        <v>11375</v>
      </c>
      <c r="T84">
        <v>10</v>
      </c>
      <c r="U84">
        <v>10</v>
      </c>
    </row>
    <row r="85" spans="1:21" x14ac:dyDescent="0.25">
      <c r="A85">
        <v>138</v>
      </c>
      <c r="B85" t="s">
        <v>210</v>
      </c>
      <c r="C85" t="s">
        <v>210</v>
      </c>
      <c r="D85" t="s">
        <v>11480</v>
      </c>
      <c r="E85" s="11" t="s">
        <v>11479</v>
      </c>
      <c r="F85" t="s">
        <v>11379</v>
      </c>
      <c r="G85" s="11" t="s">
        <v>11828</v>
      </c>
      <c r="H85" t="s">
        <v>210</v>
      </c>
      <c r="I85" t="s">
        <v>210</v>
      </c>
      <c r="J85" t="s">
        <v>11479</v>
      </c>
      <c r="K85" t="s">
        <v>11479</v>
      </c>
      <c r="L85" t="s">
        <v>11480</v>
      </c>
      <c r="M85" t="s">
        <v>130</v>
      </c>
      <c r="N85" t="s">
        <v>130</v>
      </c>
      <c r="O85" t="s">
        <v>213</v>
      </c>
      <c r="P85" t="s">
        <v>221</v>
      </c>
      <c r="Q85" t="s">
        <v>229</v>
      </c>
      <c r="R85" t="s">
        <v>210</v>
      </c>
      <c r="S85" t="s">
        <v>11375</v>
      </c>
      <c r="T85">
        <v>10</v>
      </c>
      <c r="U85">
        <v>10</v>
      </c>
    </row>
    <row r="86" spans="1:21" x14ac:dyDescent="0.25">
      <c r="A86">
        <v>39</v>
      </c>
      <c r="B86" t="s">
        <v>210</v>
      </c>
      <c r="C86" t="s">
        <v>210</v>
      </c>
      <c r="D86" t="s">
        <v>11481</v>
      </c>
      <c r="E86" s="11" t="s">
        <v>11481</v>
      </c>
      <c r="F86" t="s">
        <v>155</v>
      </c>
      <c r="G86" s="11" t="s">
        <v>11828</v>
      </c>
      <c r="H86" t="s">
        <v>210</v>
      </c>
      <c r="I86" t="s">
        <v>210</v>
      </c>
      <c r="J86" t="s">
        <v>11377</v>
      </c>
      <c r="K86" t="s">
        <v>11481</v>
      </c>
      <c r="L86" t="s">
        <v>11482</v>
      </c>
      <c r="M86" t="s">
        <v>130</v>
      </c>
      <c r="N86" t="s">
        <v>130</v>
      </c>
      <c r="O86" t="s">
        <v>213</v>
      </c>
      <c r="P86" t="s">
        <v>221</v>
      </c>
      <c r="Q86" t="s">
        <v>229</v>
      </c>
      <c r="R86" t="s">
        <v>210</v>
      </c>
      <c r="S86" t="s">
        <v>11375</v>
      </c>
      <c r="T86">
        <v>10</v>
      </c>
      <c r="U86">
        <v>10</v>
      </c>
    </row>
    <row r="87" spans="1:21" x14ac:dyDescent="0.25">
      <c r="A87">
        <v>139</v>
      </c>
      <c r="B87" t="s">
        <v>210</v>
      </c>
      <c r="C87" t="s">
        <v>210</v>
      </c>
      <c r="D87" t="s">
        <v>11482</v>
      </c>
      <c r="E87" s="11" t="s">
        <v>11481</v>
      </c>
      <c r="F87" t="s">
        <v>11379</v>
      </c>
      <c r="G87" s="11" t="s">
        <v>11828</v>
      </c>
      <c r="H87" t="s">
        <v>210</v>
      </c>
      <c r="I87" t="s">
        <v>210</v>
      </c>
      <c r="J87" t="s">
        <v>11481</v>
      </c>
      <c r="K87" t="s">
        <v>11481</v>
      </c>
      <c r="L87" t="s">
        <v>11482</v>
      </c>
      <c r="M87" t="s">
        <v>130</v>
      </c>
      <c r="N87" t="s">
        <v>130</v>
      </c>
      <c r="O87" t="s">
        <v>213</v>
      </c>
      <c r="P87" t="s">
        <v>221</v>
      </c>
      <c r="Q87" t="s">
        <v>229</v>
      </c>
      <c r="R87" t="s">
        <v>210</v>
      </c>
      <c r="S87" t="s">
        <v>11375</v>
      </c>
      <c r="T87">
        <v>10</v>
      </c>
      <c r="U87">
        <v>10</v>
      </c>
    </row>
    <row r="88" spans="1:21" x14ac:dyDescent="0.25">
      <c r="A88">
        <v>40</v>
      </c>
      <c r="B88" t="s">
        <v>210</v>
      </c>
      <c r="C88" t="s">
        <v>210</v>
      </c>
      <c r="D88" t="s">
        <v>11483</v>
      </c>
      <c r="E88" s="11" t="s">
        <v>11483</v>
      </c>
      <c r="F88" t="s">
        <v>155</v>
      </c>
      <c r="G88" s="11" t="s">
        <v>11828</v>
      </c>
      <c r="H88" t="s">
        <v>210</v>
      </c>
      <c r="I88" t="s">
        <v>210</v>
      </c>
      <c r="J88" t="s">
        <v>11377</v>
      </c>
      <c r="K88" t="s">
        <v>11483</v>
      </c>
      <c r="L88" t="s">
        <v>11484</v>
      </c>
      <c r="M88" t="s">
        <v>130</v>
      </c>
      <c r="N88" t="s">
        <v>130</v>
      </c>
      <c r="O88" t="s">
        <v>213</v>
      </c>
      <c r="P88" t="s">
        <v>221</v>
      </c>
      <c r="Q88" t="s">
        <v>229</v>
      </c>
      <c r="R88" t="s">
        <v>210</v>
      </c>
      <c r="S88" t="s">
        <v>11375</v>
      </c>
      <c r="T88">
        <v>10</v>
      </c>
      <c r="U88">
        <v>10</v>
      </c>
    </row>
    <row r="89" spans="1:21" x14ac:dyDescent="0.25">
      <c r="A89">
        <v>140</v>
      </c>
      <c r="B89" t="s">
        <v>210</v>
      </c>
      <c r="C89" t="s">
        <v>210</v>
      </c>
      <c r="D89" t="s">
        <v>11484</v>
      </c>
      <c r="E89" s="11" t="s">
        <v>11483</v>
      </c>
      <c r="F89" t="s">
        <v>11379</v>
      </c>
      <c r="G89" s="11" t="s">
        <v>11828</v>
      </c>
      <c r="H89" t="s">
        <v>210</v>
      </c>
      <c r="I89" t="s">
        <v>210</v>
      </c>
      <c r="J89" t="s">
        <v>11483</v>
      </c>
      <c r="K89" t="s">
        <v>11483</v>
      </c>
      <c r="L89" t="s">
        <v>11484</v>
      </c>
      <c r="M89" t="s">
        <v>130</v>
      </c>
      <c r="N89" t="s">
        <v>130</v>
      </c>
      <c r="O89" t="s">
        <v>213</v>
      </c>
      <c r="P89" t="s">
        <v>221</v>
      </c>
      <c r="Q89" t="s">
        <v>229</v>
      </c>
      <c r="R89" t="s">
        <v>210</v>
      </c>
      <c r="S89" t="s">
        <v>11375</v>
      </c>
      <c r="T89">
        <v>10</v>
      </c>
      <c r="U89">
        <v>10</v>
      </c>
    </row>
    <row r="90" spans="1:21" x14ac:dyDescent="0.25">
      <c r="A90">
        <v>41</v>
      </c>
      <c r="B90" t="s">
        <v>210</v>
      </c>
      <c r="C90" t="s">
        <v>210</v>
      </c>
      <c r="D90" t="s">
        <v>11485</v>
      </c>
      <c r="E90" s="11" t="s">
        <v>11485</v>
      </c>
      <c r="F90" t="s">
        <v>155</v>
      </c>
      <c r="G90" s="11" t="s">
        <v>11828</v>
      </c>
      <c r="H90" t="s">
        <v>210</v>
      </c>
      <c r="I90" t="s">
        <v>210</v>
      </c>
      <c r="J90" t="s">
        <v>11377</v>
      </c>
      <c r="K90" t="s">
        <v>11485</v>
      </c>
      <c r="L90" t="s">
        <v>11486</v>
      </c>
      <c r="M90" t="s">
        <v>130</v>
      </c>
      <c r="N90" t="s">
        <v>130</v>
      </c>
      <c r="O90" t="s">
        <v>213</v>
      </c>
      <c r="P90" t="s">
        <v>221</v>
      </c>
      <c r="Q90" t="s">
        <v>229</v>
      </c>
      <c r="R90" t="s">
        <v>210</v>
      </c>
      <c r="S90" t="s">
        <v>11375</v>
      </c>
      <c r="T90">
        <v>10</v>
      </c>
      <c r="U90">
        <v>10</v>
      </c>
    </row>
    <row r="91" spans="1:21" x14ac:dyDescent="0.25">
      <c r="A91">
        <v>141</v>
      </c>
      <c r="B91" t="s">
        <v>210</v>
      </c>
      <c r="C91" t="s">
        <v>210</v>
      </c>
      <c r="D91" t="s">
        <v>11486</v>
      </c>
      <c r="E91" s="11" t="s">
        <v>11485</v>
      </c>
      <c r="F91" t="s">
        <v>11379</v>
      </c>
      <c r="G91" s="11" t="s">
        <v>11828</v>
      </c>
      <c r="H91" t="s">
        <v>210</v>
      </c>
      <c r="I91" t="s">
        <v>210</v>
      </c>
      <c r="J91" t="s">
        <v>11485</v>
      </c>
      <c r="K91" t="s">
        <v>11485</v>
      </c>
      <c r="L91" t="s">
        <v>11486</v>
      </c>
      <c r="M91" t="s">
        <v>130</v>
      </c>
      <c r="N91" t="s">
        <v>130</v>
      </c>
      <c r="O91" t="s">
        <v>213</v>
      </c>
      <c r="P91" t="s">
        <v>221</v>
      </c>
      <c r="Q91" t="s">
        <v>229</v>
      </c>
      <c r="R91" t="s">
        <v>210</v>
      </c>
      <c r="S91" t="s">
        <v>11375</v>
      </c>
      <c r="T91">
        <v>10</v>
      </c>
      <c r="U91">
        <v>10</v>
      </c>
    </row>
    <row r="92" spans="1:21" x14ac:dyDescent="0.25">
      <c r="A92">
        <v>42</v>
      </c>
      <c r="B92" t="s">
        <v>210</v>
      </c>
      <c r="C92" t="s">
        <v>210</v>
      </c>
      <c r="D92" t="s">
        <v>11487</v>
      </c>
      <c r="E92" s="11" t="s">
        <v>11487</v>
      </c>
      <c r="F92" t="s">
        <v>155</v>
      </c>
      <c r="G92" s="11" t="s">
        <v>11828</v>
      </c>
      <c r="H92" t="s">
        <v>210</v>
      </c>
      <c r="I92" t="s">
        <v>210</v>
      </c>
      <c r="J92" t="s">
        <v>11377</v>
      </c>
      <c r="K92" t="s">
        <v>11487</v>
      </c>
      <c r="L92" t="s">
        <v>11488</v>
      </c>
      <c r="M92" t="s">
        <v>130</v>
      </c>
      <c r="N92" t="s">
        <v>130</v>
      </c>
      <c r="O92" t="s">
        <v>213</v>
      </c>
      <c r="P92" t="s">
        <v>221</v>
      </c>
      <c r="Q92" t="s">
        <v>229</v>
      </c>
      <c r="R92" t="s">
        <v>210</v>
      </c>
      <c r="S92" t="s">
        <v>11375</v>
      </c>
      <c r="T92">
        <v>10</v>
      </c>
      <c r="U92">
        <v>10</v>
      </c>
    </row>
    <row r="93" spans="1:21" x14ac:dyDescent="0.25">
      <c r="A93">
        <v>142</v>
      </c>
      <c r="B93" t="s">
        <v>210</v>
      </c>
      <c r="C93" t="s">
        <v>210</v>
      </c>
      <c r="D93" t="s">
        <v>11488</v>
      </c>
      <c r="E93" s="11" t="s">
        <v>11487</v>
      </c>
      <c r="F93" t="s">
        <v>11379</v>
      </c>
      <c r="G93" s="11" t="s">
        <v>11828</v>
      </c>
      <c r="H93" t="s">
        <v>210</v>
      </c>
      <c r="I93" t="s">
        <v>210</v>
      </c>
      <c r="J93" t="s">
        <v>11487</v>
      </c>
      <c r="K93" t="s">
        <v>11487</v>
      </c>
      <c r="L93" t="s">
        <v>11488</v>
      </c>
      <c r="M93" t="s">
        <v>130</v>
      </c>
      <c r="N93" t="s">
        <v>130</v>
      </c>
      <c r="O93" t="s">
        <v>213</v>
      </c>
      <c r="P93" t="s">
        <v>221</v>
      </c>
      <c r="Q93" t="s">
        <v>229</v>
      </c>
      <c r="R93" t="s">
        <v>210</v>
      </c>
      <c r="S93" t="s">
        <v>11375</v>
      </c>
      <c r="T93">
        <v>10</v>
      </c>
      <c r="U93">
        <v>10</v>
      </c>
    </row>
    <row r="94" spans="1:21" x14ac:dyDescent="0.25">
      <c r="A94">
        <v>43</v>
      </c>
      <c r="B94" t="s">
        <v>210</v>
      </c>
      <c r="C94" t="s">
        <v>210</v>
      </c>
      <c r="D94" t="s">
        <v>11489</v>
      </c>
      <c r="E94" s="11" t="s">
        <v>11489</v>
      </c>
      <c r="F94" t="s">
        <v>155</v>
      </c>
      <c r="G94" s="11" t="s">
        <v>11828</v>
      </c>
      <c r="H94" t="s">
        <v>210</v>
      </c>
      <c r="I94" t="s">
        <v>210</v>
      </c>
      <c r="J94" t="s">
        <v>11377</v>
      </c>
      <c r="K94" t="s">
        <v>11489</v>
      </c>
      <c r="L94" t="s">
        <v>11490</v>
      </c>
      <c r="M94" t="s">
        <v>130</v>
      </c>
      <c r="N94" t="s">
        <v>130</v>
      </c>
      <c r="O94" t="s">
        <v>213</v>
      </c>
      <c r="P94" t="s">
        <v>221</v>
      </c>
      <c r="Q94" t="s">
        <v>229</v>
      </c>
      <c r="R94" t="s">
        <v>210</v>
      </c>
      <c r="S94" t="s">
        <v>11375</v>
      </c>
      <c r="T94">
        <v>10</v>
      </c>
      <c r="U94">
        <v>10</v>
      </c>
    </row>
    <row r="95" spans="1:21" x14ac:dyDescent="0.25">
      <c r="A95">
        <v>143</v>
      </c>
      <c r="B95" t="s">
        <v>210</v>
      </c>
      <c r="C95" t="s">
        <v>210</v>
      </c>
      <c r="D95" t="s">
        <v>11490</v>
      </c>
      <c r="E95" s="11" t="s">
        <v>11489</v>
      </c>
      <c r="F95" t="s">
        <v>11379</v>
      </c>
      <c r="G95" s="11" t="s">
        <v>11828</v>
      </c>
      <c r="H95" t="s">
        <v>210</v>
      </c>
      <c r="I95" t="s">
        <v>210</v>
      </c>
      <c r="J95" t="s">
        <v>11489</v>
      </c>
      <c r="K95" t="s">
        <v>11489</v>
      </c>
      <c r="L95" t="s">
        <v>11490</v>
      </c>
      <c r="M95" t="s">
        <v>130</v>
      </c>
      <c r="N95" t="s">
        <v>130</v>
      </c>
      <c r="O95" t="s">
        <v>213</v>
      </c>
      <c r="P95" t="s">
        <v>221</v>
      </c>
      <c r="Q95" t="s">
        <v>229</v>
      </c>
      <c r="R95" t="s">
        <v>210</v>
      </c>
      <c r="S95" t="s">
        <v>11375</v>
      </c>
      <c r="T95">
        <v>10</v>
      </c>
      <c r="U95">
        <v>10</v>
      </c>
    </row>
    <row r="96" spans="1:21" x14ac:dyDescent="0.25">
      <c r="A96">
        <v>44</v>
      </c>
      <c r="B96" t="s">
        <v>210</v>
      </c>
      <c r="C96" t="s">
        <v>210</v>
      </c>
      <c r="D96" t="s">
        <v>11491</v>
      </c>
      <c r="E96" s="11" t="s">
        <v>11491</v>
      </c>
      <c r="F96" t="s">
        <v>155</v>
      </c>
      <c r="G96" s="11" t="s">
        <v>11828</v>
      </c>
      <c r="H96" t="s">
        <v>210</v>
      </c>
      <c r="I96" t="s">
        <v>210</v>
      </c>
      <c r="J96" t="s">
        <v>11377</v>
      </c>
      <c r="K96" t="s">
        <v>11491</v>
      </c>
      <c r="L96" t="s">
        <v>11492</v>
      </c>
      <c r="M96" t="s">
        <v>130</v>
      </c>
      <c r="N96" t="s">
        <v>130</v>
      </c>
      <c r="O96" t="s">
        <v>213</v>
      </c>
      <c r="P96" t="s">
        <v>221</v>
      </c>
      <c r="Q96" t="s">
        <v>229</v>
      </c>
      <c r="R96" t="s">
        <v>210</v>
      </c>
      <c r="S96" t="s">
        <v>11375</v>
      </c>
      <c r="T96">
        <v>10</v>
      </c>
      <c r="U96">
        <v>10</v>
      </c>
    </row>
    <row r="97" spans="1:21" x14ac:dyDescent="0.25">
      <c r="A97">
        <v>144</v>
      </c>
      <c r="B97" t="s">
        <v>210</v>
      </c>
      <c r="C97" t="s">
        <v>210</v>
      </c>
      <c r="D97" t="s">
        <v>11492</v>
      </c>
      <c r="E97" s="11" t="s">
        <v>11491</v>
      </c>
      <c r="F97" t="s">
        <v>11379</v>
      </c>
      <c r="G97" s="11" t="s">
        <v>11828</v>
      </c>
      <c r="H97" t="s">
        <v>210</v>
      </c>
      <c r="I97" t="s">
        <v>210</v>
      </c>
      <c r="J97" t="s">
        <v>11491</v>
      </c>
      <c r="K97" t="s">
        <v>11491</v>
      </c>
      <c r="L97" t="s">
        <v>11492</v>
      </c>
      <c r="M97" t="s">
        <v>130</v>
      </c>
      <c r="N97" t="s">
        <v>130</v>
      </c>
      <c r="O97" t="s">
        <v>213</v>
      </c>
      <c r="P97" t="s">
        <v>221</v>
      </c>
      <c r="Q97" t="s">
        <v>229</v>
      </c>
      <c r="R97" t="s">
        <v>210</v>
      </c>
      <c r="S97" t="s">
        <v>11375</v>
      </c>
      <c r="T97">
        <v>10</v>
      </c>
      <c r="U97">
        <v>10</v>
      </c>
    </row>
    <row r="98" spans="1:21" x14ac:dyDescent="0.25">
      <c r="A98">
        <v>45</v>
      </c>
      <c r="B98" t="s">
        <v>210</v>
      </c>
      <c r="C98" t="s">
        <v>210</v>
      </c>
      <c r="D98" t="s">
        <v>11493</v>
      </c>
      <c r="E98" s="11" t="s">
        <v>11493</v>
      </c>
      <c r="F98" t="s">
        <v>155</v>
      </c>
      <c r="G98" s="11" t="s">
        <v>11828</v>
      </c>
      <c r="H98" t="s">
        <v>210</v>
      </c>
      <c r="I98" t="s">
        <v>210</v>
      </c>
      <c r="J98" t="s">
        <v>11377</v>
      </c>
      <c r="K98" t="s">
        <v>11493</v>
      </c>
      <c r="L98" t="s">
        <v>11494</v>
      </c>
      <c r="M98" t="s">
        <v>130</v>
      </c>
      <c r="N98" t="s">
        <v>130</v>
      </c>
      <c r="O98" t="s">
        <v>213</v>
      </c>
      <c r="P98" t="s">
        <v>221</v>
      </c>
      <c r="Q98" t="s">
        <v>229</v>
      </c>
      <c r="R98" t="s">
        <v>210</v>
      </c>
      <c r="S98" t="s">
        <v>11375</v>
      </c>
      <c r="T98">
        <v>10</v>
      </c>
      <c r="U98">
        <v>10</v>
      </c>
    </row>
    <row r="99" spans="1:21" x14ac:dyDescent="0.25">
      <c r="A99">
        <v>145</v>
      </c>
      <c r="B99" t="s">
        <v>210</v>
      </c>
      <c r="C99" t="s">
        <v>210</v>
      </c>
      <c r="D99" t="s">
        <v>11494</v>
      </c>
      <c r="E99" s="11" t="s">
        <v>11493</v>
      </c>
      <c r="F99" t="s">
        <v>11379</v>
      </c>
      <c r="G99" s="11" t="s">
        <v>11828</v>
      </c>
      <c r="H99" t="s">
        <v>210</v>
      </c>
      <c r="I99" t="s">
        <v>210</v>
      </c>
      <c r="J99" t="s">
        <v>11493</v>
      </c>
      <c r="K99" t="s">
        <v>11493</v>
      </c>
      <c r="L99" t="s">
        <v>11494</v>
      </c>
      <c r="M99" t="s">
        <v>130</v>
      </c>
      <c r="N99" t="s">
        <v>130</v>
      </c>
      <c r="O99" t="s">
        <v>213</v>
      </c>
      <c r="P99" t="s">
        <v>221</v>
      </c>
      <c r="Q99" t="s">
        <v>229</v>
      </c>
      <c r="R99" t="s">
        <v>210</v>
      </c>
      <c r="S99" t="s">
        <v>11375</v>
      </c>
      <c r="T99">
        <v>10</v>
      </c>
      <c r="U99">
        <v>10</v>
      </c>
    </row>
    <row r="100" spans="1:21" x14ac:dyDescent="0.25">
      <c r="A100">
        <v>46</v>
      </c>
      <c r="B100" t="s">
        <v>210</v>
      </c>
      <c r="C100" t="s">
        <v>210</v>
      </c>
      <c r="D100" t="s">
        <v>11495</v>
      </c>
      <c r="E100" s="11" t="s">
        <v>11495</v>
      </c>
      <c r="F100" t="s">
        <v>155</v>
      </c>
      <c r="G100" s="11" t="s">
        <v>11828</v>
      </c>
      <c r="H100" t="s">
        <v>210</v>
      </c>
      <c r="I100" t="s">
        <v>210</v>
      </c>
      <c r="J100" t="s">
        <v>11377</v>
      </c>
      <c r="K100" t="s">
        <v>11495</v>
      </c>
      <c r="L100" t="s">
        <v>11496</v>
      </c>
      <c r="M100" t="s">
        <v>130</v>
      </c>
      <c r="N100" t="s">
        <v>130</v>
      </c>
      <c r="O100" t="s">
        <v>213</v>
      </c>
      <c r="P100" t="s">
        <v>221</v>
      </c>
      <c r="Q100" t="s">
        <v>229</v>
      </c>
      <c r="R100" t="s">
        <v>210</v>
      </c>
      <c r="S100" t="s">
        <v>11375</v>
      </c>
      <c r="T100">
        <v>10</v>
      </c>
      <c r="U100">
        <v>10</v>
      </c>
    </row>
    <row r="101" spans="1:21" x14ac:dyDescent="0.25">
      <c r="A101">
        <v>146</v>
      </c>
      <c r="B101" t="s">
        <v>210</v>
      </c>
      <c r="C101" t="s">
        <v>210</v>
      </c>
      <c r="D101" t="s">
        <v>11496</v>
      </c>
      <c r="E101" s="11" t="s">
        <v>11495</v>
      </c>
      <c r="F101" t="s">
        <v>11379</v>
      </c>
      <c r="G101" s="11" t="s">
        <v>11828</v>
      </c>
      <c r="H101" t="s">
        <v>210</v>
      </c>
      <c r="I101" t="s">
        <v>210</v>
      </c>
      <c r="J101" t="s">
        <v>11495</v>
      </c>
      <c r="K101" t="s">
        <v>11495</v>
      </c>
      <c r="L101" t="s">
        <v>11496</v>
      </c>
      <c r="M101" t="s">
        <v>130</v>
      </c>
      <c r="N101" t="s">
        <v>130</v>
      </c>
      <c r="O101" t="s">
        <v>213</v>
      </c>
      <c r="P101" t="s">
        <v>221</v>
      </c>
      <c r="Q101" t="s">
        <v>229</v>
      </c>
      <c r="R101" t="s">
        <v>210</v>
      </c>
      <c r="S101" t="s">
        <v>11375</v>
      </c>
      <c r="T101">
        <v>10</v>
      </c>
      <c r="U101">
        <v>10</v>
      </c>
    </row>
    <row r="102" spans="1:21" x14ac:dyDescent="0.25">
      <c r="A102">
        <v>165</v>
      </c>
      <c r="B102" t="s">
        <v>210</v>
      </c>
      <c r="C102" t="s">
        <v>210</v>
      </c>
      <c r="D102" t="s">
        <v>11497</v>
      </c>
      <c r="E102" s="11" t="s">
        <v>11497</v>
      </c>
      <c r="F102" t="s">
        <v>155</v>
      </c>
      <c r="G102" t="s">
        <v>210</v>
      </c>
      <c r="H102" t="s">
        <v>210</v>
      </c>
      <c r="I102" t="s">
        <v>210</v>
      </c>
      <c r="J102" t="s">
        <v>11497</v>
      </c>
      <c r="K102" t="s">
        <v>11497</v>
      </c>
      <c r="L102" t="s">
        <v>11498</v>
      </c>
      <c r="M102" t="s">
        <v>130</v>
      </c>
      <c r="N102" t="s">
        <v>130</v>
      </c>
      <c r="O102" t="s">
        <v>211</v>
      </c>
      <c r="P102" t="s">
        <v>221</v>
      </c>
      <c r="Q102" t="s">
        <v>227</v>
      </c>
      <c r="R102" t="s">
        <v>11371</v>
      </c>
      <c r="S102" t="s">
        <v>11375</v>
      </c>
      <c r="T102">
        <v>10</v>
      </c>
      <c r="U102">
        <v>10</v>
      </c>
    </row>
    <row r="103" spans="1:21" x14ac:dyDescent="0.25">
      <c r="A103">
        <v>167</v>
      </c>
      <c r="B103" t="s">
        <v>210</v>
      </c>
      <c r="C103" t="s">
        <v>210</v>
      </c>
      <c r="D103" t="s">
        <v>11499</v>
      </c>
      <c r="E103" s="11" t="s">
        <v>11499</v>
      </c>
      <c r="F103" t="s">
        <v>155</v>
      </c>
      <c r="G103" t="s">
        <v>210</v>
      </c>
      <c r="H103" t="s">
        <v>210</v>
      </c>
      <c r="I103" t="s">
        <v>210</v>
      </c>
      <c r="J103" t="s">
        <v>11499</v>
      </c>
      <c r="K103" t="s">
        <v>11499</v>
      </c>
      <c r="L103" t="s">
        <v>11500</v>
      </c>
      <c r="M103" t="s">
        <v>130</v>
      </c>
      <c r="N103" t="s">
        <v>130</v>
      </c>
      <c r="O103" t="s">
        <v>211</v>
      </c>
      <c r="P103" t="s">
        <v>221</v>
      </c>
      <c r="Q103" t="s">
        <v>227</v>
      </c>
      <c r="R103" t="s">
        <v>11371</v>
      </c>
      <c r="S103" t="s">
        <v>11375</v>
      </c>
      <c r="T103">
        <v>10</v>
      </c>
      <c r="U103">
        <v>10</v>
      </c>
    </row>
    <row r="104" spans="1:21" x14ac:dyDescent="0.25">
      <c r="A104">
        <v>47</v>
      </c>
      <c r="B104" t="s">
        <v>210</v>
      </c>
      <c r="C104" t="s">
        <v>210</v>
      </c>
      <c r="D104" t="s">
        <v>11501</v>
      </c>
      <c r="F104" t="s">
        <v>154</v>
      </c>
      <c r="G104" s="11" t="s">
        <v>11828</v>
      </c>
      <c r="H104" t="s">
        <v>210</v>
      </c>
      <c r="I104" t="s">
        <v>210</v>
      </c>
      <c r="J104" t="s">
        <v>11377</v>
      </c>
      <c r="K104" t="s">
        <v>11376</v>
      </c>
      <c r="L104" t="s">
        <v>11378</v>
      </c>
      <c r="M104" t="s">
        <v>130</v>
      </c>
      <c r="N104" t="s">
        <v>130</v>
      </c>
      <c r="O104" t="s">
        <v>213</v>
      </c>
      <c r="P104" t="s">
        <v>221</v>
      </c>
      <c r="Q104" t="s">
        <v>229</v>
      </c>
      <c r="R104" t="s">
        <v>210</v>
      </c>
      <c r="S104" t="s">
        <v>11375</v>
      </c>
      <c r="T104">
        <v>10</v>
      </c>
      <c r="U104">
        <v>10</v>
      </c>
    </row>
    <row r="105" spans="1:21" x14ac:dyDescent="0.25">
      <c r="A105">
        <v>48</v>
      </c>
      <c r="B105" t="s">
        <v>210</v>
      </c>
      <c r="C105" t="s">
        <v>210</v>
      </c>
      <c r="D105" t="s">
        <v>11502</v>
      </c>
      <c r="F105" t="s">
        <v>154</v>
      </c>
      <c r="G105" s="11" t="s">
        <v>11828</v>
      </c>
      <c r="H105" t="s">
        <v>210</v>
      </c>
      <c r="I105" t="s">
        <v>210</v>
      </c>
      <c r="J105" t="s">
        <v>11377</v>
      </c>
      <c r="K105" t="s">
        <v>11380</v>
      </c>
      <c r="L105" t="s">
        <v>11381</v>
      </c>
      <c r="M105" t="s">
        <v>130</v>
      </c>
      <c r="N105" t="s">
        <v>130</v>
      </c>
      <c r="O105" t="s">
        <v>213</v>
      </c>
      <c r="P105" t="s">
        <v>221</v>
      </c>
      <c r="Q105" t="s">
        <v>229</v>
      </c>
      <c r="R105" t="s">
        <v>210</v>
      </c>
      <c r="S105" t="s">
        <v>11375</v>
      </c>
      <c r="T105">
        <v>10</v>
      </c>
      <c r="U105">
        <v>10</v>
      </c>
    </row>
    <row r="106" spans="1:21" x14ac:dyDescent="0.25">
      <c r="A106">
        <v>49</v>
      </c>
      <c r="B106" t="s">
        <v>210</v>
      </c>
      <c r="C106" t="s">
        <v>210</v>
      </c>
      <c r="D106" t="s">
        <v>11503</v>
      </c>
      <c r="F106" t="s">
        <v>154</v>
      </c>
      <c r="G106" s="11" t="s">
        <v>11828</v>
      </c>
      <c r="H106" t="s">
        <v>210</v>
      </c>
      <c r="I106" t="s">
        <v>210</v>
      </c>
      <c r="J106" t="s">
        <v>11377</v>
      </c>
      <c r="K106" t="s">
        <v>11392</v>
      </c>
      <c r="L106" t="s">
        <v>11393</v>
      </c>
      <c r="M106" t="s">
        <v>130</v>
      </c>
      <c r="N106" t="s">
        <v>130</v>
      </c>
      <c r="O106" t="s">
        <v>213</v>
      </c>
      <c r="P106" t="s">
        <v>221</v>
      </c>
      <c r="Q106" t="s">
        <v>229</v>
      </c>
      <c r="R106" t="s">
        <v>210</v>
      </c>
      <c r="S106" t="s">
        <v>11375</v>
      </c>
      <c r="T106">
        <v>10</v>
      </c>
      <c r="U106">
        <v>10</v>
      </c>
    </row>
    <row r="107" spans="1:21" x14ac:dyDescent="0.25">
      <c r="A107">
        <v>50</v>
      </c>
      <c r="B107" t="s">
        <v>210</v>
      </c>
      <c r="C107" t="s">
        <v>210</v>
      </c>
      <c r="D107" t="s">
        <v>11504</v>
      </c>
      <c r="F107" t="s">
        <v>154</v>
      </c>
      <c r="G107" s="11" t="s">
        <v>11828</v>
      </c>
      <c r="H107" t="s">
        <v>210</v>
      </c>
      <c r="I107" t="s">
        <v>210</v>
      </c>
      <c r="J107" t="s">
        <v>11377</v>
      </c>
      <c r="K107" t="s">
        <v>11399</v>
      </c>
      <c r="L107" t="s">
        <v>11400</v>
      </c>
      <c r="M107" t="s">
        <v>11505</v>
      </c>
      <c r="N107" t="s">
        <v>11505</v>
      </c>
      <c r="O107" t="s">
        <v>210</v>
      </c>
      <c r="P107" t="s">
        <v>210</v>
      </c>
      <c r="Q107" t="s">
        <v>210</v>
      </c>
      <c r="R107" t="s">
        <v>210</v>
      </c>
      <c r="S107" t="s">
        <v>210</v>
      </c>
      <c r="T107">
        <v>10</v>
      </c>
      <c r="U107">
        <v>10</v>
      </c>
    </row>
    <row r="108" spans="1:21" x14ac:dyDescent="0.25">
      <c r="A108">
        <v>51</v>
      </c>
      <c r="B108" t="s">
        <v>210</v>
      </c>
      <c r="C108" t="s">
        <v>210</v>
      </c>
      <c r="D108" t="s">
        <v>11506</v>
      </c>
      <c r="F108" t="s">
        <v>154</v>
      </c>
      <c r="G108" s="11" t="s">
        <v>11828</v>
      </c>
      <c r="H108" t="s">
        <v>210</v>
      </c>
      <c r="I108" t="s">
        <v>210</v>
      </c>
      <c r="J108" t="s">
        <v>11377</v>
      </c>
      <c r="K108" t="s">
        <v>11401</v>
      </c>
      <c r="L108" t="s">
        <v>11402</v>
      </c>
      <c r="M108" t="s">
        <v>130</v>
      </c>
      <c r="N108" t="s">
        <v>130</v>
      </c>
      <c r="O108" t="s">
        <v>213</v>
      </c>
      <c r="P108" t="s">
        <v>221</v>
      </c>
      <c r="Q108" t="s">
        <v>229</v>
      </c>
      <c r="R108" t="s">
        <v>210</v>
      </c>
      <c r="S108" t="s">
        <v>11375</v>
      </c>
      <c r="T108">
        <v>10</v>
      </c>
      <c r="U108">
        <v>10</v>
      </c>
    </row>
    <row r="109" spans="1:21" x14ac:dyDescent="0.25">
      <c r="A109">
        <v>52</v>
      </c>
      <c r="B109" t="s">
        <v>210</v>
      </c>
      <c r="C109" t="s">
        <v>210</v>
      </c>
      <c r="D109" t="s">
        <v>11507</v>
      </c>
      <c r="F109" t="s">
        <v>154</v>
      </c>
      <c r="G109" s="11" t="s">
        <v>11828</v>
      </c>
      <c r="H109" t="s">
        <v>210</v>
      </c>
      <c r="I109" t="s">
        <v>210</v>
      </c>
      <c r="J109" t="s">
        <v>11377</v>
      </c>
      <c r="K109" t="s">
        <v>11403</v>
      </c>
      <c r="L109" t="s">
        <v>11404</v>
      </c>
      <c r="M109" t="s">
        <v>130</v>
      </c>
      <c r="N109" t="s">
        <v>130</v>
      </c>
      <c r="O109" t="s">
        <v>213</v>
      </c>
      <c r="P109" t="s">
        <v>221</v>
      </c>
      <c r="Q109" t="s">
        <v>229</v>
      </c>
      <c r="R109" t="s">
        <v>210</v>
      </c>
      <c r="S109" t="s">
        <v>11375</v>
      </c>
      <c r="T109">
        <v>10</v>
      </c>
      <c r="U109">
        <v>10</v>
      </c>
    </row>
    <row r="110" spans="1:21" x14ac:dyDescent="0.25">
      <c r="A110">
        <v>53</v>
      </c>
      <c r="B110" t="s">
        <v>210</v>
      </c>
      <c r="C110" t="s">
        <v>210</v>
      </c>
      <c r="D110" t="s">
        <v>11508</v>
      </c>
      <c r="F110" t="s">
        <v>154</v>
      </c>
      <c r="G110" s="11" t="s">
        <v>11828</v>
      </c>
      <c r="H110" t="s">
        <v>210</v>
      </c>
      <c r="I110" t="s">
        <v>210</v>
      </c>
      <c r="J110" t="s">
        <v>11377</v>
      </c>
      <c r="K110" t="s">
        <v>11407</v>
      </c>
      <c r="L110" t="s">
        <v>11408</v>
      </c>
      <c r="M110" t="s">
        <v>130</v>
      </c>
      <c r="N110" t="s">
        <v>130</v>
      </c>
      <c r="O110" t="s">
        <v>213</v>
      </c>
      <c r="P110" t="s">
        <v>221</v>
      </c>
      <c r="Q110" t="s">
        <v>229</v>
      </c>
      <c r="R110" t="s">
        <v>210</v>
      </c>
      <c r="S110" t="s">
        <v>11375</v>
      </c>
      <c r="T110">
        <v>10</v>
      </c>
      <c r="U110">
        <v>10</v>
      </c>
    </row>
    <row r="111" spans="1:21" x14ac:dyDescent="0.25">
      <c r="A111">
        <v>54</v>
      </c>
      <c r="B111" t="s">
        <v>210</v>
      </c>
      <c r="C111" t="s">
        <v>210</v>
      </c>
      <c r="D111" t="s">
        <v>11509</v>
      </c>
      <c r="F111" t="s">
        <v>154</v>
      </c>
      <c r="G111" s="11" t="s">
        <v>11828</v>
      </c>
      <c r="H111" t="s">
        <v>210</v>
      </c>
      <c r="I111" t="s">
        <v>210</v>
      </c>
      <c r="J111" t="s">
        <v>11377</v>
      </c>
      <c r="K111" t="s">
        <v>11409</v>
      </c>
      <c r="L111" t="s">
        <v>11410</v>
      </c>
      <c r="M111" t="s">
        <v>130</v>
      </c>
      <c r="N111" t="s">
        <v>130</v>
      </c>
      <c r="O111" t="s">
        <v>213</v>
      </c>
      <c r="P111" t="s">
        <v>221</v>
      </c>
      <c r="Q111" t="s">
        <v>229</v>
      </c>
      <c r="R111" t="s">
        <v>210</v>
      </c>
      <c r="S111" t="s">
        <v>11375</v>
      </c>
      <c r="T111">
        <v>10</v>
      </c>
      <c r="U111">
        <v>10</v>
      </c>
    </row>
    <row r="112" spans="1:21" x14ac:dyDescent="0.25">
      <c r="A112">
        <v>55</v>
      </c>
      <c r="B112" t="s">
        <v>210</v>
      </c>
      <c r="C112" t="s">
        <v>210</v>
      </c>
      <c r="D112" t="s">
        <v>11510</v>
      </c>
      <c r="F112" t="s">
        <v>154</v>
      </c>
      <c r="G112" s="11" t="s">
        <v>11828</v>
      </c>
      <c r="H112" t="s">
        <v>210</v>
      </c>
      <c r="I112" t="s">
        <v>210</v>
      </c>
      <c r="J112" t="s">
        <v>11377</v>
      </c>
      <c r="K112" t="s">
        <v>11431</v>
      </c>
      <c r="L112" t="s">
        <v>11432</v>
      </c>
      <c r="M112" t="s">
        <v>130</v>
      </c>
      <c r="N112" t="s">
        <v>130</v>
      </c>
      <c r="O112" t="s">
        <v>213</v>
      </c>
      <c r="P112" t="s">
        <v>221</v>
      </c>
      <c r="Q112" t="s">
        <v>229</v>
      </c>
      <c r="R112" t="s">
        <v>210</v>
      </c>
      <c r="S112" t="s">
        <v>11375</v>
      </c>
      <c r="T112">
        <v>10</v>
      </c>
      <c r="U112">
        <v>10</v>
      </c>
    </row>
    <row r="113" spans="1:21" x14ac:dyDescent="0.25">
      <c r="A113">
        <v>56</v>
      </c>
      <c r="B113" t="s">
        <v>210</v>
      </c>
      <c r="C113" t="s">
        <v>210</v>
      </c>
      <c r="D113" t="s">
        <v>11511</v>
      </c>
      <c r="F113" t="s">
        <v>154</v>
      </c>
      <c r="G113" s="11" t="s">
        <v>11828</v>
      </c>
      <c r="H113" t="s">
        <v>210</v>
      </c>
      <c r="I113" t="s">
        <v>210</v>
      </c>
      <c r="J113" t="s">
        <v>11377</v>
      </c>
      <c r="K113" t="s">
        <v>11433</v>
      </c>
      <c r="L113" t="s">
        <v>11434</v>
      </c>
      <c r="M113" t="s">
        <v>11505</v>
      </c>
      <c r="N113" t="s">
        <v>11505</v>
      </c>
      <c r="O113" t="s">
        <v>210</v>
      </c>
      <c r="P113" t="s">
        <v>210</v>
      </c>
      <c r="Q113" t="s">
        <v>210</v>
      </c>
      <c r="R113" t="s">
        <v>210</v>
      </c>
      <c r="S113" t="s">
        <v>210</v>
      </c>
      <c r="T113">
        <v>10</v>
      </c>
      <c r="U113">
        <v>10</v>
      </c>
    </row>
    <row r="114" spans="1:21" x14ac:dyDescent="0.25">
      <c r="A114">
        <v>57</v>
      </c>
      <c r="B114" t="s">
        <v>210</v>
      </c>
      <c r="C114" t="s">
        <v>210</v>
      </c>
      <c r="D114" t="s">
        <v>11512</v>
      </c>
      <c r="F114" t="s">
        <v>154</v>
      </c>
      <c r="G114" s="11" t="s">
        <v>11828</v>
      </c>
      <c r="H114" t="s">
        <v>210</v>
      </c>
      <c r="I114" t="s">
        <v>210</v>
      </c>
      <c r="J114" t="s">
        <v>11377</v>
      </c>
      <c r="K114" t="s">
        <v>11435</v>
      </c>
      <c r="L114" t="s">
        <v>11436</v>
      </c>
      <c r="M114" t="s">
        <v>130</v>
      </c>
      <c r="N114" t="s">
        <v>130</v>
      </c>
      <c r="O114" t="s">
        <v>213</v>
      </c>
      <c r="P114" t="s">
        <v>221</v>
      </c>
      <c r="Q114" t="s">
        <v>229</v>
      </c>
      <c r="R114" t="s">
        <v>210</v>
      </c>
      <c r="S114" t="s">
        <v>11375</v>
      </c>
      <c r="T114">
        <v>10</v>
      </c>
      <c r="U114">
        <v>10</v>
      </c>
    </row>
    <row r="115" spans="1:21" x14ac:dyDescent="0.25">
      <c r="A115">
        <v>58</v>
      </c>
      <c r="B115" t="s">
        <v>210</v>
      </c>
      <c r="C115" t="s">
        <v>210</v>
      </c>
      <c r="D115" t="s">
        <v>11513</v>
      </c>
      <c r="F115" t="s">
        <v>154</v>
      </c>
      <c r="G115" s="11" t="s">
        <v>11828</v>
      </c>
      <c r="H115" t="s">
        <v>210</v>
      </c>
      <c r="I115" t="s">
        <v>210</v>
      </c>
      <c r="J115" t="s">
        <v>11377</v>
      </c>
      <c r="K115" t="s">
        <v>11437</v>
      </c>
      <c r="L115" t="s">
        <v>11438</v>
      </c>
      <c r="M115" t="s">
        <v>130</v>
      </c>
      <c r="N115" t="s">
        <v>130</v>
      </c>
      <c r="O115" t="s">
        <v>213</v>
      </c>
      <c r="P115" t="s">
        <v>221</v>
      </c>
      <c r="Q115" t="s">
        <v>229</v>
      </c>
      <c r="R115" t="s">
        <v>210</v>
      </c>
      <c r="S115" t="s">
        <v>11375</v>
      </c>
      <c r="T115">
        <v>10</v>
      </c>
      <c r="U115">
        <v>10</v>
      </c>
    </row>
    <row r="116" spans="1:21" x14ac:dyDescent="0.25">
      <c r="A116">
        <v>59</v>
      </c>
      <c r="B116" t="s">
        <v>210</v>
      </c>
      <c r="C116" t="s">
        <v>210</v>
      </c>
      <c r="D116" t="s">
        <v>11514</v>
      </c>
      <c r="F116" t="s">
        <v>154</v>
      </c>
      <c r="G116" s="11" t="s">
        <v>11828</v>
      </c>
      <c r="H116" t="s">
        <v>210</v>
      </c>
      <c r="I116" t="s">
        <v>210</v>
      </c>
      <c r="J116" t="s">
        <v>11377</v>
      </c>
      <c r="K116" t="s">
        <v>11439</v>
      </c>
      <c r="L116" t="s">
        <v>11440</v>
      </c>
      <c r="M116" t="s">
        <v>130</v>
      </c>
      <c r="N116" t="s">
        <v>130</v>
      </c>
      <c r="O116" t="s">
        <v>213</v>
      </c>
      <c r="P116" t="s">
        <v>221</v>
      </c>
      <c r="Q116" t="s">
        <v>229</v>
      </c>
      <c r="R116" t="s">
        <v>210</v>
      </c>
      <c r="S116" t="s">
        <v>11375</v>
      </c>
      <c r="T116">
        <v>10</v>
      </c>
      <c r="U116">
        <v>10</v>
      </c>
    </row>
    <row r="117" spans="1:21" x14ac:dyDescent="0.25">
      <c r="A117">
        <v>60</v>
      </c>
      <c r="B117" t="s">
        <v>210</v>
      </c>
      <c r="C117" t="s">
        <v>210</v>
      </c>
      <c r="D117" t="s">
        <v>11515</v>
      </c>
      <c r="F117" t="s">
        <v>154</v>
      </c>
      <c r="G117" s="11" t="s">
        <v>11828</v>
      </c>
      <c r="H117" t="s">
        <v>210</v>
      </c>
      <c r="I117" t="s">
        <v>210</v>
      </c>
      <c r="J117" t="s">
        <v>11377</v>
      </c>
      <c r="K117" t="s">
        <v>11441</v>
      </c>
      <c r="L117" t="s">
        <v>11442</v>
      </c>
      <c r="M117" t="s">
        <v>130</v>
      </c>
      <c r="N117" t="s">
        <v>130</v>
      </c>
      <c r="O117" t="s">
        <v>213</v>
      </c>
      <c r="P117" t="s">
        <v>221</v>
      </c>
      <c r="Q117" t="s">
        <v>229</v>
      </c>
      <c r="R117" t="s">
        <v>210</v>
      </c>
      <c r="S117" t="s">
        <v>11516</v>
      </c>
      <c r="T117">
        <v>10</v>
      </c>
      <c r="U117">
        <v>10</v>
      </c>
    </row>
    <row r="118" spans="1:21" x14ac:dyDescent="0.25">
      <c r="A118">
        <v>61</v>
      </c>
      <c r="B118" t="s">
        <v>210</v>
      </c>
      <c r="C118" t="s">
        <v>210</v>
      </c>
      <c r="D118" t="s">
        <v>11517</v>
      </c>
      <c r="F118" t="s">
        <v>154</v>
      </c>
      <c r="G118" s="11" t="s">
        <v>11828</v>
      </c>
      <c r="H118" t="s">
        <v>210</v>
      </c>
      <c r="I118" t="s">
        <v>210</v>
      </c>
      <c r="J118" t="s">
        <v>11377</v>
      </c>
      <c r="K118" t="s">
        <v>11443</v>
      </c>
      <c r="L118" t="s">
        <v>11444</v>
      </c>
      <c r="M118" t="s">
        <v>130</v>
      </c>
      <c r="N118" t="s">
        <v>130</v>
      </c>
      <c r="O118" t="s">
        <v>213</v>
      </c>
      <c r="P118" t="s">
        <v>221</v>
      </c>
      <c r="Q118" t="s">
        <v>229</v>
      </c>
      <c r="R118" t="s">
        <v>210</v>
      </c>
      <c r="S118" t="s">
        <v>11375</v>
      </c>
      <c r="T118">
        <v>10</v>
      </c>
      <c r="U118">
        <v>10</v>
      </c>
    </row>
    <row r="119" spans="1:21" x14ac:dyDescent="0.25">
      <c r="A119">
        <v>62</v>
      </c>
      <c r="B119" t="s">
        <v>210</v>
      </c>
      <c r="C119" t="s">
        <v>210</v>
      </c>
      <c r="D119" t="s">
        <v>11518</v>
      </c>
      <c r="F119" t="s">
        <v>154</v>
      </c>
      <c r="G119" s="11" t="s">
        <v>11828</v>
      </c>
      <c r="H119" t="s">
        <v>210</v>
      </c>
      <c r="I119" t="s">
        <v>210</v>
      </c>
      <c r="J119" t="s">
        <v>11377</v>
      </c>
      <c r="K119" t="s">
        <v>11445</v>
      </c>
      <c r="L119" t="s">
        <v>11446</v>
      </c>
      <c r="M119" t="s">
        <v>130</v>
      </c>
      <c r="N119" t="s">
        <v>130</v>
      </c>
      <c r="O119" t="s">
        <v>213</v>
      </c>
      <c r="P119" t="s">
        <v>221</v>
      </c>
      <c r="Q119" t="s">
        <v>229</v>
      </c>
      <c r="R119" t="s">
        <v>210</v>
      </c>
      <c r="S119" t="s">
        <v>11375</v>
      </c>
      <c r="T119">
        <v>10</v>
      </c>
      <c r="U119">
        <v>10</v>
      </c>
    </row>
    <row r="120" spans="1:21" x14ac:dyDescent="0.25">
      <c r="A120">
        <v>63</v>
      </c>
      <c r="B120" t="s">
        <v>210</v>
      </c>
      <c r="C120" t="s">
        <v>210</v>
      </c>
      <c r="D120" t="s">
        <v>11519</v>
      </c>
      <c r="F120" t="s">
        <v>154</v>
      </c>
      <c r="G120" s="11" t="s">
        <v>11828</v>
      </c>
      <c r="H120" t="s">
        <v>210</v>
      </c>
      <c r="I120" t="s">
        <v>210</v>
      </c>
      <c r="J120" t="s">
        <v>11377</v>
      </c>
      <c r="K120" t="s">
        <v>11447</v>
      </c>
      <c r="L120" t="s">
        <v>11448</v>
      </c>
      <c r="M120" t="s">
        <v>130</v>
      </c>
      <c r="N120" t="s">
        <v>130</v>
      </c>
      <c r="O120" t="s">
        <v>213</v>
      </c>
      <c r="P120" t="s">
        <v>221</v>
      </c>
      <c r="Q120" t="s">
        <v>229</v>
      </c>
      <c r="R120" t="s">
        <v>210</v>
      </c>
      <c r="S120" t="s">
        <v>11375</v>
      </c>
      <c r="T120">
        <v>10</v>
      </c>
      <c r="U120">
        <v>10</v>
      </c>
    </row>
    <row r="121" spans="1:21" x14ac:dyDescent="0.25">
      <c r="A121">
        <v>64</v>
      </c>
      <c r="B121" t="s">
        <v>210</v>
      </c>
      <c r="C121" t="s">
        <v>210</v>
      </c>
      <c r="D121" t="s">
        <v>11520</v>
      </c>
      <c r="F121" t="s">
        <v>154</v>
      </c>
      <c r="G121" s="11" t="s">
        <v>11828</v>
      </c>
      <c r="H121" t="s">
        <v>210</v>
      </c>
      <c r="I121" t="s">
        <v>210</v>
      </c>
      <c r="J121" t="s">
        <v>11377</v>
      </c>
      <c r="K121" t="s">
        <v>11449</v>
      </c>
      <c r="L121" t="s">
        <v>11450</v>
      </c>
      <c r="M121" t="s">
        <v>130</v>
      </c>
      <c r="N121" t="s">
        <v>130</v>
      </c>
      <c r="O121" t="s">
        <v>213</v>
      </c>
      <c r="P121" t="s">
        <v>221</v>
      </c>
      <c r="Q121" t="s">
        <v>229</v>
      </c>
      <c r="R121" t="s">
        <v>210</v>
      </c>
      <c r="S121" t="s">
        <v>11375</v>
      </c>
      <c r="T121">
        <v>10</v>
      </c>
      <c r="U121">
        <v>10</v>
      </c>
    </row>
    <row r="122" spans="1:21" x14ac:dyDescent="0.25">
      <c r="A122">
        <v>65</v>
      </c>
      <c r="B122" t="s">
        <v>210</v>
      </c>
      <c r="C122" t="s">
        <v>210</v>
      </c>
      <c r="D122" t="s">
        <v>11521</v>
      </c>
      <c r="F122" t="s">
        <v>154</v>
      </c>
      <c r="G122" s="11" t="s">
        <v>11828</v>
      </c>
      <c r="H122" t="s">
        <v>210</v>
      </c>
      <c r="I122" t="s">
        <v>210</v>
      </c>
      <c r="J122" t="s">
        <v>11377</v>
      </c>
      <c r="K122" t="s">
        <v>11451</v>
      </c>
      <c r="L122" t="s">
        <v>11452</v>
      </c>
      <c r="M122" t="s">
        <v>130</v>
      </c>
      <c r="N122" t="s">
        <v>130</v>
      </c>
      <c r="O122" t="s">
        <v>213</v>
      </c>
      <c r="P122" t="s">
        <v>221</v>
      </c>
      <c r="Q122" t="s">
        <v>229</v>
      </c>
      <c r="R122" t="s">
        <v>210</v>
      </c>
      <c r="S122" t="s">
        <v>11375</v>
      </c>
      <c r="T122">
        <v>10</v>
      </c>
      <c r="U122">
        <v>10</v>
      </c>
    </row>
    <row r="123" spans="1:21" x14ac:dyDescent="0.25">
      <c r="A123">
        <v>66</v>
      </c>
      <c r="B123" t="s">
        <v>210</v>
      </c>
      <c r="C123" t="s">
        <v>210</v>
      </c>
      <c r="D123" t="s">
        <v>11522</v>
      </c>
      <c r="F123" t="s">
        <v>154</v>
      </c>
      <c r="G123" s="11" t="s">
        <v>11828</v>
      </c>
      <c r="H123" t="s">
        <v>210</v>
      </c>
      <c r="I123" t="s">
        <v>210</v>
      </c>
      <c r="J123" t="s">
        <v>11377</v>
      </c>
      <c r="K123" t="s">
        <v>11453</v>
      </c>
      <c r="L123" t="s">
        <v>11454</v>
      </c>
      <c r="M123" t="s">
        <v>130</v>
      </c>
      <c r="N123" t="s">
        <v>130</v>
      </c>
      <c r="O123" t="s">
        <v>213</v>
      </c>
      <c r="P123" t="s">
        <v>221</v>
      </c>
      <c r="Q123" t="s">
        <v>229</v>
      </c>
      <c r="R123" t="s">
        <v>210</v>
      </c>
      <c r="S123" t="s">
        <v>11516</v>
      </c>
      <c r="T123">
        <v>10</v>
      </c>
      <c r="U123">
        <v>10</v>
      </c>
    </row>
    <row r="124" spans="1:21" x14ac:dyDescent="0.25">
      <c r="A124">
        <v>67</v>
      </c>
      <c r="B124" t="s">
        <v>210</v>
      </c>
      <c r="C124" t="s">
        <v>210</v>
      </c>
      <c r="D124" t="s">
        <v>11523</v>
      </c>
      <c r="F124" t="s">
        <v>154</v>
      </c>
      <c r="G124" s="11" t="s">
        <v>11828</v>
      </c>
      <c r="H124" t="s">
        <v>210</v>
      </c>
      <c r="I124" t="s">
        <v>210</v>
      </c>
      <c r="J124" t="s">
        <v>11377</v>
      </c>
      <c r="K124" t="s">
        <v>11455</v>
      </c>
      <c r="L124" t="s">
        <v>11456</v>
      </c>
      <c r="M124" t="s">
        <v>130</v>
      </c>
      <c r="N124" t="s">
        <v>130</v>
      </c>
      <c r="O124" t="s">
        <v>213</v>
      </c>
      <c r="P124" t="s">
        <v>221</v>
      </c>
      <c r="Q124" t="s">
        <v>229</v>
      </c>
      <c r="R124" t="s">
        <v>210</v>
      </c>
      <c r="S124" t="s">
        <v>11375</v>
      </c>
      <c r="T124">
        <v>10</v>
      </c>
      <c r="U124">
        <v>10</v>
      </c>
    </row>
    <row r="125" spans="1:21" x14ac:dyDescent="0.25">
      <c r="A125">
        <v>68</v>
      </c>
      <c r="B125" t="s">
        <v>210</v>
      </c>
      <c r="C125" t="s">
        <v>210</v>
      </c>
      <c r="D125" t="s">
        <v>11524</v>
      </c>
      <c r="F125" t="s">
        <v>154</v>
      </c>
      <c r="G125" s="11" t="s">
        <v>11828</v>
      </c>
      <c r="H125" t="s">
        <v>210</v>
      </c>
      <c r="I125" t="s">
        <v>210</v>
      </c>
      <c r="J125" t="s">
        <v>11377</v>
      </c>
      <c r="K125" t="s">
        <v>11457</v>
      </c>
      <c r="L125" t="s">
        <v>11458</v>
      </c>
      <c r="M125" t="s">
        <v>130</v>
      </c>
      <c r="N125" t="s">
        <v>130</v>
      </c>
      <c r="O125" t="s">
        <v>213</v>
      </c>
      <c r="P125" t="s">
        <v>221</v>
      </c>
      <c r="Q125" t="s">
        <v>229</v>
      </c>
      <c r="R125" t="s">
        <v>210</v>
      </c>
      <c r="S125" t="s">
        <v>11375</v>
      </c>
      <c r="T125">
        <v>10</v>
      </c>
      <c r="U125">
        <v>10</v>
      </c>
    </row>
    <row r="126" spans="1:21" x14ac:dyDescent="0.25">
      <c r="A126">
        <v>69</v>
      </c>
      <c r="B126" t="s">
        <v>210</v>
      </c>
      <c r="C126" t="s">
        <v>210</v>
      </c>
      <c r="D126" t="s">
        <v>11525</v>
      </c>
      <c r="F126" t="s">
        <v>154</v>
      </c>
      <c r="G126" s="11" t="s">
        <v>11828</v>
      </c>
      <c r="H126" t="s">
        <v>210</v>
      </c>
      <c r="I126" t="s">
        <v>210</v>
      </c>
      <c r="J126" t="s">
        <v>11377</v>
      </c>
      <c r="K126" t="s">
        <v>11459</v>
      </c>
      <c r="L126" t="s">
        <v>11460</v>
      </c>
      <c r="M126" t="s">
        <v>130</v>
      </c>
      <c r="N126" t="s">
        <v>130</v>
      </c>
      <c r="O126" t="s">
        <v>213</v>
      </c>
      <c r="P126" t="s">
        <v>221</v>
      </c>
      <c r="Q126" t="s">
        <v>229</v>
      </c>
      <c r="R126" t="s">
        <v>210</v>
      </c>
      <c r="S126" t="s">
        <v>11375</v>
      </c>
      <c r="T126">
        <v>10</v>
      </c>
      <c r="U126">
        <v>10</v>
      </c>
    </row>
    <row r="127" spans="1:21" x14ac:dyDescent="0.25">
      <c r="A127">
        <v>70</v>
      </c>
      <c r="B127" t="s">
        <v>210</v>
      </c>
      <c r="C127" t="s">
        <v>210</v>
      </c>
      <c r="D127" t="s">
        <v>11526</v>
      </c>
      <c r="F127" t="s">
        <v>154</v>
      </c>
      <c r="G127" s="11" t="s">
        <v>11828</v>
      </c>
      <c r="H127" t="s">
        <v>210</v>
      </c>
      <c r="I127" t="s">
        <v>210</v>
      </c>
      <c r="J127" t="s">
        <v>11377</v>
      </c>
      <c r="K127" t="s">
        <v>11461</v>
      </c>
      <c r="L127" t="s">
        <v>11462</v>
      </c>
      <c r="M127" t="s">
        <v>130</v>
      </c>
      <c r="N127" t="s">
        <v>130</v>
      </c>
      <c r="O127" t="s">
        <v>213</v>
      </c>
      <c r="P127" t="s">
        <v>221</v>
      </c>
      <c r="Q127" t="s">
        <v>229</v>
      </c>
      <c r="R127" t="s">
        <v>210</v>
      </c>
      <c r="S127" t="s">
        <v>11375</v>
      </c>
      <c r="T127">
        <v>10</v>
      </c>
      <c r="U127">
        <v>10</v>
      </c>
    </row>
    <row r="128" spans="1:21" x14ac:dyDescent="0.25">
      <c r="A128">
        <v>71</v>
      </c>
      <c r="B128" t="s">
        <v>210</v>
      </c>
      <c r="C128" t="s">
        <v>210</v>
      </c>
      <c r="D128" t="s">
        <v>11527</v>
      </c>
      <c r="F128" t="s">
        <v>154</v>
      </c>
      <c r="G128" s="11" t="s">
        <v>11828</v>
      </c>
      <c r="H128" t="s">
        <v>210</v>
      </c>
      <c r="I128" t="s">
        <v>210</v>
      </c>
      <c r="J128" t="s">
        <v>11377</v>
      </c>
      <c r="K128" t="s">
        <v>11463</v>
      </c>
      <c r="L128" t="s">
        <v>11464</v>
      </c>
      <c r="M128" t="s">
        <v>130</v>
      </c>
      <c r="N128" t="s">
        <v>130</v>
      </c>
      <c r="O128" t="s">
        <v>213</v>
      </c>
      <c r="P128" t="s">
        <v>221</v>
      </c>
      <c r="Q128" t="s">
        <v>229</v>
      </c>
      <c r="R128" t="s">
        <v>210</v>
      </c>
      <c r="S128" t="s">
        <v>11375</v>
      </c>
      <c r="T128">
        <v>10</v>
      </c>
      <c r="U128">
        <v>10</v>
      </c>
    </row>
    <row r="129" spans="1:21" x14ac:dyDescent="0.25">
      <c r="A129">
        <v>72</v>
      </c>
      <c r="B129" t="s">
        <v>210</v>
      </c>
      <c r="C129" t="s">
        <v>210</v>
      </c>
      <c r="D129" t="s">
        <v>11528</v>
      </c>
      <c r="F129" t="s">
        <v>154</v>
      </c>
      <c r="G129" s="11" t="s">
        <v>11828</v>
      </c>
      <c r="H129" t="s">
        <v>210</v>
      </c>
      <c r="I129" t="s">
        <v>210</v>
      </c>
      <c r="J129" t="s">
        <v>11377</v>
      </c>
      <c r="K129" t="s">
        <v>11465</v>
      </c>
      <c r="L129" t="s">
        <v>11466</v>
      </c>
      <c r="M129" t="s">
        <v>130</v>
      </c>
      <c r="N129" t="s">
        <v>130</v>
      </c>
      <c r="O129" t="s">
        <v>213</v>
      </c>
      <c r="P129" t="s">
        <v>221</v>
      </c>
      <c r="Q129" t="s">
        <v>229</v>
      </c>
      <c r="R129" t="s">
        <v>210</v>
      </c>
      <c r="S129" t="s">
        <v>11375</v>
      </c>
      <c r="T129">
        <v>10</v>
      </c>
      <c r="U129">
        <v>10</v>
      </c>
    </row>
    <row r="130" spans="1:21" x14ac:dyDescent="0.25">
      <c r="A130">
        <v>73</v>
      </c>
      <c r="B130" t="s">
        <v>210</v>
      </c>
      <c r="C130" t="s">
        <v>210</v>
      </c>
      <c r="D130" t="s">
        <v>11529</v>
      </c>
      <c r="F130" t="s">
        <v>154</v>
      </c>
      <c r="G130" s="11" t="s">
        <v>11828</v>
      </c>
      <c r="H130" t="s">
        <v>210</v>
      </c>
      <c r="I130" t="s">
        <v>210</v>
      </c>
      <c r="J130" t="s">
        <v>11377</v>
      </c>
      <c r="K130" t="s">
        <v>11467</v>
      </c>
      <c r="L130" t="s">
        <v>11468</v>
      </c>
      <c r="M130" t="s">
        <v>130</v>
      </c>
      <c r="N130" t="s">
        <v>130</v>
      </c>
      <c r="O130" t="s">
        <v>213</v>
      </c>
      <c r="P130" t="s">
        <v>221</v>
      </c>
      <c r="Q130" t="s">
        <v>229</v>
      </c>
      <c r="R130" t="s">
        <v>210</v>
      </c>
      <c r="S130" t="s">
        <v>11375</v>
      </c>
      <c r="T130">
        <v>10</v>
      </c>
      <c r="U130">
        <v>10</v>
      </c>
    </row>
    <row r="131" spans="1:21" x14ac:dyDescent="0.25">
      <c r="A131">
        <v>74</v>
      </c>
      <c r="B131" t="s">
        <v>210</v>
      </c>
      <c r="C131" t="s">
        <v>210</v>
      </c>
      <c r="D131" t="s">
        <v>11530</v>
      </c>
      <c r="F131" t="s">
        <v>154</v>
      </c>
      <c r="G131" s="11" t="s">
        <v>11828</v>
      </c>
      <c r="H131" t="s">
        <v>210</v>
      </c>
      <c r="I131" t="s">
        <v>210</v>
      </c>
      <c r="J131" t="s">
        <v>11377</v>
      </c>
      <c r="K131" t="s">
        <v>11469</v>
      </c>
      <c r="L131" t="s">
        <v>11470</v>
      </c>
      <c r="M131" t="s">
        <v>130</v>
      </c>
      <c r="N131" t="s">
        <v>130</v>
      </c>
      <c r="O131" t="s">
        <v>213</v>
      </c>
      <c r="P131" t="s">
        <v>221</v>
      </c>
      <c r="Q131" t="s">
        <v>229</v>
      </c>
      <c r="R131" t="s">
        <v>210</v>
      </c>
      <c r="S131" t="s">
        <v>11375</v>
      </c>
      <c r="T131">
        <v>10</v>
      </c>
      <c r="U131">
        <v>10</v>
      </c>
    </row>
    <row r="132" spans="1:21" x14ac:dyDescent="0.25">
      <c r="A132">
        <v>75</v>
      </c>
      <c r="B132" t="s">
        <v>210</v>
      </c>
      <c r="C132" t="s">
        <v>210</v>
      </c>
      <c r="D132" t="s">
        <v>11531</v>
      </c>
      <c r="F132" t="s">
        <v>154</v>
      </c>
      <c r="G132" s="11" t="s">
        <v>11828</v>
      </c>
      <c r="H132" t="s">
        <v>210</v>
      </c>
      <c r="I132" t="s">
        <v>210</v>
      </c>
      <c r="J132" t="s">
        <v>11377</v>
      </c>
      <c r="K132" t="s">
        <v>11471</v>
      </c>
      <c r="L132" t="s">
        <v>11472</v>
      </c>
      <c r="M132" t="s">
        <v>130</v>
      </c>
      <c r="N132" t="s">
        <v>130</v>
      </c>
      <c r="O132" t="s">
        <v>213</v>
      </c>
      <c r="P132" t="s">
        <v>221</v>
      </c>
      <c r="Q132" t="s">
        <v>229</v>
      </c>
      <c r="R132" t="s">
        <v>210</v>
      </c>
      <c r="S132" t="s">
        <v>11375</v>
      </c>
      <c r="T132">
        <v>10</v>
      </c>
      <c r="U132">
        <v>10</v>
      </c>
    </row>
    <row r="133" spans="1:21" x14ac:dyDescent="0.25">
      <c r="A133">
        <v>76</v>
      </c>
      <c r="B133" t="s">
        <v>210</v>
      </c>
      <c r="C133" t="s">
        <v>210</v>
      </c>
      <c r="D133" t="s">
        <v>11532</v>
      </c>
      <c r="F133" t="s">
        <v>154</v>
      </c>
      <c r="G133" s="11" t="s">
        <v>11828</v>
      </c>
      <c r="H133" t="s">
        <v>210</v>
      </c>
      <c r="I133" t="s">
        <v>210</v>
      </c>
      <c r="J133" t="s">
        <v>11377</v>
      </c>
      <c r="K133" t="s">
        <v>11473</v>
      </c>
      <c r="L133" t="s">
        <v>11474</v>
      </c>
      <c r="M133" t="s">
        <v>130</v>
      </c>
      <c r="N133" t="s">
        <v>130</v>
      </c>
      <c r="O133" t="s">
        <v>213</v>
      </c>
      <c r="P133" t="s">
        <v>221</v>
      </c>
      <c r="Q133" t="s">
        <v>229</v>
      </c>
      <c r="R133" t="s">
        <v>210</v>
      </c>
      <c r="S133" t="s">
        <v>11375</v>
      </c>
      <c r="T133">
        <v>10</v>
      </c>
      <c r="U133">
        <v>10</v>
      </c>
    </row>
    <row r="134" spans="1:21" x14ac:dyDescent="0.25">
      <c r="A134">
        <v>77</v>
      </c>
      <c r="B134" t="s">
        <v>210</v>
      </c>
      <c r="C134" t="s">
        <v>210</v>
      </c>
      <c r="D134" t="s">
        <v>11533</v>
      </c>
      <c r="F134" t="s">
        <v>154</v>
      </c>
      <c r="G134" s="11" t="s">
        <v>11828</v>
      </c>
      <c r="H134" t="s">
        <v>210</v>
      </c>
      <c r="I134" t="s">
        <v>210</v>
      </c>
      <c r="J134" t="s">
        <v>11377</v>
      </c>
      <c r="K134" t="s">
        <v>11475</v>
      </c>
      <c r="L134" t="s">
        <v>11476</v>
      </c>
      <c r="M134" t="s">
        <v>130</v>
      </c>
      <c r="N134" t="s">
        <v>130</v>
      </c>
      <c r="O134" t="s">
        <v>213</v>
      </c>
      <c r="P134" t="s">
        <v>221</v>
      </c>
      <c r="Q134" t="s">
        <v>229</v>
      </c>
      <c r="R134" t="s">
        <v>210</v>
      </c>
      <c r="S134" t="s">
        <v>11375</v>
      </c>
      <c r="T134">
        <v>10</v>
      </c>
      <c r="U134">
        <v>10</v>
      </c>
    </row>
    <row r="135" spans="1:21" x14ac:dyDescent="0.25">
      <c r="A135">
        <v>78</v>
      </c>
      <c r="B135" t="s">
        <v>210</v>
      </c>
      <c r="C135" t="s">
        <v>210</v>
      </c>
      <c r="D135" t="s">
        <v>11534</v>
      </c>
      <c r="F135" t="s">
        <v>154</v>
      </c>
      <c r="G135" s="11" t="s">
        <v>11828</v>
      </c>
      <c r="H135" t="s">
        <v>210</v>
      </c>
      <c r="I135" t="s">
        <v>210</v>
      </c>
      <c r="J135" t="s">
        <v>11377</v>
      </c>
      <c r="K135" t="s">
        <v>11477</v>
      </c>
      <c r="L135" t="s">
        <v>11478</v>
      </c>
      <c r="M135" t="s">
        <v>130</v>
      </c>
      <c r="N135" t="s">
        <v>130</v>
      </c>
      <c r="O135" t="s">
        <v>213</v>
      </c>
      <c r="P135" t="s">
        <v>221</v>
      </c>
      <c r="Q135" t="s">
        <v>229</v>
      </c>
      <c r="R135" t="s">
        <v>210</v>
      </c>
      <c r="S135" t="s">
        <v>11375</v>
      </c>
      <c r="T135">
        <v>10</v>
      </c>
      <c r="U135">
        <v>10</v>
      </c>
    </row>
    <row r="136" spans="1:21" x14ac:dyDescent="0.25">
      <c r="A136">
        <v>79</v>
      </c>
      <c r="B136" t="s">
        <v>210</v>
      </c>
      <c r="C136" t="s">
        <v>210</v>
      </c>
      <c r="D136" t="s">
        <v>11535</v>
      </c>
      <c r="F136" t="s">
        <v>154</v>
      </c>
      <c r="G136" s="11" t="s">
        <v>11828</v>
      </c>
      <c r="H136" t="s">
        <v>210</v>
      </c>
      <c r="I136" t="s">
        <v>210</v>
      </c>
      <c r="J136" t="s">
        <v>11377</v>
      </c>
      <c r="K136" t="s">
        <v>11479</v>
      </c>
      <c r="L136" t="s">
        <v>11480</v>
      </c>
      <c r="M136" t="s">
        <v>130</v>
      </c>
      <c r="N136" t="s">
        <v>130</v>
      </c>
      <c r="O136" t="s">
        <v>213</v>
      </c>
      <c r="P136" t="s">
        <v>221</v>
      </c>
      <c r="Q136" t="s">
        <v>229</v>
      </c>
      <c r="R136" t="s">
        <v>210</v>
      </c>
      <c r="S136" t="s">
        <v>11375</v>
      </c>
      <c r="T136">
        <v>10</v>
      </c>
      <c r="U136">
        <v>10</v>
      </c>
    </row>
    <row r="137" spans="1:21" x14ac:dyDescent="0.25">
      <c r="A137">
        <v>80</v>
      </c>
      <c r="B137" t="s">
        <v>210</v>
      </c>
      <c r="C137" t="s">
        <v>210</v>
      </c>
      <c r="D137" t="s">
        <v>11536</v>
      </c>
      <c r="F137" t="s">
        <v>154</v>
      </c>
      <c r="G137" s="11" t="s">
        <v>11828</v>
      </c>
      <c r="H137" t="s">
        <v>210</v>
      </c>
      <c r="I137" t="s">
        <v>210</v>
      </c>
      <c r="J137" t="s">
        <v>11377</v>
      </c>
      <c r="K137" t="s">
        <v>11481</v>
      </c>
      <c r="L137" t="s">
        <v>11482</v>
      </c>
      <c r="M137" t="s">
        <v>130</v>
      </c>
      <c r="N137" t="s">
        <v>130</v>
      </c>
      <c r="O137" t="s">
        <v>213</v>
      </c>
      <c r="P137" t="s">
        <v>221</v>
      </c>
      <c r="Q137" t="s">
        <v>229</v>
      </c>
      <c r="R137" t="s">
        <v>210</v>
      </c>
      <c r="S137" t="s">
        <v>11375</v>
      </c>
      <c r="T137">
        <v>10</v>
      </c>
      <c r="U137">
        <v>10</v>
      </c>
    </row>
    <row r="138" spans="1:21" x14ac:dyDescent="0.25">
      <c r="A138">
        <v>81</v>
      </c>
      <c r="B138" t="s">
        <v>210</v>
      </c>
      <c r="C138" t="s">
        <v>210</v>
      </c>
      <c r="D138" t="s">
        <v>11537</v>
      </c>
      <c r="F138" t="s">
        <v>154</v>
      </c>
      <c r="G138" s="11" t="s">
        <v>11828</v>
      </c>
      <c r="H138" t="s">
        <v>210</v>
      </c>
      <c r="I138" t="s">
        <v>210</v>
      </c>
      <c r="J138" t="s">
        <v>11377</v>
      </c>
      <c r="K138" t="s">
        <v>11483</v>
      </c>
      <c r="L138" t="s">
        <v>11484</v>
      </c>
      <c r="M138" t="s">
        <v>11505</v>
      </c>
      <c r="N138" t="s">
        <v>11505</v>
      </c>
      <c r="O138" t="s">
        <v>210</v>
      </c>
      <c r="P138" t="s">
        <v>210</v>
      </c>
      <c r="Q138" t="s">
        <v>210</v>
      </c>
      <c r="R138" t="s">
        <v>210</v>
      </c>
      <c r="S138" t="s">
        <v>210</v>
      </c>
      <c r="T138">
        <v>10</v>
      </c>
      <c r="U138">
        <v>10</v>
      </c>
    </row>
    <row r="139" spans="1:21" x14ac:dyDescent="0.25">
      <c r="A139">
        <v>82</v>
      </c>
      <c r="B139" t="s">
        <v>210</v>
      </c>
      <c r="C139" t="s">
        <v>210</v>
      </c>
      <c r="D139" t="s">
        <v>11538</v>
      </c>
      <c r="F139" t="s">
        <v>154</v>
      </c>
      <c r="G139" s="11" t="s">
        <v>11828</v>
      </c>
      <c r="H139" t="s">
        <v>210</v>
      </c>
      <c r="I139" t="s">
        <v>210</v>
      </c>
      <c r="J139" t="s">
        <v>11377</v>
      </c>
      <c r="K139" t="s">
        <v>11485</v>
      </c>
      <c r="L139" t="s">
        <v>11486</v>
      </c>
      <c r="M139" t="s">
        <v>130</v>
      </c>
      <c r="N139" t="s">
        <v>130</v>
      </c>
      <c r="O139" t="s">
        <v>213</v>
      </c>
      <c r="P139" t="s">
        <v>221</v>
      </c>
      <c r="Q139" t="s">
        <v>229</v>
      </c>
      <c r="R139" t="s">
        <v>210</v>
      </c>
      <c r="S139" t="s">
        <v>11375</v>
      </c>
      <c r="T139">
        <v>10</v>
      </c>
      <c r="U139">
        <v>10</v>
      </c>
    </row>
    <row r="140" spans="1:21" x14ac:dyDescent="0.25">
      <c r="A140">
        <v>83</v>
      </c>
      <c r="B140" t="s">
        <v>210</v>
      </c>
      <c r="C140" t="s">
        <v>210</v>
      </c>
      <c r="D140" t="s">
        <v>11539</v>
      </c>
      <c r="F140" t="s">
        <v>154</v>
      </c>
      <c r="G140" s="11" t="s">
        <v>11828</v>
      </c>
      <c r="H140" t="s">
        <v>210</v>
      </c>
      <c r="I140" t="s">
        <v>210</v>
      </c>
      <c r="J140" t="s">
        <v>11377</v>
      </c>
      <c r="K140" t="s">
        <v>11487</v>
      </c>
      <c r="L140" t="s">
        <v>11488</v>
      </c>
      <c r="M140" t="s">
        <v>130</v>
      </c>
      <c r="N140" t="s">
        <v>130</v>
      </c>
      <c r="O140" t="s">
        <v>213</v>
      </c>
      <c r="P140" t="s">
        <v>221</v>
      </c>
      <c r="Q140" t="s">
        <v>229</v>
      </c>
      <c r="R140" t="s">
        <v>210</v>
      </c>
      <c r="S140" t="s">
        <v>11375</v>
      </c>
      <c r="T140">
        <v>10</v>
      </c>
      <c r="U140">
        <v>10</v>
      </c>
    </row>
    <row r="141" spans="1:21" x14ac:dyDescent="0.25">
      <c r="A141">
        <v>84</v>
      </c>
      <c r="B141" t="s">
        <v>210</v>
      </c>
      <c r="C141" t="s">
        <v>210</v>
      </c>
      <c r="D141" t="s">
        <v>11540</v>
      </c>
      <c r="F141" t="s">
        <v>154</v>
      </c>
      <c r="G141" s="11" t="s">
        <v>11828</v>
      </c>
      <c r="H141" t="s">
        <v>210</v>
      </c>
      <c r="I141" t="s">
        <v>210</v>
      </c>
      <c r="J141" t="s">
        <v>11377</v>
      </c>
      <c r="K141" t="s">
        <v>11489</v>
      </c>
      <c r="L141" t="s">
        <v>11490</v>
      </c>
      <c r="M141" t="s">
        <v>130</v>
      </c>
      <c r="N141" t="s">
        <v>130</v>
      </c>
      <c r="O141" t="s">
        <v>213</v>
      </c>
      <c r="P141" t="s">
        <v>221</v>
      </c>
      <c r="Q141" t="s">
        <v>229</v>
      </c>
      <c r="R141" t="s">
        <v>210</v>
      </c>
      <c r="S141" t="s">
        <v>11516</v>
      </c>
      <c r="T141">
        <v>10</v>
      </c>
      <c r="U141">
        <v>10</v>
      </c>
    </row>
    <row r="142" spans="1:21" x14ac:dyDescent="0.25">
      <c r="A142">
        <v>85</v>
      </c>
      <c r="B142" t="s">
        <v>210</v>
      </c>
      <c r="C142" t="s">
        <v>210</v>
      </c>
      <c r="D142" t="s">
        <v>11541</v>
      </c>
      <c r="F142" t="s">
        <v>154</v>
      </c>
      <c r="G142" s="11" t="s">
        <v>11828</v>
      </c>
      <c r="H142" t="s">
        <v>210</v>
      </c>
      <c r="I142" t="s">
        <v>210</v>
      </c>
      <c r="J142" t="s">
        <v>11377</v>
      </c>
      <c r="K142" t="s">
        <v>11491</v>
      </c>
      <c r="L142" t="s">
        <v>11492</v>
      </c>
      <c r="M142" t="s">
        <v>130</v>
      </c>
      <c r="N142" t="s">
        <v>130</v>
      </c>
      <c r="O142" t="s">
        <v>213</v>
      </c>
      <c r="P142" t="s">
        <v>221</v>
      </c>
      <c r="Q142" t="s">
        <v>229</v>
      </c>
      <c r="R142" t="s">
        <v>210</v>
      </c>
      <c r="S142" t="s">
        <v>11375</v>
      </c>
      <c r="T142">
        <v>10</v>
      </c>
      <c r="U142">
        <v>10</v>
      </c>
    </row>
    <row r="143" spans="1:21" x14ac:dyDescent="0.25">
      <c r="A143">
        <v>86</v>
      </c>
      <c r="B143" t="s">
        <v>210</v>
      </c>
      <c r="C143" t="s">
        <v>210</v>
      </c>
      <c r="D143" t="s">
        <v>11542</v>
      </c>
      <c r="F143" t="s">
        <v>154</v>
      </c>
      <c r="G143" s="11" t="s">
        <v>11828</v>
      </c>
      <c r="H143" t="s">
        <v>210</v>
      </c>
      <c r="I143" t="s">
        <v>210</v>
      </c>
      <c r="J143" t="s">
        <v>11377</v>
      </c>
      <c r="K143" t="s">
        <v>11493</v>
      </c>
      <c r="L143" t="s">
        <v>11494</v>
      </c>
      <c r="M143" t="s">
        <v>130</v>
      </c>
      <c r="N143" t="s">
        <v>130</v>
      </c>
      <c r="O143" t="s">
        <v>213</v>
      </c>
      <c r="P143" t="s">
        <v>221</v>
      </c>
      <c r="Q143" t="s">
        <v>229</v>
      </c>
      <c r="R143" t="s">
        <v>210</v>
      </c>
      <c r="S143" t="s">
        <v>11375</v>
      </c>
      <c r="T143">
        <v>10</v>
      </c>
      <c r="U143">
        <v>10</v>
      </c>
    </row>
    <row r="144" spans="1:21" x14ac:dyDescent="0.25">
      <c r="A144">
        <v>87</v>
      </c>
      <c r="B144" t="s">
        <v>210</v>
      </c>
      <c r="C144" t="s">
        <v>210</v>
      </c>
      <c r="D144" t="s">
        <v>11543</v>
      </c>
      <c r="F144" t="s">
        <v>154</v>
      </c>
      <c r="G144" s="11" t="s">
        <v>11828</v>
      </c>
      <c r="H144" t="s">
        <v>210</v>
      </c>
      <c r="I144" t="s">
        <v>210</v>
      </c>
      <c r="J144" t="s">
        <v>11377</v>
      </c>
      <c r="K144" t="s">
        <v>11495</v>
      </c>
      <c r="L144" t="s">
        <v>11496</v>
      </c>
      <c r="M144" t="s">
        <v>130</v>
      </c>
      <c r="N144" t="s">
        <v>130</v>
      </c>
      <c r="O144" t="s">
        <v>213</v>
      </c>
      <c r="P144" t="s">
        <v>221</v>
      </c>
      <c r="Q144" t="s">
        <v>229</v>
      </c>
      <c r="R144" t="s">
        <v>210</v>
      </c>
      <c r="S144" t="s">
        <v>11375</v>
      </c>
      <c r="T144">
        <v>10</v>
      </c>
      <c r="U144">
        <v>10</v>
      </c>
    </row>
    <row r="145" spans="1:21" x14ac:dyDescent="0.25">
      <c r="A145">
        <v>88</v>
      </c>
      <c r="B145" t="s">
        <v>210</v>
      </c>
      <c r="C145" t="s">
        <v>210</v>
      </c>
      <c r="D145" t="s">
        <v>11544</v>
      </c>
      <c r="F145" t="s">
        <v>154</v>
      </c>
      <c r="G145" s="11" t="s">
        <v>11828</v>
      </c>
      <c r="H145" t="s">
        <v>210</v>
      </c>
      <c r="I145" t="s">
        <v>210</v>
      </c>
      <c r="J145" t="s">
        <v>11377</v>
      </c>
      <c r="K145" t="s">
        <v>11545</v>
      </c>
      <c r="L145" t="s">
        <v>11546</v>
      </c>
      <c r="M145" t="s">
        <v>130</v>
      </c>
      <c r="N145" t="s">
        <v>130</v>
      </c>
      <c r="O145" t="s">
        <v>213</v>
      </c>
      <c r="P145" t="s">
        <v>221</v>
      </c>
      <c r="Q145" t="s">
        <v>229</v>
      </c>
      <c r="R145" t="s">
        <v>210</v>
      </c>
      <c r="S145" t="s">
        <v>11375</v>
      </c>
      <c r="T145">
        <v>10</v>
      </c>
      <c r="U145">
        <v>10</v>
      </c>
    </row>
    <row r="146" spans="1:21" x14ac:dyDescent="0.25">
      <c r="A146">
        <v>89</v>
      </c>
      <c r="B146" t="s">
        <v>210</v>
      </c>
      <c r="C146" t="s">
        <v>210</v>
      </c>
      <c r="D146" t="s">
        <v>11547</v>
      </c>
      <c r="F146" t="s">
        <v>154</v>
      </c>
      <c r="G146" s="11" t="s">
        <v>11828</v>
      </c>
      <c r="H146" t="s">
        <v>210</v>
      </c>
      <c r="I146" t="s">
        <v>11548</v>
      </c>
      <c r="J146" t="s">
        <v>11377</v>
      </c>
      <c r="K146" t="s">
        <v>11549</v>
      </c>
      <c r="L146" t="s">
        <v>11550</v>
      </c>
      <c r="M146" t="s">
        <v>130</v>
      </c>
      <c r="N146" t="s">
        <v>130</v>
      </c>
      <c r="O146" t="s">
        <v>213</v>
      </c>
      <c r="P146" t="s">
        <v>221</v>
      </c>
      <c r="Q146" t="s">
        <v>229</v>
      </c>
      <c r="R146" t="s">
        <v>210</v>
      </c>
      <c r="S146" t="s">
        <v>11375</v>
      </c>
      <c r="T146">
        <v>10</v>
      </c>
      <c r="U146">
        <v>10</v>
      </c>
    </row>
    <row r="147" spans="1:21" x14ac:dyDescent="0.25">
      <c r="A147">
        <v>3</v>
      </c>
      <c r="B147" t="s">
        <v>210</v>
      </c>
      <c r="C147" t="s">
        <v>210</v>
      </c>
      <c r="D147" t="s">
        <v>11551</v>
      </c>
      <c r="F147" t="s">
        <v>154</v>
      </c>
      <c r="G147" s="11" t="s">
        <v>11828</v>
      </c>
      <c r="H147" t="s">
        <v>210</v>
      </c>
      <c r="I147" t="s">
        <v>210</v>
      </c>
      <c r="J147" t="s">
        <v>11552</v>
      </c>
      <c r="K147" t="s">
        <v>11553</v>
      </c>
      <c r="L147" t="s">
        <v>11554</v>
      </c>
      <c r="M147" t="s">
        <v>130</v>
      </c>
      <c r="N147" t="s">
        <v>130</v>
      </c>
      <c r="O147" t="s">
        <v>213</v>
      </c>
      <c r="P147" t="s">
        <v>221</v>
      </c>
      <c r="Q147" t="s">
        <v>229</v>
      </c>
      <c r="R147" t="s">
        <v>210</v>
      </c>
      <c r="S147" t="s">
        <v>11375</v>
      </c>
      <c r="T147">
        <v>10</v>
      </c>
      <c r="U147">
        <v>10</v>
      </c>
    </row>
    <row r="148" spans="1:21" x14ac:dyDescent="0.25">
      <c r="A148">
        <v>90</v>
      </c>
      <c r="B148" t="s">
        <v>210</v>
      </c>
      <c r="C148" t="s">
        <v>210</v>
      </c>
      <c r="D148" t="s">
        <v>11555</v>
      </c>
      <c r="F148" t="s">
        <v>154</v>
      </c>
      <c r="G148" s="11" t="s">
        <v>11828</v>
      </c>
      <c r="H148" t="s">
        <v>210</v>
      </c>
      <c r="I148" t="s">
        <v>210</v>
      </c>
      <c r="J148" t="s">
        <v>11377</v>
      </c>
      <c r="K148" t="s">
        <v>11556</v>
      </c>
      <c r="L148" t="s">
        <v>11557</v>
      </c>
      <c r="M148" t="s">
        <v>130</v>
      </c>
      <c r="N148" t="s">
        <v>130</v>
      </c>
      <c r="O148" t="s">
        <v>213</v>
      </c>
      <c r="P148" t="s">
        <v>221</v>
      </c>
      <c r="Q148" t="s">
        <v>229</v>
      </c>
      <c r="R148" t="s">
        <v>210</v>
      </c>
      <c r="S148" t="s">
        <v>11375</v>
      </c>
      <c r="T148">
        <v>10</v>
      </c>
      <c r="U148">
        <v>10</v>
      </c>
    </row>
    <row r="149" spans="1:21" x14ac:dyDescent="0.25">
      <c r="A149">
        <v>91</v>
      </c>
      <c r="B149" t="s">
        <v>210</v>
      </c>
      <c r="C149" t="s">
        <v>210</v>
      </c>
      <c r="D149" t="s">
        <v>11558</v>
      </c>
      <c r="F149" t="s">
        <v>154</v>
      </c>
      <c r="G149" s="11" t="s">
        <v>11828</v>
      </c>
      <c r="H149" t="s">
        <v>210</v>
      </c>
      <c r="I149" t="s">
        <v>210</v>
      </c>
      <c r="J149" t="s">
        <v>11377</v>
      </c>
      <c r="K149" t="s">
        <v>11559</v>
      </c>
      <c r="L149" t="s">
        <v>11560</v>
      </c>
      <c r="M149" t="s">
        <v>130</v>
      </c>
      <c r="N149" t="s">
        <v>130</v>
      </c>
      <c r="O149" t="s">
        <v>213</v>
      </c>
      <c r="P149" t="s">
        <v>221</v>
      </c>
      <c r="Q149" t="s">
        <v>229</v>
      </c>
      <c r="R149" t="s">
        <v>210</v>
      </c>
      <c r="S149" t="s">
        <v>11375</v>
      </c>
      <c r="T149">
        <v>10</v>
      </c>
      <c r="U149">
        <v>10</v>
      </c>
    </row>
    <row r="150" spans="1:21" x14ac:dyDescent="0.25">
      <c r="A150">
        <v>96</v>
      </c>
      <c r="B150" t="s">
        <v>210</v>
      </c>
      <c r="C150" t="s">
        <v>210</v>
      </c>
      <c r="D150" t="s">
        <v>11561</v>
      </c>
      <c r="F150" t="s">
        <v>154</v>
      </c>
      <c r="G150" s="11" t="s">
        <v>11828</v>
      </c>
      <c r="H150" t="s">
        <v>210</v>
      </c>
      <c r="I150" t="s">
        <v>210</v>
      </c>
      <c r="J150" t="s">
        <v>11377</v>
      </c>
      <c r="K150" t="s">
        <v>11562</v>
      </c>
      <c r="L150" t="s">
        <v>11563</v>
      </c>
      <c r="M150" t="s">
        <v>11505</v>
      </c>
      <c r="N150" t="s">
        <v>11505</v>
      </c>
      <c r="O150" t="s">
        <v>210</v>
      </c>
      <c r="P150" t="s">
        <v>210</v>
      </c>
      <c r="Q150" t="s">
        <v>210</v>
      </c>
      <c r="R150" t="s">
        <v>210</v>
      </c>
      <c r="S150" t="s">
        <v>210</v>
      </c>
      <c r="T150">
        <v>10</v>
      </c>
      <c r="U150">
        <v>10</v>
      </c>
    </row>
    <row r="151" spans="1:21" x14ac:dyDescent="0.25">
      <c r="A151">
        <v>97</v>
      </c>
      <c r="B151" t="s">
        <v>210</v>
      </c>
      <c r="C151" t="s">
        <v>210</v>
      </c>
      <c r="D151" t="s">
        <v>11564</v>
      </c>
      <c r="F151" t="s">
        <v>154</v>
      </c>
      <c r="G151" s="11" t="s">
        <v>11828</v>
      </c>
      <c r="H151" t="s">
        <v>210</v>
      </c>
      <c r="I151" t="s">
        <v>210</v>
      </c>
      <c r="J151" t="s">
        <v>11377</v>
      </c>
      <c r="K151" t="s">
        <v>11565</v>
      </c>
      <c r="L151" t="s">
        <v>11566</v>
      </c>
      <c r="M151" t="s">
        <v>11505</v>
      </c>
      <c r="N151" t="s">
        <v>11505</v>
      </c>
      <c r="O151" t="s">
        <v>210</v>
      </c>
      <c r="P151" t="s">
        <v>210</v>
      </c>
      <c r="Q151" t="s">
        <v>210</v>
      </c>
      <c r="R151" t="s">
        <v>210</v>
      </c>
      <c r="S151" t="s">
        <v>210</v>
      </c>
      <c r="T151">
        <v>10</v>
      </c>
      <c r="U151">
        <v>10</v>
      </c>
    </row>
    <row r="152" spans="1:21" x14ac:dyDescent="0.25">
      <c r="A152">
        <v>93</v>
      </c>
      <c r="B152" t="s">
        <v>210</v>
      </c>
      <c r="C152" t="s">
        <v>210</v>
      </c>
      <c r="D152" t="s">
        <v>11569</v>
      </c>
      <c r="F152" t="s">
        <v>154</v>
      </c>
      <c r="G152" s="11" t="s">
        <v>11828</v>
      </c>
      <c r="H152" t="s">
        <v>210</v>
      </c>
      <c r="I152" t="s">
        <v>210</v>
      </c>
      <c r="J152" t="s">
        <v>11377</v>
      </c>
      <c r="K152" t="s">
        <v>11570</v>
      </c>
      <c r="L152" t="s">
        <v>11571</v>
      </c>
      <c r="M152" t="s">
        <v>130</v>
      </c>
      <c r="N152" t="s">
        <v>130</v>
      </c>
      <c r="O152" t="s">
        <v>213</v>
      </c>
      <c r="P152" t="s">
        <v>221</v>
      </c>
      <c r="Q152" t="s">
        <v>229</v>
      </c>
      <c r="R152" t="s">
        <v>210</v>
      </c>
      <c r="S152" t="s">
        <v>11375</v>
      </c>
      <c r="T152">
        <v>10</v>
      </c>
      <c r="U152">
        <v>10</v>
      </c>
    </row>
    <row r="153" spans="1:21" x14ac:dyDescent="0.25">
      <c r="A153">
        <v>94</v>
      </c>
      <c r="B153" t="s">
        <v>210</v>
      </c>
      <c r="C153" t="s">
        <v>210</v>
      </c>
      <c r="D153" t="s">
        <v>11572</v>
      </c>
      <c r="F153" t="s">
        <v>154</v>
      </c>
      <c r="G153" s="11" t="s">
        <v>11828</v>
      </c>
      <c r="H153" t="s">
        <v>210</v>
      </c>
      <c r="I153" t="s">
        <v>210</v>
      </c>
      <c r="J153" t="s">
        <v>11377</v>
      </c>
      <c r="K153" t="s">
        <v>11573</v>
      </c>
      <c r="L153" t="s">
        <v>11574</v>
      </c>
      <c r="M153" t="s">
        <v>130</v>
      </c>
      <c r="N153" t="s">
        <v>130</v>
      </c>
      <c r="O153" t="s">
        <v>213</v>
      </c>
      <c r="P153" t="s">
        <v>221</v>
      </c>
      <c r="Q153" t="s">
        <v>229</v>
      </c>
      <c r="R153" t="s">
        <v>210</v>
      </c>
      <c r="S153" t="s">
        <v>11375</v>
      </c>
      <c r="T153">
        <v>10</v>
      </c>
      <c r="U153">
        <v>10</v>
      </c>
    </row>
    <row r="154" spans="1:21" x14ac:dyDescent="0.25">
      <c r="A154">
        <v>95</v>
      </c>
      <c r="B154" t="s">
        <v>210</v>
      </c>
      <c r="C154" t="s">
        <v>210</v>
      </c>
      <c r="D154" t="s">
        <v>11575</v>
      </c>
      <c r="F154" t="s">
        <v>154</v>
      </c>
      <c r="G154" s="11" t="s">
        <v>11828</v>
      </c>
      <c r="H154" t="s">
        <v>210</v>
      </c>
      <c r="I154" t="s">
        <v>210</v>
      </c>
      <c r="J154" t="s">
        <v>11377</v>
      </c>
      <c r="K154" t="s">
        <v>11576</v>
      </c>
      <c r="L154" t="s">
        <v>11577</v>
      </c>
      <c r="M154" t="s">
        <v>130</v>
      </c>
      <c r="N154" t="s">
        <v>130</v>
      </c>
      <c r="O154" t="s">
        <v>213</v>
      </c>
      <c r="P154" t="s">
        <v>221</v>
      </c>
      <c r="Q154" t="s">
        <v>229</v>
      </c>
      <c r="R154" t="s">
        <v>210</v>
      </c>
      <c r="S154" t="s">
        <v>11375</v>
      </c>
      <c r="T154">
        <v>10</v>
      </c>
      <c r="U154">
        <v>10</v>
      </c>
    </row>
    <row r="155" spans="1:21" x14ac:dyDescent="0.25">
      <c r="A155">
        <v>98</v>
      </c>
      <c r="B155" t="s">
        <v>210</v>
      </c>
      <c r="C155" t="s">
        <v>210</v>
      </c>
      <c r="D155" t="s">
        <v>11545</v>
      </c>
      <c r="E155" s="11" t="s">
        <v>11545</v>
      </c>
      <c r="F155" t="s">
        <v>155</v>
      </c>
      <c r="G155" s="11" t="s">
        <v>11828</v>
      </c>
      <c r="H155" t="s">
        <v>210</v>
      </c>
      <c r="I155" t="s">
        <v>210</v>
      </c>
      <c r="J155" t="s">
        <v>11377</v>
      </c>
      <c r="K155" t="s">
        <v>11545</v>
      </c>
      <c r="L155" t="s">
        <v>11546</v>
      </c>
      <c r="M155" t="s">
        <v>130</v>
      </c>
      <c r="N155" t="s">
        <v>130</v>
      </c>
      <c r="O155" t="s">
        <v>213</v>
      </c>
      <c r="P155" t="s">
        <v>221</v>
      </c>
      <c r="Q155" t="s">
        <v>229</v>
      </c>
      <c r="R155" t="s">
        <v>210</v>
      </c>
      <c r="S155" t="s">
        <v>11375</v>
      </c>
      <c r="T155">
        <v>10</v>
      </c>
      <c r="U155">
        <v>10</v>
      </c>
    </row>
    <row r="156" spans="1:21" x14ac:dyDescent="0.25">
      <c r="A156">
        <v>147</v>
      </c>
      <c r="B156" t="s">
        <v>210</v>
      </c>
      <c r="C156" t="s">
        <v>210</v>
      </c>
      <c r="D156" t="s">
        <v>11546</v>
      </c>
      <c r="E156" s="11" t="s">
        <v>11545</v>
      </c>
      <c r="F156" t="s">
        <v>11379</v>
      </c>
      <c r="G156" s="11" t="s">
        <v>11828</v>
      </c>
      <c r="H156" t="s">
        <v>210</v>
      </c>
      <c r="I156" t="s">
        <v>210</v>
      </c>
      <c r="J156" t="s">
        <v>11545</v>
      </c>
      <c r="K156" t="s">
        <v>11545</v>
      </c>
      <c r="L156" t="s">
        <v>11546</v>
      </c>
      <c r="M156" t="s">
        <v>130</v>
      </c>
      <c r="N156" t="s">
        <v>130</v>
      </c>
      <c r="O156" t="s">
        <v>213</v>
      </c>
      <c r="P156" t="s">
        <v>221</v>
      </c>
      <c r="Q156" t="s">
        <v>229</v>
      </c>
      <c r="R156" t="s">
        <v>210</v>
      </c>
      <c r="S156" t="s">
        <v>11375</v>
      </c>
      <c r="T156">
        <v>10</v>
      </c>
      <c r="U156">
        <v>10</v>
      </c>
    </row>
    <row r="157" spans="1:21" x14ac:dyDescent="0.25">
      <c r="A157">
        <v>99</v>
      </c>
      <c r="B157" t="s">
        <v>210</v>
      </c>
      <c r="C157" t="s">
        <v>210</v>
      </c>
      <c r="D157" t="s">
        <v>11549</v>
      </c>
      <c r="E157" s="11" t="s">
        <v>11549</v>
      </c>
      <c r="F157" t="s">
        <v>155</v>
      </c>
      <c r="G157" s="11" t="s">
        <v>11828</v>
      </c>
      <c r="H157" t="s">
        <v>210</v>
      </c>
      <c r="I157" t="s">
        <v>210</v>
      </c>
      <c r="J157" t="s">
        <v>11377</v>
      </c>
      <c r="K157" t="s">
        <v>11549</v>
      </c>
      <c r="L157" t="s">
        <v>11578</v>
      </c>
      <c r="M157" t="s">
        <v>130</v>
      </c>
      <c r="N157" t="s">
        <v>130</v>
      </c>
      <c r="O157" t="s">
        <v>213</v>
      </c>
      <c r="P157" t="s">
        <v>221</v>
      </c>
      <c r="Q157" t="s">
        <v>229</v>
      </c>
      <c r="R157" t="s">
        <v>210</v>
      </c>
      <c r="S157" t="s">
        <v>11375</v>
      </c>
      <c r="T157">
        <v>10</v>
      </c>
      <c r="U157">
        <v>10</v>
      </c>
    </row>
    <row r="158" spans="1:21" x14ac:dyDescent="0.25">
      <c r="A158">
        <v>148</v>
      </c>
      <c r="B158" t="s">
        <v>210</v>
      </c>
      <c r="C158" t="s">
        <v>210</v>
      </c>
      <c r="D158" t="s">
        <v>11578</v>
      </c>
      <c r="E158" s="11" t="s">
        <v>11549</v>
      </c>
      <c r="F158" t="s">
        <v>11379</v>
      </c>
      <c r="G158" s="11" t="s">
        <v>11828</v>
      </c>
      <c r="H158" t="s">
        <v>210</v>
      </c>
      <c r="I158" t="s">
        <v>210</v>
      </c>
      <c r="J158" t="s">
        <v>11549</v>
      </c>
      <c r="K158" t="s">
        <v>11549</v>
      </c>
      <c r="L158" t="s">
        <v>11578</v>
      </c>
      <c r="M158" t="s">
        <v>130</v>
      </c>
      <c r="N158" t="s">
        <v>130</v>
      </c>
      <c r="O158" t="s">
        <v>213</v>
      </c>
      <c r="P158" t="s">
        <v>221</v>
      </c>
      <c r="Q158" t="s">
        <v>229</v>
      </c>
      <c r="R158" t="s">
        <v>210</v>
      </c>
      <c r="S158" t="s">
        <v>11375</v>
      </c>
      <c r="T158">
        <v>10</v>
      </c>
      <c r="U158">
        <v>10</v>
      </c>
    </row>
    <row r="159" spans="1:21" x14ac:dyDescent="0.25">
      <c r="A159">
        <v>100</v>
      </c>
      <c r="B159" t="s">
        <v>210</v>
      </c>
      <c r="C159" t="s">
        <v>210</v>
      </c>
      <c r="D159" t="s">
        <v>11553</v>
      </c>
      <c r="E159" s="11" t="s">
        <v>11553</v>
      </c>
      <c r="F159" t="s">
        <v>155</v>
      </c>
      <c r="G159" s="11" t="s">
        <v>11828</v>
      </c>
      <c r="H159" t="s">
        <v>210</v>
      </c>
      <c r="I159" t="s">
        <v>210</v>
      </c>
      <c r="J159" t="s">
        <v>11377</v>
      </c>
      <c r="K159" t="s">
        <v>11553</v>
      </c>
      <c r="L159" t="s">
        <v>11554</v>
      </c>
      <c r="M159" t="s">
        <v>130</v>
      </c>
      <c r="N159" t="s">
        <v>130</v>
      </c>
      <c r="O159" t="s">
        <v>213</v>
      </c>
      <c r="P159" t="s">
        <v>221</v>
      </c>
      <c r="Q159" t="s">
        <v>229</v>
      </c>
      <c r="R159" t="s">
        <v>210</v>
      </c>
      <c r="S159" t="s">
        <v>11375</v>
      </c>
      <c r="T159">
        <v>10</v>
      </c>
      <c r="U159">
        <v>10</v>
      </c>
    </row>
    <row r="160" spans="1:21" x14ac:dyDescent="0.25">
      <c r="A160">
        <v>149</v>
      </c>
      <c r="B160" t="s">
        <v>210</v>
      </c>
      <c r="C160" t="s">
        <v>210</v>
      </c>
      <c r="D160" t="s">
        <v>11554</v>
      </c>
      <c r="E160" s="11" t="s">
        <v>11553</v>
      </c>
      <c r="F160" t="s">
        <v>11379</v>
      </c>
      <c r="G160" s="11" t="s">
        <v>11828</v>
      </c>
      <c r="H160" t="s">
        <v>210</v>
      </c>
      <c r="I160" t="s">
        <v>210</v>
      </c>
      <c r="J160" t="s">
        <v>11553</v>
      </c>
      <c r="K160" t="s">
        <v>11553</v>
      </c>
      <c r="L160" t="s">
        <v>11554</v>
      </c>
      <c r="M160" t="s">
        <v>130</v>
      </c>
      <c r="N160" t="s">
        <v>130</v>
      </c>
      <c r="O160" t="s">
        <v>213</v>
      </c>
      <c r="P160" t="s">
        <v>221</v>
      </c>
      <c r="Q160" t="s">
        <v>229</v>
      </c>
      <c r="R160" t="s">
        <v>210</v>
      </c>
      <c r="S160" t="s">
        <v>11375</v>
      </c>
      <c r="T160">
        <v>10</v>
      </c>
      <c r="U160">
        <v>10</v>
      </c>
    </row>
    <row r="161" spans="1:21" x14ac:dyDescent="0.25">
      <c r="A161">
        <v>101</v>
      </c>
      <c r="B161" t="s">
        <v>210</v>
      </c>
      <c r="C161" t="s">
        <v>210</v>
      </c>
      <c r="D161" t="s">
        <v>11556</v>
      </c>
      <c r="E161" s="11" t="s">
        <v>11556</v>
      </c>
      <c r="F161" t="s">
        <v>155</v>
      </c>
      <c r="G161" s="11" t="s">
        <v>11828</v>
      </c>
      <c r="H161" t="s">
        <v>210</v>
      </c>
      <c r="I161" t="s">
        <v>210</v>
      </c>
      <c r="J161" t="s">
        <v>11377</v>
      </c>
      <c r="K161" t="s">
        <v>11556</v>
      </c>
      <c r="L161" t="s">
        <v>11557</v>
      </c>
      <c r="M161" t="s">
        <v>130</v>
      </c>
      <c r="N161" t="s">
        <v>130</v>
      </c>
      <c r="O161" t="s">
        <v>213</v>
      </c>
      <c r="P161" t="s">
        <v>221</v>
      </c>
      <c r="Q161" t="s">
        <v>229</v>
      </c>
      <c r="R161" t="s">
        <v>210</v>
      </c>
      <c r="S161" t="s">
        <v>11375</v>
      </c>
      <c r="T161">
        <v>10</v>
      </c>
      <c r="U161">
        <v>10</v>
      </c>
    </row>
    <row r="162" spans="1:21" x14ac:dyDescent="0.25">
      <c r="A162">
        <v>150</v>
      </c>
      <c r="B162" t="s">
        <v>210</v>
      </c>
      <c r="C162" t="s">
        <v>210</v>
      </c>
      <c r="D162" t="s">
        <v>11557</v>
      </c>
      <c r="E162" s="11" t="s">
        <v>11556</v>
      </c>
      <c r="F162" t="s">
        <v>11379</v>
      </c>
      <c r="G162" s="11" t="s">
        <v>11828</v>
      </c>
      <c r="H162" t="s">
        <v>210</v>
      </c>
      <c r="I162" t="s">
        <v>210</v>
      </c>
      <c r="J162" t="s">
        <v>11556</v>
      </c>
      <c r="K162" t="s">
        <v>11556</v>
      </c>
      <c r="L162" t="s">
        <v>11557</v>
      </c>
      <c r="M162" t="s">
        <v>130</v>
      </c>
      <c r="N162" t="s">
        <v>130</v>
      </c>
      <c r="O162" t="s">
        <v>213</v>
      </c>
      <c r="P162" t="s">
        <v>221</v>
      </c>
      <c r="Q162" t="s">
        <v>229</v>
      </c>
      <c r="R162" t="s">
        <v>210</v>
      </c>
      <c r="S162" t="s">
        <v>11375</v>
      </c>
      <c r="T162">
        <v>10</v>
      </c>
      <c r="U162">
        <v>10</v>
      </c>
    </row>
    <row r="163" spans="1:21" x14ac:dyDescent="0.25">
      <c r="A163">
        <v>102</v>
      </c>
      <c r="B163" t="s">
        <v>210</v>
      </c>
      <c r="C163" t="s">
        <v>210</v>
      </c>
      <c r="D163" t="s">
        <v>11559</v>
      </c>
      <c r="E163" s="11" t="s">
        <v>11559</v>
      </c>
      <c r="F163" t="s">
        <v>155</v>
      </c>
      <c r="G163" s="11" t="s">
        <v>11828</v>
      </c>
      <c r="H163" t="s">
        <v>210</v>
      </c>
      <c r="I163" t="s">
        <v>210</v>
      </c>
      <c r="J163" t="s">
        <v>11377</v>
      </c>
      <c r="K163" t="s">
        <v>11559</v>
      </c>
      <c r="L163" t="s">
        <v>11560</v>
      </c>
      <c r="M163" t="s">
        <v>130</v>
      </c>
      <c r="N163" t="s">
        <v>130</v>
      </c>
      <c r="O163" t="s">
        <v>213</v>
      </c>
      <c r="P163" t="s">
        <v>221</v>
      </c>
      <c r="Q163" t="s">
        <v>229</v>
      </c>
      <c r="R163" t="s">
        <v>210</v>
      </c>
      <c r="S163" t="s">
        <v>11375</v>
      </c>
      <c r="T163">
        <v>10</v>
      </c>
      <c r="U163">
        <v>10</v>
      </c>
    </row>
    <row r="164" spans="1:21" x14ac:dyDescent="0.25">
      <c r="A164">
        <v>151</v>
      </c>
      <c r="B164" t="s">
        <v>210</v>
      </c>
      <c r="C164" t="s">
        <v>210</v>
      </c>
      <c r="D164" t="s">
        <v>11560</v>
      </c>
      <c r="E164" s="11" t="s">
        <v>11559</v>
      </c>
      <c r="F164" t="s">
        <v>11379</v>
      </c>
      <c r="G164" s="11" t="s">
        <v>11828</v>
      </c>
      <c r="H164" t="s">
        <v>210</v>
      </c>
      <c r="I164" t="s">
        <v>210</v>
      </c>
      <c r="J164" t="s">
        <v>11559</v>
      </c>
      <c r="K164" t="s">
        <v>11559</v>
      </c>
      <c r="L164" t="s">
        <v>11560</v>
      </c>
      <c r="M164" t="s">
        <v>130</v>
      </c>
      <c r="N164" t="s">
        <v>130</v>
      </c>
      <c r="O164" t="s">
        <v>213</v>
      </c>
      <c r="P164" t="s">
        <v>221</v>
      </c>
      <c r="Q164" t="s">
        <v>229</v>
      </c>
      <c r="R164" t="s">
        <v>210</v>
      </c>
      <c r="S164" t="s">
        <v>11375</v>
      </c>
      <c r="T164">
        <v>10</v>
      </c>
      <c r="U164">
        <v>10</v>
      </c>
    </row>
    <row r="165" spans="1:21" x14ac:dyDescent="0.25">
      <c r="A165">
        <v>15</v>
      </c>
      <c r="B165" t="s">
        <v>210</v>
      </c>
      <c r="C165" t="s">
        <v>210</v>
      </c>
      <c r="D165" t="s">
        <v>11579</v>
      </c>
      <c r="E165" s="11" t="s">
        <v>11579</v>
      </c>
      <c r="F165" t="s">
        <v>155</v>
      </c>
      <c r="G165" s="11" t="s">
        <v>11828</v>
      </c>
      <c r="H165" t="s">
        <v>210</v>
      </c>
      <c r="I165" t="s">
        <v>210</v>
      </c>
      <c r="J165" t="s">
        <v>11377</v>
      </c>
      <c r="K165" t="s">
        <v>11562</v>
      </c>
      <c r="L165" t="s">
        <v>11563</v>
      </c>
      <c r="M165" t="s">
        <v>11505</v>
      </c>
      <c r="N165" t="s">
        <v>11505</v>
      </c>
      <c r="O165" t="s">
        <v>210</v>
      </c>
      <c r="P165" t="s">
        <v>210</v>
      </c>
      <c r="Q165" t="s">
        <v>210</v>
      </c>
      <c r="R165" t="s">
        <v>210</v>
      </c>
      <c r="S165" t="s">
        <v>210</v>
      </c>
      <c r="T165">
        <v>10</v>
      </c>
      <c r="U165">
        <v>10</v>
      </c>
    </row>
    <row r="166" spans="1:21" x14ac:dyDescent="0.25">
      <c r="A166">
        <v>159</v>
      </c>
      <c r="B166" t="s">
        <v>210</v>
      </c>
      <c r="C166" t="s">
        <v>210</v>
      </c>
      <c r="D166" t="s">
        <v>11580</v>
      </c>
      <c r="E166" s="11" t="s">
        <v>11580</v>
      </c>
      <c r="F166" t="s">
        <v>155</v>
      </c>
      <c r="G166" t="s">
        <v>210</v>
      </c>
      <c r="H166" t="s">
        <v>210</v>
      </c>
      <c r="I166" t="s">
        <v>210</v>
      </c>
      <c r="J166" t="s">
        <v>11580</v>
      </c>
      <c r="K166" t="s">
        <v>11580</v>
      </c>
      <c r="L166" t="s">
        <v>11581</v>
      </c>
      <c r="M166" t="s">
        <v>130</v>
      </c>
      <c r="N166" t="s">
        <v>130</v>
      </c>
      <c r="O166" t="s">
        <v>211</v>
      </c>
      <c r="P166" t="s">
        <v>221</v>
      </c>
      <c r="Q166" t="s">
        <v>227</v>
      </c>
      <c r="R166" t="s">
        <v>11371</v>
      </c>
      <c r="S166" t="s">
        <v>11375</v>
      </c>
      <c r="T166">
        <v>10</v>
      </c>
      <c r="U166">
        <v>10</v>
      </c>
    </row>
    <row r="167" spans="1:21" x14ac:dyDescent="0.25">
      <c r="A167">
        <v>16</v>
      </c>
      <c r="B167" t="s">
        <v>210</v>
      </c>
      <c r="C167" t="s">
        <v>210</v>
      </c>
      <c r="D167" t="s">
        <v>11565</v>
      </c>
      <c r="E167" s="11" t="s">
        <v>11565</v>
      </c>
      <c r="F167" t="s">
        <v>155</v>
      </c>
      <c r="G167" s="11" t="s">
        <v>11828</v>
      </c>
      <c r="H167" t="s">
        <v>210</v>
      </c>
      <c r="I167" t="s">
        <v>210</v>
      </c>
      <c r="J167" t="s">
        <v>11377</v>
      </c>
      <c r="K167" t="s">
        <v>11565</v>
      </c>
      <c r="L167" t="s">
        <v>11566</v>
      </c>
      <c r="M167" t="s">
        <v>11505</v>
      </c>
      <c r="N167" t="s">
        <v>11505</v>
      </c>
      <c r="O167" t="s">
        <v>210</v>
      </c>
      <c r="P167" t="s">
        <v>210</v>
      </c>
      <c r="Q167" t="s">
        <v>210</v>
      </c>
      <c r="R167" t="s">
        <v>210</v>
      </c>
      <c r="S167" t="s">
        <v>210</v>
      </c>
      <c r="T167">
        <v>10</v>
      </c>
      <c r="U167">
        <v>10</v>
      </c>
    </row>
    <row r="168" spans="1:21" x14ac:dyDescent="0.25">
      <c r="A168">
        <v>103</v>
      </c>
      <c r="B168" t="s">
        <v>210</v>
      </c>
      <c r="C168" t="s">
        <v>210</v>
      </c>
      <c r="D168" t="s">
        <v>11567</v>
      </c>
      <c r="E168" s="11" t="s">
        <v>11567</v>
      </c>
      <c r="F168" t="s">
        <v>155</v>
      </c>
      <c r="G168" s="11" t="s">
        <v>11828</v>
      </c>
      <c r="H168" t="s">
        <v>210</v>
      </c>
      <c r="I168" t="s">
        <v>210</v>
      </c>
      <c r="J168" t="s">
        <v>11377</v>
      </c>
      <c r="K168" t="s">
        <v>11567</v>
      </c>
      <c r="L168" t="s">
        <v>11568</v>
      </c>
      <c r="M168" t="s">
        <v>130</v>
      </c>
      <c r="N168" t="s">
        <v>130</v>
      </c>
      <c r="O168" t="s">
        <v>213</v>
      </c>
      <c r="P168" t="s">
        <v>221</v>
      </c>
      <c r="Q168" t="s">
        <v>229</v>
      </c>
      <c r="R168" t="s">
        <v>210</v>
      </c>
      <c r="S168" t="s">
        <v>11375</v>
      </c>
      <c r="T168">
        <v>10</v>
      </c>
      <c r="U168">
        <v>10</v>
      </c>
    </row>
    <row r="169" spans="1:21" x14ac:dyDescent="0.25">
      <c r="A169">
        <v>152</v>
      </c>
      <c r="B169" t="s">
        <v>210</v>
      </c>
      <c r="C169" t="s">
        <v>210</v>
      </c>
      <c r="D169" t="s">
        <v>11568</v>
      </c>
      <c r="E169" s="11" t="s">
        <v>11567</v>
      </c>
      <c r="F169" t="s">
        <v>11379</v>
      </c>
      <c r="G169" s="11" t="s">
        <v>11828</v>
      </c>
      <c r="H169" t="s">
        <v>210</v>
      </c>
      <c r="I169" t="s">
        <v>210</v>
      </c>
      <c r="J169" t="s">
        <v>11567</v>
      </c>
      <c r="K169" t="s">
        <v>11567</v>
      </c>
      <c r="L169" t="s">
        <v>11568</v>
      </c>
      <c r="M169" t="s">
        <v>130</v>
      </c>
      <c r="N169" t="s">
        <v>130</v>
      </c>
      <c r="O169" t="s">
        <v>213</v>
      </c>
      <c r="P169" t="s">
        <v>221</v>
      </c>
      <c r="Q169" t="s">
        <v>229</v>
      </c>
      <c r="R169" t="s">
        <v>210</v>
      </c>
      <c r="S169" t="s">
        <v>11375</v>
      </c>
      <c r="T169">
        <v>10</v>
      </c>
      <c r="U169">
        <v>10</v>
      </c>
    </row>
    <row r="170" spans="1:21" x14ac:dyDescent="0.25">
      <c r="A170">
        <v>104</v>
      </c>
      <c r="B170" t="s">
        <v>210</v>
      </c>
      <c r="C170" t="s">
        <v>210</v>
      </c>
      <c r="D170" t="s">
        <v>11570</v>
      </c>
      <c r="E170" s="11" t="s">
        <v>11570</v>
      </c>
      <c r="F170" t="s">
        <v>155</v>
      </c>
      <c r="G170" s="11" t="s">
        <v>11828</v>
      </c>
      <c r="H170" t="s">
        <v>210</v>
      </c>
      <c r="I170" t="s">
        <v>210</v>
      </c>
      <c r="J170" t="s">
        <v>11377</v>
      </c>
      <c r="K170" t="s">
        <v>11570</v>
      </c>
      <c r="L170" t="s">
        <v>11571</v>
      </c>
      <c r="M170" t="s">
        <v>130</v>
      </c>
      <c r="N170" t="s">
        <v>130</v>
      </c>
      <c r="O170" t="s">
        <v>213</v>
      </c>
      <c r="P170" t="s">
        <v>221</v>
      </c>
      <c r="Q170" t="s">
        <v>229</v>
      </c>
      <c r="R170" t="s">
        <v>210</v>
      </c>
      <c r="S170" t="s">
        <v>11375</v>
      </c>
      <c r="T170">
        <v>10</v>
      </c>
      <c r="U170">
        <v>10</v>
      </c>
    </row>
    <row r="171" spans="1:21" x14ac:dyDescent="0.25">
      <c r="A171">
        <v>153</v>
      </c>
      <c r="B171" t="s">
        <v>210</v>
      </c>
      <c r="C171" t="s">
        <v>210</v>
      </c>
      <c r="D171" t="s">
        <v>11571</v>
      </c>
      <c r="E171" s="11" t="s">
        <v>11570</v>
      </c>
      <c r="F171" t="s">
        <v>11379</v>
      </c>
      <c r="G171" s="11" t="s">
        <v>11828</v>
      </c>
      <c r="H171" t="s">
        <v>210</v>
      </c>
      <c r="I171" t="s">
        <v>210</v>
      </c>
      <c r="J171" t="s">
        <v>11570</v>
      </c>
      <c r="K171" t="s">
        <v>11570</v>
      </c>
      <c r="L171" t="s">
        <v>11571</v>
      </c>
      <c r="M171" t="s">
        <v>130</v>
      </c>
      <c r="N171" t="s">
        <v>130</v>
      </c>
      <c r="O171" t="s">
        <v>213</v>
      </c>
      <c r="P171" t="s">
        <v>221</v>
      </c>
      <c r="Q171" t="s">
        <v>229</v>
      </c>
      <c r="R171" t="s">
        <v>210</v>
      </c>
      <c r="S171" t="s">
        <v>11375</v>
      </c>
      <c r="T171">
        <v>10</v>
      </c>
      <c r="U171">
        <v>10</v>
      </c>
    </row>
    <row r="172" spans="1:21" x14ac:dyDescent="0.25">
      <c r="A172">
        <v>154</v>
      </c>
      <c r="B172" t="s">
        <v>210</v>
      </c>
      <c r="C172" t="s">
        <v>210</v>
      </c>
      <c r="D172" t="s">
        <v>11582</v>
      </c>
      <c r="E172" t="s">
        <v>11583</v>
      </c>
      <c r="F172" t="s">
        <v>11379</v>
      </c>
      <c r="G172" s="11" t="s">
        <v>11828</v>
      </c>
      <c r="H172" t="s">
        <v>210</v>
      </c>
      <c r="I172" t="s">
        <v>210</v>
      </c>
      <c r="J172" t="s">
        <v>11583</v>
      </c>
      <c r="K172" t="s">
        <v>11583</v>
      </c>
      <c r="L172" t="s">
        <v>11582</v>
      </c>
      <c r="M172" t="s">
        <v>130</v>
      </c>
      <c r="N172" t="s">
        <v>130</v>
      </c>
      <c r="O172" t="s">
        <v>213</v>
      </c>
      <c r="P172" t="s">
        <v>221</v>
      </c>
      <c r="Q172" t="s">
        <v>229</v>
      </c>
      <c r="R172" t="s">
        <v>210</v>
      </c>
      <c r="S172" t="s">
        <v>11375</v>
      </c>
      <c r="T172">
        <v>10</v>
      </c>
      <c r="U172">
        <v>10</v>
      </c>
    </row>
    <row r="173" spans="1:21" x14ac:dyDescent="0.25">
      <c r="A173">
        <v>105</v>
      </c>
      <c r="B173" t="s">
        <v>210</v>
      </c>
      <c r="C173" t="s">
        <v>210</v>
      </c>
      <c r="D173" t="s">
        <v>11573</v>
      </c>
      <c r="E173" s="11" t="s">
        <v>11573</v>
      </c>
      <c r="F173" t="s">
        <v>155</v>
      </c>
      <c r="G173" s="11" t="s">
        <v>11828</v>
      </c>
      <c r="H173" t="s">
        <v>210</v>
      </c>
      <c r="I173" t="s">
        <v>210</v>
      </c>
      <c r="J173" t="s">
        <v>11377</v>
      </c>
      <c r="K173" t="s">
        <v>11573</v>
      </c>
      <c r="L173" t="s">
        <v>11574</v>
      </c>
      <c r="M173" t="s">
        <v>130</v>
      </c>
      <c r="N173" t="s">
        <v>130</v>
      </c>
      <c r="O173" t="s">
        <v>213</v>
      </c>
      <c r="P173" t="s">
        <v>221</v>
      </c>
      <c r="Q173" t="s">
        <v>229</v>
      </c>
      <c r="R173" t="s">
        <v>210</v>
      </c>
      <c r="S173" t="s">
        <v>11375</v>
      </c>
      <c r="T173">
        <v>10</v>
      </c>
      <c r="U173">
        <v>10</v>
      </c>
    </row>
    <row r="174" spans="1:21" x14ac:dyDescent="0.25">
      <c r="A174">
        <v>155</v>
      </c>
      <c r="B174" t="s">
        <v>210</v>
      </c>
      <c r="C174" t="s">
        <v>210</v>
      </c>
      <c r="D174" t="s">
        <v>11574</v>
      </c>
      <c r="E174" s="11" t="s">
        <v>11573</v>
      </c>
      <c r="F174" t="s">
        <v>11379</v>
      </c>
      <c r="G174" s="11" t="s">
        <v>11828</v>
      </c>
      <c r="H174" t="s">
        <v>210</v>
      </c>
      <c r="I174" t="s">
        <v>210</v>
      </c>
      <c r="J174" t="s">
        <v>11573</v>
      </c>
      <c r="K174" t="s">
        <v>11573</v>
      </c>
      <c r="L174" t="s">
        <v>11574</v>
      </c>
      <c r="M174" t="s">
        <v>130</v>
      </c>
      <c r="N174" t="s">
        <v>130</v>
      </c>
      <c r="O174" t="s">
        <v>213</v>
      </c>
      <c r="P174" t="s">
        <v>221</v>
      </c>
      <c r="Q174" t="s">
        <v>229</v>
      </c>
      <c r="R174" t="s">
        <v>210</v>
      </c>
      <c r="S174" t="s">
        <v>11375</v>
      </c>
      <c r="T174">
        <v>10</v>
      </c>
      <c r="U174">
        <v>10</v>
      </c>
    </row>
    <row r="175" spans="1:21" x14ac:dyDescent="0.25">
      <c r="A175">
        <v>106</v>
      </c>
      <c r="B175" t="s">
        <v>210</v>
      </c>
      <c r="C175" t="s">
        <v>210</v>
      </c>
      <c r="D175" t="s">
        <v>11576</v>
      </c>
      <c r="E175" s="11" t="s">
        <v>11576</v>
      </c>
      <c r="F175" t="s">
        <v>155</v>
      </c>
      <c r="G175" s="11" t="s">
        <v>11828</v>
      </c>
      <c r="H175" t="s">
        <v>210</v>
      </c>
      <c r="I175" t="s">
        <v>210</v>
      </c>
      <c r="J175" t="s">
        <v>11377</v>
      </c>
      <c r="K175" t="s">
        <v>11576</v>
      </c>
      <c r="L175" t="s">
        <v>11577</v>
      </c>
      <c r="M175" t="s">
        <v>130</v>
      </c>
      <c r="N175" t="s">
        <v>130</v>
      </c>
      <c r="O175" t="s">
        <v>213</v>
      </c>
      <c r="P175" t="s">
        <v>221</v>
      </c>
      <c r="Q175" t="s">
        <v>229</v>
      </c>
      <c r="R175" t="s">
        <v>210</v>
      </c>
      <c r="S175" t="s">
        <v>11375</v>
      </c>
      <c r="T175">
        <v>10</v>
      </c>
      <c r="U175">
        <v>10</v>
      </c>
    </row>
    <row r="176" spans="1:21" x14ac:dyDescent="0.25">
      <c r="A176">
        <v>156</v>
      </c>
      <c r="B176" t="s">
        <v>210</v>
      </c>
      <c r="C176" t="s">
        <v>210</v>
      </c>
      <c r="D176" t="s">
        <v>11577</v>
      </c>
      <c r="E176" s="11" t="s">
        <v>11576</v>
      </c>
      <c r="F176" t="s">
        <v>11379</v>
      </c>
      <c r="G176" s="11" t="s">
        <v>11828</v>
      </c>
      <c r="H176" t="s">
        <v>210</v>
      </c>
      <c r="I176" t="s">
        <v>210</v>
      </c>
      <c r="J176" t="s">
        <v>11576</v>
      </c>
      <c r="K176" t="s">
        <v>11576</v>
      </c>
      <c r="L176" t="s">
        <v>11577</v>
      </c>
      <c r="M176" t="s">
        <v>130</v>
      </c>
      <c r="N176" t="s">
        <v>130</v>
      </c>
      <c r="O176" t="s">
        <v>213</v>
      </c>
      <c r="P176" t="s">
        <v>221</v>
      </c>
      <c r="Q176" t="s">
        <v>229</v>
      </c>
      <c r="R176" t="s">
        <v>210</v>
      </c>
      <c r="S176" t="s">
        <v>11375</v>
      </c>
      <c r="T176">
        <v>10</v>
      </c>
      <c r="U176">
        <v>10</v>
      </c>
    </row>
  </sheetData>
  <autoFilter ref="A1:U176"/>
  <dataValidations count="8">
    <dataValidation type="list" allowBlank="1" showInputMessage="1" showErrorMessage="1" sqref="F2:F1048576">
      <formula1>_Authentication_Types</formula1>
    </dataValidation>
    <dataValidation type="list" allowBlank="1" showInputMessage="1" showErrorMessage="1" sqref="H2:H1048576">
      <formula1>_Login</formula1>
    </dataValidation>
    <dataValidation type="list" allowBlank="1" showInputMessage="1" showErrorMessage="1" sqref="O2:O1048576">
      <formula1>_Organization_Name</formula1>
    </dataValidation>
    <dataValidation type="list" allowBlank="1" showInputMessage="1" showErrorMessage="1" sqref="R2:R1048576">
      <formula1>_Role_Name</formula1>
    </dataValidation>
    <dataValidation type="list" allowBlank="1" showInputMessage="1" showErrorMessage="1" sqref="P2:P1048576">
      <formula1>_Hierarchy_Name</formula1>
    </dataValidation>
    <dataValidation type="list" allowBlank="1" showInputMessage="1" showErrorMessage="1" sqref="Q2:Q1048576">
      <formula1>_Container_Name</formula1>
    </dataValidation>
    <dataValidation type="list" allowBlank="1" showInputMessage="1" showErrorMessage="1" sqref="M2:N1048576">
      <formula1>_Locales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hyperlinks>
    <hyperlink ref="L30" r:id="rId1"/>
    <hyperlink ref="L31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12.28515625" customWidth="1"/>
    <col min="6" max="6" width="32.42578125" customWidth="1"/>
    <col min="7" max="7" width="16" customWidth="1"/>
    <col min="8" max="8" width="9.5703125" customWidth="1"/>
    <col min="9" max="9" width="10.5703125" customWidth="1"/>
    <col min="10" max="11" width="11.42578125" customWidth="1"/>
    <col min="12" max="12" width="27.7109375" customWidth="1"/>
    <col min="13" max="13" width="44.28515625" customWidth="1"/>
  </cols>
  <sheetData>
    <row r="1" spans="1:13" ht="39" customHeight="1" x14ac:dyDescent="0.25">
      <c r="A1" s="1" t="s">
        <v>45</v>
      </c>
      <c r="B1" s="1" t="s">
        <v>46</v>
      </c>
      <c r="C1" s="1" t="s">
        <v>47</v>
      </c>
      <c r="D1" s="3" t="s">
        <v>166</v>
      </c>
      <c r="E1" s="3" t="s">
        <v>167</v>
      </c>
      <c r="F1" s="3" t="s">
        <v>168</v>
      </c>
      <c r="G1" s="4" t="s">
        <v>63</v>
      </c>
      <c r="H1" s="4" t="s">
        <v>169</v>
      </c>
      <c r="I1" s="4" t="s">
        <v>76</v>
      </c>
      <c r="J1" s="4" t="s">
        <v>171</v>
      </c>
      <c r="K1" s="4" t="s">
        <v>200</v>
      </c>
      <c r="L1" s="4" t="s">
        <v>73</v>
      </c>
      <c r="M1" s="4" t="s">
        <v>170</v>
      </c>
    </row>
    <row r="2" spans="1:13" x14ac:dyDescent="0.25">
      <c r="A2">
        <v>153</v>
      </c>
      <c r="B2" t="s">
        <v>210</v>
      </c>
      <c r="C2" t="s">
        <v>210</v>
      </c>
      <c r="D2" t="s">
        <v>446</v>
      </c>
      <c r="E2">
        <v>1</v>
      </c>
      <c r="F2" t="s">
        <v>11585</v>
      </c>
      <c r="G2" t="s">
        <v>106</v>
      </c>
      <c r="H2">
        <v>1000</v>
      </c>
      <c r="I2">
        <v>0</v>
      </c>
      <c r="J2" t="s">
        <v>209</v>
      </c>
      <c r="K2" t="s">
        <v>134</v>
      </c>
      <c r="L2" t="s">
        <v>210</v>
      </c>
    </row>
    <row r="3" spans="1:13" x14ac:dyDescent="0.25">
      <c r="A3">
        <v>153</v>
      </c>
      <c r="B3" t="s">
        <v>210</v>
      </c>
      <c r="C3" t="s">
        <v>210</v>
      </c>
      <c r="D3" t="s">
        <v>446</v>
      </c>
      <c r="E3">
        <v>2</v>
      </c>
      <c r="F3" t="s">
        <v>641</v>
      </c>
      <c r="G3" t="s">
        <v>106</v>
      </c>
      <c r="H3">
        <v>1000</v>
      </c>
      <c r="I3">
        <v>0</v>
      </c>
      <c r="J3" t="s">
        <v>209</v>
      </c>
      <c r="K3" t="s">
        <v>134</v>
      </c>
      <c r="L3" t="s">
        <v>210</v>
      </c>
    </row>
    <row r="4" spans="1:13" x14ac:dyDescent="0.25">
      <c r="A4">
        <v>163</v>
      </c>
      <c r="B4" t="s">
        <v>210</v>
      </c>
      <c r="C4" t="s">
        <v>210</v>
      </c>
      <c r="D4" t="s">
        <v>452</v>
      </c>
      <c r="E4">
        <v>1</v>
      </c>
      <c r="F4" t="s">
        <v>446</v>
      </c>
      <c r="G4" t="s">
        <v>106</v>
      </c>
      <c r="H4">
        <v>1000</v>
      </c>
      <c r="I4">
        <v>0</v>
      </c>
      <c r="J4" t="s">
        <v>209</v>
      </c>
      <c r="K4" t="s">
        <v>134</v>
      </c>
      <c r="L4" t="s">
        <v>210</v>
      </c>
    </row>
    <row r="5" spans="1:13" x14ac:dyDescent="0.25">
      <c r="A5">
        <v>163</v>
      </c>
      <c r="B5" t="s">
        <v>210</v>
      </c>
      <c r="C5" t="s">
        <v>210</v>
      </c>
      <c r="D5" t="s">
        <v>452</v>
      </c>
      <c r="E5">
        <v>9</v>
      </c>
      <c r="F5" t="s">
        <v>11586</v>
      </c>
      <c r="G5" t="s">
        <v>106</v>
      </c>
      <c r="H5">
        <v>1000</v>
      </c>
      <c r="I5">
        <v>0</v>
      </c>
      <c r="J5" t="s">
        <v>209</v>
      </c>
      <c r="K5" t="s">
        <v>134</v>
      </c>
      <c r="L5" t="s">
        <v>210</v>
      </c>
    </row>
    <row r="6" spans="1:13" x14ac:dyDescent="0.25">
      <c r="A6">
        <v>163</v>
      </c>
      <c r="B6" t="s">
        <v>210</v>
      </c>
      <c r="C6" t="s">
        <v>210</v>
      </c>
      <c r="D6" t="s">
        <v>452</v>
      </c>
      <c r="E6">
        <v>6</v>
      </c>
      <c r="F6" t="s">
        <v>452</v>
      </c>
      <c r="G6" t="s">
        <v>106</v>
      </c>
      <c r="H6">
        <v>1000</v>
      </c>
      <c r="I6">
        <v>0</v>
      </c>
      <c r="J6" t="s">
        <v>209</v>
      </c>
      <c r="K6" t="s">
        <v>134</v>
      </c>
      <c r="L6" t="s">
        <v>210</v>
      </c>
    </row>
    <row r="7" spans="1:13" x14ac:dyDescent="0.25">
      <c r="A7">
        <v>163</v>
      </c>
      <c r="B7" t="s">
        <v>210</v>
      </c>
      <c r="C7" t="s">
        <v>210</v>
      </c>
      <c r="D7" t="s">
        <v>452</v>
      </c>
      <c r="E7">
        <v>7</v>
      </c>
      <c r="F7" t="s">
        <v>11587</v>
      </c>
      <c r="G7" t="s">
        <v>106</v>
      </c>
      <c r="H7">
        <v>1000</v>
      </c>
      <c r="I7">
        <v>0</v>
      </c>
      <c r="J7" t="s">
        <v>209</v>
      </c>
      <c r="K7" t="s">
        <v>134</v>
      </c>
      <c r="L7" t="s">
        <v>210</v>
      </c>
    </row>
    <row r="8" spans="1:13" x14ac:dyDescent="0.25">
      <c r="A8">
        <v>163</v>
      </c>
      <c r="B8" t="s">
        <v>210</v>
      </c>
      <c r="C8" t="s">
        <v>210</v>
      </c>
      <c r="D8" t="s">
        <v>452</v>
      </c>
      <c r="E8">
        <v>8</v>
      </c>
      <c r="F8" t="s">
        <v>11588</v>
      </c>
      <c r="G8" t="s">
        <v>106</v>
      </c>
      <c r="H8">
        <v>1000</v>
      </c>
      <c r="I8">
        <v>0</v>
      </c>
      <c r="J8" t="s">
        <v>209</v>
      </c>
      <c r="K8" t="s">
        <v>134</v>
      </c>
      <c r="L8" t="s">
        <v>210</v>
      </c>
    </row>
    <row r="9" spans="1:13" x14ac:dyDescent="0.25">
      <c r="A9">
        <v>163</v>
      </c>
      <c r="B9" t="s">
        <v>210</v>
      </c>
      <c r="C9" t="s">
        <v>210</v>
      </c>
      <c r="D9" t="s">
        <v>452</v>
      </c>
      <c r="E9">
        <v>3</v>
      </c>
      <c r="F9" t="s">
        <v>11589</v>
      </c>
      <c r="G9" t="s">
        <v>106</v>
      </c>
      <c r="H9">
        <v>1000</v>
      </c>
      <c r="I9">
        <v>0</v>
      </c>
      <c r="J9" t="s">
        <v>209</v>
      </c>
      <c r="K9" t="s">
        <v>134</v>
      </c>
      <c r="L9" t="s">
        <v>210</v>
      </c>
    </row>
    <row r="10" spans="1:13" x14ac:dyDescent="0.25">
      <c r="A10">
        <v>163</v>
      </c>
      <c r="B10" t="s">
        <v>210</v>
      </c>
      <c r="C10" t="s">
        <v>210</v>
      </c>
      <c r="D10" t="s">
        <v>452</v>
      </c>
      <c r="E10">
        <v>4</v>
      </c>
      <c r="F10" t="s">
        <v>11590</v>
      </c>
      <c r="G10" t="s">
        <v>106</v>
      </c>
      <c r="H10">
        <v>1000</v>
      </c>
      <c r="I10">
        <v>0</v>
      </c>
      <c r="J10" t="s">
        <v>209</v>
      </c>
      <c r="K10" t="s">
        <v>134</v>
      </c>
      <c r="L10" t="s">
        <v>210</v>
      </c>
    </row>
    <row r="11" spans="1:13" x14ac:dyDescent="0.25">
      <c r="A11">
        <v>163</v>
      </c>
      <c r="B11" t="s">
        <v>210</v>
      </c>
      <c r="C11" t="s">
        <v>210</v>
      </c>
      <c r="D11" t="s">
        <v>452</v>
      </c>
      <c r="E11">
        <v>5</v>
      </c>
      <c r="F11" t="s">
        <v>11591</v>
      </c>
      <c r="G11" t="s">
        <v>106</v>
      </c>
      <c r="H11">
        <v>1000</v>
      </c>
      <c r="I11">
        <v>0</v>
      </c>
      <c r="J11" t="s">
        <v>209</v>
      </c>
      <c r="K11" t="s">
        <v>134</v>
      </c>
      <c r="L11" t="s">
        <v>210</v>
      </c>
    </row>
    <row r="12" spans="1:13" x14ac:dyDescent="0.25">
      <c r="A12">
        <v>163</v>
      </c>
      <c r="B12" t="s">
        <v>210</v>
      </c>
      <c r="C12" t="s">
        <v>210</v>
      </c>
      <c r="D12" t="s">
        <v>452</v>
      </c>
      <c r="E12">
        <v>2</v>
      </c>
      <c r="F12" t="s">
        <v>11592</v>
      </c>
      <c r="G12" t="s">
        <v>106</v>
      </c>
      <c r="H12">
        <v>1000</v>
      </c>
      <c r="I12">
        <v>0</v>
      </c>
      <c r="J12" t="s">
        <v>209</v>
      </c>
      <c r="K12" t="s">
        <v>134</v>
      </c>
      <c r="L12" t="s">
        <v>210</v>
      </c>
    </row>
    <row r="13" spans="1:13" x14ac:dyDescent="0.25">
      <c r="A13">
        <v>180</v>
      </c>
      <c r="B13" t="s">
        <v>210</v>
      </c>
      <c r="C13" t="s">
        <v>210</v>
      </c>
      <c r="D13" t="s">
        <v>459</v>
      </c>
      <c r="E13">
        <v>1</v>
      </c>
      <c r="F13" t="s">
        <v>11593</v>
      </c>
      <c r="G13" t="s">
        <v>106</v>
      </c>
      <c r="H13">
        <v>50</v>
      </c>
      <c r="I13">
        <v>0</v>
      </c>
      <c r="J13" t="s">
        <v>209</v>
      </c>
      <c r="K13" t="s">
        <v>209</v>
      </c>
      <c r="L13" t="s">
        <v>210</v>
      </c>
    </row>
    <row r="14" spans="1:13" x14ac:dyDescent="0.25">
      <c r="A14">
        <v>189</v>
      </c>
      <c r="B14" t="s">
        <v>210</v>
      </c>
      <c r="C14" t="s">
        <v>210</v>
      </c>
      <c r="D14" t="s">
        <v>1279</v>
      </c>
      <c r="E14">
        <v>1</v>
      </c>
      <c r="F14" t="s">
        <v>11594</v>
      </c>
      <c r="G14" t="s">
        <v>106</v>
      </c>
      <c r="H14">
        <v>255</v>
      </c>
      <c r="I14">
        <v>0</v>
      </c>
      <c r="J14" t="s">
        <v>209</v>
      </c>
      <c r="K14" t="s">
        <v>209</v>
      </c>
      <c r="L14" t="s">
        <v>210</v>
      </c>
    </row>
    <row r="15" spans="1:13" x14ac:dyDescent="0.25">
      <c r="A15">
        <v>189</v>
      </c>
      <c r="B15" t="s">
        <v>210</v>
      </c>
      <c r="C15" t="s">
        <v>210</v>
      </c>
      <c r="D15" t="s">
        <v>1279</v>
      </c>
      <c r="E15">
        <v>2</v>
      </c>
      <c r="F15" t="s">
        <v>11595</v>
      </c>
      <c r="G15" t="s">
        <v>106</v>
      </c>
      <c r="H15">
        <v>255</v>
      </c>
      <c r="I15">
        <v>0</v>
      </c>
      <c r="J15" t="s">
        <v>209</v>
      </c>
      <c r="K15" t="s">
        <v>134</v>
      </c>
      <c r="L15" t="s">
        <v>210</v>
      </c>
    </row>
    <row r="16" spans="1:13" x14ac:dyDescent="0.25">
      <c r="A16">
        <v>199</v>
      </c>
      <c r="B16" t="s">
        <v>210</v>
      </c>
      <c r="C16" t="s">
        <v>210</v>
      </c>
      <c r="D16" t="s">
        <v>480</v>
      </c>
      <c r="E16">
        <v>3</v>
      </c>
      <c r="F16" t="s">
        <v>11585</v>
      </c>
      <c r="G16" t="s">
        <v>106</v>
      </c>
      <c r="H16">
        <v>255</v>
      </c>
      <c r="I16">
        <v>0</v>
      </c>
      <c r="J16" t="s">
        <v>209</v>
      </c>
      <c r="K16" t="s">
        <v>134</v>
      </c>
      <c r="L16" t="s">
        <v>210</v>
      </c>
    </row>
    <row r="17" spans="1:12" x14ac:dyDescent="0.25">
      <c r="A17">
        <v>199</v>
      </c>
      <c r="B17" t="s">
        <v>210</v>
      </c>
      <c r="C17" t="s">
        <v>210</v>
      </c>
      <c r="D17" t="s">
        <v>480</v>
      </c>
      <c r="E17">
        <v>1</v>
      </c>
      <c r="F17" t="s">
        <v>11596</v>
      </c>
      <c r="G17" t="s">
        <v>106</v>
      </c>
      <c r="H17">
        <v>255</v>
      </c>
      <c r="I17">
        <v>0</v>
      </c>
      <c r="J17" t="s">
        <v>209</v>
      </c>
      <c r="K17" t="s">
        <v>134</v>
      </c>
      <c r="L17" t="s">
        <v>210</v>
      </c>
    </row>
    <row r="18" spans="1:12" x14ac:dyDescent="0.25">
      <c r="A18">
        <v>199</v>
      </c>
      <c r="B18" t="s">
        <v>210</v>
      </c>
      <c r="C18" t="s">
        <v>210</v>
      </c>
      <c r="D18" t="s">
        <v>480</v>
      </c>
      <c r="E18">
        <v>2</v>
      </c>
      <c r="F18" t="s">
        <v>11584</v>
      </c>
      <c r="G18" t="s">
        <v>106</v>
      </c>
      <c r="H18">
        <v>255</v>
      </c>
      <c r="I18">
        <v>0</v>
      </c>
      <c r="J18" t="s">
        <v>209</v>
      </c>
      <c r="K18" t="s">
        <v>134</v>
      </c>
      <c r="L18" t="s">
        <v>210</v>
      </c>
    </row>
    <row r="19" spans="1:12" x14ac:dyDescent="0.25">
      <c r="A19">
        <v>210</v>
      </c>
      <c r="B19" t="s">
        <v>210</v>
      </c>
      <c r="C19" t="s">
        <v>210</v>
      </c>
      <c r="D19" t="s">
        <v>490</v>
      </c>
      <c r="E19">
        <v>2</v>
      </c>
      <c r="F19" t="s">
        <v>11585</v>
      </c>
      <c r="G19" t="s">
        <v>106</v>
      </c>
      <c r="H19">
        <v>300</v>
      </c>
      <c r="I19">
        <v>0</v>
      </c>
      <c r="J19" t="s">
        <v>209</v>
      </c>
      <c r="K19" t="s">
        <v>134</v>
      </c>
      <c r="L19" t="s">
        <v>210</v>
      </c>
    </row>
    <row r="20" spans="1:12" x14ac:dyDescent="0.25">
      <c r="A20">
        <v>210</v>
      </c>
      <c r="B20" t="s">
        <v>210</v>
      </c>
      <c r="C20" t="s">
        <v>210</v>
      </c>
      <c r="D20" t="s">
        <v>490</v>
      </c>
      <c r="E20">
        <v>1</v>
      </c>
      <c r="F20" t="s">
        <v>11596</v>
      </c>
      <c r="G20" t="s">
        <v>106</v>
      </c>
      <c r="H20">
        <v>100</v>
      </c>
      <c r="I20">
        <v>0</v>
      </c>
      <c r="J20" t="s">
        <v>209</v>
      </c>
      <c r="K20" t="s">
        <v>134</v>
      </c>
      <c r="L20" t="s">
        <v>210</v>
      </c>
    </row>
    <row r="21" spans="1:12" x14ac:dyDescent="0.25">
      <c r="A21">
        <v>210</v>
      </c>
      <c r="B21" t="s">
        <v>210</v>
      </c>
      <c r="C21" t="s">
        <v>210</v>
      </c>
      <c r="D21" t="s">
        <v>490</v>
      </c>
      <c r="E21">
        <v>3</v>
      </c>
      <c r="F21" t="s">
        <v>1022</v>
      </c>
      <c r="G21" t="s">
        <v>106</v>
      </c>
      <c r="H21">
        <v>1000</v>
      </c>
      <c r="I21">
        <v>0</v>
      </c>
      <c r="J21" t="s">
        <v>209</v>
      </c>
      <c r="K21" t="s">
        <v>134</v>
      </c>
      <c r="L21" t="s">
        <v>210</v>
      </c>
    </row>
    <row r="22" spans="1:12" x14ac:dyDescent="0.25">
      <c r="A22">
        <v>221</v>
      </c>
      <c r="B22" t="s">
        <v>210</v>
      </c>
      <c r="C22" t="s">
        <v>210</v>
      </c>
      <c r="D22" t="s">
        <v>486</v>
      </c>
      <c r="E22">
        <v>5</v>
      </c>
      <c r="F22" t="s">
        <v>11597</v>
      </c>
      <c r="G22" t="s">
        <v>106</v>
      </c>
      <c r="H22">
        <v>255</v>
      </c>
      <c r="I22">
        <v>0</v>
      </c>
      <c r="J22" t="s">
        <v>209</v>
      </c>
      <c r="K22" t="s">
        <v>134</v>
      </c>
      <c r="L22" t="s">
        <v>210</v>
      </c>
    </row>
    <row r="23" spans="1:12" x14ac:dyDescent="0.25">
      <c r="A23">
        <v>221</v>
      </c>
      <c r="B23" t="s">
        <v>210</v>
      </c>
      <c r="C23" t="s">
        <v>210</v>
      </c>
      <c r="D23" t="s">
        <v>486</v>
      </c>
      <c r="E23">
        <v>3</v>
      </c>
      <c r="F23" t="s">
        <v>11585</v>
      </c>
      <c r="G23" t="s">
        <v>106</v>
      </c>
      <c r="H23">
        <v>15</v>
      </c>
      <c r="I23">
        <v>0</v>
      </c>
      <c r="J23" t="s">
        <v>209</v>
      </c>
      <c r="K23" t="s">
        <v>134</v>
      </c>
      <c r="L23" t="s">
        <v>210</v>
      </c>
    </row>
    <row r="24" spans="1:12" x14ac:dyDescent="0.25">
      <c r="A24">
        <v>221</v>
      </c>
      <c r="B24" t="s">
        <v>210</v>
      </c>
      <c r="C24" t="s">
        <v>210</v>
      </c>
      <c r="D24" t="s">
        <v>486</v>
      </c>
      <c r="E24">
        <v>4</v>
      </c>
      <c r="F24" t="s">
        <v>150</v>
      </c>
      <c r="G24" t="s">
        <v>106</v>
      </c>
      <c r="H24">
        <v>255</v>
      </c>
      <c r="I24">
        <v>0</v>
      </c>
      <c r="J24" t="s">
        <v>209</v>
      </c>
      <c r="K24" t="s">
        <v>134</v>
      </c>
      <c r="L24" t="s">
        <v>210</v>
      </c>
    </row>
    <row r="25" spans="1:12" x14ac:dyDescent="0.25">
      <c r="A25">
        <v>221</v>
      </c>
      <c r="B25" t="s">
        <v>210</v>
      </c>
      <c r="C25" t="s">
        <v>210</v>
      </c>
      <c r="D25" t="s">
        <v>486</v>
      </c>
      <c r="E25">
        <v>1</v>
      </c>
      <c r="F25" t="s">
        <v>11596</v>
      </c>
      <c r="G25" t="s">
        <v>106</v>
      </c>
      <c r="H25">
        <v>50</v>
      </c>
      <c r="I25">
        <v>0</v>
      </c>
      <c r="J25" t="s">
        <v>209</v>
      </c>
      <c r="K25" t="s">
        <v>134</v>
      </c>
      <c r="L25" t="s">
        <v>210</v>
      </c>
    </row>
    <row r="26" spans="1:12" x14ac:dyDescent="0.25">
      <c r="A26">
        <v>221</v>
      </c>
      <c r="B26" t="s">
        <v>210</v>
      </c>
      <c r="C26" t="s">
        <v>210</v>
      </c>
      <c r="D26" t="s">
        <v>486</v>
      </c>
      <c r="E26">
        <v>2</v>
      </c>
      <c r="F26" t="s">
        <v>11584</v>
      </c>
      <c r="G26" t="s">
        <v>106</v>
      </c>
      <c r="H26">
        <v>50</v>
      </c>
      <c r="I26">
        <v>0</v>
      </c>
      <c r="J26" t="s">
        <v>209</v>
      </c>
      <c r="K26" t="s">
        <v>134</v>
      </c>
      <c r="L26" t="s">
        <v>210</v>
      </c>
    </row>
    <row r="27" spans="1:12" x14ac:dyDescent="0.25">
      <c r="A27">
        <v>234</v>
      </c>
      <c r="B27" t="s">
        <v>210</v>
      </c>
      <c r="C27" t="s">
        <v>210</v>
      </c>
      <c r="D27" t="s">
        <v>501</v>
      </c>
      <c r="E27">
        <v>3</v>
      </c>
      <c r="F27" t="s">
        <v>11585</v>
      </c>
      <c r="G27" t="s">
        <v>106</v>
      </c>
      <c r="H27">
        <v>10</v>
      </c>
      <c r="I27">
        <v>0</v>
      </c>
      <c r="J27" t="s">
        <v>209</v>
      </c>
      <c r="K27" t="s">
        <v>134</v>
      </c>
      <c r="L27" t="s">
        <v>210</v>
      </c>
    </row>
    <row r="28" spans="1:12" x14ac:dyDescent="0.25">
      <c r="A28">
        <v>234</v>
      </c>
      <c r="B28" t="s">
        <v>210</v>
      </c>
      <c r="C28" t="s">
        <v>210</v>
      </c>
      <c r="D28" t="s">
        <v>501</v>
      </c>
      <c r="E28">
        <v>1</v>
      </c>
      <c r="F28" t="s">
        <v>11596</v>
      </c>
      <c r="G28" t="s">
        <v>106</v>
      </c>
      <c r="H28">
        <v>10</v>
      </c>
      <c r="I28">
        <v>0</v>
      </c>
      <c r="J28" t="s">
        <v>209</v>
      </c>
      <c r="K28" t="s">
        <v>134</v>
      </c>
      <c r="L28" t="s">
        <v>210</v>
      </c>
    </row>
    <row r="29" spans="1:12" x14ac:dyDescent="0.25">
      <c r="A29">
        <v>234</v>
      </c>
      <c r="B29" t="s">
        <v>210</v>
      </c>
      <c r="C29" t="s">
        <v>210</v>
      </c>
      <c r="D29" t="s">
        <v>501</v>
      </c>
      <c r="E29">
        <v>2</v>
      </c>
      <c r="F29" t="s">
        <v>11584</v>
      </c>
      <c r="G29" t="s">
        <v>106</v>
      </c>
      <c r="H29">
        <v>200</v>
      </c>
      <c r="I29">
        <v>0</v>
      </c>
      <c r="J29" t="s">
        <v>209</v>
      </c>
      <c r="K29" t="s">
        <v>134</v>
      </c>
      <c r="L29" t="s">
        <v>210</v>
      </c>
    </row>
    <row r="30" spans="1:12" x14ac:dyDescent="0.25">
      <c r="A30">
        <v>245</v>
      </c>
      <c r="B30" t="s">
        <v>210</v>
      </c>
      <c r="C30" t="s">
        <v>210</v>
      </c>
      <c r="D30" t="s">
        <v>334</v>
      </c>
      <c r="E30">
        <v>2</v>
      </c>
      <c r="F30" t="s">
        <v>11585</v>
      </c>
      <c r="G30" t="s">
        <v>106</v>
      </c>
      <c r="H30">
        <v>300</v>
      </c>
      <c r="I30">
        <v>0</v>
      </c>
      <c r="J30" t="s">
        <v>209</v>
      </c>
      <c r="K30" t="s">
        <v>134</v>
      </c>
      <c r="L30" t="s">
        <v>210</v>
      </c>
    </row>
    <row r="31" spans="1:12" x14ac:dyDescent="0.25">
      <c r="A31">
        <v>245</v>
      </c>
      <c r="B31" t="s">
        <v>210</v>
      </c>
      <c r="C31" t="s">
        <v>210</v>
      </c>
      <c r="D31" t="s">
        <v>334</v>
      </c>
      <c r="E31">
        <v>1</v>
      </c>
      <c r="F31" t="s">
        <v>11596</v>
      </c>
      <c r="G31" t="s">
        <v>106</v>
      </c>
      <c r="H31">
        <v>100</v>
      </c>
      <c r="I31">
        <v>0</v>
      </c>
      <c r="J31" t="s">
        <v>209</v>
      </c>
      <c r="K31" t="s">
        <v>134</v>
      </c>
      <c r="L31" t="s">
        <v>210</v>
      </c>
    </row>
    <row r="32" spans="1:12" x14ac:dyDescent="0.25">
      <c r="A32">
        <v>245</v>
      </c>
      <c r="B32" t="s">
        <v>210</v>
      </c>
      <c r="C32" t="s">
        <v>210</v>
      </c>
      <c r="D32" t="s">
        <v>334</v>
      </c>
      <c r="E32">
        <v>3</v>
      </c>
      <c r="F32" t="s">
        <v>11584</v>
      </c>
      <c r="G32" t="s">
        <v>106</v>
      </c>
      <c r="H32">
        <v>600</v>
      </c>
      <c r="I32">
        <v>0</v>
      </c>
      <c r="J32" t="s">
        <v>209</v>
      </c>
      <c r="K32" t="s">
        <v>134</v>
      </c>
      <c r="L32" t="s">
        <v>210</v>
      </c>
    </row>
    <row r="33" spans="1:12" x14ac:dyDescent="0.25">
      <c r="A33">
        <v>256</v>
      </c>
      <c r="B33" t="s">
        <v>210</v>
      </c>
      <c r="C33" t="s">
        <v>210</v>
      </c>
      <c r="D33" t="s">
        <v>532</v>
      </c>
      <c r="E33">
        <v>4</v>
      </c>
      <c r="F33" t="s">
        <v>11598</v>
      </c>
      <c r="G33" t="s">
        <v>106</v>
      </c>
      <c r="H33">
        <v>100</v>
      </c>
      <c r="I33">
        <v>0</v>
      </c>
      <c r="J33" t="s">
        <v>209</v>
      </c>
      <c r="K33" t="s">
        <v>134</v>
      </c>
      <c r="L33" t="s">
        <v>210</v>
      </c>
    </row>
    <row r="34" spans="1:12" x14ac:dyDescent="0.25">
      <c r="A34">
        <v>256</v>
      </c>
      <c r="B34" t="s">
        <v>210</v>
      </c>
      <c r="C34" t="s">
        <v>210</v>
      </c>
      <c r="D34" t="s">
        <v>532</v>
      </c>
      <c r="E34">
        <v>1</v>
      </c>
      <c r="F34" t="s">
        <v>11585</v>
      </c>
      <c r="G34" t="s">
        <v>106</v>
      </c>
      <c r="H34">
        <v>100</v>
      </c>
      <c r="I34">
        <v>0</v>
      </c>
      <c r="J34" t="s">
        <v>209</v>
      </c>
      <c r="K34" t="s">
        <v>134</v>
      </c>
      <c r="L34" t="s">
        <v>210</v>
      </c>
    </row>
    <row r="35" spans="1:12" x14ac:dyDescent="0.25">
      <c r="A35">
        <v>256</v>
      </c>
      <c r="B35" t="s">
        <v>210</v>
      </c>
      <c r="C35" t="s">
        <v>210</v>
      </c>
      <c r="D35" t="s">
        <v>532</v>
      </c>
      <c r="E35">
        <v>5</v>
      </c>
      <c r="F35" t="s">
        <v>11599</v>
      </c>
      <c r="G35" t="s">
        <v>106</v>
      </c>
      <c r="H35">
        <v>100</v>
      </c>
      <c r="I35">
        <v>0</v>
      </c>
      <c r="J35" t="s">
        <v>209</v>
      </c>
      <c r="K35" t="s">
        <v>134</v>
      </c>
      <c r="L35" t="s">
        <v>210</v>
      </c>
    </row>
    <row r="36" spans="1:12" x14ac:dyDescent="0.25">
      <c r="A36">
        <v>256</v>
      </c>
      <c r="B36" t="s">
        <v>210</v>
      </c>
      <c r="C36" t="s">
        <v>210</v>
      </c>
      <c r="D36" t="s">
        <v>532</v>
      </c>
      <c r="E36">
        <v>2</v>
      </c>
      <c r="F36" t="s">
        <v>641</v>
      </c>
      <c r="G36" t="s">
        <v>106</v>
      </c>
      <c r="H36">
        <v>1000</v>
      </c>
      <c r="I36">
        <v>0</v>
      </c>
      <c r="J36" t="s">
        <v>209</v>
      </c>
      <c r="K36" t="s">
        <v>134</v>
      </c>
      <c r="L36" t="s">
        <v>210</v>
      </c>
    </row>
    <row r="37" spans="1:12" x14ac:dyDescent="0.25">
      <c r="A37">
        <v>256</v>
      </c>
      <c r="B37" t="s">
        <v>210</v>
      </c>
      <c r="C37" t="s">
        <v>210</v>
      </c>
      <c r="D37" t="s">
        <v>532</v>
      </c>
      <c r="E37">
        <v>3</v>
      </c>
      <c r="F37" t="s">
        <v>11600</v>
      </c>
      <c r="G37" t="s">
        <v>106</v>
      </c>
      <c r="H37">
        <v>100</v>
      </c>
      <c r="I37">
        <v>0</v>
      </c>
      <c r="J37" t="s">
        <v>209</v>
      </c>
      <c r="K37" t="s">
        <v>134</v>
      </c>
      <c r="L37" t="s">
        <v>210</v>
      </c>
    </row>
    <row r="38" spans="1:12" x14ac:dyDescent="0.25">
      <c r="A38">
        <v>256</v>
      </c>
      <c r="B38" t="s">
        <v>210</v>
      </c>
      <c r="C38" t="s">
        <v>210</v>
      </c>
      <c r="D38" t="s">
        <v>532</v>
      </c>
      <c r="E38">
        <v>7</v>
      </c>
      <c r="F38" t="s">
        <v>167</v>
      </c>
      <c r="G38" t="s">
        <v>107</v>
      </c>
      <c r="H38">
        <v>100</v>
      </c>
      <c r="I38">
        <v>10</v>
      </c>
      <c r="J38" t="s">
        <v>209</v>
      </c>
      <c r="K38" t="s">
        <v>134</v>
      </c>
      <c r="L38" t="s">
        <v>210</v>
      </c>
    </row>
    <row r="39" spans="1:12" x14ac:dyDescent="0.25">
      <c r="A39">
        <v>256</v>
      </c>
      <c r="B39" t="s">
        <v>210</v>
      </c>
      <c r="C39" t="s">
        <v>210</v>
      </c>
      <c r="D39" t="s">
        <v>532</v>
      </c>
      <c r="E39">
        <v>6</v>
      </c>
      <c r="F39" t="s">
        <v>11601</v>
      </c>
      <c r="G39" t="s">
        <v>106</v>
      </c>
      <c r="H39">
        <v>100</v>
      </c>
      <c r="I39">
        <v>0</v>
      </c>
      <c r="J39" t="s">
        <v>209</v>
      </c>
      <c r="K39" t="s">
        <v>134</v>
      </c>
      <c r="L39" t="s">
        <v>210</v>
      </c>
    </row>
    <row r="40" spans="1:12" x14ac:dyDescent="0.25">
      <c r="A40">
        <v>271</v>
      </c>
      <c r="B40" t="s">
        <v>210</v>
      </c>
      <c r="C40" t="s">
        <v>210</v>
      </c>
      <c r="D40" t="s">
        <v>534</v>
      </c>
      <c r="E40">
        <v>3</v>
      </c>
      <c r="F40" t="s">
        <v>11585</v>
      </c>
      <c r="G40" t="s">
        <v>106</v>
      </c>
      <c r="H40">
        <v>10</v>
      </c>
      <c r="I40">
        <v>0</v>
      </c>
      <c r="J40" t="s">
        <v>209</v>
      </c>
      <c r="K40" t="s">
        <v>134</v>
      </c>
      <c r="L40" t="s">
        <v>210</v>
      </c>
    </row>
    <row r="41" spans="1:12" x14ac:dyDescent="0.25">
      <c r="A41">
        <v>271</v>
      </c>
      <c r="B41" t="s">
        <v>210</v>
      </c>
      <c r="C41" t="s">
        <v>210</v>
      </c>
      <c r="D41" t="s">
        <v>534</v>
      </c>
      <c r="E41">
        <v>1</v>
      </c>
      <c r="F41" t="s">
        <v>11596</v>
      </c>
      <c r="G41" t="s">
        <v>106</v>
      </c>
      <c r="H41">
        <v>10</v>
      </c>
      <c r="I41">
        <v>0</v>
      </c>
      <c r="J41" t="s">
        <v>209</v>
      </c>
      <c r="K41" t="s">
        <v>134</v>
      </c>
      <c r="L41" t="s">
        <v>210</v>
      </c>
    </row>
    <row r="42" spans="1:12" x14ac:dyDescent="0.25">
      <c r="A42">
        <v>271</v>
      </c>
      <c r="B42" t="s">
        <v>210</v>
      </c>
      <c r="C42" t="s">
        <v>210</v>
      </c>
      <c r="D42" t="s">
        <v>534</v>
      </c>
      <c r="E42">
        <v>2</v>
      </c>
      <c r="F42" t="s">
        <v>11584</v>
      </c>
      <c r="G42" t="s">
        <v>106</v>
      </c>
      <c r="H42">
        <v>200</v>
      </c>
      <c r="I42">
        <v>0</v>
      </c>
      <c r="J42" t="s">
        <v>209</v>
      </c>
      <c r="K42" t="s">
        <v>134</v>
      </c>
      <c r="L42" t="s">
        <v>210</v>
      </c>
    </row>
    <row r="43" spans="1:12" x14ac:dyDescent="0.25">
      <c r="A43">
        <v>282</v>
      </c>
      <c r="B43" t="s">
        <v>210</v>
      </c>
      <c r="C43" t="s">
        <v>210</v>
      </c>
      <c r="D43" t="s">
        <v>556</v>
      </c>
      <c r="E43">
        <v>5</v>
      </c>
      <c r="F43" t="s">
        <v>11597</v>
      </c>
      <c r="G43" t="s">
        <v>106</v>
      </c>
      <c r="H43">
        <v>255</v>
      </c>
      <c r="I43">
        <v>0</v>
      </c>
      <c r="J43" t="s">
        <v>209</v>
      </c>
      <c r="K43" t="s">
        <v>134</v>
      </c>
      <c r="L43" t="s">
        <v>210</v>
      </c>
    </row>
    <row r="44" spans="1:12" x14ac:dyDescent="0.25">
      <c r="A44">
        <v>282</v>
      </c>
      <c r="B44" t="s">
        <v>210</v>
      </c>
      <c r="C44" t="s">
        <v>210</v>
      </c>
      <c r="D44" t="s">
        <v>556</v>
      </c>
      <c r="E44">
        <v>3</v>
      </c>
      <c r="F44" t="s">
        <v>11585</v>
      </c>
      <c r="G44" t="s">
        <v>106</v>
      </c>
      <c r="H44">
        <v>15</v>
      </c>
      <c r="I44">
        <v>0</v>
      </c>
      <c r="J44" t="s">
        <v>209</v>
      </c>
      <c r="K44" t="s">
        <v>134</v>
      </c>
      <c r="L44" t="s">
        <v>210</v>
      </c>
    </row>
    <row r="45" spans="1:12" x14ac:dyDescent="0.25">
      <c r="A45">
        <v>282</v>
      </c>
      <c r="B45" t="s">
        <v>210</v>
      </c>
      <c r="C45" t="s">
        <v>210</v>
      </c>
      <c r="D45" t="s">
        <v>556</v>
      </c>
      <c r="E45">
        <v>4</v>
      </c>
      <c r="F45" t="s">
        <v>150</v>
      </c>
      <c r="G45" t="s">
        <v>106</v>
      </c>
      <c r="H45">
        <v>255</v>
      </c>
      <c r="I45">
        <v>0</v>
      </c>
      <c r="J45" t="s">
        <v>209</v>
      </c>
      <c r="K45" t="s">
        <v>134</v>
      </c>
      <c r="L45" t="s">
        <v>210</v>
      </c>
    </row>
    <row r="46" spans="1:12" x14ac:dyDescent="0.25">
      <c r="A46">
        <v>282</v>
      </c>
      <c r="B46" t="s">
        <v>210</v>
      </c>
      <c r="C46" t="s">
        <v>210</v>
      </c>
      <c r="D46" t="s">
        <v>556</v>
      </c>
      <c r="E46">
        <v>1</v>
      </c>
      <c r="F46" t="s">
        <v>11596</v>
      </c>
      <c r="G46" t="s">
        <v>106</v>
      </c>
      <c r="H46">
        <v>50</v>
      </c>
      <c r="I46">
        <v>0</v>
      </c>
      <c r="J46" t="s">
        <v>209</v>
      </c>
      <c r="K46" t="s">
        <v>134</v>
      </c>
      <c r="L46" t="s">
        <v>210</v>
      </c>
    </row>
    <row r="47" spans="1:12" x14ac:dyDescent="0.25">
      <c r="A47">
        <v>282</v>
      </c>
      <c r="B47" t="s">
        <v>210</v>
      </c>
      <c r="C47" t="s">
        <v>210</v>
      </c>
      <c r="D47" t="s">
        <v>556</v>
      </c>
      <c r="E47">
        <v>2</v>
      </c>
      <c r="F47" t="s">
        <v>11584</v>
      </c>
      <c r="G47" t="s">
        <v>106</v>
      </c>
      <c r="H47">
        <v>50</v>
      </c>
      <c r="I47">
        <v>0</v>
      </c>
      <c r="J47" t="s">
        <v>209</v>
      </c>
      <c r="K47" t="s">
        <v>134</v>
      </c>
      <c r="L47" t="s">
        <v>210</v>
      </c>
    </row>
    <row r="48" spans="1:12" x14ac:dyDescent="0.25">
      <c r="A48">
        <v>295</v>
      </c>
      <c r="B48" t="s">
        <v>210</v>
      </c>
      <c r="C48" t="s">
        <v>210</v>
      </c>
      <c r="D48" t="s">
        <v>908</v>
      </c>
      <c r="E48">
        <v>3</v>
      </c>
      <c r="F48" t="s">
        <v>11585</v>
      </c>
      <c r="G48" t="s">
        <v>106</v>
      </c>
      <c r="H48">
        <v>255</v>
      </c>
      <c r="I48">
        <v>0</v>
      </c>
      <c r="J48" t="s">
        <v>209</v>
      </c>
      <c r="K48" t="s">
        <v>134</v>
      </c>
      <c r="L48" t="s">
        <v>210</v>
      </c>
    </row>
    <row r="49" spans="1:12" x14ac:dyDescent="0.25">
      <c r="A49">
        <v>295</v>
      </c>
      <c r="B49" t="s">
        <v>210</v>
      </c>
      <c r="C49" t="s">
        <v>210</v>
      </c>
      <c r="D49" t="s">
        <v>908</v>
      </c>
      <c r="E49">
        <v>1</v>
      </c>
      <c r="F49" t="s">
        <v>11596</v>
      </c>
      <c r="G49" t="s">
        <v>106</v>
      </c>
      <c r="H49">
        <v>255</v>
      </c>
      <c r="I49">
        <v>0</v>
      </c>
      <c r="J49" t="s">
        <v>209</v>
      </c>
      <c r="K49" t="s">
        <v>134</v>
      </c>
      <c r="L49" t="s">
        <v>210</v>
      </c>
    </row>
    <row r="50" spans="1:12" x14ac:dyDescent="0.25">
      <c r="A50">
        <v>295</v>
      </c>
      <c r="B50" t="s">
        <v>210</v>
      </c>
      <c r="C50" t="s">
        <v>210</v>
      </c>
      <c r="D50" t="s">
        <v>908</v>
      </c>
      <c r="E50">
        <v>2</v>
      </c>
      <c r="F50" t="s">
        <v>11584</v>
      </c>
      <c r="G50" t="s">
        <v>106</v>
      </c>
      <c r="H50">
        <v>255</v>
      </c>
      <c r="I50">
        <v>0</v>
      </c>
      <c r="J50" t="s">
        <v>209</v>
      </c>
      <c r="K50" t="s">
        <v>134</v>
      </c>
      <c r="L50" t="s">
        <v>210</v>
      </c>
    </row>
    <row r="51" spans="1:12" x14ac:dyDescent="0.25">
      <c r="A51">
        <v>306</v>
      </c>
      <c r="B51" t="s">
        <v>210</v>
      </c>
      <c r="C51" t="s">
        <v>210</v>
      </c>
      <c r="D51" t="s">
        <v>568</v>
      </c>
      <c r="E51">
        <v>2</v>
      </c>
      <c r="F51" t="s">
        <v>11585</v>
      </c>
      <c r="G51" t="s">
        <v>106</v>
      </c>
      <c r="H51">
        <v>300</v>
      </c>
      <c r="I51">
        <v>0</v>
      </c>
      <c r="J51" t="s">
        <v>209</v>
      </c>
      <c r="K51" t="s">
        <v>134</v>
      </c>
      <c r="L51" t="s">
        <v>210</v>
      </c>
    </row>
    <row r="52" spans="1:12" x14ac:dyDescent="0.25">
      <c r="A52">
        <v>306</v>
      </c>
      <c r="B52" t="s">
        <v>210</v>
      </c>
      <c r="C52" t="s">
        <v>210</v>
      </c>
      <c r="D52" t="s">
        <v>568</v>
      </c>
      <c r="E52">
        <v>1</v>
      </c>
      <c r="F52" t="s">
        <v>11596</v>
      </c>
      <c r="G52" t="s">
        <v>106</v>
      </c>
      <c r="H52">
        <v>100</v>
      </c>
      <c r="I52">
        <v>0</v>
      </c>
      <c r="J52" t="s">
        <v>209</v>
      </c>
      <c r="K52" t="s">
        <v>134</v>
      </c>
      <c r="L52" t="s">
        <v>210</v>
      </c>
    </row>
    <row r="53" spans="1:12" x14ac:dyDescent="0.25">
      <c r="A53">
        <v>306</v>
      </c>
      <c r="B53" t="s">
        <v>210</v>
      </c>
      <c r="C53" t="s">
        <v>210</v>
      </c>
      <c r="D53" t="s">
        <v>568</v>
      </c>
      <c r="E53">
        <v>3</v>
      </c>
      <c r="F53" t="s">
        <v>1022</v>
      </c>
      <c r="G53" t="s">
        <v>106</v>
      </c>
      <c r="H53">
        <v>1000</v>
      </c>
      <c r="I53">
        <v>0</v>
      </c>
      <c r="J53" t="s">
        <v>209</v>
      </c>
      <c r="K53" t="s">
        <v>134</v>
      </c>
      <c r="L53" t="s">
        <v>210</v>
      </c>
    </row>
    <row r="54" spans="1:12" x14ac:dyDescent="0.25">
      <c r="A54">
        <v>306</v>
      </c>
      <c r="B54" t="s">
        <v>210</v>
      </c>
      <c r="C54" t="s">
        <v>210</v>
      </c>
      <c r="D54" t="s">
        <v>568</v>
      </c>
      <c r="E54">
        <v>4</v>
      </c>
      <c r="F54" t="s">
        <v>11602</v>
      </c>
      <c r="G54" t="s">
        <v>106</v>
      </c>
      <c r="H54">
        <v>1000</v>
      </c>
      <c r="I54">
        <v>0</v>
      </c>
      <c r="J54" t="s">
        <v>209</v>
      </c>
      <c r="K54" t="s">
        <v>134</v>
      </c>
      <c r="L54" t="s">
        <v>210</v>
      </c>
    </row>
    <row r="55" spans="1:12" x14ac:dyDescent="0.25">
      <c r="A55">
        <v>318</v>
      </c>
      <c r="B55" t="s">
        <v>210</v>
      </c>
      <c r="C55" t="s">
        <v>210</v>
      </c>
      <c r="D55" t="s">
        <v>1086</v>
      </c>
      <c r="E55">
        <v>4</v>
      </c>
      <c r="F55" t="s">
        <v>11603</v>
      </c>
      <c r="G55" t="s">
        <v>106</v>
      </c>
      <c r="H55">
        <v>255</v>
      </c>
      <c r="I55">
        <v>0</v>
      </c>
      <c r="J55" t="s">
        <v>209</v>
      </c>
      <c r="K55" t="s">
        <v>134</v>
      </c>
      <c r="L55" t="s">
        <v>210</v>
      </c>
    </row>
    <row r="56" spans="1:12" x14ac:dyDescent="0.25">
      <c r="A56">
        <v>318</v>
      </c>
      <c r="B56" t="s">
        <v>210</v>
      </c>
      <c r="C56" t="s">
        <v>210</v>
      </c>
      <c r="D56" t="s">
        <v>1086</v>
      </c>
      <c r="E56">
        <v>3</v>
      </c>
      <c r="F56" t="s">
        <v>11585</v>
      </c>
      <c r="G56" t="s">
        <v>106</v>
      </c>
      <c r="H56">
        <v>255</v>
      </c>
      <c r="I56">
        <v>0</v>
      </c>
      <c r="J56" t="s">
        <v>209</v>
      </c>
      <c r="K56" t="s">
        <v>134</v>
      </c>
      <c r="L56" t="s">
        <v>210</v>
      </c>
    </row>
    <row r="57" spans="1:12" x14ac:dyDescent="0.25">
      <c r="A57">
        <v>318</v>
      </c>
      <c r="B57" t="s">
        <v>210</v>
      </c>
      <c r="C57" t="s">
        <v>210</v>
      </c>
      <c r="D57" t="s">
        <v>1086</v>
      </c>
      <c r="E57">
        <v>1</v>
      </c>
      <c r="F57" t="s">
        <v>11596</v>
      </c>
      <c r="G57" t="s">
        <v>106</v>
      </c>
      <c r="H57">
        <v>255</v>
      </c>
      <c r="I57">
        <v>0</v>
      </c>
      <c r="J57" t="s">
        <v>209</v>
      </c>
      <c r="K57" t="s">
        <v>134</v>
      </c>
      <c r="L57" t="s">
        <v>210</v>
      </c>
    </row>
    <row r="58" spans="1:12" x14ac:dyDescent="0.25">
      <c r="A58">
        <v>318</v>
      </c>
      <c r="B58" t="s">
        <v>210</v>
      </c>
      <c r="C58" t="s">
        <v>210</v>
      </c>
      <c r="D58" t="s">
        <v>1086</v>
      </c>
      <c r="E58">
        <v>2</v>
      </c>
      <c r="F58" t="s">
        <v>11584</v>
      </c>
      <c r="G58" t="s">
        <v>106</v>
      </c>
      <c r="H58">
        <v>255</v>
      </c>
      <c r="I58">
        <v>0</v>
      </c>
      <c r="J58" t="s">
        <v>209</v>
      </c>
      <c r="K58" t="s">
        <v>134</v>
      </c>
      <c r="L58" t="s">
        <v>210</v>
      </c>
    </row>
    <row r="59" spans="1:12" x14ac:dyDescent="0.25">
      <c r="A59">
        <v>330</v>
      </c>
      <c r="B59" t="s">
        <v>210</v>
      </c>
      <c r="C59" t="s">
        <v>210</v>
      </c>
      <c r="D59" t="s">
        <v>1224</v>
      </c>
      <c r="E59">
        <v>3</v>
      </c>
      <c r="F59" t="s">
        <v>11585</v>
      </c>
      <c r="G59" t="s">
        <v>106</v>
      </c>
      <c r="H59">
        <v>10</v>
      </c>
      <c r="I59">
        <v>0</v>
      </c>
      <c r="J59" t="s">
        <v>209</v>
      </c>
      <c r="K59" t="s">
        <v>134</v>
      </c>
      <c r="L59" t="s">
        <v>210</v>
      </c>
    </row>
    <row r="60" spans="1:12" x14ac:dyDescent="0.25">
      <c r="A60">
        <v>330</v>
      </c>
      <c r="B60" t="s">
        <v>210</v>
      </c>
      <c r="C60" t="s">
        <v>210</v>
      </c>
      <c r="D60" t="s">
        <v>1224</v>
      </c>
      <c r="E60">
        <v>1</v>
      </c>
      <c r="F60" t="s">
        <v>11596</v>
      </c>
      <c r="G60" t="s">
        <v>106</v>
      </c>
      <c r="H60">
        <v>10</v>
      </c>
      <c r="I60">
        <v>0</v>
      </c>
      <c r="J60" t="s">
        <v>209</v>
      </c>
      <c r="K60" t="s">
        <v>134</v>
      </c>
      <c r="L60" t="s">
        <v>210</v>
      </c>
    </row>
    <row r="61" spans="1:12" x14ac:dyDescent="0.25">
      <c r="A61">
        <v>330</v>
      </c>
      <c r="B61" t="s">
        <v>210</v>
      </c>
      <c r="C61" t="s">
        <v>210</v>
      </c>
      <c r="D61" t="s">
        <v>1224</v>
      </c>
      <c r="E61">
        <v>2</v>
      </c>
      <c r="F61" t="s">
        <v>11584</v>
      </c>
      <c r="G61" t="s">
        <v>106</v>
      </c>
      <c r="H61">
        <v>200</v>
      </c>
      <c r="I61">
        <v>0</v>
      </c>
      <c r="J61" t="s">
        <v>209</v>
      </c>
      <c r="K61" t="s">
        <v>134</v>
      </c>
      <c r="L61" t="s">
        <v>210</v>
      </c>
    </row>
    <row r="62" spans="1:12" x14ac:dyDescent="0.25">
      <c r="A62">
        <v>341</v>
      </c>
      <c r="B62" t="s">
        <v>210</v>
      </c>
      <c r="C62" t="s">
        <v>210</v>
      </c>
      <c r="D62" t="s">
        <v>824</v>
      </c>
      <c r="E62">
        <v>4</v>
      </c>
      <c r="F62" t="s">
        <v>46</v>
      </c>
      <c r="G62" t="s">
        <v>106</v>
      </c>
      <c r="H62">
        <v>255</v>
      </c>
      <c r="I62">
        <v>0</v>
      </c>
      <c r="J62" t="s">
        <v>209</v>
      </c>
      <c r="K62" t="s">
        <v>134</v>
      </c>
      <c r="L62" t="s">
        <v>210</v>
      </c>
    </row>
    <row r="63" spans="1:12" x14ac:dyDescent="0.25">
      <c r="A63">
        <v>341</v>
      </c>
      <c r="B63" t="s">
        <v>210</v>
      </c>
      <c r="C63" t="s">
        <v>210</v>
      </c>
      <c r="D63" t="s">
        <v>824</v>
      </c>
      <c r="E63">
        <v>3</v>
      </c>
      <c r="F63" t="s">
        <v>11585</v>
      </c>
      <c r="G63" t="s">
        <v>106</v>
      </c>
      <c r="H63">
        <v>10</v>
      </c>
      <c r="I63">
        <v>0</v>
      </c>
      <c r="J63" t="s">
        <v>209</v>
      </c>
      <c r="K63" t="s">
        <v>134</v>
      </c>
      <c r="L63" t="s">
        <v>210</v>
      </c>
    </row>
    <row r="64" spans="1:12" x14ac:dyDescent="0.25">
      <c r="A64">
        <v>341</v>
      </c>
      <c r="B64" t="s">
        <v>210</v>
      </c>
      <c r="C64" t="s">
        <v>210</v>
      </c>
      <c r="D64" t="s">
        <v>824</v>
      </c>
      <c r="E64">
        <v>1</v>
      </c>
      <c r="F64" t="s">
        <v>11596</v>
      </c>
      <c r="G64" t="s">
        <v>106</v>
      </c>
      <c r="H64">
        <v>10</v>
      </c>
      <c r="I64">
        <v>0</v>
      </c>
      <c r="J64" t="s">
        <v>209</v>
      </c>
      <c r="K64" t="s">
        <v>134</v>
      </c>
      <c r="L64" t="s">
        <v>210</v>
      </c>
    </row>
    <row r="65" spans="1:12" x14ac:dyDescent="0.25">
      <c r="A65">
        <v>341</v>
      </c>
      <c r="B65" t="s">
        <v>210</v>
      </c>
      <c r="C65" t="s">
        <v>210</v>
      </c>
      <c r="D65" t="s">
        <v>824</v>
      </c>
      <c r="E65">
        <v>2</v>
      </c>
      <c r="F65" t="s">
        <v>11584</v>
      </c>
      <c r="G65" t="s">
        <v>106</v>
      </c>
      <c r="H65">
        <v>200</v>
      </c>
      <c r="I65">
        <v>0</v>
      </c>
      <c r="J65" t="s">
        <v>209</v>
      </c>
      <c r="K65" t="s">
        <v>134</v>
      </c>
      <c r="L65" t="s">
        <v>210</v>
      </c>
    </row>
    <row r="66" spans="1:12" x14ac:dyDescent="0.25">
      <c r="A66">
        <v>353</v>
      </c>
      <c r="B66" t="s">
        <v>210</v>
      </c>
      <c r="C66" t="s">
        <v>210</v>
      </c>
      <c r="D66" t="s">
        <v>828</v>
      </c>
      <c r="E66">
        <v>4</v>
      </c>
      <c r="F66" t="s">
        <v>11604</v>
      </c>
      <c r="G66" t="s">
        <v>106</v>
      </c>
      <c r="H66">
        <v>255</v>
      </c>
      <c r="I66">
        <v>0</v>
      </c>
      <c r="J66" t="s">
        <v>209</v>
      </c>
      <c r="K66" t="s">
        <v>134</v>
      </c>
      <c r="L66" t="s">
        <v>210</v>
      </c>
    </row>
    <row r="67" spans="1:12" x14ac:dyDescent="0.25">
      <c r="A67">
        <v>353</v>
      </c>
      <c r="B67" t="s">
        <v>210</v>
      </c>
      <c r="C67" t="s">
        <v>210</v>
      </c>
      <c r="D67" t="s">
        <v>828</v>
      </c>
      <c r="E67">
        <v>3</v>
      </c>
      <c r="F67" t="s">
        <v>11585</v>
      </c>
      <c r="G67" t="s">
        <v>106</v>
      </c>
      <c r="H67">
        <v>255</v>
      </c>
      <c r="I67">
        <v>0</v>
      </c>
      <c r="J67" t="s">
        <v>209</v>
      </c>
      <c r="K67" t="s">
        <v>134</v>
      </c>
      <c r="L67" t="s">
        <v>210</v>
      </c>
    </row>
    <row r="68" spans="1:12" x14ac:dyDescent="0.25">
      <c r="A68">
        <v>353</v>
      </c>
      <c r="B68" t="s">
        <v>210</v>
      </c>
      <c r="C68" t="s">
        <v>210</v>
      </c>
      <c r="D68" t="s">
        <v>828</v>
      </c>
      <c r="E68">
        <v>1</v>
      </c>
      <c r="F68" t="s">
        <v>11596</v>
      </c>
      <c r="G68" t="s">
        <v>106</v>
      </c>
      <c r="H68">
        <v>255</v>
      </c>
      <c r="I68">
        <v>0</v>
      </c>
      <c r="J68" t="s">
        <v>209</v>
      </c>
      <c r="K68" t="s">
        <v>134</v>
      </c>
      <c r="L68" t="s">
        <v>210</v>
      </c>
    </row>
    <row r="69" spans="1:12" x14ac:dyDescent="0.25">
      <c r="A69">
        <v>353</v>
      </c>
      <c r="B69" t="s">
        <v>210</v>
      </c>
      <c r="C69" t="s">
        <v>210</v>
      </c>
      <c r="D69" t="s">
        <v>828</v>
      </c>
      <c r="E69">
        <v>2</v>
      </c>
      <c r="F69" t="s">
        <v>11584</v>
      </c>
      <c r="G69" t="s">
        <v>106</v>
      </c>
      <c r="H69">
        <v>255</v>
      </c>
      <c r="I69">
        <v>0</v>
      </c>
      <c r="J69" t="s">
        <v>209</v>
      </c>
      <c r="K69" t="s">
        <v>134</v>
      </c>
      <c r="L69" t="s">
        <v>210</v>
      </c>
    </row>
    <row r="70" spans="1:12" x14ac:dyDescent="0.25">
      <c r="A70">
        <v>365</v>
      </c>
      <c r="B70" t="s">
        <v>210</v>
      </c>
      <c r="C70" t="s">
        <v>210</v>
      </c>
      <c r="D70" t="s">
        <v>11605</v>
      </c>
      <c r="E70">
        <v>3</v>
      </c>
      <c r="F70" t="s">
        <v>11606</v>
      </c>
      <c r="G70" t="s">
        <v>106</v>
      </c>
      <c r="H70">
        <v>1000</v>
      </c>
      <c r="I70">
        <v>0</v>
      </c>
      <c r="J70" t="s">
        <v>209</v>
      </c>
      <c r="K70" t="s">
        <v>134</v>
      </c>
      <c r="L70" t="s">
        <v>210</v>
      </c>
    </row>
    <row r="71" spans="1:12" x14ac:dyDescent="0.25">
      <c r="A71">
        <v>365</v>
      </c>
      <c r="B71" t="s">
        <v>210</v>
      </c>
      <c r="C71" t="s">
        <v>210</v>
      </c>
      <c r="D71" t="s">
        <v>11605</v>
      </c>
      <c r="E71">
        <v>2</v>
      </c>
      <c r="F71" t="s">
        <v>11607</v>
      </c>
      <c r="G71" t="s">
        <v>106</v>
      </c>
      <c r="H71">
        <v>1000</v>
      </c>
      <c r="I71">
        <v>0</v>
      </c>
      <c r="J71" t="s">
        <v>209</v>
      </c>
      <c r="K71" t="s">
        <v>134</v>
      </c>
      <c r="L71" t="s">
        <v>210</v>
      </c>
    </row>
    <row r="72" spans="1:12" x14ac:dyDescent="0.25">
      <c r="A72">
        <v>365</v>
      </c>
      <c r="B72" t="s">
        <v>210</v>
      </c>
      <c r="C72" t="s">
        <v>210</v>
      </c>
      <c r="D72" t="s">
        <v>11605</v>
      </c>
      <c r="E72">
        <v>4</v>
      </c>
      <c r="F72" t="s">
        <v>11608</v>
      </c>
      <c r="G72" t="s">
        <v>106</v>
      </c>
      <c r="H72">
        <v>1000</v>
      </c>
      <c r="I72">
        <v>0</v>
      </c>
      <c r="J72" t="s">
        <v>209</v>
      </c>
      <c r="K72" t="s">
        <v>134</v>
      </c>
      <c r="L72" t="s">
        <v>210</v>
      </c>
    </row>
    <row r="73" spans="1:12" x14ac:dyDescent="0.25">
      <c r="A73">
        <v>365</v>
      </c>
      <c r="B73" t="s">
        <v>210</v>
      </c>
      <c r="C73" t="s">
        <v>210</v>
      </c>
      <c r="D73" t="s">
        <v>11605</v>
      </c>
      <c r="E73">
        <v>5</v>
      </c>
      <c r="F73" t="s">
        <v>11609</v>
      </c>
      <c r="G73" t="s">
        <v>107</v>
      </c>
      <c r="H73">
        <v>100</v>
      </c>
      <c r="I73">
        <v>10</v>
      </c>
      <c r="J73" t="s">
        <v>209</v>
      </c>
      <c r="K73" t="s">
        <v>134</v>
      </c>
      <c r="L73" t="s">
        <v>210</v>
      </c>
    </row>
    <row r="74" spans="1:12" x14ac:dyDescent="0.25">
      <c r="A74">
        <v>365</v>
      </c>
      <c r="B74" t="s">
        <v>210</v>
      </c>
      <c r="C74" t="s">
        <v>210</v>
      </c>
      <c r="D74" t="s">
        <v>11605</v>
      </c>
      <c r="E74">
        <v>1</v>
      </c>
      <c r="F74" t="s">
        <v>11610</v>
      </c>
      <c r="G74" t="s">
        <v>107</v>
      </c>
      <c r="H74">
        <v>100</v>
      </c>
      <c r="I74">
        <v>10</v>
      </c>
      <c r="J74" t="s">
        <v>209</v>
      </c>
      <c r="K74" t="s">
        <v>209</v>
      </c>
      <c r="L74" t="s">
        <v>210</v>
      </c>
    </row>
    <row r="75" spans="1:12" x14ac:dyDescent="0.25">
      <c r="A75">
        <v>378</v>
      </c>
      <c r="B75" t="s">
        <v>210</v>
      </c>
      <c r="C75" t="s">
        <v>210</v>
      </c>
      <c r="D75" t="s">
        <v>11611</v>
      </c>
      <c r="E75">
        <v>3</v>
      </c>
      <c r="F75" t="s">
        <v>11606</v>
      </c>
      <c r="G75" t="s">
        <v>106</v>
      </c>
      <c r="H75">
        <v>1000</v>
      </c>
      <c r="I75">
        <v>0</v>
      </c>
      <c r="J75" t="s">
        <v>209</v>
      </c>
      <c r="K75" t="s">
        <v>134</v>
      </c>
      <c r="L75" t="s">
        <v>210</v>
      </c>
    </row>
    <row r="76" spans="1:12" x14ac:dyDescent="0.25">
      <c r="A76">
        <v>378</v>
      </c>
      <c r="B76" t="s">
        <v>210</v>
      </c>
      <c r="C76" t="s">
        <v>210</v>
      </c>
      <c r="D76" t="s">
        <v>11611</v>
      </c>
      <c r="E76">
        <v>2</v>
      </c>
      <c r="F76" t="s">
        <v>11607</v>
      </c>
      <c r="G76" t="s">
        <v>106</v>
      </c>
      <c r="H76">
        <v>1000</v>
      </c>
      <c r="I76">
        <v>0</v>
      </c>
      <c r="J76" t="s">
        <v>209</v>
      </c>
      <c r="K76" t="s">
        <v>134</v>
      </c>
      <c r="L76" t="s">
        <v>210</v>
      </c>
    </row>
    <row r="77" spans="1:12" x14ac:dyDescent="0.25">
      <c r="A77">
        <v>378</v>
      </c>
      <c r="B77" t="s">
        <v>210</v>
      </c>
      <c r="C77" t="s">
        <v>210</v>
      </c>
      <c r="D77" t="s">
        <v>11611</v>
      </c>
      <c r="E77">
        <v>4</v>
      </c>
      <c r="F77" t="s">
        <v>11608</v>
      </c>
      <c r="G77" t="s">
        <v>106</v>
      </c>
      <c r="H77">
        <v>1000</v>
      </c>
      <c r="I77">
        <v>0</v>
      </c>
      <c r="J77" t="s">
        <v>209</v>
      </c>
      <c r="K77" t="s">
        <v>134</v>
      </c>
      <c r="L77" t="s">
        <v>210</v>
      </c>
    </row>
    <row r="78" spans="1:12" x14ac:dyDescent="0.25">
      <c r="A78">
        <v>378</v>
      </c>
      <c r="B78" t="s">
        <v>210</v>
      </c>
      <c r="C78" t="s">
        <v>210</v>
      </c>
      <c r="D78" t="s">
        <v>11611</v>
      </c>
      <c r="E78">
        <v>5</v>
      </c>
      <c r="F78" t="s">
        <v>11609</v>
      </c>
      <c r="G78" t="s">
        <v>107</v>
      </c>
      <c r="H78">
        <v>100</v>
      </c>
      <c r="I78">
        <v>10</v>
      </c>
      <c r="J78" t="s">
        <v>209</v>
      </c>
      <c r="K78" t="s">
        <v>134</v>
      </c>
      <c r="L78" t="s">
        <v>210</v>
      </c>
    </row>
    <row r="79" spans="1:12" x14ac:dyDescent="0.25">
      <c r="A79">
        <v>378</v>
      </c>
      <c r="B79" t="s">
        <v>210</v>
      </c>
      <c r="C79" t="s">
        <v>210</v>
      </c>
      <c r="D79" t="s">
        <v>11611</v>
      </c>
      <c r="E79">
        <v>1</v>
      </c>
      <c r="F79" t="s">
        <v>11610</v>
      </c>
      <c r="G79" t="s">
        <v>107</v>
      </c>
      <c r="H79">
        <v>100</v>
      </c>
      <c r="I79">
        <v>10</v>
      </c>
      <c r="J79" t="s">
        <v>209</v>
      </c>
      <c r="K79" t="s">
        <v>209</v>
      </c>
      <c r="L79" t="s">
        <v>210</v>
      </c>
    </row>
    <row r="80" spans="1:12" x14ac:dyDescent="0.25">
      <c r="A80">
        <v>391</v>
      </c>
      <c r="B80" t="s">
        <v>210</v>
      </c>
      <c r="C80" t="s">
        <v>210</v>
      </c>
      <c r="D80" t="s">
        <v>857</v>
      </c>
      <c r="E80">
        <v>3</v>
      </c>
      <c r="F80" t="s">
        <v>11585</v>
      </c>
      <c r="G80" t="s">
        <v>106</v>
      </c>
      <c r="H80">
        <v>10</v>
      </c>
      <c r="I80">
        <v>0</v>
      </c>
      <c r="J80" t="s">
        <v>209</v>
      </c>
      <c r="K80" t="s">
        <v>134</v>
      </c>
      <c r="L80" t="s">
        <v>210</v>
      </c>
    </row>
    <row r="81" spans="1:12" x14ac:dyDescent="0.25">
      <c r="A81">
        <v>391</v>
      </c>
      <c r="B81" t="s">
        <v>210</v>
      </c>
      <c r="C81" t="s">
        <v>210</v>
      </c>
      <c r="D81" t="s">
        <v>857</v>
      </c>
      <c r="E81">
        <v>1</v>
      </c>
      <c r="F81" t="s">
        <v>11596</v>
      </c>
      <c r="G81" t="s">
        <v>106</v>
      </c>
      <c r="H81">
        <v>10</v>
      </c>
      <c r="I81">
        <v>0</v>
      </c>
      <c r="J81" t="s">
        <v>209</v>
      </c>
      <c r="K81" t="s">
        <v>134</v>
      </c>
      <c r="L81" t="s">
        <v>210</v>
      </c>
    </row>
    <row r="82" spans="1:12" x14ac:dyDescent="0.25">
      <c r="A82">
        <v>391</v>
      </c>
      <c r="B82" t="s">
        <v>210</v>
      </c>
      <c r="C82" t="s">
        <v>210</v>
      </c>
      <c r="D82" t="s">
        <v>857</v>
      </c>
      <c r="E82">
        <v>2</v>
      </c>
      <c r="F82" t="s">
        <v>11584</v>
      </c>
      <c r="G82" t="s">
        <v>106</v>
      </c>
      <c r="H82">
        <v>200</v>
      </c>
      <c r="I82">
        <v>0</v>
      </c>
      <c r="J82" t="s">
        <v>209</v>
      </c>
      <c r="K82" t="s">
        <v>134</v>
      </c>
      <c r="L82" t="s">
        <v>210</v>
      </c>
    </row>
    <row r="83" spans="1:12" x14ac:dyDescent="0.25">
      <c r="A83">
        <v>402</v>
      </c>
      <c r="B83" t="s">
        <v>210</v>
      </c>
      <c r="C83" t="s">
        <v>210</v>
      </c>
      <c r="D83" t="s">
        <v>914</v>
      </c>
      <c r="E83">
        <v>2</v>
      </c>
      <c r="F83" t="s">
        <v>641</v>
      </c>
      <c r="G83" t="s">
        <v>106</v>
      </c>
      <c r="H83">
        <v>100</v>
      </c>
      <c r="I83">
        <v>0</v>
      </c>
      <c r="J83" t="s">
        <v>209</v>
      </c>
      <c r="K83" t="s">
        <v>134</v>
      </c>
      <c r="L83" t="s">
        <v>210</v>
      </c>
    </row>
    <row r="84" spans="1:12" x14ac:dyDescent="0.25">
      <c r="A84">
        <v>402</v>
      </c>
      <c r="B84" t="s">
        <v>210</v>
      </c>
      <c r="C84" t="s">
        <v>210</v>
      </c>
      <c r="D84" t="s">
        <v>914</v>
      </c>
      <c r="E84">
        <v>1</v>
      </c>
      <c r="F84" t="s">
        <v>914</v>
      </c>
      <c r="G84" t="s">
        <v>106</v>
      </c>
      <c r="H84">
        <v>100</v>
      </c>
      <c r="I84">
        <v>0</v>
      </c>
      <c r="J84" t="s">
        <v>209</v>
      </c>
      <c r="K84" t="s">
        <v>134</v>
      </c>
      <c r="L84" t="s">
        <v>210</v>
      </c>
    </row>
    <row r="85" spans="1:12" x14ac:dyDescent="0.25">
      <c r="A85">
        <v>412</v>
      </c>
      <c r="B85" t="s">
        <v>210</v>
      </c>
      <c r="C85" t="s">
        <v>210</v>
      </c>
      <c r="D85" t="s">
        <v>967</v>
      </c>
      <c r="E85">
        <v>2</v>
      </c>
      <c r="F85" t="s">
        <v>641</v>
      </c>
      <c r="G85" t="s">
        <v>106</v>
      </c>
      <c r="H85">
        <v>100</v>
      </c>
      <c r="I85">
        <v>0</v>
      </c>
      <c r="J85" t="s">
        <v>209</v>
      </c>
      <c r="K85" t="s">
        <v>134</v>
      </c>
      <c r="L85" t="s">
        <v>210</v>
      </c>
    </row>
    <row r="86" spans="1:12" x14ac:dyDescent="0.25">
      <c r="A86">
        <v>412</v>
      </c>
      <c r="B86" t="s">
        <v>210</v>
      </c>
      <c r="C86" t="s">
        <v>210</v>
      </c>
      <c r="D86" t="s">
        <v>967</v>
      </c>
      <c r="E86">
        <v>1</v>
      </c>
      <c r="F86" t="s">
        <v>967</v>
      </c>
      <c r="G86" t="s">
        <v>106</v>
      </c>
      <c r="H86">
        <v>100</v>
      </c>
      <c r="I86">
        <v>0</v>
      </c>
      <c r="J86" t="s">
        <v>209</v>
      </c>
      <c r="K86" t="s">
        <v>134</v>
      </c>
      <c r="L86" t="s">
        <v>210</v>
      </c>
    </row>
    <row r="87" spans="1:12" x14ac:dyDescent="0.25">
      <c r="A87">
        <v>422</v>
      </c>
      <c r="B87" t="s">
        <v>210</v>
      </c>
      <c r="C87" t="s">
        <v>210</v>
      </c>
      <c r="D87" t="s">
        <v>11612</v>
      </c>
      <c r="E87">
        <v>2</v>
      </c>
      <c r="F87" t="s">
        <v>11585</v>
      </c>
      <c r="G87" t="s">
        <v>106</v>
      </c>
      <c r="H87">
        <v>255</v>
      </c>
      <c r="I87">
        <v>0</v>
      </c>
      <c r="J87" t="s">
        <v>209</v>
      </c>
      <c r="K87" t="s">
        <v>134</v>
      </c>
      <c r="L87" t="s">
        <v>210</v>
      </c>
    </row>
    <row r="88" spans="1:12" x14ac:dyDescent="0.25">
      <c r="A88">
        <v>422</v>
      </c>
      <c r="B88" t="s">
        <v>210</v>
      </c>
      <c r="C88" t="s">
        <v>210</v>
      </c>
      <c r="D88" t="s">
        <v>11612</v>
      </c>
      <c r="E88">
        <v>3</v>
      </c>
      <c r="F88" t="s">
        <v>11613</v>
      </c>
      <c r="G88" t="s">
        <v>106</v>
      </c>
      <c r="H88">
        <v>3000</v>
      </c>
      <c r="I88">
        <v>0</v>
      </c>
      <c r="J88" t="s">
        <v>209</v>
      </c>
      <c r="K88" t="s">
        <v>134</v>
      </c>
      <c r="L88" t="s">
        <v>210</v>
      </c>
    </row>
    <row r="89" spans="1:12" x14ac:dyDescent="0.25">
      <c r="A89">
        <v>422</v>
      </c>
      <c r="B89" t="s">
        <v>210</v>
      </c>
      <c r="C89" t="s">
        <v>210</v>
      </c>
      <c r="D89" t="s">
        <v>11612</v>
      </c>
      <c r="E89">
        <v>1</v>
      </c>
      <c r="F89" t="s">
        <v>11596</v>
      </c>
      <c r="G89" t="s">
        <v>106</v>
      </c>
      <c r="H89">
        <v>255</v>
      </c>
      <c r="I89">
        <v>0</v>
      </c>
      <c r="J89" t="s">
        <v>209</v>
      </c>
      <c r="K89" t="s">
        <v>134</v>
      </c>
      <c r="L89" t="s">
        <v>210</v>
      </c>
    </row>
    <row r="90" spans="1:12" x14ac:dyDescent="0.25">
      <c r="A90">
        <v>422</v>
      </c>
      <c r="B90" t="s">
        <v>210</v>
      </c>
      <c r="C90" t="s">
        <v>210</v>
      </c>
      <c r="D90" t="s">
        <v>11612</v>
      </c>
      <c r="E90">
        <v>4</v>
      </c>
      <c r="F90" t="s">
        <v>11584</v>
      </c>
      <c r="G90" t="s">
        <v>106</v>
      </c>
      <c r="H90">
        <v>255</v>
      </c>
      <c r="I90">
        <v>0</v>
      </c>
      <c r="J90" t="s">
        <v>209</v>
      </c>
      <c r="K90" t="s">
        <v>134</v>
      </c>
      <c r="L90" t="s">
        <v>210</v>
      </c>
    </row>
    <row r="91" spans="1:12" x14ac:dyDescent="0.25">
      <c r="A91">
        <v>434</v>
      </c>
      <c r="B91" t="s">
        <v>210</v>
      </c>
      <c r="C91" t="s">
        <v>210</v>
      </c>
      <c r="D91" t="s">
        <v>1065</v>
      </c>
      <c r="E91">
        <v>3</v>
      </c>
      <c r="F91" t="s">
        <v>11585</v>
      </c>
      <c r="G91" t="s">
        <v>106</v>
      </c>
      <c r="H91">
        <v>255</v>
      </c>
      <c r="I91">
        <v>0</v>
      </c>
      <c r="J91" t="s">
        <v>209</v>
      </c>
      <c r="K91" t="s">
        <v>134</v>
      </c>
      <c r="L91" t="s">
        <v>210</v>
      </c>
    </row>
    <row r="92" spans="1:12" x14ac:dyDescent="0.25">
      <c r="A92">
        <v>434</v>
      </c>
      <c r="B92" t="s">
        <v>210</v>
      </c>
      <c r="C92" t="s">
        <v>210</v>
      </c>
      <c r="D92" t="s">
        <v>1065</v>
      </c>
      <c r="E92">
        <v>1</v>
      </c>
      <c r="F92" t="s">
        <v>11596</v>
      </c>
      <c r="G92" t="s">
        <v>106</v>
      </c>
      <c r="H92">
        <v>255</v>
      </c>
      <c r="I92">
        <v>0</v>
      </c>
      <c r="J92" t="s">
        <v>209</v>
      </c>
      <c r="K92" t="s">
        <v>134</v>
      </c>
      <c r="L92" t="s">
        <v>210</v>
      </c>
    </row>
    <row r="93" spans="1:12" x14ac:dyDescent="0.25">
      <c r="A93">
        <v>434</v>
      </c>
      <c r="B93" t="s">
        <v>210</v>
      </c>
      <c r="C93" t="s">
        <v>210</v>
      </c>
      <c r="D93" t="s">
        <v>1065</v>
      </c>
      <c r="E93">
        <v>2</v>
      </c>
      <c r="F93" t="s">
        <v>11584</v>
      </c>
      <c r="G93" t="s">
        <v>106</v>
      </c>
      <c r="H93">
        <v>255</v>
      </c>
      <c r="I93">
        <v>0</v>
      </c>
      <c r="J93" t="s">
        <v>209</v>
      </c>
      <c r="K93" t="s">
        <v>134</v>
      </c>
      <c r="L93" t="s">
        <v>210</v>
      </c>
    </row>
    <row r="94" spans="1:12" x14ac:dyDescent="0.25">
      <c r="A94">
        <v>445</v>
      </c>
      <c r="B94" t="s">
        <v>210</v>
      </c>
      <c r="C94" t="s">
        <v>210</v>
      </c>
      <c r="D94" t="s">
        <v>1061</v>
      </c>
      <c r="E94">
        <v>4</v>
      </c>
      <c r="F94" t="s">
        <v>46</v>
      </c>
      <c r="G94" t="s">
        <v>106</v>
      </c>
      <c r="H94">
        <v>255</v>
      </c>
      <c r="I94">
        <v>0</v>
      </c>
      <c r="J94" t="s">
        <v>209</v>
      </c>
      <c r="K94" t="s">
        <v>134</v>
      </c>
      <c r="L94" t="s">
        <v>210</v>
      </c>
    </row>
    <row r="95" spans="1:12" x14ac:dyDescent="0.25">
      <c r="A95">
        <v>445</v>
      </c>
      <c r="B95" t="s">
        <v>210</v>
      </c>
      <c r="C95" t="s">
        <v>210</v>
      </c>
      <c r="D95" t="s">
        <v>1061</v>
      </c>
      <c r="E95">
        <v>3</v>
      </c>
      <c r="F95" t="s">
        <v>11585</v>
      </c>
      <c r="G95" t="s">
        <v>106</v>
      </c>
      <c r="H95">
        <v>10</v>
      </c>
      <c r="I95">
        <v>0</v>
      </c>
      <c r="J95" t="s">
        <v>209</v>
      </c>
      <c r="K95" t="s">
        <v>134</v>
      </c>
      <c r="L95" t="s">
        <v>210</v>
      </c>
    </row>
    <row r="96" spans="1:12" x14ac:dyDescent="0.25">
      <c r="A96">
        <v>445</v>
      </c>
      <c r="B96" t="s">
        <v>210</v>
      </c>
      <c r="C96" t="s">
        <v>210</v>
      </c>
      <c r="D96" t="s">
        <v>1061</v>
      </c>
      <c r="E96">
        <v>1</v>
      </c>
      <c r="F96" t="s">
        <v>11596</v>
      </c>
      <c r="G96" t="s">
        <v>106</v>
      </c>
      <c r="H96">
        <v>10</v>
      </c>
      <c r="I96">
        <v>0</v>
      </c>
      <c r="J96" t="s">
        <v>209</v>
      </c>
      <c r="K96" t="s">
        <v>134</v>
      </c>
      <c r="L96" t="s">
        <v>210</v>
      </c>
    </row>
    <row r="97" spans="1:12" x14ac:dyDescent="0.25">
      <c r="A97">
        <v>445</v>
      </c>
      <c r="B97" t="s">
        <v>210</v>
      </c>
      <c r="C97" t="s">
        <v>210</v>
      </c>
      <c r="D97" t="s">
        <v>1061</v>
      </c>
      <c r="E97">
        <v>2</v>
      </c>
      <c r="F97" t="s">
        <v>11584</v>
      </c>
      <c r="G97" t="s">
        <v>106</v>
      </c>
      <c r="H97">
        <v>200</v>
      </c>
      <c r="I97">
        <v>0</v>
      </c>
      <c r="J97" t="s">
        <v>209</v>
      </c>
      <c r="K97" t="s">
        <v>134</v>
      </c>
      <c r="L97" t="s">
        <v>210</v>
      </c>
    </row>
    <row r="98" spans="1:12" x14ac:dyDescent="0.25">
      <c r="A98">
        <v>457</v>
      </c>
      <c r="B98" t="s">
        <v>210</v>
      </c>
      <c r="C98" t="s">
        <v>210</v>
      </c>
      <c r="D98" t="s">
        <v>1096</v>
      </c>
      <c r="E98">
        <v>3</v>
      </c>
      <c r="F98" t="s">
        <v>11585</v>
      </c>
      <c r="G98" t="s">
        <v>106</v>
      </c>
      <c r="H98">
        <v>10</v>
      </c>
      <c r="I98">
        <v>0</v>
      </c>
      <c r="J98" t="s">
        <v>209</v>
      </c>
      <c r="K98" t="s">
        <v>134</v>
      </c>
      <c r="L98" t="s">
        <v>210</v>
      </c>
    </row>
    <row r="99" spans="1:12" x14ac:dyDescent="0.25">
      <c r="A99">
        <v>457</v>
      </c>
      <c r="B99" t="s">
        <v>210</v>
      </c>
      <c r="C99" t="s">
        <v>210</v>
      </c>
      <c r="D99" t="s">
        <v>1096</v>
      </c>
      <c r="E99">
        <v>1</v>
      </c>
      <c r="F99" t="s">
        <v>11596</v>
      </c>
      <c r="G99" t="s">
        <v>106</v>
      </c>
      <c r="H99">
        <v>10</v>
      </c>
      <c r="I99">
        <v>0</v>
      </c>
      <c r="J99" t="s">
        <v>209</v>
      </c>
      <c r="K99" t="s">
        <v>134</v>
      </c>
      <c r="L99" t="s">
        <v>210</v>
      </c>
    </row>
    <row r="100" spans="1:12" x14ac:dyDescent="0.25">
      <c r="A100">
        <v>457</v>
      </c>
      <c r="B100" t="s">
        <v>210</v>
      </c>
      <c r="C100" t="s">
        <v>210</v>
      </c>
      <c r="D100" t="s">
        <v>1096</v>
      </c>
      <c r="E100">
        <v>2</v>
      </c>
      <c r="F100" t="s">
        <v>11584</v>
      </c>
      <c r="G100" t="s">
        <v>106</v>
      </c>
      <c r="H100">
        <v>200</v>
      </c>
      <c r="I100">
        <v>0</v>
      </c>
      <c r="J100" t="s">
        <v>209</v>
      </c>
      <c r="K100" t="s">
        <v>134</v>
      </c>
      <c r="L100" t="s">
        <v>210</v>
      </c>
    </row>
    <row r="101" spans="1:12" x14ac:dyDescent="0.25">
      <c r="A101">
        <v>468</v>
      </c>
      <c r="B101" t="s">
        <v>210</v>
      </c>
      <c r="C101" t="s">
        <v>210</v>
      </c>
      <c r="D101" t="s">
        <v>1153</v>
      </c>
      <c r="E101">
        <v>1</v>
      </c>
      <c r="F101" t="s">
        <v>11593</v>
      </c>
      <c r="G101" t="s">
        <v>106</v>
      </c>
      <c r="H101">
        <v>50</v>
      </c>
      <c r="I101">
        <v>0</v>
      </c>
      <c r="J101" t="s">
        <v>209</v>
      </c>
      <c r="K101" t="s">
        <v>134</v>
      </c>
      <c r="L101" t="s">
        <v>210</v>
      </c>
    </row>
    <row r="102" spans="1:12" x14ac:dyDescent="0.25">
      <c r="A102">
        <v>477</v>
      </c>
      <c r="B102" t="s">
        <v>210</v>
      </c>
      <c r="C102" t="s">
        <v>210</v>
      </c>
      <c r="D102" t="s">
        <v>3670</v>
      </c>
      <c r="E102">
        <v>1</v>
      </c>
      <c r="F102" t="s">
        <v>11585</v>
      </c>
      <c r="G102" t="s">
        <v>106</v>
      </c>
      <c r="H102">
        <v>100</v>
      </c>
      <c r="I102">
        <v>0</v>
      </c>
      <c r="J102" t="s">
        <v>209</v>
      </c>
      <c r="K102" t="s">
        <v>134</v>
      </c>
      <c r="L102" t="s">
        <v>210</v>
      </c>
    </row>
    <row r="103" spans="1:12" x14ac:dyDescent="0.25">
      <c r="A103">
        <v>477</v>
      </c>
      <c r="B103" t="s">
        <v>210</v>
      </c>
      <c r="C103" t="s">
        <v>210</v>
      </c>
      <c r="D103" t="s">
        <v>3670</v>
      </c>
      <c r="E103">
        <v>2</v>
      </c>
      <c r="F103" t="s">
        <v>11593</v>
      </c>
      <c r="G103" t="s">
        <v>106</v>
      </c>
      <c r="H103">
        <v>100</v>
      </c>
      <c r="I103">
        <v>0</v>
      </c>
      <c r="J103" t="s">
        <v>209</v>
      </c>
      <c r="K103" t="s">
        <v>134</v>
      </c>
      <c r="L103" t="s">
        <v>210</v>
      </c>
    </row>
    <row r="104" spans="1:12" x14ac:dyDescent="0.25">
      <c r="A104">
        <v>487</v>
      </c>
      <c r="B104" t="s">
        <v>210</v>
      </c>
      <c r="C104" t="s">
        <v>210</v>
      </c>
      <c r="D104" t="s">
        <v>3691</v>
      </c>
      <c r="E104">
        <v>1</v>
      </c>
      <c r="F104" t="s">
        <v>11593</v>
      </c>
      <c r="G104" t="s">
        <v>106</v>
      </c>
      <c r="H104">
        <v>50</v>
      </c>
      <c r="I104">
        <v>0</v>
      </c>
      <c r="J104" t="s">
        <v>209</v>
      </c>
      <c r="K104" t="s">
        <v>134</v>
      </c>
      <c r="L104" t="s">
        <v>210</v>
      </c>
    </row>
    <row r="105" spans="1:12" x14ac:dyDescent="0.25">
      <c r="A105">
        <v>496</v>
      </c>
      <c r="B105" t="s">
        <v>210</v>
      </c>
      <c r="C105" t="s">
        <v>210</v>
      </c>
      <c r="D105" t="s">
        <v>3365</v>
      </c>
      <c r="E105">
        <v>1</v>
      </c>
      <c r="F105" t="s">
        <v>11593</v>
      </c>
      <c r="G105" t="s">
        <v>106</v>
      </c>
      <c r="H105">
        <v>50</v>
      </c>
      <c r="I105">
        <v>0</v>
      </c>
      <c r="J105" t="s">
        <v>209</v>
      </c>
      <c r="K105" t="s">
        <v>134</v>
      </c>
      <c r="L105" t="s">
        <v>210</v>
      </c>
    </row>
    <row r="106" spans="1:12" x14ac:dyDescent="0.25">
      <c r="A106">
        <v>505</v>
      </c>
      <c r="B106" t="s">
        <v>210</v>
      </c>
      <c r="C106" t="s">
        <v>210</v>
      </c>
      <c r="D106" t="s">
        <v>3450</v>
      </c>
      <c r="E106">
        <v>1</v>
      </c>
      <c r="F106" t="s">
        <v>11593</v>
      </c>
      <c r="G106" t="s">
        <v>106</v>
      </c>
      <c r="H106">
        <v>50</v>
      </c>
      <c r="I106">
        <v>0</v>
      </c>
      <c r="J106" t="s">
        <v>209</v>
      </c>
      <c r="K106" t="s">
        <v>134</v>
      </c>
      <c r="L106" t="s">
        <v>210</v>
      </c>
    </row>
    <row r="107" spans="1:12" x14ac:dyDescent="0.25">
      <c r="A107">
        <v>514</v>
      </c>
      <c r="B107" t="s">
        <v>210</v>
      </c>
      <c r="C107" t="s">
        <v>210</v>
      </c>
      <c r="D107" t="s">
        <v>3344</v>
      </c>
      <c r="E107">
        <v>1</v>
      </c>
      <c r="F107" t="s">
        <v>11593</v>
      </c>
      <c r="G107" t="s">
        <v>106</v>
      </c>
      <c r="H107">
        <v>50</v>
      </c>
      <c r="I107">
        <v>0</v>
      </c>
      <c r="J107" t="s">
        <v>209</v>
      </c>
      <c r="K107" t="s">
        <v>134</v>
      </c>
      <c r="L107" t="s">
        <v>210</v>
      </c>
    </row>
    <row r="108" spans="1:12" x14ac:dyDescent="0.25">
      <c r="A108">
        <v>523</v>
      </c>
      <c r="B108" t="s">
        <v>210</v>
      </c>
      <c r="C108" t="s">
        <v>210</v>
      </c>
      <c r="D108" t="s">
        <v>3070</v>
      </c>
      <c r="E108">
        <v>1</v>
      </c>
      <c r="F108" t="s">
        <v>11593</v>
      </c>
      <c r="G108" t="s">
        <v>106</v>
      </c>
      <c r="H108">
        <v>50</v>
      </c>
      <c r="I108">
        <v>0</v>
      </c>
      <c r="J108" t="s">
        <v>209</v>
      </c>
      <c r="K108" t="s">
        <v>134</v>
      </c>
      <c r="L108" t="s">
        <v>210</v>
      </c>
    </row>
    <row r="109" spans="1:12" x14ac:dyDescent="0.25">
      <c r="A109">
        <v>532</v>
      </c>
      <c r="B109" t="s">
        <v>210</v>
      </c>
      <c r="C109" t="s">
        <v>210</v>
      </c>
      <c r="D109" t="s">
        <v>3079</v>
      </c>
      <c r="E109">
        <v>1</v>
      </c>
      <c r="F109" t="s">
        <v>11593</v>
      </c>
      <c r="G109" t="s">
        <v>106</v>
      </c>
      <c r="H109">
        <v>50</v>
      </c>
      <c r="I109">
        <v>0</v>
      </c>
      <c r="J109" t="s">
        <v>209</v>
      </c>
      <c r="K109" t="s">
        <v>134</v>
      </c>
      <c r="L109" t="s">
        <v>210</v>
      </c>
    </row>
    <row r="110" spans="1:12" x14ac:dyDescent="0.25">
      <c r="A110">
        <v>541</v>
      </c>
      <c r="B110" t="s">
        <v>210</v>
      </c>
      <c r="C110" t="s">
        <v>210</v>
      </c>
      <c r="D110" t="s">
        <v>3088</v>
      </c>
      <c r="E110">
        <v>1</v>
      </c>
      <c r="F110" t="s">
        <v>11593</v>
      </c>
      <c r="G110" t="s">
        <v>106</v>
      </c>
      <c r="H110">
        <v>50</v>
      </c>
      <c r="I110">
        <v>0</v>
      </c>
      <c r="J110" t="s">
        <v>209</v>
      </c>
      <c r="K110" t="s">
        <v>134</v>
      </c>
      <c r="L110" t="s">
        <v>210</v>
      </c>
    </row>
    <row r="111" spans="1:12" x14ac:dyDescent="0.25">
      <c r="A111">
        <v>550</v>
      </c>
      <c r="B111" t="s">
        <v>210</v>
      </c>
      <c r="C111" t="s">
        <v>210</v>
      </c>
      <c r="D111" t="s">
        <v>3523</v>
      </c>
      <c r="E111">
        <v>1</v>
      </c>
      <c r="F111" t="s">
        <v>11593</v>
      </c>
      <c r="G111" t="s">
        <v>106</v>
      </c>
      <c r="H111">
        <v>50</v>
      </c>
      <c r="I111">
        <v>0</v>
      </c>
      <c r="J111" t="s">
        <v>209</v>
      </c>
      <c r="K111" t="s">
        <v>134</v>
      </c>
      <c r="L111" t="s">
        <v>210</v>
      </c>
    </row>
    <row r="112" spans="1:12" x14ac:dyDescent="0.25">
      <c r="A112">
        <v>559</v>
      </c>
      <c r="B112" t="s">
        <v>210</v>
      </c>
      <c r="C112" t="s">
        <v>210</v>
      </c>
      <c r="D112" t="s">
        <v>3115</v>
      </c>
      <c r="E112">
        <v>1</v>
      </c>
      <c r="F112" t="s">
        <v>11593</v>
      </c>
      <c r="G112" t="s">
        <v>106</v>
      </c>
      <c r="H112">
        <v>50</v>
      </c>
      <c r="I112">
        <v>0</v>
      </c>
      <c r="J112" t="s">
        <v>209</v>
      </c>
      <c r="K112" t="s">
        <v>134</v>
      </c>
      <c r="L112" t="s">
        <v>210</v>
      </c>
    </row>
    <row r="113" spans="1:12" x14ac:dyDescent="0.25">
      <c r="A113">
        <v>568</v>
      </c>
      <c r="B113" t="s">
        <v>210</v>
      </c>
      <c r="C113" t="s">
        <v>210</v>
      </c>
      <c r="D113" t="s">
        <v>3130</v>
      </c>
      <c r="E113">
        <v>1</v>
      </c>
      <c r="F113" t="s">
        <v>11593</v>
      </c>
      <c r="G113" t="s">
        <v>106</v>
      </c>
      <c r="H113">
        <v>50</v>
      </c>
      <c r="I113">
        <v>0</v>
      </c>
      <c r="J113" t="s">
        <v>209</v>
      </c>
      <c r="K113" t="s">
        <v>134</v>
      </c>
      <c r="L113" t="s">
        <v>210</v>
      </c>
    </row>
    <row r="114" spans="1:12" x14ac:dyDescent="0.25">
      <c r="A114">
        <v>577</v>
      </c>
      <c r="B114" t="s">
        <v>210</v>
      </c>
      <c r="C114" t="s">
        <v>210</v>
      </c>
      <c r="D114" t="s">
        <v>3135</v>
      </c>
      <c r="E114">
        <v>1</v>
      </c>
      <c r="F114" t="s">
        <v>11593</v>
      </c>
      <c r="G114" t="s">
        <v>106</v>
      </c>
      <c r="H114">
        <v>50</v>
      </c>
      <c r="I114">
        <v>0</v>
      </c>
      <c r="J114" t="s">
        <v>209</v>
      </c>
      <c r="K114" t="s">
        <v>134</v>
      </c>
      <c r="L114" t="s">
        <v>210</v>
      </c>
    </row>
    <row r="115" spans="1:12" x14ac:dyDescent="0.25">
      <c r="A115">
        <v>586</v>
      </c>
      <c r="B115" t="s">
        <v>210</v>
      </c>
      <c r="C115" t="s">
        <v>210</v>
      </c>
      <c r="D115" t="s">
        <v>3138</v>
      </c>
      <c r="E115">
        <v>1</v>
      </c>
      <c r="F115" t="s">
        <v>11585</v>
      </c>
      <c r="G115" t="s">
        <v>106</v>
      </c>
      <c r="H115">
        <v>100</v>
      </c>
      <c r="I115">
        <v>0</v>
      </c>
      <c r="J115" t="s">
        <v>209</v>
      </c>
      <c r="K115" t="s">
        <v>134</v>
      </c>
      <c r="L115" t="s">
        <v>210</v>
      </c>
    </row>
    <row r="116" spans="1:12" x14ac:dyDescent="0.25">
      <c r="A116">
        <v>586</v>
      </c>
      <c r="B116" t="s">
        <v>210</v>
      </c>
      <c r="C116" t="s">
        <v>210</v>
      </c>
      <c r="D116" t="s">
        <v>3138</v>
      </c>
      <c r="E116">
        <v>2</v>
      </c>
      <c r="F116" t="s">
        <v>11593</v>
      </c>
      <c r="G116" t="s">
        <v>106</v>
      </c>
      <c r="H116">
        <v>100</v>
      </c>
      <c r="I116">
        <v>0</v>
      </c>
      <c r="J116" t="s">
        <v>209</v>
      </c>
      <c r="K116" t="s">
        <v>134</v>
      </c>
      <c r="L116" t="s">
        <v>210</v>
      </c>
    </row>
    <row r="117" spans="1:12" x14ac:dyDescent="0.25">
      <c r="A117">
        <v>596</v>
      </c>
      <c r="B117" t="s">
        <v>210</v>
      </c>
      <c r="C117" t="s">
        <v>210</v>
      </c>
      <c r="D117" t="s">
        <v>3151</v>
      </c>
      <c r="E117">
        <v>1</v>
      </c>
      <c r="F117" t="s">
        <v>11593</v>
      </c>
      <c r="G117" t="s">
        <v>106</v>
      </c>
      <c r="H117">
        <v>50</v>
      </c>
      <c r="I117">
        <v>0</v>
      </c>
      <c r="J117" t="s">
        <v>209</v>
      </c>
      <c r="K117" t="s">
        <v>134</v>
      </c>
      <c r="L117" t="s">
        <v>210</v>
      </c>
    </row>
    <row r="118" spans="1:12" x14ac:dyDescent="0.25">
      <c r="A118">
        <v>605</v>
      </c>
      <c r="B118" t="s">
        <v>210</v>
      </c>
      <c r="C118" t="s">
        <v>210</v>
      </c>
      <c r="D118" t="s">
        <v>3171</v>
      </c>
      <c r="E118">
        <v>1</v>
      </c>
      <c r="F118" t="s">
        <v>11593</v>
      </c>
      <c r="G118" t="s">
        <v>106</v>
      </c>
      <c r="H118">
        <v>50</v>
      </c>
      <c r="I118">
        <v>0</v>
      </c>
      <c r="J118" t="s">
        <v>209</v>
      </c>
      <c r="K118" t="s">
        <v>134</v>
      </c>
      <c r="L118" t="s">
        <v>210</v>
      </c>
    </row>
    <row r="119" spans="1:12" x14ac:dyDescent="0.25">
      <c r="A119">
        <v>614</v>
      </c>
      <c r="B119" t="s">
        <v>210</v>
      </c>
      <c r="C119" t="s">
        <v>210</v>
      </c>
      <c r="D119" t="s">
        <v>3199</v>
      </c>
      <c r="E119">
        <v>1</v>
      </c>
      <c r="F119" t="s">
        <v>11593</v>
      </c>
      <c r="G119" t="s">
        <v>106</v>
      </c>
      <c r="H119">
        <v>50</v>
      </c>
      <c r="I119">
        <v>0</v>
      </c>
      <c r="J119" t="s">
        <v>209</v>
      </c>
      <c r="K119" t="s">
        <v>134</v>
      </c>
      <c r="L119" t="s">
        <v>210</v>
      </c>
    </row>
    <row r="120" spans="1:12" x14ac:dyDescent="0.25">
      <c r="A120">
        <v>623</v>
      </c>
      <c r="B120" t="s">
        <v>210</v>
      </c>
      <c r="C120" t="s">
        <v>210</v>
      </c>
      <c r="D120" t="s">
        <v>3392</v>
      </c>
      <c r="E120">
        <v>1</v>
      </c>
      <c r="F120" t="s">
        <v>11593</v>
      </c>
      <c r="G120" t="s">
        <v>106</v>
      </c>
      <c r="H120">
        <v>50</v>
      </c>
      <c r="I120">
        <v>0</v>
      </c>
      <c r="J120" t="s">
        <v>209</v>
      </c>
      <c r="K120" t="s">
        <v>134</v>
      </c>
      <c r="L120" t="s">
        <v>210</v>
      </c>
    </row>
    <row r="121" spans="1:12" x14ac:dyDescent="0.25">
      <c r="A121">
        <v>632</v>
      </c>
      <c r="B121" t="s">
        <v>210</v>
      </c>
      <c r="C121" t="s">
        <v>210</v>
      </c>
      <c r="D121" t="s">
        <v>3699</v>
      </c>
      <c r="E121">
        <v>1</v>
      </c>
      <c r="F121" t="s">
        <v>11585</v>
      </c>
      <c r="G121" t="s">
        <v>106</v>
      </c>
      <c r="H121">
        <v>100</v>
      </c>
      <c r="I121">
        <v>0</v>
      </c>
      <c r="J121" t="s">
        <v>209</v>
      </c>
      <c r="K121" t="s">
        <v>134</v>
      </c>
      <c r="L121" t="s">
        <v>210</v>
      </c>
    </row>
    <row r="122" spans="1:12" x14ac:dyDescent="0.25">
      <c r="A122">
        <v>632</v>
      </c>
      <c r="B122" t="s">
        <v>210</v>
      </c>
      <c r="C122" t="s">
        <v>210</v>
      </c>
      <c r="D122" t="s">
        <v>3699</v>
      </c>
      <c r="E122">
        <v>2</v>
      </c>
      <c r="F122" t="s">
        <v>11593</v>
      </c>
      <c r="G122" t="s">
        <v>106</v>
      </c>
      <c r="H122">
        <v>100</v>
      </c>
      <c r="I122">
        <v>0</v>
      </c>
      <c r="J122" t="s">
        <v>209</v>
      </c>
      <c r="K122" t="s">
        <v>134</v>
      </c>
      <c r="L122" t="s">
        <v>210</v>
      </c>
    </row>
    <row r="123" spans="1:12" x14ac:dyDescent="0.25">
      <c r="A123">
        <v>642</v>
      </c>
      <c r="B123" t="s">
        <v>210</v>
      </c>
      <c r="C123" t="s">
        <v>210</v>
      </c>
      <c r="D123" t="s">
        <v>3721</v>
      </c>
      <c r="E123">
        <v>1</v>
      </c>
      <c r="F123" t="s">
        <v>11585</v>
      </c>
      <c r="G123" t="s">
        <v>106</v>
      </c>
      <c r="H123">
        <v>100</v>
      </c>
      <c r="I123">
        <v>0</v>
      </c>
      <c r="J123" t="s">
        <v>209</v>
      </c>
      <c r="K123" t="s">
        <v>134</v>
      </c>
      <c r="L123" t="s">
        <v>210</v>
      </c>
    </row>
    <row r="124" spans="1:12" x14ac:dyDescent="0.25">
      <c r="A124">
        <v>642</v>
      </c>
      <c r="B124" t="s">
        <v>210</v>
      </c>
      <c r="C124" t="s">
        <v>210</v>
      </c>
      <c r="D124" t="s">
        <v>3721</v>
      </c>
      <c r="E124">
        <v>2</v>
      </c>
      <c r="F124" t="s">
        <v>11593</v>
      </c>
      <c r="G124" t="s">
        <v>106</v>
      </c>
      <c r="H124">
        <v>100</v>
      </c>
      <c r="I124">
        <v>0</v>
      </c>
      <c r="J124" t="s">
        <v>209</v>
      </c>
      <c r="K124" t="s">
        <v>134</v>
      </c>
      <c r="L124" t="s">
        <v>210</v>
      </c>
    </row>
    <row r="125" spans="1:12" x14ac:dyDescent="0.25">
      <c r="A125">
        <v>652</v>
      </c>
      <c r="B125" t="s">
        <v>210</v>
      </c>
      <c r="C125" t="s">
        <v>210</v>
      </c>
      <c r="D125" t="s">
        <v>3733</v>
      </c>
      <c r="E125">
        <v>1</v>
      </c>
      <c r="F125" t="s">
        <v>11585</v>
      </c>
      <c r="G125" t="s">
        <v>106</v>
      </c>
      <c r="H125">
        <v>100</v>
      </c>
      <c r="I125">
        <v>0</v>
      </c>
      <c r="J125" t="s">
        <v>209</v>
      </c>
      <c r="K125" t="s">
        <v>134</v>
      </c>
      <c r="L125" t="s">
        <v>210</v>
      </c>
    </row>
    <row r="126" spans="1:12" x14ac:dyDescent="0.25">
      <c r="A126">
        <v>652</v>
      </c>
      <c r="B126" t="s">
        <v>210</v>
      </c>
      <c r="C126" t="s">
        <v>210</v>
      </c>
      <c r="D126" t="s">
        <v>3733</v>
      </c>
      <c r="E126">
        <v>2</v>
      </c>
      <c r="F126" t="s">
        <v>11593</v>
      </c>
      <c r="G126" t="s">
        <v>106</v>
      </c>
      <c r="H126">
        <v>100</v>
      </c>
      <c r="I126">
        <v>0</v>
      </c>
      <c r="J126" t="s">
        <v>209</v>
      </c>
      <c r="K126" t="s">
        <v>134</v>
      </c>
      <c r="L126" t="s">
        <v>210</v>
      </c>
    </row>
    <row r="127" spans="1:12" x14ac:dyDescent="0.25">
      <c r="A127">
        <v>662</v>
      </c>
      <c r="B127" t="s">
        <v>210</v>
      </c>
      <c r="C127" t="s">
        <v>210</v>
      </c>
      <c r="D127" t="s">
        <v>3736</v>
      </c>
      <c r="E127">
        <v>1</v>
      </c>
      <c r="F127" t="s">
        <v>11585</v>
      </c>
      <c r="G127" t="s">
        <v>106</v>
      </c>
      <c r="H127">
        <v>100</v>
      </c>
      <c r="I127">
        <v>0</v>
      </c>
      <c r="J127" t="s">
        <v>209</v>
      </c>
      <c r="K127" t="s">
        <v>134</v>
      </c>
      <c r="L127" t="s">
        <v>210</v>
      </c>
    </row>
    <row r="128" spans="1:12" x14ac:dyDescent="0.25">
      <c r="A128">
        <v>662</v>
      </c>
      <c r="B128" t="s">
        <v>210</v>
      </c>
      <c r="C128" t="s">
        <v>210</v>
      </c>
      <c r="D128" t="s">
        <v>3736</v>
      </c>
      <c r="E128">
        <v>2</v>
      </c>
      <c r="F128" t="s">
        <v>11593</v>
      </c>
      <c r="G128" t="s">
        <v>106</v>
      </c>
      <c r="H128">
        <v>100</v>
      </c>
      <c r="I128">
        <v>0</v>
      </c>
      <c r="J128" t="s">
        <v>209</v>
      </c>
      <c r="K128" t="s">
        <v>134</v>
      </c>
      <c r="L128" t="s">
        <v>210</v>
      </c>
    </row>
    <row r="129" spans="1:12" x14ac:dyDescent="0.25">
      <c r="A129">
        <v>672</v>
      </c>
      <c r="B129" t="s">
        <v>210</v>
      </c>
      <c r="C129" t="s">
        <v>210</v>
      </c>
      <c r="D129" t="s">
        <v>3746</v>
      </c>
      <c r="E129">
        <v>1</v>
      </c>
      <c r="F129" t="s">
        <v>11585</v>
      </c>
      <c r="G129" t="s">
        <v>106</v>
      </c>
      <c r="H129">
        <v>100</v>
      </c>
      <c r="I129">
        <v>0</v>
      </c>
      <c r="J129" t="s">
        <v>209</v>
      </c>
      <c r="K129" t="s">
        <v>134</v>
      </c>
      <c r="L129" t="s">
        <v>210</v>
      </c>
    </row>
    <row r="130" spans="1:12" x14ac:dyDescent="0.25">
      <c r="A130">
        <v>672</v>
      </c>
      <c r="B130" t="s">
        <v>210</v>
      </c>
      <c r="C130" t="s">
        <v>210</v>
      </c>
      <c r="D130" t="s">
        <v>3746</v>
      </c>
      <c r="E130">
        <v>2</v>
      </c>
      <c r="F130" t="s">
        <v>11593</v>
      </c>
      <c r="G130" t="s">
        <v>106</v>
      </c>
      <c r="H130">
        <v>100</v>
      </c>
      <c r="I130">
        <v>0</v>
      </c>
      <c r="J130" t="s">
        <v>209</v>
      </c>
      <c r="K130" t="s">
        <v>134</v>
      </c>
      <c r="L130" t="s">
        <v>210</v>
      </c>
    </row>
    <row r="131" spans="1:12" x14ac:dyDescent="0.25">
      <c r="A131">
        <v>682</v>
      </c>
      <c r="B131" t="s">
        <v>210</v>
      </c>
      <c r="C131" t="s">
        <v>210</v>
      </c>
      <c r="D131" t="s">
        <v>3739</v>
      </c>
      <c r="E131">
        <v>1</v>
      </c>
      <c r="F131" t="s">
        <v>11585</v>
      </c>
      <c r="G131" t="s">
        <v>106</v>
      </c>
      <c r="H131">
        <v>100</v>
      </c>
      <c r="I131">
        <v>0</v>
      </c>
      <c r="J131" t="s">
        <v>209</v>
      </c>
      <c r="K131" t="s">
        <v>134</v>
      </c>
      <c r="L131" t="s">
        <v>210</v>
      </c>
    </row>
    <row r="132" spans="1:12" x14ac:dyDescent="0.25">
      <c r="A132">
        <v>682</v>
      </c>
      <c r="B132" t="s">
        <v>210</v>
      </c>
      <c r="C132" t="s">
        <v>210</v>
      </c>
      <c r="D132" t="s">
        <v>3739</v>
      </c>
      <c r="E132">
        <v>2</v>
      </c>
      <c r="F132" t="s">
        <v>11593</v>
      </c>
      <c r="G132" t="s">
        <v>106</v>
      </c>
      <c r="H132">
        <v>100</v>
      </c>
      <c r="I132">
        <v>0</v>
      </c>
      <c r="J132" t="s">
        <v>209</v>
      </c>
      <c r="K132" t="s">
        <v>134</v>
      </c>
      <c r="L132" t="s">
        <v>210</v>
      </c>
    </row>
    <row r="133" spans="1:12" x14ac:dyDescent="0.25">
      <c r="A133">
        <v>692</v>
      </c>
      <c r="B133" t="s">
        <v>210</v>
      </c>
      <c r="C133" t="s">
        <v>210</v>
      </c>
      <c r="D133" t="s">
        <v>3622</v>
      </c>
      <c r="E133">
        <v>1</v>
      </c>
      <c r="F133" t="s">
        <v>11593</v>
      </c>
      <c r="G133" t="s">
        <v>106</v>
      </c>
      <c r="H133">
        <v>50</v>
      </c>
      <c r="I133">
        <v>0</v>
      </c>
      <c r="J133" t="s">
        <v>209</v>
      </c>
      <c r="K133" t="s">
        <v>134</v>
      </c>
      <c r="L133" t="s">
        <v>210</v>
      </c>
    </row>
    <row r="134" spans="1:12" x14ac:dyDescent="0.25">
      <c r="A134">
        <v>701</v>
      </c>
      <c r="B134" t="s">
        <v>210</v>
      </c>
      <c r="C134" t="s">
        <v>210</v>
      </c>
      <c r="D134" t="s">
        <v>3642</v>
      </c>
      <c r="E134">
        <v>1</v>
      </c>
      <c r="F134" t="s">
        <v>11593</v>
      </c>
      <c r="G134" t="s">
        <v>106</v>
      </c>
      <c r="H134">
        <v>50</v>
      </c>
      <c r="I134">
        <v>0</v>
      </c>
      <c r="J134" t="s">
        <v>209</v>
      </c>
      <c r="K134" t="s">
        <v>134</v>
      </c>
      <c r="L134" t="s">
        <v>210</v>
      </c>
    </row>
    <row r="135" spans="1:12" x14ac:dyDescent="0.25">
      <c r="A135">
        <v>710</v>
      </c>
      <c r="B135" t="s">
        <v>210</v>
      </c>
      <c r="C135" t="s">
        <v>210</v>
      </c>
      <c r="D135" t="s">
        <v>3647</v>
      </c>
      <c r="E135">
        <v>1</v>
      </c>
      <c r="F135" t="s">
        <v>11585</v>
      </c>
      <c r="G135" t="s">
        <v>106</v>
      </c>
      <c r="H135">
        <v>100</v>
      </c>
      <c r="I135">
        <v>0</v>
      </c>
      <c r="J135" t="s">
        <v>209</v>
      </c>
      <c r="K135" t="s">
        <v>134</v>
      </c>
      <c r="L135" t="s">
        <v>210</v>
      </c>
    </row>
    <row r="136" spans="1:12" x14ac:dyDescent="0.25">
      <c r="A136">
        <v>710</v>
      </c>
      <c r="B136" t="s">
        <v>210</v>
      </c>
      <c r="C136" t="s">
        <v>210</v>
      </c>
      <c r="D136" t="s">
        <v>3647</v>
      </c>
      <c r="E136">
        <v>2</v>
      </c>
      <c r="F136" t="s">
        <v>11593</v>
      </c>
      <c r="G136" t="s">
        <v>106</v>
      </c>
      <c r="H136">
        <v>100</v>
      </c>
      <c r="I136">
        <v>0</v>
      </c>
      <c r="J136" t="s">
        <v>209</v>
      </c>
      <c r="K136" t="s">
        <v>134</v>
      </c>
      <c r="L136" t="s">
        <v>210</v>
      </c>
    </row>
    <row r="137" spans="1:12" x14ac:dyDescent="0.25">
      <c r="A137">
        <v>720</v>
      </c>
      <c r="B137" t="s">
        <v>210</v>
      </c>
      <c r="C137" t="s">
        <v>210</v>
      </c>
      <c r="D137" t="s">
        <v>3650</v>
      </c>
      <c r="E137">
        <v>1</v>
      </c>
      <c r="F137" t="s">
        <v>11585</v>
      </c>
      <c r="G137" t="s">
        <v>106</v>
      </c>
      <c r="H137">
        <v>100</v>
      </c>
      <c r="I137">
        <v>0</v>
      </c>
      <c r="J137" t="s">
        <v>209</v>
      </c>
      <c r="K137" t="s">
        <v>134</v>
      </c>
      <c r="L137" t="s">
        <v>210</v>
      </c>
    </row>
    <row r="138" spans="1:12" x14ac:dyDescent="0.25">
      <c r="A138">
        <v>720</v>
      </c>
      <c r="B138" t="s">
        <v>210</v>
      </c>
      <c r="C138" t="s">
        <v>210</v>
      </c>
      <c r="D138" t="s">
        <v>3650</v>
      </c>
      <c r="E138">
        <v>2</v>
      </c>
      <c r="F138" t="s">
        <v>11593</v>
      </c>
      <c r="G138" t="s">
        <v>106</v>
      </c>
      <c r="H138">
        <v>100</v>
      </c>
      <c r="I138">
        <v>0</v>
      </c>
      <c r="J138" t="s">
        <v>209</v>
      </c>
      <c r="K138" t="s">
        <v>134</v>
      </c>
      <c r="L138" t="s">
        <v>210</v>
      </c>
    </row>
    <row r="139" spans="1:12" x14ac:dyDescent="0.25">
      <c r="A139">
        <v>730</v>
      </c>
      <c r="B139" t="s">
        <v>210</v>
      </c>
      <c r="C139" t="s">
        <v>210</v>
      </c>
      <c r="D139" t="s">
        <v>2767</v>
      </c>
      <c r="E139">
        <v>1</v>
      </c>
      <c r="F139" t="s">
        <v>11593</v>
      </c>
      <c r="G139" t="s">
        <v>106</v>
      </c>
      <c r="H139">
        <v>50</v>
      </c>
      <c r="I139">
        <v>0</v>
      </c>
      <c r="J139" t="s">
        <v>209</v>
      </c>
      <c r="K139" t="s">
        <v>134</v>
      </c>
      <c r="L139" t="s">
        <v>210</v>
      </c>
    </row>
    <row r="140" spans="1:12" x14ac:dyDescent="0.25">
      <c r="A140">
        <v>739</v>
      </c>
      <c r="B140" t="s">
        <v>210</v>
      </c>
      <c r="C140" t="s">
        <v>210</v>
      </c>
      <c r="D140" t="s">
        <v>3571</v>
      </c>
      <c r="E140">
        <v>1</v>
      </c>
      <c r="F140" t="s">
        <v>11593</v>
      </c>
      <c r="G140" t="s">
        <v>106</v>
      </c>
      <c r="H140">
        <v>50</v>
      </c>
      <c r="I140">
        <v>0</v>
      </c>
      <c r="J140" t="s">
        <v>209</v>
      </c>
      <c r="K140" t="s">
        <v>134</v>
      </c>
      <c r="L140" t="s">
        <v>210</v>
      </c>
    </row>
    <row r="141" spans="1:12" x14ac:dyDescent="0.25">
      <c r="A141">
        <v>748</v>
      </c>
      <c r="B141" t="s">
        <v>210</v>
      </c>
      <c r="C141" t="s">
        <v>210</v>
      </c>
      <c r="D141" t="s">
        <v>3576</v>
      </c>
      <c r="E141">
        <v>1</v>
      </c>
      <c r="F141" t="s">
        <v>11593</v>
      </c>
      <c r="G141" t="s">
        <v>106</v>
      </c>
      <c r="H141">
        <v>50</v>
      </c>
      <c r="I141">
        <v>0</v>
      </c>
      <c r="J141" t="s">
        <v>209</v>
      </c>
      <c r="K141" t="s">
        <v>134</v>
      </c>
      <c r="L141" t="s">
        <v>210</v>
      </c>
    </row>
    <row r="142" spans="1:12" x14ac:dyDescent="0.25">
      <c r="A142">
        <v>757</v>
      </c>
      <c r="B142" t="s">
        <v>210</v>
      </c>
      <c r="C142" t="s">
        <v>210</v>
      </c>
      <c r="D142" t="s">
        <v>3463</v>
      </c>
      <c r="E142">
        <v>1</v>
      </c>
      <c r="F142" t="s">
        <v>11593</v>
      </c>
      <c r="G142" t="s">
        <v>106</v>
      </c>
      <c r="H142">
        <v>50</v>
      </c>
      <c r="I142">
        <v>0</v>
      </c>
      <c r="J142" t="s">
        <v>209</v>
      </c>
      <c r="K142" t="s">
        <v>134</v>
      </c>
      <c r="L142" t="s">
        <v>210</v>
      </c>
    </row>
    <row r="143" spans="1:12" x14ac:dyDescent="0.25">
      <c r="A143">
        <v>766</v>
      </c>
      <c r="B143" t="s">
        <v>210</v>
      </c>
      <c r="C143" t="s">
        <v>210</v>
      </c>
      <c r="D143" t="s">
        <v>3466</v>
      </c>
      <c r="E143">
        <v>1</v>
      </c>
      <c r="F143" t="s">
        <v>11593</v>
      </c>
      <c r="G143" t="s">
        <v>106</v>
      </c>
      <c r="H143">
        <v>50</v>
      </c>
      <c r="I143">
        <v>0</v>
      </c>
      <c r="J143" t="s">
        <v>209</v>
      </c>
      <c r="K143" t="s">
        <v>134</v>
      </c>
      <c r="L143" t="s">
        <v>210</v>
      </c>
    </row>
    <row r="144" spans="1:12" x14ac:dyDescent="0.25">
      <c r="A144">
        <v>775</v>
      </c>
      <c r="B144" t="s">
        <v>210</v>
      </c>
      <c r="C144" t="s">
        <v>210</v>
      </c>
      <c r="D144" t="s">
        <v>3469</v>
      </c>
      <c r="E144">
        <v>1</v>
      </c>
      <c r="F144" t="s">
        <v>11593</v>
      </c>
      <c r="G144" t="s">
        <v>106</v>
      </c>
      <c r="H144">
        <v>50</v>
      </c>
      <c r="I144">
        <v>0</v>
      </c>
      <c r="J144" t="s">
        <v>209</v>
      </c>
      <c r="K144" t="s">
        <v>134</v>
      </c>
      <c r="L144" t="s">
        <v>210</v>
      </c>
    </row>
    <row r="145" spans="1:12" x14ac:dyDescent="0.25">
      <c r="A145">
        <v>784</v>
      </c>
      <c r="B145" t="s">
        <v>210</v>
      </c>
      <c r="C145" t="s">
        <v>210</v>
      </c>
      <c r="D145" t="s">
        <v>3472</v>
      </c>
      <c r="E145">
        <v>1</v>
      </c>
      <c r="F145" t="s">
        <v>11593</v>
      </c>
      <c r="G145" t="s">
        <v>106</v>
      </c>
      <c r="H145">
        <v>50</v>
      </c>
      <c r="I145">
        <v>0</v>
      </c>
      <c r="J145" t="s">
        <v>209</v>
      </c>
      <c r="K145" t="s">
        <v>134</v>
      </c>
      <c r="L145" t="s">
        <v>210</v>
      </c>
    </row>
    <row r="146" spans="1:12" x14ac:dyDescent="0.25">
      <c r="A146">
        <v>793</v>
      </c>
      <c r="B146" t="s">
        <v>210</v>
      </c>
      <c r="C146" t="s">
        <v>210</v>
      </c>
      <c r="D146" t="s">
        <v>2882</v>
      </c>
      <c r="E146">
        <v>1</v>
      </c>
      <c r="F146" t="s">
        <v>11593</v>
      </c>
      <c r="G146" t="s">
        <v>106</v>
      </c>
      <c r="H146">
        <v>50</v>
      </c>
      <c r="I146">
        <v>0</v>
      </c>
      <c r="J146" t="s">
        <v>209</v>
      </c>
      <c r="K146" t="s">
        <v>134</v>
      </c>
      <c r="L146" t="s">
        <v>210</v>
      </c>
    </row>
    <row r="147" spans="1:12" x14ac:dyDescent="0.25">
      <c r="A147">
        <v>802</v>
      </c>
      <c r="B147" t="s">
        <v>210</v>
      </c>
      <c r="C147" t="s">
        <v>210</v>
      </c>
      <c r="D147" t="s">
        <v>3477</v>
      </c>
      <c r="E147">
        <v>1</v>
      </c>
      <c r="F147" t="s">
        <v>11585</v>
      </c>
      <c r="G147" t="s">
        <v>106</v>
      </c>
      <c r="H147">
        <v>100</v>
      </c>
      <c r="I147">
        <v>0</v>
      </c>
      <c r="J147" t="s">
        <v>209</v>
      </c>
      <c r="K147" t="s">
        <v>134</v>
      </c>
      <c r="L147" t="s">
        <v>210</v>
      </c>
    </row>
    <row r="148" spans="1:12" x14ac:dyDescent="0.25">
      <c r="A148">
        <v>802</v>
      </c>
      <c r="B148" t="s">
        <v>210</v>
      </c>
      <c r="C148" t="s">
        <v>210</v>
      </c>
      <c r="D148" t="s">
        <v>3477</v>
      </c>
      <c r="E148">
        <v>2</v>
      </c>
      <c r="F148" t="s">
        <v>11593</v>
      </c>
      <c r="G148" t="s">
        <v>106</v>
      </c>
      <c r="H148">
        <v>100</v>
      </c>
      <c r="I148">
        <v>0</v>
      </c>
      <c r="J148" t="s">
        <v>209</v>
      </c>
      <c r="K148" t="s">
        <v>134</v>
      </c>
      <c r="L148" t="s">
        <v>210</v>
      </c>
    </row>
    <row r="149" spans="1:12" x14ac:dyDescent="0.25">
      <c r="A149">
        <v>812</v>
      </c>
      <c r="B149" t="s">
        <v>210</v>
      </c>
      <c r="C149" t="s">
        <v>210</v>
      </c>
      <c r="D149" t="s">
        <v>3484</v>
      </c>
      <c r="E149">
        <v>1</v>
      </c>
      <c r="F149" t="s">
        <v>11593</v>
      </c>
      <c r="G149" t="s">
        <v>106</v>
      </c>
      <c r="H149">
        <v>50</v>
      </c>
      <c r="I149">
        <v>0</v>
      </c>
      <c r="J149" t="s">
        <v>209</v>
      </c>
      <c r="K149" t="s">
        <v>134</v>
      </c>
      <c r="L149" t="s">
        <v>210</v>
      </c>
    </row>
    <row r="150" spans="1:12" x14ac:dyDescent="0.25">
      <c r="A150">
        <v>821</v>
      </c>
      <c r="B150" t="s">
        <v>210</v>
      </c>
      <c r="C150" t="s">
        <v>210</v>
      </c>
      <c r="D150" t="s">
        <v>3489</v>
      </c>
      <c r="E150">
        <v>1</v>
      </c>
      <c r="F150" t="s">
        <v>11593</v>
      </c>
      <c r="G150" t="s">
        <v>106</v>
      </c>
      <c r="H150">
        <v>50</v>
      </c>
      <c r="I150">
        <v>0</v>
      </c>
      <c r="J150" t="s">
        <v>209</v>
      </c>
      <c r="K150" t="s">
        <v>134</v>
      </c>
      <c r="L150" t="s">
        <v>210</v>
      </c>
    </row>
    <row r="151" spans="1:12" x14ac:dyDescent="0.25">
      <c r="A151">
        <v>830</v>
      </c>
      <c r="B151" t="s">
        <v>210</v>
      </c>
      <c r="C151" t="s">
        <v>210</v>
      </c>
      <c r="D151" t="s">
        <v>3492</v>
      </c>
      <c r="E151">
        <v>1</v>
      </c>
      <c r="F151" t="s">
        <v>11585</v>
      </c>
      <c r="G151" t="s">
        <v>106</v>
      </c>
      <c r="H151">
        <v>100</v>
      </c>
      <c r="I151">
        <v>0</v>
      </c>
      <c r="J151" t="s">
        <v>209</v>
      </c>
      <c r="K151" t="s">
        <v>134</v>
      </c>
      <c r="L151" t="s">
        <v>210</v>
      </c>
    </row>
    <row r="152" spans="1:12" x14ac:dyDescent="0.25">
      <c r="A152">
        <v>830</v>
      </c>
      <c r="B152" t="s">
        <v>210</v>
      </c>
      <c r="C152" t="s">
        <v>210</v>
      </c>
      <c r="D152" t="s">
        <v>3492</v>
      </c>
      <c r="E152">
        <v>2</v>
      </c>
      <c r="F152" t="s">
        <v>11593</v>
      </c>
      <c r="G152" t="s">
        <v>106</v>
      </c>
      <c r="H152">
        <v>100</v>
      </c>
      <c r="I152">
        <v>0</v>
      </c>
      <c r="J152" t="s">
        <v>209</v>
      </c>
      <c r="K152" t="s">
        <v>134</v>
      </c>
      <c r="L152" t="s">
        <v>210</v>
      </c>
    </row>
    <row r="153" spans="1:12" x14ac:dyDescent="0.25">
      <c r="A153">
        <v>840</v>
      </c>
      <c r="B153" t="s">
        <v>210</v>
      </c>
      <c r="C153" t="s">
        <v>210</v>
      </c>
      <c r="D153" t="s">
        <v>3504</v>
      </c>
      <c r="E153">
        <v>1</v>
      </c>
      <c r="F153" t="s">
        <v>11593</v>
      </c>
      <c r="G153" t="s">
        <v>106</v>
      </c>
      <c r="H153">
        <v>50</v>
      </c>
      <c r="I153">
        <v>0</v>
      </c>
      <c r="J153" t="s">
        <v>209</v>
      </c>
      <c r="K153" t="s">
        <v>134</v>
      </c>
      <c r="L153" t="s">
        <v>210</v>
      </c>
    </row>
    <row r="154" spans="1:12" x14ac:dyDescent="0.25">
      <c r="A154">
        <v>849</v>
      </c>
      <c r="B154" t="s">
        <v>210</v>
      </c>
      <c r="C154" t="s">
        <v>210</v>
      </c>
      <c r="D154" t="s">
        <v>3520</v>
      </c>
      <c r="E154">
        <v>1</v>
      </c>
      <c r="F154" t="s">
        <v>11593</v>
      </c>
      <c r="G154" t="s">
        <v>106</v>
      </c>
      <c r="H154">
        <v>50</v>
      </c>
      <c r="I154">
        <v>0</v>
      </c>
      <c r="J154" t="s">
        <v>209</v>
      </c>
      <c r="K154" t="s">
        <v>134</v>
      </c>
      <c r="L154" t="s">
        <v>210</v>
      </c>
    </row>
    <row r="155" spans="1:12" x14ac:dyDescent="0.25">
      <c r="A155">
        <v>858</v>
      </c>
      <c r="B155" t="s">
        <v>210</v>
      </c>
      <c r="C155" t="s">
        <v>210</v>
      </c>
      <c r="D155" t="s">
        <v>3526</v>
      </c>
      <c r="E155">
        <v>1</v>
      </c>
      <c r="F155" t="s">
        <v>11593</v>
      </c>
      <c r="G155" t="s">
        <v>106</v>
      </c>
      <c r="H155">
        <v>50</v>
      </c>
      <c r="I155">
        <v>0</v>
      </c>
      <c r="J155" t="s">
        <v>209</v>
      </c>
      <c r="K155" t="s">
        <v>134</v>
      </c>
      <c r="L155" t="s">
        <v>210</v>
      </c>
    </row>
    <row r="156" spans="1:12" x14ac:dyDescent="0.25">
      <c r="A156">
        <v>867</v>
      </c>
      <c r="B156" t="s">
        <v>210</v>
      </c>
      <c r="C156" t="s">
        <v>210</v>
      </c>
      <c r="D156" t="s">
        <v>3531</v>
      </c>
      <c r="E156">
        <v>1</v>
      </c>
      <c r="F156" t="s">
        <v>11585</v>
      </c>
      <c r="G156" t="s">
        <v>106</v>
      </c>
      <c r="H156">
        <v>100</v>
      </c>
      <c r="I156">
        <v>0</v>
      </c>
      <c r="J156" t="s">
        <v>209</v>
      </c>
      <c r="K156" t="s">
        <v>134</v>
      </c>
      <c r="L156" t="s">
        <v>210</v>
      </c>
    </row>
    <row r="157" spans="1:12" x14ac:dyDescent="0.25">
      <c r="A157">
        <v>867</v>
      </c>
      <c r="B157" t="s">
        <v>210</v>
      </c>
      <c r="C157" t="s">
        <v>210</v>
      </c>
      <c r="D157" t="s">
        <v>3531</v>
      </c>
      <c r="E157">
        <v>2</v>
      </c>
      <c r="F157" t="s">
        <v>11593</v>
      </c>
      <c r="G157" t="s">
        <v>106</v>
      </c>
      <c r="H157">
        <v>100</v>
      </c>
      <c r="I157">
        <v>0</v>
      </c>
      <c r="J157" t="s">
        <v>209</v>
      </c>
      <c r="K157" t="s">
        <v>134</v>
      </c>
      <c r="L157" t="s">
        <v>210</v>
      </c>
    </row>
    <row r="158" spans="1:12" x14ac:dyDescent="0.25">
      <c r="A158">
        <v>877</v>
      </c>
      <c r="B158" t="s">
        <v>210</v>
      </c>
      <c r="C158" t="s">
        <v>210</v>
      </c>
      <c r="D158" t="s">
        <v>3536</v>
      </c>
      <c r="E158">
        <v>1</v>
      </c>
      <c r="F158" t="s">
        <v>11593</v>
      </c>
      <c r="G158" t="s">
        <v>106</v>
      </c>
      <c r="H158">
        <v>50</v>
      </c>
      <c r="I158">
        <v>0</v>
      </c>
      <c r="J158" t="s">
        <v>209</v>
      </c>
      <c r="K158" t="s">
        <v>134</v>
      </c>
      <c r="L158" t="s">
        <v>210</v>
      </c>
    </row>
    <row r="159" spans="1:12" x14ac:dyDescent="0.25">
      <c r="A159">
        <v>886</v>
      </c>
      <c r="B159" t="s">
        <v>210</v>
      </c>
      <c r="C159" t="s">
        <v>210</v>
      </c>
      <c r="D159" t="s">
        <v>3579</v>
      </c>
      <c r="E159">
        <v>1</v>
      </c>
      <c r="F159" t="s">
        <v>11593</v>
      </c>
      <c r="G159" t="s">
        <v>106</v>
      </c>
      <c r="H159">
        <v>50</v>
      </c>
      <c r="I159">
        <v>0</v>
      </c>
      <c r="J159" t="s">
        <v>209</v>
      </c>
      <c r="K159" t="s">
        <v>134</v>
      </c>
      <c r="L159" t="s">
        <v>210</v>
      </c>
    </row>
    <row r="160" spans="1:12" x14ac:dyDescent="0.25">
      <c r="A160">
        <v>895</v>
      </c>
      <c r="B160" t="s">
        <v>210</v>
      </c>
      <c r="C160" t="s">
        <v>210</v>
      </c>
      <c r="D160" t="s">
        <v>3602</v>
      </c>
      <c r="E160">
        <v>1</v>
      </c>
      <c r="F160" t="s">
        <v>11593</v>
      </c>
      <c r="G160" t="s">
        <v>106</v>
      </c>
      <c r="H160">
        <v>50</v>
      </c>
      <c r="I160">
        <v>0</v>
      </c>
      <c r="J160" t="s">
        <v>209</v>
      </c>
      <c r="K160" t="s">
        <v>134</v>
      </c>
      <c r="L160" t="s">
        <v>210</v>
      </c>
    </row>
    <row r="161" spans="1:12" x14ac:dyDescent="0.25">
      <c r="A161">
        <v>904</v>
      </c>
      <c r="B161" t="s">
        <v>210</v>
      </c>
      <c r="C161" t="s">
        <v>210</v>
      </c>
      <c r="D161" t="s">
        <v>3605</v>
      </c>
      <c r="E161">
        <v>1</v>
      </c>
      <c r="F161" t="s">
        <v>11585</v>
      </c>
      <c r="G161" t="s">
        <v>106</v>
      </c>
      <c r="H161">
        <v>100</v>
      </c>
      <c r="I161">
        <v>0</v>
      </c>
      <c r="J161" t="s">
        <v>209</v>
      </c>
      <c r="K161" t="s">
        <v>134</v>
      </c>
      <c r="L161" t="s">
        <v>210</v>
      </c>
    </row>
    <row r="162" spans="1:12" x14ac:dyDescent="0.25">
      <c r="A162">
        <v>904</v>
      </c>
      <c r="B162" t="s">
        <v>210</v>
      </c>
      <c r="C162" t="s">
        <v>210</v>
      </c>
      <c r="D162" t="s">
        <v>3605</v>
      </c>
      <c r="E162">
        <v>2</v>
      </c>
      <c r="F162" t="s">
        <v>11593</v>
      </c>
      <c r="G162" t="s">
        <v>106</v>
      </c>
      <c r="H162">
        <v>100</v>
      </c>
      <c r="I162">
        <v>0</v>
      </c>
      <c r="J162" t="s">
        <v>209</v>
      </c>
      <c r="K162" t="s">
        <v>134</v>
      </c>
      <c r="L162" t="s">
        <v>210</v>
      </c>
    </row>
    <row r="163" spans="1:12" x14ac:dyDescent="0.25">
      <c r="A163">
        <v>914</v>
      </c>
      <c r="B163" t="s">
        <v>210</v>
      </c>
      <c r="C163" t="s">
        <v>210</v>
      </c>
      <c r="D163" t="s">
        <v>4272</v>
      </c>
      <c r="E163">
        <v>1</v>
      </c>
      <c r="F163" t="s">
        <v>11593</v>
      </c>
      <c r="G163" t="s">
        <v>106</v>
      </c>
      <c r="H163">
        <v>50</v>
      </c>
      <c r="I163">
        <v>0</v>
      </c>
      <c r="J163" t="s">
        <v>209</v>
      </c>
      <c r="K163" t="s">
        <v>134</v>
      </c>
      <c r="L163" t="s">
        <v>210</v>
      </c>
    </row>
    <row r="164" spans="1:12" x14ac:dyDescent="0.25">
      <c r="A164">
        <v>923</v>
      </c>
      <c r="B164" t="s">
        <v>210</v>
      </c>
      <c r="C164" t="s">
        <v>210</v>
      </c>
      <c r="D164" t="s">
        <v>4279</v>
      </c>
      <c r="E164">
        <v>1</v>
      </c>
      <c r="F164" t="s">
        <v>11593</v>
      </c>
      <c r="G164" t="s">
        <v>106</v>
      </c>
      <c r="H164">
        <v>50</v>
      </c>
      <c r="I164">
        <v>0</v>
      </c>
      <c r="J164" t="s">
        <v>209</v>
      </c>
      <c r="K164" t="s">
        <v>134</v>
      </c>
      <c r="L164" t="s">
        <v>210</v>
      </c>
    </row>
    <row r="165" spans="1:12" x14ac:dyDescent="0.25">
      <c r="A165">
        <v>932</v>
      </c>
      <c r="B165" t="s">
        <v>210</v>
      </c>
      <c r="C165" t="s">
        <v>210</v>
      </c>
      <c r="D165" t="s">
        <v>3387</v>
      </c>
      <c r="E165">
        <v>1</v>
      </c>
      <c r="F165" t="s">
        <v>11593</v>
      </c>
      <c r="G165" t="s">
        <v>106</v>
      </c>
      <c r="H165">
        <v>50</v>
      </c>
      <c r="I165">
        <v>0</v>
      </c>
      <c r="J165" t="s">
        <v>209</v>
      </c>
      <c r="K165" t="s">
        <v>134</v>
      </c>
      <c r="L165" t="s">
        <v>210</v>
      </c>
    </row>
    <row r="166" spans="1:12" x14ac:dyDescent="0.25">
      <c r="A166">
        <v>941</v>
      </c>
      <c r="B166" t="s">
        <v>210</v>
      </c>
      <c r="C166" t="s">
        <v>210</v>
      </c>
      <c r="D166" t="s">
        <v>4294</v>
      </c>
      <c r="E166">
        <v>1</v>
      </c>
      <c r="F166" t="s">
        <v>11593</v>
      </c>
      <c r="G166" t="s">
        <v>106</v>
      </c>
      <c r="H166">
        <v>50</v>
      </c>
      <c r="I166">
        <v>0</v>
      </c>
      <c r="J166" t="s">
        <v>209</v>
      </c>
      <c r="K166" t="s">
        <v>134</v>
      </c>
      <c r="L166" t="s">
        <v>210</v>
      </c>
    </row>
    <row r="167" spans="1:12" x14ac:dyDescent="0.25">
      <c r="A167">
        <v>950</v>
      </c>
      <c r="B167" t="s">
        <v>210</v>
      </c>
      <c r="C167" t="s">
        <v>210</v>
      </c>
      <c r="D167" t="s">
        <v>4299</v>
      </c>
      <c r="E167">
        <v>1</v>
      </c>
      <c r="F167" t="s">
        <v>11593</v>
      </c>
      <c r="G167" t="s">
        <v>106</v>
      </c>
      <c r="H167">
        <v>50</v>
      </c>
      <c r="I167">
        <v>0</v>
      </c>
      <c r="J167" t="s">
        <v>209</v>
      </c>
      <c r="K167" t="s">
        <v>134</v>
      </c>
      <c r="L167" t="s">
        <v>210</v>
      </c>
    </row>
    <row r="168" spans="1:12" x14ac:dyDescent="0.25">
      <c r="A168">
        <v>959</v>
      </c>
      <c r="B168" t="s">
        <v>210</v>
      </c>
      <c r="C168" t="s">
        <v>210</v>
      </c>
      <c r="D168" t="s">
        <v>4340</v>
      </c>
      <c r="E168">
        <v>1</v>
      </c>
      <c r="F168" t="s">
        <v>11593</v>
      </c>
      <c r="G168" t="s">
        <v>106</v>
      </c>
      <c r="H168">
        <v>50</v>
      </c>
      <c r="I168">
        <v>0</v>
      </c>
      <c r="J168" t="s">
        <v>209</v>
      </c>
      <c r="K168" t="s">
        <v>134</v>
      </c>
      <c r="L168" t="s">
        <v>210</v>
      </c>
    </row>
    <row r="169" spans="1:12" x14ac:dyDescent="0.25">
      <c r="A169">
        <v>968</v>
      </c>
      <c r="B169" t="s">
        <v>210</v>
      </c>
      <c r="C169" t="s">
        <v>210</v>
      </c>
      <c r="D169" t="s">
        <v>4371</v>
      </c>
      <c r="E169">
        <v>1</v>
      </c>
      <c r="F169" t="s">
        <v>11593</v>
      </c>
      <c r="G169" t="s">
        <v>106</v>
      </c>
      <c r="H169">
        <v>50</v>
      </c>
      <c r="I169">
        <v>0</v>
      </c>
      <c r="J169" t="s">
        <v>209</v>
      </c>
      <c r="K169" t="s">
        <v>134</v>
      </c>
      <c r="L169" t="s">
        <v>210</v>
      </c>
    </row>
    <row r="170" spans="1:12" x14ac:dyDescent="0.25">
      <c r="A170">
        <v>977</v>
      </c>
      <c r="B170" t="s">
        <v>210</v>
      </c>
      <c r="C170" t="s">
        <v>210</v>
      </c>
      <c r="D170" t="s">
        <v>4380</v>
      </c>
      <c r="E170">
        <v>1</v>
      </c>
      <c r="F170" t="s">
        <v>11593</v>
      </c>
      <c r="G170" t="s">
        <v>106</v>
      </c>
      <c r="H170">
        <v>50</v>
      </c>
      <c r="I170">
        <v>0</v>
      </c>
      <c r="J170" t="s">
        <v>209</v>
      </c>
      <c r="K170" t="s">
        <v>134</v>
      </c>
      <c r="L170" t="s">
        <v>210</v>
      </c>
    </row>
    <row r="171" spans="1:12" x14ac:dyDescent="0.25">
      <c r="A171">
        <v>986</v>
      </c>
      <c r="B171" t="s">
        <v>210</v>
      </c>
      <c r="C171" t="s">
        <v>210</v>
      </c>
      <c r="D171" t="s">
        <v>4383</v>
      </c>
      <c r="E171">
        <v>1</v>
      </c>
      <c r="F171" t="s">
        <v>11585</v>
      </c>
      <c r="G171" t="s">
        <v>106</v>
      </c>
      <c r="H171">
        <v>100</v>
      </c>
      <c r="I171">
        <v>0</v>
      </c>
      <c r="J171" t="s">
        <v>209</v>
      </c>
      <c r="K171" t="s">
        <v>134</v>
      </c>
      <c r="L171" t="s">
        <v>210</v>
      </c>
    </row>
    <row r="172" spans="1:12" x14ac:dyDescent="0.25">
      <c r="A172">
        <v>986</v>
      </c>
      <c r="B172" t="s">
        <v>210</v>
      </c>
      <c r="C172" t="s">
        <v>210</v>
      </c>
      <c r="D172" t="s">
        <v>4383</v>
      </c>
      <c r="E172">
        <v>2</v>
      </c>
      <c r="F172" t="s">
        <v>11593</v>
      </c>
      <c r="G172" t="s">
        <v>106</v>
      </c>
      <c r="H172">
        <v>100</v>
      </c>
      <c r="I172">
        <v>0</v>
      </c>
      <c r="J172" t="s">
        <v>209</v>
      </c>
      <c r="K172" t="s">
        <v>134</v>
      </c>
      <c r="L172" t="s">
        <v>210</v>
      </c>
    </row>
    <row r="173" spans="1:12" x14ac:dyDescent="0.25">
      <c r="A173">
        <v>996</v>
      </c>
      <c r="B173" t="s">
        <v>210</v>
      </c>
      <c r="C173" t="s">
        <v>210</v>
      </c>
      <c r="D173" t="s">
        <v>4396</v>
      </c>
      <c r="E173">
        <v>1</v>
      </c>
      <c r="F173" t="s">
        <v>11585</v>
      </c>
      <c r="G173" t="s">
        <v>106</v>
      </c>
      <c r="H173">
        <v>100</v>
      </c>
      <c r="I173">
        <v>0</v>
      </c>
      <c r="J173" t="s">
        <v>209</v>
      </c>
      <c r="K173" t="s">
        <v>134</v>
      </c>
      <c r="L173" t="s">
        <v>210</v>
      </c>
    </row>
    <row r="174" spans="1:12" x14ac:dyDescent="0.25">
      <c r="A174">
        <v>996</v>
      </c>
      <c r="B174" t="s">
        <v>210</v>
      </c>
      <c r="C174" t="s">
        <v>210</v>
      </c>
      <c r="D174" t="s">
        <v>4396</v>
      </c>
      <c r="E174">
        <v>2</v>
      </c>
      <c r="F174" t="s">
        <v>11593</v>
      </c>
      <c r="G174" t="s">
        <v>106</v>
      </c>
      <c r="H174">
        <v>100</v>
      </c>
      <c r="I174">
        <v>0</v>
      </c>
      <c r="J174" t="s">
        <v>209</v>
      </c>
      <c r="K174" t="s">
        <v>134</v>
      </c>
      <c r="L174" t="s">
        <v>210</v>
      </c>
    </row>
    <row r="175" spans="1:12" x14ac:dyDescent="0.25">
      <c r="A175">
        <v>1006</v>
      </c>
      <c r="B175" t="s">
        <v>210</v>
      </c>
      <c r="C175" t="s">
        <v>210</v>
      </c>
      <c r="D175" t="s">
        <v>4401</v>
      </c>
      <c r="E175">
        <v>1</v>
      </c>
      <c r="F175" t="s">
        <v>11585</v>
      </c>
      <c r="G175" t="s">
        <v>106</v>
      </c>
      <c r="H175">
        <v>100</v>
      </c>
      <c r="I175">
        <v>0</v>
      </c>
      <c r="J175" t="s">
        <v>209</v>
      </c>
      <c r="K175" t="s">
        <v>134</v>
      </c>
      <c r="L175" t="s">
        <v>210</v>
      </c>
    </row>
    <row r="176" spans="1:12" x14ac:dyDescent="0.25">
      <c r="A176">
        <v>1006</v>
      </c>
      <c r="B176" t="s">
        <v>210</v>
      </c>
      <c r="C176" t="s">
        <v>210</v>
      </c>
      <c r="D176" t="s">
        <v>4401</v>
      </c>
      <c r="E176">
        <v>2</v>
      </c>
      <c r="F176" t="s">
        <v>11593</v>
      </c>
      <c r="G176" t="s">
        <v>106</v>
      </c>
      <c r="H176">
        <v>100</v>
      </c>
      <c r="I176">
        <v>0</v>
      </c>
      <c r="J176" t="s">
        <v>209</v>
      </c>
      <c r="K176" t="s">
        <v>134</v>
      </c>
      <c r="L176" t="s">
        <v>210</v>
      </c>
    </row>
    <row r="177" spans="1:12" x14ac:dyDescent="0.25">
      <c r="A177">
        <v>1016</v>
      </c>
      <c r="B177" t="s">
        <v>210</v>
      </c>
      <c r="C177" t="s">
        <v>210</v>
      </c>
      <c r="D177" t="s">
        <v>4415</v>
      </c>
      <c r="E177">
        <v>1</v>
      </c>
      <c r="F177" t="s">
        <v>11585</v>
      </c>
      <c r="G177" t="s">
        <v>106</v>
      </c>
      <c r="H177">
        <v>100</v>
      </c>
      <c r="I177">
        <v>0</v>
      </c>
      <c r="J177" t="s">
        <v>209</v>
      </c>
      <c r="K177" t="s">
        <v>134</v>
      </c>
      <c r="L177" t="s">
        <v>210</v>
      </c>
    </row>
    <row r="178" spans="1:12" x14ac:dyDescent="0.25">
      <c r="A178">
        <v>1016</v>
      </c>
      <c r="B178" t="s">
        <v>210</v>
      </c>
      <c r="C178" t="s">
        <v>210</v>
      </c>
      <c r="D178" t="s">
        <v>4415</v>
      </c>
      <c r="E178">
        <v>2</v>
      </c>
      <c r="F178" t="s">
        <v>11593</v>
      </c>
      <c r="G178" t="s">
        <v>106</v>
      </c>
      <c r="H178">
        <v>100</v>
      </c>
      <c r="I178">
        <v>0</v>
      </c>
      <c r="J178" t="s">
        <v>209</v>
      </c>
      <c r="K178" t="s">
        <v>134</v>
      </c>
      <c r="L178" t="s">
        <v>210</v>
      </c>
    </row>
    <row r="179" spans="1:12" x14ac:dyDescent="0.25">
      <c r="A179">
        <v>1026</v>
      </c>
      <c r="B179" t="s">
        <v>210</v>
      </c>
      <c r="C179" t="s">
        <v>210</v>
      </c>
      <c r="D179" t="s">
        <v>4420</v>
      </c>
      <c r="E179">
        <v>1</v>
      </c>
      <c r="F179" t="s">
        <v>11585</v>
      </c>
      <c r="G179" t="s">
        <v>106</v>
      </c>
      <c r="H179">
        <v>100</v>
      </c>
      <c r="I179">
        <v>0</v>
      </c>
      <c r="J179" t="s">
        <v>209</v>
      </c>
      <c r="K179" t="s">
        <v>134</v>
      </c>
      <c r="L179" t="s">
        <v>210</v>
      </c>
    </row>
    <row r="180" spans="1:12" x14ac:dyDescent="0.25">
      <c r="A180">
        <v>1026</v>
      </c>
      <c r="B180" t="s">
        <v>210</v>
      </c>
      <c r="C180" t="s">
        <v>210</v>
      </c>
      <c r="D180" t="s">
        <v>4420</v>
      </c>
      <c r="E180">
        <v>2</v>
      </c>
      <c r="F180" t="s">
        <v>11593</v>
      </c>
      <c r="G180" t="s">
        <v>106</v>
      </c>
      <c r="H180">
        <v>100</v>
      </c>
      <c r="I180">
        <v>0</v>
      </c>
      <c r="J180" t="s">
        <v>209</v>
      </c>
      <c r="K180" t="s">
        <v>134</v>
      </c>
      <c r="L180" t="s">
        <v>210</v>
      </c>
    </row>
    <row r="181" spans="1:12" x14ac:dyDescent="0.25">
      <c r="A181">
        <v>1036</v>
      </c>
      <c r="B181" t="s">
        <v>210</v>
      </c>
      <c r="C181" t="s">
        <v>210</v>
      </c>
      <c r="D181" t="s">
        <v>2611</v>
      </c>
      <c r="E181">
        <v>1</v>
      </c>
      <c r="F181" t="s">
        <v>11585</v>
      </c>
      <c r="G181" t="s">
        <v>106</v>
      </c>
      <c r="H181">
        <v>100</v>
      </c>
      <c r="I181">
        <v>0</v>
      </c>
      <c r="J181" t="s">
        <v>209</v>
      </c>
      <c r="K181" t="s">
        <v>134</v>
      </c>
      <c r="L181" t="s">
        <v>210</v>
      </c>
    </row>
    <row r="182" spans="1:12" x14ac:dyDescent="0.25">
      <c r="A182">
        <v>1036</v>
      </c>
      <c r="B182" t="s">
        <v>210</v>
      </c>
      <c r="C182" t="s">
        <v>210</v>
      </c>
      <c r="D182" t="s">
        <v>2611</v>
      </c>
      <c r="E182">
        <v>2</v>
      </c>
      <c r="F182" t="s">
        <v>11593</v>
      </c>
      <c r="G182" t="s">
        <v>106</v>
      </c>
      <c r="H182">
        <v>100</v>
      </c>
      <c r="I182">
        <v>0</v>
      </c>
      <c r="J182" t="s">
        <v>209</v>
      </c>
      <c r="K182" t="s">
        <v>134</v>
      </c>
      <c r="L182" t="s">
        <v>210</v>
      </c>
    </row>
    <row r="183" spans="1:12" x14ac:dyDescent="0.25">
      <c r="A183">
        <v>1046</v>
      </c>
      <c r="B183" t="s">
        <v>210</v>
      </c>
      <c r="C183" t="s">
        <v>210</v>
      </c>
      <c r="D183" t="s">
        <v>2626</v>
      </c>
      <c r="E183">
        <v>1</v>
      </c>
      <c r="F183" t="s">
        <v>11593</v>
      </c>
      <c r="G183" t="s">
        <v>106</v>
      </c>
      <c r="H183">
        <v>50</v>
      </c>
      <c r="I183">
        <v>0</v>
      </c>
      <c r="J183" t="s">
        <v>209</v>
      </c>
      <c r="K183" t="s">
        <v>134</v>
      </c>
      <c r="L183" t="s">
        <v>210</v>
      </c>
    </row>
    <row r="184" spans="1:12" x14ac:dyDescent="0.25">
      <c r="A184">
        <v>1055</v>
      </c>
      <c r="B184" t="s">
        <v>210</v>
      </c>
      <c r="C184" t="s">
        <v>210</v>
      </c>
      <c r="D184" t="s">
        <v>3893</v>
      </c>
      <c r="E184">
        <v>1</v>
      </c>
      <c r="F184" t="s">
        <v>11585</v>
      </c>
      <c r="G184" t="s">
        <v>106</v>
      </c>
      <c r="H184">
        <v>100</v>
      </c>
      <c r="I184">
        <v>0</v>
      </c>
      <c r="J184" t="s">
        <v>209</v>
      </c>
      <c r="K184" t="s">
        <v>134</v>
      </c>
      <c r="L184" t="s">
        <v>210</v>
      </c>
    </row>
    <row r="185" spans="1:12" x14ac:dyDescent="0.25">
      <c r="A185">
        <v>1055</v>
      </c>
      <c r="B185" t="s">
        <v>210</v>
      </c>
      <c r="C185" t="s">
        <v>210</v>
      </c>
      <c r="D185" t="s">
        <v>3893</v>
      </c>
      <c r="E185">
        <v>2</v>
      </c>
      <c r="F185" t="s">
        <v>11593</v>
      </c>
      <c r="G185" t="s">
        <v>106</v>
      </c>
      <c r="H185">
        <v>100</v>
      </c>
      <c r="I185">
        <v>0</v>
      </c>
      <c r="J185" t="s">
        <v>209</v>
      </c>
      <c r="K185" t="s">
        <v>134</v>
      </c>
      <c r="L185" t="s">
        <v>210</v>
      </c>
    </row>
    <row r="186" spans="1:12" x14ac:dyDescent="0.25">
      <c r="A186">
        <v>1065</v>
      </c>
      <c r="B186" t="s">
        <v>210</v>
      </c>
      <c r="C186" t="s">
        <v>210</v>
      </c>
      <c r="D186" t="s">
        <v>3902</v>
      </c>
      <c r="E186">
        <v>1</v>
      </c>
      <c r="F186" t="s">
        <v>11593</v>
      </c>
      <c r="G186" t="s">
        <v>106</v>
      </c>
      <c r="H186">
        <v>50</v>
      </c>
      <c r="I186">
        <v>0</v>
      </c>
      <c r="J186" t="s">
        <v>209</v>
      </c>
      <c r="K186" t="s">
        <v>134</v>
      </c>
      <c r="L186" t="s">
        <v>210</v>
      </c>
    </row>
    <row r="187" spans="1:12" x14ac:dyDescent="0.25">
      <c r="A187">
        <v>1074</v>
      </c>
      <c r="B187" t="s">
        <v>210</v>
      </c>
      <c r="C187" t="s">
        <v>210</v>
      </c>
      <c r="D187" t="s">
        <v>3915</v>
      </c>
      <c r="E187">
        <v>1</v>
      </c>
      <c r="F187" t="s">
        <v>11585</v>
      </c>
      <c r="G187" t="s">
        <v>106</v>
      </c>
      <c r="H187">
        <v>100</v>
      </c>
      <c r="I187">
        <v>0</v>
      </c>
      <c r="J187" t="s">
        <v>209</v>
      </c>
      <c r="K187" t="s">
        <v>134</v>
      </c>
      <c r="L187" t="s">
        <v>210</v>
      </c>
    </row>
    <row r="188" spans="1:12" x14ac:dyDescent="0.25">
      <c r="A188">
        <v>1074</v>
      </c>
      <c r="B188" t="s">
        <v>210</v>
      </c>
      <c r="C188" t="s">
        <v>210</v>
      </c>
      <c r="D188" t="s">
        <v>3915</v>
      </c>
      <c r="E188">
        <v>2</v>
      </c>
      <c r="F188" t="s">
        <v>11593</v>
      </c>
      <c r="G188" t="s">
        <v>106</v>
      </c>
      <c r="H188">
        <v>100</v>
      </c>
      <c r="I188">
        <v>0</v>
      </c>
      <c r="J188" t="s">
        <v>209</v>
      </c>
      <c r="K188" t="s">
        <v>134</v>
      </c>
      <c r="L188" t="s">
        <v>210</v>
      </c>
    </row>
    <row r="189" spans="1:12" x14ac:dyDescent="0.25">
      <c r="A189">
        <v>1084</v>
      </c>
      <c r="B189" t="s">
        <v>210</v>
      </c>
      <c r="C189" t="s">
        <v>210</v>
      </c>
      <c r="D189" t="s">
        <v>3920</v>
      </c>
      <c r="E189">
        <v>1</v>
      </c>
      <c r="F189" t="s">
        <v>11585</v>
      </c>
      <c r="G189" t="s">
        <v>106</v>
      </c>
      <c r="H189">
        <v>100</v>
      </c>
      <c r="I189">
        <v>0</v>
      </c>
      <c r="J189" t="s">
        <v>209</v>
      </c>
      <c r="K189" t="s">
        <v>134</v>
      </c>
      <c r="L189" t="s">
        <v>210</v>
      </c>
    </row>
    <row r="190" spans="1:12" x14ac:dyDescent="0.25">
      <c r="A190">
        <v>1084</v>
      </c>
      <c r="B190" t="s">
        <v>210</v>
      </c>
      <c r="C190" t="s">
        <v>210</v>
      </c>
      <c r="D190" t="s">
        <v>3920</v>
      </c>
      <c r="E190">
        <v>2</v>
      </c>
      <c r="F190" t="s">
        <v>11593</v>
      </c>
      <c r="G190" t="s">
        <v>106</v>
      </c>
      <c r="H190">
        <v>100</v>
      </c>
      <c r="I190">
        <v>0</v>
      </c>
      <c r="J190" t="s">
        <v>209</v>
      </c>
      <c r="K190" t="s">
        <v>134</v>
      </c>
      <c r="L190" t="s">
        <v>210</v>
      </c>
    </row>
    <row r="191" spans="1:12" x14ac:dyDescent="0.25">
      <c r="A191">
        <v>1094</v>
      </c>
      <c r="B191" t="s">
        <v>210</v>
      </c>
      <c r="C191" t="s">
        <v>210</v>
      </c>
      <c r="D191" t="s">
        <v>3923</v>
      </c>
      <c r="E191">
        <v>1</v>
      </c>
      <c r="F191" t="s">
        <v>11585</v>
      </c>
      <c r="G191" t="s">
        <v>106</v>
      </c>
      <c r="H191">
        <v>100</v>
      </c>
      <c r="I191">
        <v>0</v>
      </c>
      <c r="J191" t="s">
        <v>209</v>
      </c>
      <c r="K191" t="s">
        <v>134</v>
      </c>
      <c r="L191" t="s">
        <v>210</v>
      </c>
    </row>
    <row r="192" spans="1:12" x14ac:dyDescent="0.25">
      <c r="A192">
        <v>1094</v>
      </c>
      <c r="B192" t="s">
        <v>210</v>
      </c>
      <c r="C192" t="s">
        <v>210</v>
      </c>
      <c r="D192" t="s">
        <v>3923</v>
      </c>
      <c r="E192">
        <v>2</v>
      </c>
      <c r="F192" t="s">
        <v>11593</v>
      </c>
      <c r="G192" t="s">
        <v>106</v>
      </c>
      <c r="H192">
        <v>100</v>
      </c>
      <c r="I192">
        <v>0</v>
      </c>
      <c r="J192" t="s">
        <v>209</v>
      </c>
      <c r="K192" t="s">
        <v>134</v>
      </c>
      <c r="L192" t="s">
        <v>210</v>
      </c>
    </row>
    <row r="193" spans="1:12" x14ac:dyDescent="0.25">
      <c r="A193">
        <v>1104</v>
      </c>
      <c r="B193" t="s">
        <v>210</v>
      </c>
      <c r="C193" t="s">
        <v>210</v>
      </c>
      <c r="D193" t="s">
        <v>3931</v>
      </c>
      <c r="E193">
        <v>1</v>
      </c>
      <c r="F193" t="s">
        <v>11593</v>
      </c>
      <c r="G193" t="s">
        <v>106</v>
      </c>
      <c r="H193">
        <v>50</v>
      </c>
      <c r="I193">
        <v>0</v>
      </c>
      <c r="J193" t="s">
        <v>209</v>
      </c>
      <c r="K193" t="s">
        <v>134</v>
      </c>
      <c r="L193" t="s">
        <v>210</v>
      </c>
    </row>
    <row r="194" spans="1:12" x14ac:dyDescent="0.25">
      <c r="A194">
        <v>1113</v>
      </c>
      <c r="B194" t="s">
        <v>210</v>
      </c>
      <c r="C194" t="s">
        <v>210</v>
      </c>
      <c r="D194" t="s">
        <v>3937</v>
      </c>
      <c r="E194">
        <v>1</v>
      </c>
      <c r="F194" t="s">
        <v>11593</v>
      </c>
      <c r="G194" t="s">
        <v>106</v>
      </c>
      <c r="H194">
        <v>50</v>
      </c>
      <c r="I194">
        <v>0</v>
      </c>
      <c r="J194" t="s">
        <v>209</v>
      </c>
      <c r="K194" t="s">
        <v>134</v>
      </c>
      <c r="L194" t="s">
        <v>210</v>
      </c>
    </row>
    <row r="195" spans="1:12" x14ac:dyDescent="0.25">
      <c r="A195">
        <v>1122</v>
      </c>
      <c r="B195" t="s">
        <v>210</v>
      </c>
      <c r="C195" t="s">
        <v>210</v>
      </c>
      <c r="D195" t="s">
        <v>4141</v>
      </c>
      <c r="E195">
        <v>1</v>
      </c>
      <c r="F195" t="s">
        <v>11593</v>
      </c>
      <c r="G195" t="s">
        <v>106</v>
      </c>
      <c r="H195">
        <v>50</v>
      </c>
      <c r="I195">
        <v>0</v>
      </c>
      <c r="J195" t="s">
        <v>209</v>
      </c>
      <c r="K195" t="s">
        <v>134</v>
      </c>
      <c r="L195" t="s">
        <v>210</v>
      </c>
    </row>
    <row r="196" spans="1:12" x14ac:dyDescent="0.25">
      <c r="A196">
        <v>1131</v>
      </c>
      <c r="B196" t="s">
        <v>210</v>
      </c>
      <c r="C196" t="s">
        <v>210</v>
      </c>
      <c r="D196" t="s">
        <v>4154</v>
      </c>
      <c r="E196">
        <v>1</v>
      </c>
      <c r="F196" t="s">
        <v>11593</v>
      </c>
      <c r="G196" t="s">
        <v>106</v>
      </c>
      <c r="H196">
        <v>50</v>
      </c>
      <c r="I196">
        <v>0</v>
      </c>
      <c r="J196" t="s">
        <v>209</v>
      </c>
      <c r="K196" t="s">
        <v>134</v>
      </c>
      <c r="L196" t="s">
        <v>210</v>
      </c>
    </row>
    <row r="197" spans="1:12" x14ac:dyDescent="0.25">
      <c r="A197">
        <v>1140</v>
      </c>
      <c r="B197" t="s">
        <v>210</v>
      </c>
      <c r="C197" t="s">
        <v>210</v>
      </c>
      <c r="D197" t="s">
        <v>4161</v>
      </c>
      <c r="E197">
        <v>1</v>
      </c>
      <c r="F197" t="s">
        <v>11585</v>
      </c>
      <c r="G197" t="s">
        <v>106</v>
      </c>
      <c r="H197">
        <v>100</v>
      </c>
      <c r="I197">
        <v>0</v>
      </c>
      <c r="J197" t="s">
        <v>209</v>
      </c>
      <c r="K197" t="s">
        <v>134</v>
      </c>
      <c r="L197" t="s">
        <v>210</v>
      </c>
    </row>
    <row r="198" spans="1:12" x14ac:dyDescent="0.25">
      <c r="A198">
        <v>1140</v>
      </c>
      <c r="B198" t="s">
        <v>210</v>
      </c>
      <c r="C198" t="s">
        <v>210</v>
      </c>
      <c r="D198" t="s">
        <v>4161</v>
      </c>
      <c r="E198">
        <v>2</v>
      </c>
      <c r="F198" t="s">
        <v>11593</v>
      </c>
      <c r="G198" t="s">
        <v>106</v>
      </c>
      <c r="H198">
        <v>100</v>
      </c>
      <c r="I198">
        <v>0</v>
      </c>
      <c r="J198" t="s">
        <v>209</v>
      </c>
      <c r="K198" t="s">
        <v>134</v>
      </c>
      <c r="L198" t="s">
        <v>210</v>
      </c>
    </row>
    <row r="199" spans="1:12" x14ac:dyDescent="0.25">
      <c r="A199">
        <v>1150</v>
      </c>
      <c r="B199" t="s">
        <v>210</v>
      </c>
      <c r="C199" t="s">
        <v>210</v>
      </c>
      <c r="D199" t="s">
        <v>4164</v>
      </c>
      <c r="E199">
        <v>1</v>
      </c>
      <c r="F199" t="s">
        <v>11585</v>
      </c>
      <c r="G199" t="s">
        <v>106</v>
      </c>
      <c r="H199">
        <v>100</v>
      </c>
      <c r="I199">
        <v>0</v>
      </c>
      <c r="J199" t="s">
        <v>209</v>
      </c>
      <c r="K199" t="s">
        <v>134</v>
      </c>
      <c r="L199" t="s">
        <v>210</v>
      </c>
    </row>
    <row r="200" spans="1:12" x14ac:dyDescent="0.25">
      <c r="A200">
        <v>1150</v>
      </c>
      <c r="B200" t="s">
        <v>210</v>
      </c>
      <c r="C200" t="s">
        <v>210</v>
      </c>
      <c r="D200" t="s">
        <v>4164</v>
      </c>
      <c r="E200">
        <v>2</v>
      </c>
      <c r="F200" t="s">
        <v>11593</v>
      </c>
      <c r="G200" t="s">
        <v>106</v>
      </c>
      <c r="H200">
        <v>100</v>
      </c>
      <c r="I200">
        <v>0</v>
      </c>
      <c r="J200" t="s">
        <v>209</v>
      </c>
      <c r="K200" t="s">
        <v>134</v>
      </c>
      <c r="L200" t="s">
        <v>210</v>
      </c>
    </row>
    <row r="201" spans="1:12" x14ac:dyDescent="0.25">
      <c r="A201">
        <v>1160</v>
      </c>
      <c r="B201" t="s">
        <v>210</v>
      </c>
      <c r="C201" t="s">
        <v>210</v>
      </c>
      <c r="D201" t="s">
        <v>4180</v>
      </c>
      <c r="E201">
        <v>1</v>
      </c>
      <c r="F201" t="s">
        <v>11593</v>
      </c>
      <c r="G201" t="s">
        <v>106</v>
      </c>
      <c r="H201">
        <v>50</v>
      </c>
      <c r="I201">
        <v>0</v>
      </c>
      <c r="J201" t="s">
        <v>209</v>
      </c>
      <c r="K201" t="s">
        <v>134</v>
      </c>
      <c r="L201" t="s">
        <v>210</v>
      </c>
    </row>
    <row r="202" spans="1:12" x14ac:dyDescent="0.25">
      <c r="A202">
        <v>1169</v>
      </c>
      <c r="B202" t="s">
        <v>210</v>
      </c>
      <c r="C202" t="s">
        <v>210</v>
      </c>
      <c r="D202" t="s">
        <v>4186</v>
      </c>
      <c r="E202">
        <v>1</v>
      </c>
      <c r="F202" t="s">
        <v>11593</v>
      </c>
      <c r="G202" t="s">
        <v>106</v>
      </c>
      <c r="H202">
        <v>50</v>
      </c>
      <c r="I202">
        <v>0</v>
      </c>
      <c r="J202" t="s">
        <v>209</v>
      </c>
      <c r="K202" t="s">
        <v>134</v>
      </c>
      <c r="L202" t="s">
        <v>210</v>
      </c>
    </row>
    <row r="203" spans="1:12" x14ac:dyDescent="0.25">
      <c r="A203">
        <v>1178</v>
      </c>
      <c r="B203" t="s">
        <v>210</v>
      </c>
      <c r="C203" t="s">
        <v>210</v>
      </c>
      <c r="D203" t="s">
        <v>4223</v>
      </c>
      <c r="E203">
        <v>1</v>
      </c>
      <c r="F203" t="s">
        <v>11585</v>
      </c>
      <c r="G203" t="s">
        <v>106</v>
      </c>
      <c r="H203">
        <v>100</v>
      </c>
      <c r="I203">
        <v>0</v>
      </c>
      <c r="J203" t="s">
        <v>209</v>
      </c>
      <c r="K203" t="s">
        <v>134</v>
      </c>
      <c r="L203" t="s">
        <v>210</v>
      </c>
    </row>
    <row r="204" spans="1:12" x14ac:dyDescent="0.25">
      <c r="A204">
        <v>1178</v>
      </c>
      <c r="B204" t="s">
        <v>210</v>
      </c>
      <c r="C204" t="s">
        <v>210</v>
      </c>
      <c r="D204" t="s">
        <v>4223</v>
      </c>
      <c r="E204">
        <v>2</v>
      </c>
      <c r="F204" t="s">
        <v>11593</v>
      </c>
      <c r="G204" t="s">
        <v>106</v>
      </c>
      <c r="H204">
        <v>100</v>
      </c>
      <c r="I204">
        <v>0</v>
      </c>
      <c r="J204" t="s">
        <v>209</v>
      </c>
      <c r="K204" t="s">
        <v>134</v>
      </c>
      <c r="L204" t="s">
        <v>210</v>
      </c>
    </row>
    <row r="205" spans="1:12" x14ac:dyDescent="0.25">
      <c r="A205">
        <v>1188</v>
      </c>
      <c r="B205" t="s">
        <v>210</v>
      </c>
      <c r="C205" t="s">
        <v>210</v>
      </c>
      <c r="D205" t="s">
        <v>4228</v>
      </c>
      <c r="E205">
        <v>1</v>
      </c>
      <c r="F205" t="s">
        <v>11593</v>
      </c>
      <c r="G205" t="s">
        <v>106</v>
      </c>
      <c r="H205">
        <v>50</v>
      </c>
      <c r="I205">
        <v>0</v>
      </c>
      <c r="J205" t="s">
        <v>209</v>
      </c>
      <c r="K205" t="s">
        <v>134</v>
      </c>
      <c r="L205" t="s">
        <v>210</v>
      </c>
    </row>
    <row r="206" spans="1:12" x14ac:dyDescent="0.25">
      <c r="A206">
        <v>1197</v>
      </c>
      <c r="B206" t="s">
        <v>210</v>
      </c>
      <c r="C206" t="s">
        <v>210</v>
      </c>
      <c r="D206" t="s">
        <v>4235</v>
      </c>
      <c r="E206">
        <v>1</v>
      </c>
      <c r="F206" t="s">
        <v>11593</v>
      </c>
      <c r="G206" t="s">
        <v>106</v>
      </c>
      <c r="H206">
        <v>50</v>
      </c>
      <c r="I206">
        <v>0</v>
      </c>
      <c r="J206" t="s">
        <v>209</v>
      </c>
      <c r="K206" t="s">
        <v>134</v>
      </c>
      <c r="L206" t="s">
        <v>210</v>
      </c>
    </row>
    <row r="207" spans="1:12" x14ac:dyDescent="0.25">
      <c r="A207">
        <v>1206</v>
      </c>
      <c r="B207" t="s">
        <v>210</v>
      </c>
      <c r="C207" t="s">
        <v>210</v>
      </c>
      <c r="D207" t="s">
        <v>4242</v>
      </c>
      <c r="E207">
        <v>1</v>
      </c>
      <c r="F207" t="s">
        <v>11593</v>
      </c>
      <c r="G207" t="s">
        <v>106</v>
      </c>
      <c r="H207">
        <v>50</v>
      </c>
      <c r="I207">
        <v>0</v>
      </c>
      <c r="J207" t="s">
        <v>209</v>
      </c>
      <c r="K207" t="s">
        <v>134</v>
      </c>
      <c r="L207" t="s">
        <v>210</v>
      </c>
    </row>
    <row r="208" spans="1:12" x14ac:dyDescent="0.25">
      <c r="A208">
        <v>1215</v>
      </c>
      <c r="B208" t="s">
        <v>210</v>
      </c>
      <c r="C208" t="s">
        <v>210</v>
      </c>
      <c r="D208" t="s">
        <v>4249</v>
      </c>
      <c r="E208">
        <v>1</v>
      </c>
      <c r="F208" t="s">
        <v>11593</v>
      </c>
      <c r="G208" t="s">
        <v>106</v>
      </c>
      <c r="H208">
        <v>50</v>
      </c>
      <c r="I208">
        <v>0</v>
      </c>
      <c r="J208" t="s">
        <v>209</v>
      </c>
      <c r="K208" t="s">
        <v>134</v>
      </c>
      <c r="L208" t="s">
        <v>210</v>
      </c>
    </row>
    <row r="209" spans="1:12" x14ac:dyDescent="0.25">
      <c r="A209">
        <v>1224</v>
      </c>
      <c r="B209" t="s">
        <v>210</v>
      </c>
      <c r="C209" t="s">
        <v>210</v>
      </c>
      <c r="D209" t="s">
        <v>4252</v>
      </c>
      <c r="E209">
        <v>1</v>
      </c>
      <c r="F209" t="s">
        <v>11593</v>
      </c>
      <c r="G209" t="s">
        <v>106</v>
      </c>
      <c r="H209">
        <v>50</v>
      </c>
      <c r="I209">
        <v>0</v>
      </c>
      <c r="J209" t="s">
        <v>209</v>
      </c>
      <c r="K209" t="s">
        <v>134</v>
      </c>
      <c r="L209" t="s">
        <v>210</v>
      </c>
    </row>
    <row r="210" spans="1:12" x14ac:dyDescent="0.25">
      <c r="A210">
        <v>1233</v>
      </c>
      <c r="B210" t="s">
        <v>210</v>
      </c>
      <c r="C210" t="s">
        <v>210</v>
      </c>
      <c r="D210" t="s">
        <v>4263</v>
      </c>
      <c r="E210">
        <v>1</v>
      </c>
      <c r="F210" t="s">
        <v>11593</v>
      </c>
      <c r="G210" t="s">
        <v>106</v>
      </c>
      <c r="H210">
        <v>50</v>
      </c>
      <c r="I210">
        <v>0</v>
      </c>
      <c r="J210" t="s">
        <v>209</v>
      </c>
      <c r="K210" t="s">
        <v>134</v>
      </c>
      <c r="L210" t="s">
        <v>210</v>
      </c>
    </row>
    <row r="211" spans="1:12" x14ac:dyDescent="0.25">
      <c r="A211">
        <v>1242</v>
      </c>
      <c r="B211" t="s">
        <v>210</v>
      </c>
      <c r="C211" t="s">
        <v>210</v>
      </c>
      <c r="D211" t="s">
        <v>3787</v>
      </c>
      <c r="E211">
        <v>1</v>
      </c>
      <c r="F211" t="s">
        <v>11593</v>
      </c>
      <c r="G211" t="s">
        <v>106</v>
      </c>
      <c r="H211">
        <v>50</v>
      </c>
      <c r="I211">
        <v>0</v>
      </c>
      <c r="J211" t="s">
        <v>209</v>
      </c>
      <c r="K211" t="s">
        <v>134</v>
      </c>
      <c r="L211" t="s">
        <v>210</v>
      </c>
    </row>
    <row r="212" spans="1:12" x14ac:dyDescent="0.25">
      <c r="A212">
        <v>1251</v>
      </c>
      <c r="B212" t="s">
        <v>210</v>
      </c>
      <c r="C212" t="s">
        <v>210</v>
      </c>
      <c r="D212" t="s">
        <v>3806</v>
      </c>
      <c r="E212">
        <v>1</v>
      </c>
      <c r="F212" t="s">
        <v>11593</v>
      </c>
      <c r="G212" t="s">
        <v>106</v>
      </c>
      <c r="H212">
        <v>50</v>
      </c>
      <c r="I212">
        <v>0</v>
      </c>
      <c r="J212" t="s">
        <v>209</v>
      </c>
      <c r="K212" t="s">
        <v>134</v>
      </c>
      <c r="L212" t="s">
        <v>210</v>
      </c>
    </row>
    <row r="213" spans="1:12" x14ac:dyDescent="0.25">
      <c r="A213">
        <v>1260</v>
      </c>
      <c r="B213" t="s">
        <v>210</v>
      </c>
      <c r="C213" t="s">
        <v>210</v>
      </c>
      <c r="D213" t="s">
        <v>3819</v>
      </c>
      <c r="E213">
        <v>1</v>
      </c>
      <c r="F213" t="s">
        <v>11585</v>
      </c>
      <c r="G213" t="s">
        <v>106</v>
      </c>
      <c r="H213">
        <v>100</v>
      </c>
      <c r="I213">
        <v>0</v>
      </c>
      <c r="J213" t="s">
        <v>209</v>
      </c>
      <c r="K213" t="s">
        <v>134</v>
      </c>
      <c r="L213" t="s">
        <v>210</v>
      </c>
    </row>
    <row r="214" spans="1:12" x14ac:dyDescent="0.25">
      <c r="A214">
        <v>1260</v>
      </c>
      <c r="B214" t="s">
        <v>210</v>
      </c>
      <c r="C214" t="s">
        <v>210</v>
      </c>
      <c r="D214" t="s">
        <v>3819</v>
      </c>
      <c r="E214">
        <v>2</v>
      </c>
      <c r="F214" t="s">
        <v>11593</v>
      </c>
      <c r="G214" t="s">
        <v>106</v>
      </c>
      <c r="H214">
        <v>100</v>
      </c>
      <c r="I214">
        <v>0</v>
      </c>
      <c r="J214" t="s">
        <v>209</v>
      </c>
      <c r="K214" t="s">
        <v>134</v>
      </c>
      <c r="L214" t="s">
        <v>210</v>
      </c>
    </row>
    <row r="215" spans="1:12" x14ac:dyDescent="0.25">
      <c r="A215">
        <v>1270</v>
      </c>
      <c r="B215" t="s">
        <v>210</v>
      </c>
      <c r="C215" t="s">
        <v>210</v>
      </c>
      <c r="D215" t="s">
        <v>3822</v>
      </c>
      <c r="E215">
        <v>1</v>
      </c>
      <c r="F215" t="s">
        <v>11593</v>
      </c>
      <c r="G215" t="s">
        <v>106</v>
      </c>
      <c r="H215">
        <v>50</v>
      </c>
      <c r="I215">
        <v>0</v>
      </c>
      <c r="J215" t="s">
        <v>209</v>
      </c>
      <c r="K215" t="s">
        <v>134</v>
      </c>
      <c r="L215" t="s">
        <v>210</v>
      </c>
    </row>
    <row r="216" spans="1:12" x14ac:dyDescent="0.25">
      <c r="A216">
        <v>1279</v>
      </c>
      <c r="B216" t="s">
        <v>210</v>
      </c>
      <c r="C216" t="s">
        <v>210</v>
      </c>
      <c r="D216" t="s">
        <v>3827</v>
      </c>
      <c r="E216">
        <v>1</v>
      </c>
      <c r="F216" t="s">
        <v>11585</v>
      </c>
      <c r="G216" t="s">
        <v>106</v>
      </c>
      <c r="H216">
        <v>100</v>
      </c>
      <c r="I216">
        <v>0</v>
      </c>
      <c r="J216" t="s">
        <v>209</v>
      </c>
      <c r="K216" t="s">
        <v>134</v>
      </c>
      <c r="L216" t="s">
        <v>210</v>
      </c>
    </row>
    <row r="217" spans="1:12" x14ac:dyDescent="0.25">
      <c r="A217">
        <v>1279</v>
      </c>
      <c r="B217" t="s">
        <v>210</v>
      </c>
      <c r="C217" t="s">
        <v>210</v>
      </c>
      <c r="D217" t="s">
        <v>3827</v>
      </c>
      <c r="E217">
        <v>2</v>
      </c>
      <c r="F217" t="s">
        <v>11593</v>
      </c>
      <c r="G217" t="s">
        <v>106</v>
      </c>
      <c r="H217">
        <v>100</v>
      </c>
      <c r="I217">
        <v>0</v>
      </c>
      <c r="J217" t="s">
        <v>209</v>
      </c>
      <c r="K217" t="s">
        <v>134</v>
      </c>
      <c r="L217" t="s">
        <v>210</v>
      </c>
    </row>
    <row r="218" spans="1:12" x14ac:dyDescent="0.25">
      <c r="A218">
        <v>1289</v>
      </c>
      <c r="B218" t="s">
        <v>210</v>
      </c>
      <c r="C218" t="s">
        <v>210</v>
      </c>
      <c r="D218" t="s">
        <v>3842</v>
      </c>
      <c r="E218">
        <v>1</v>
      </c>
      <c r="F218" t="s">
        <v>11593</v>
      </c>
      <c r="G218" t="s">
        <v>106</v>
      </c>
      <c r="H218">
        <v>50</v>
      </c>
      <c r="I218">
        <v>0</v>
      </c>
      <c r="J218" t="s">
        <v>209</v>
      </c>
      <c r="K218" t="s">
        <v>134</v>
      </c>
      <c r="L218" t="s">
        <v>210</v>
      </c>
    </row>
    <row r="219" spans="1:12" x14ac:dyDescent="0.25">
      <c r="A219">
        <v>1298</v>
      </c>
      <c r="B219" t="s">
        <v>210</v>
      </c>
      <c r="C219" t="s">
        <v>210</v>
      </c>
      <c r="D219" t="s">
        <v>3847</v>
      </c>
      <c r="E219">
        <v>1</v>
      </c>
      <c r="F219" t="s">
        <v>11593</v>
      </c>
      <c r="G219" t="s">
        <v>106</v>
      </c>
      <c r="H219">
        <v>50</v>
      </c>
      <c r="I219">
        <v>0</v>
      </c>
      <c r="J219" t="s">
        <v>209</v>
      </c>
      <c r="K219" t="s">
        <v>134</v>
      </c>
      <c r="L219" t="s">
        <v>210</v>
      </c>
    </row>
    <row r="220" spans="1:12" x14ac:dyDescent="0.25">
      <c r="A220">
        <v>1307</v>
      </c>
      <c r="B220" t="s">
        <v>210</v>
      </c>
      <c r="C220" t="s">
        <v>210</v>
      </c>
      <c r="D220" t="s">
        <v>3857</v>
      </c>
      <c r="E220">
        <v>1</v>
      </c>
      <c r="F220" t="s">
        <v>11593</v>
      </c>
      <c r="G220" t="s">
        <v>106</v>
      </c>
      <c r="H220">
        <v>50</v>
      </c>
      <c r="I220">
        <v>0</v>
      </c>
      <c r="J220" t="s">
        <v>209</v>
      </c>
      <c r="K220" t="s">
        <v>134</v>
      </c>
      <c r="L220" t="s">
        <v>210</v>
      </c>
    </row>
    <row r="221" spans="1:12" x14ac:dyDescent="0.25">
      <c r="A221">
        <v>1316</v>
      </c>
      <c r="B221" t="s">
        <v>210</v>
      </c>
      <c r="C221" t="s">
        <v>210</v>
      </c>
      <c r="D221" t="s">
        <v>3864</v>
      </c>
      <c r="E221">
        <v>1</v>
      </c>
      <c r="F221" t="s">
        <v>11593</v>
      </c>
      <c r="G221" t="s">
        <v>106</v>
      </c>
      <c r="H221">
        <v>50</v>
      </c>
      <c r="I221">
        <v>0</v>
      </c>
      <c r="J221" t="s">
        <v>209</v>
      </c>
      <c r="K221" t="s">
        <v>134</v>
      </c>
      <c r="L221" t="s">
        <v>210</v>
      </c>
    </row>
    <row r="222" spans="1:12" x14ac:dyDescent="0.25">
      <c r="A222">
        <v>1325</v>
      </c>
      <c r="B222" t="s">
        <v>210</v>
      </c>
      <c r="C222" t="s">
        <v>210</v>
      </c>
      <c r="D222" t="s">
        <v>3867</v>
      </c>
      <c r="E222">
        <v>1</v>
      </c>
      <c r="F222" t="s">
        <v>11593</v>
      </c>
      <c r="G222" t="s">
        <v>106</v>
      </c>
      <c r="H222">
        <v>50</v>
      </c>
      <c r="I222">
        <v>0</v>
      </c>
      <c r="J222" t="s">
        <v>209</v>
      </c>
      <c r="K222" t="s">
        <v>134</v>
      </c>
      <c r="L222" t="s">
        <v>210</v>
      </c>
    </row>
    <row r="223" spans="1:12" x14ac:dyDescent="0.25">
      <c r="A223">
        <v>1334</v>
      </c>
      <c r="B223" t="s">
        <v>210</v>
      </c>
      <c r="C223" t="s">
        <v>210</v>
      </c>
      <c r="D223" t="s">
        <v>3872</v>
      </c>
      <c r="E223">
        <v>1</v>
      </c>
      <c r="F223" t="s">
        <v>11585</v>
      </c>
      <c r="G223" t="s">
        <v>106</v>
      </c>
      <c r="H223">
        <v>100</v>
      </c>
      <c r="I223">
        <v>0</v>
      </c>
      <c r="J223" t="s">
        <v>209</v>
      </c>
      <c r="K223" t="s">
        <v>134</v>
      </c>
      <c r="L223" t="s">
        <v>210</v>
      </c>
    </row>
    <row r="224" spans="1:12" x14ac:dyDescent="0.25">
      <c r="A224">
        <v>1334</v>
      </c>
      <c r="B224" t="s">
        <v>210</v>
      </c>
      <c r="C224" t="s">
        <v>210</v>
      </c>
      <c r="D224" t="s">
        <v>3872</v>
      </c>
      <c r="E224">
        <v>2</v>
      </c>
      <c r="F224" t="s">
        <v>11593</v>
      </c>
      <c r="G224" t="s">
        <v>106</v>
      </c>
      <c r="H224">
        <v>100</v>
      </c>
      <c r="I224">
        <v>0</v>
      </c>
      <c r="J224" t="s">
        <v>209</v>
      </c>
      <c r="K224" t="s">
        <v>134</v>
      </c>
      <c r="L224" t="s">
        <v>210</v>
      </c>
    </row>
    <row r="225" spans="1:12" x14ac:dyDescent="0.25">
      <c r="A225">
        <v>1344</v>
      </c>
      <c r="B225" t="s">
        <v>210</v>
      </c>
      <c r="C225" t="s">
        <v>210</v>
      </c>
      <c r="D225" t="s">
        <v>2601</v>
      </c>
      <c r="E225">
        <v>1</v>
      </c>
      <c r="F225" t="s">
        <v>11593</v>
      </c>
      <c r="G225" t="s">
        <v>106</v>
      </c>
      <c r="H225">
        <v>50</v>
      </c>
      <c r="I225">
        <v>0</v>
      </c>
      <c r="J225" t="s">
        <v>209</v>
      </c>
      <c r="K225" t="s">
        <v>134</v>
      </c>
      <c r="L225" t="s">
        <v>210</v>
      </c>
    </row>
    <row r="226" spans="1:12" x14ac:dyDescent="0.25">
      <c r="A226">
        <v>1353</v>
      </c>
      <c r="B226" t="s">
        <v>210</v>
      </c>
      <c r="C226" t="s">
        <v>210</v>
      </c>
      <c r="D226" t="s">
        <v>2606</v>
      </c>
      <c r="E226">
        <v>1</v>
      </c>
      <c r="F226" t="s">
        <v>11585</v>
      </c>
      <c r="G226" t="s">
        <v>106</v>
      </c>
      <c r="H226">
        <v>100</v>
      </c>
      <c r="I226">
        <v>0</v>
      </c>
      <c r="J226" t="s">
        <v>209</v>
      </c>
      <c r="K226" t="s">
        <v>134</v>
      </c>
      <c r="L226" t="s">
        <v>210</v>
      </c>
    </row>
    <row r="227" spans="1:12" x14ac:dyDescent="0.25">
      <c r="A227">
        <v>1353</v>
      </c>
      <c r="B227" t="s">
        <v>210</v>
      </c>
      <c r="C227" t="s">
        <v>210</v>
      </c>
      <c r="D227" t="s">
        <v>2606</v>
      </c>
      <c r="E227">
        <v>2</v>
      </c>
      <c r="F227" t="s">
        <v>11593</v>
      </c>
      <c r="G227" t="s">
        <v>106</v>
      </c>
      <c r="H227">
        <v>100</v>
      </c>
      <c r="I227">
        <v>0</v>
      </c>
      <c r="J227" t="s">
        <v>209</v>
      </c>
      <c r="K227" t="s">
        <v>134</v>
      </c>
      <c r="L227" t="s">
        <v>210</v>
      </c>
    </row>
    <row r="228" spans="1:12" x14ac:dyDescent="0.25">
      <c r="A228">
        <v>1363</v>
      </c>
      <c r="B228" t="s">
        <v>210</v>
      </c>
      <c r="C228" t="s">
        <v>210</v>
      </c>
      <c r="D228" t="s">
        <v>11614</v>
      </c>
      <c r="E228">
        <v>1</v>
      </c>
      <c r="F228" t="s">
        <v>11593</v>
      </c>
      <c r="G228" t="s">
        <v>106</v>
      </c>
      <c r="H228">
        <v>50</v>
      </c>
      <c r="I228">
        <v>0</v>
      </c>
      <c r="J228" t="s">
        <v>209</v>
      </c>
      <c r="K228" t="s">
        <v>134</v>
      </c>
      <c r="L228" t="s">
        <v>210</v>
      </c>
    </row>
    <row r="229" spans="1:12" x14ac:dyDescent="0.25">
      <c r="A229">
        <v>1372</v>
      </c>
      <c r="B229" t="s">
        <v>210</v>
      </c>
      <c r="C229" t="s">
        <v>210</v>
      </c>
      <c r="D229" t="s">
        <v>3967</v>
      </c>
      <c r="E229">
        <v>1</v>
      </c>
      <c r="F229" t="s">
        <v>11585</v>
      </c>
      <c r="G229" t="s">
        <v>106</v>
      </c>
      <c r="H229">
        <v>100</v>
      </c>
      <c r="I229">
        <v>0</v>
      </c>
      <c r="J229" t="s">
        <v>209</v>
      </c>
      <c r="K229" t="s">
        <v>134</v>
      </c>
      <c r="L229" t="s">
        <v>210</v>
      </c>
    </row>
    <row r="230" spans="1:12" x14ac:dyDescent="0.25">
      <c r="A230">
        <v>1372</v>
      </c>
      <c r="B230" t="s">
        <v>210</v>
      </c>
      <c r="C230" t="s">
        <v>210</v>
      </c>
      <c r="D230" t="s">
        <v>3967</v>
      </c>
      <c r="E230">
        <v>2</v>
      </c>
      <c r="F230" t="s">
        <v>11593</v>
      </c>
      <c r="G230" t="s">
        <v>106</v>
      </c>
      <c r="H230">
        <v>100</v>
      </c>
      <c r="I230">
        <v>0</v>
      </c>
      <c r="J230" t="s">
        <v>209</v>
      </c>
      <c r="K230" t="s">
        <v>134</v>
      </c>
      <c r="L230" t="s">
        <v>210</v>
      </c>
    </row>
    <row r="231" spans="1:12" x14ac:dyDescent="0.25">
      <c r="A231">
        <v>1382</v>
      </c>
      <c r="B231" t="s">
        <v>210</v>
      </c>
      <c r="C231" t="s">
        <v>210</v>
      </c>
      <c r="D231" t="s">
        <v>3988</v>
      </c>
      <c r="E231">
        <v>1</v>
      </c>
      <c r="F231" t="s">
        <v>11593</v>
      </c>
      <c r="G231" t="s">
        <v>106</v>
      </c>
      <c r="H231">
        <v>50</v>
      </c>
      <c r="I231">
        <v>0</v>
      </c>
      <c r="J231" t="s">
        <v>209</v>
      </c>
      <c r="K231" t="s">
        <v>134</v>
      </c>
      <c r="L231" t="s">
        <v>210</v>
      </c>
    </row>
    <row r="232" spans="1:12" x14ac:dyDescent="0.25">
      <c r="A232">
        <v>1391</v>
      </c>
      <c r="B232" t="s">
        <v>210</v>
      </c>
      <c r="C232" t="s">
        <v>210</v>
      </c>
      <c r="D232" t="s">
        <v>3206</v>
      </c>
      <c r="E232">
        <v>1</v>
      </c>
      <c r="F232" t="s">
        <v>11593</v>
      </c>
      <c r="G232" t="s">
        <v>106</v>
      </c>
      <c r="H232">
        <v>50</v>
      </c>
      <c r="I232">
        <v>0</v>
      </c>
      <c r="J232" t="s">
        <v>209</v>
      </c>
      <c r="K232" t="s">
        <v>134</v>
      </c>
      <c r="L232" t="s">
        <v>210</v>
      </c>
    </row>
    <row r="233" spans="1:12" x14ac:dyDescent="0.25">
      <c r="A233">
        <v>1400</v>
      </c>
      <c r="B233" t="s">
        <v>210</v>
      </c>
      <c r="C233" t="s">
        <v>210</v>
      </c>
      <c r="D233" t="s">
        <v>4015</v>
      </c>
      <c r="E233">
        <v>1</v>
      </c>
      <c r="F233" t="s">
        <v>11593</v>
      </c>
      <c r="G233" t="s">
        <v>106</v>
      </c>
      <c r="H233">
        <v>50</v>
      </c>
      <c r="I233">
        <v>0</v>
      </c>
      <c r="J233" t="s">
        <v>209</v>
      </c>
      <c r="K233" t="s">
        <v>134</v>
      </c>
      <c r="L233" t="s">
        <v>210</v>
      </c>
    </row>
    <row r="234" spans="1:12" x14ac:dyDescent="0.25">
      <c r="A234">
        <v>1409</v>
      </c>
      <c r="B234" t="s">
        <v>210</v>
      </c>
      <c r="C234" t="s">
        <v>210</v>
      </c>
      <c r="D234" t="s">
        <v>4020</v>
      </c>
      <c r="E234">
        <v>1</v>
      </c>
      <c r="F234" t="s">
        <v>11593</v>
      </c>
      <c r="G234" t="s">
        <v>106</v>
      </c>
      <c r="H234">
        <v>50</v>
      </c>
      <c r="I234">
        <v>0</v>
      </c>
      <c r="J234" t="s">
        <v>209</v>
      </c>
      <c r="K234" t="s">
        <v>134</v>
      </c>
      <c r="L234" t="s">
        <v>210</v>
      </c>
    </row>
    <row r="235" spans="1:12" x14ac:dyDescent="0.25">
      <c r="A235">
        <v>1418</v>
      </c>
      <c r="B235" t="s">
        <v>210</v>
      </c>
      <c r="C235" t="s">
        <v>210</v>
      </c>
      <c r="D235" t="s">
        <v>4023</v>
      </c>
      <c r="E235">
        <v>1</v>
      </c>
      <c r="F235" t="s">
        <v>11593</v>
      </c>
      <c r="G235" t="s">
        <v>106</v>
      </c>
      <c r="H235">
        <v>50</v>
      </c>
      <c r="I235">
        <v>0</v>
      </c>
      <c r="J235" t="s">
        <v>209</v>
      </c>
      <c r="K235" t="s">
        <v>134</v>
      </c>
      <c r="L235" t="s">
        <v>210</v>
      </c>
    </row>
    <row r="236" spans="1:12" x14ac:dyDescent="0.25">
      <c r="A236">
        <v>1427</v>
      </c>
      <c r="B236" t="s">
        <v>210</v>
      </c>
      <c r="C236" t="s">
        <v>210</v>
      </c>
      <c r="D236" t="s">
        <v>4026</v>
      </c>
      <c r="E236">
        <v>1</v>
      </c>
      <c r="F236" t="s">
        <v>11593</v>
      </c>
      <c r="G236" t="s">
        <v>106</v>
      </c>
      <c r="H236">
        <v>50</v>
      </c>
      <c r="I236">
        <v>0</v>
      </c>
      <c r="J236" t="s">
        <v>209</v>
      </c>
      <c r="K236" t="s">
        <v>134</v>
      </c>
      <c r="L236" t="s">
        <v>210</v>
      </c>
    </row>
    <row r="237" spans="1:12" x14ac:dyDescent="0.25">
      <c r="A237">
        <v>1436</v>
      </c>
      <c r="B237" t="s">
        <v>210</v>
      </c>
      <c r="C237" t="s">
        <v>210</v>
      </c>
      <c r="D237" t="s">
        <v>4029</v>
      </c>
      <c r="E237">
        <v>1</v>
      </c>
      <c r="F237" t="s">
        <v>11593</v>
      </c>
      <c r="G237" t="s">
        <v>106</v>
      </c>
      <c r="H237">
        <v>50</v>
      </c>
      <c r="I237">
        <v>0</v>
      </c>
      <c r="J237" t="s">
        <v>209</v>
      </c>
      <c r="K237" t="s">
        <v>134</v>
      </c>
      <c r="L237" t="s">
        <v>210</v>
      </c>
    </row>
    <row r="238" spans="1:12" x14ac:dyDescent="0.25">
      <c r="A238">
        <v>1445</v>
      </c>
      <c r="B238" t="s">
        <v>210</v>
      </c>
      <c r="C238" t="s">
        <v>210</v>
      </c>
      <c r="D238" t="s">
        <v>4046</v>
      </c>
      <c r="E238">
        <v>1</v>
      </c>
      <c r="F238" t="s">
        <v>11593</v>
      </c>
      <c r="G238" t="s">
        <v>106</v>
      </c>
      <c r="H238">
        <v>50</v>
      </c>
      <c r="I238">
        <v>0</v>
      </c>
      <c r="J238" t="s">
        <v>209</v>
      </c>
      <c r="K238" t="s">
        <v>134</v>
      </c>
      <c r="L238" t="s">
        <v>210</v>
      </c>
    </row>
    <row r="239" spans="1:12" x14ac:dyDescent="0.25">
      <c r="A239">
        <v>1454</v>
      </c>
      <c r="B239" t="s">
        <v>210</v>
      </c>
      <c r="C239" t="s">
        <v>210</v>
      </c>
      <c r="D239" t="s">
        <v>4061</v>
      </c>
      <c r="E239">
        <v>1</v>
      </c>
      <c r="F239" t="s">
        <v>11593</v>
      </c>
      <c r="G239" t="s">
        <v>106</v>
      </c>
      <c r="H239">
        <v>50</v>
      </c>
      <c r="I239">
        <v>0</v>
      </c>
      <c r="J239" t="s">
        <v>209</v>
      </c>
      <c r="K239" t="s">
        <v>134</v>
      </c>
      <c r="L239" t="s">
        <v>210</v>
      </c>
    </row>
    <row r="240" spans="1:12" x14ac:dyDescent="0.25">
      <c r="A240">
        <v>1463</v>
      </c>
      <c r="B240" t="s">
        <v>210</v>
      </c>
      <c r="C240" t="s">
        <v>210</v>
      </c>
      <c r="D240" t="s">
        <v>4068</v>
      </c>
      <c r="E240">
        <v>1</v>
      </c>
      <c r="F240" t="s">
        <v>11593</v>
      </c>
      <c r="G240" t="s">
        <v>106</v>
      </c>
      <c r="H240">
        <v>50</v>
      </c>
      <c r="I240">
        <v>0</v>
      </c>
      <c r="J240" t="s">
        <v>209</v>
      </c>
      <c r="K240" t="s">
        <v>134</v>
      </c>
      <c r="L240" t="s">
        <v>210</v>
      </c>
    </row>
    <row r="241" spans="1:12" x14ac:dyDescent="0.25">
      <c r="A241">
        <v>1472</v>
      </c>
      <c r="B241" t="s">
        <v>210</v>
      </c>
      <c r="C241" t="s">
        <v>210</v>
      </c>
      <c r="D241" t="s">
        <v>4073</v>
      </c>
      <c r="E241">
        <v>1</v>
      </c>
      <c r="F241" t="s">
        <v>11593</v>
      </c>
      <c r="G241" t="s">
        <v>106</v>
      </c>
      <c r="H241">
        <v>50</v>
      </c>
      <c r="I241">
        <v>0</v>
      </c>
      <c r="J241" t="s">
        <v>209</v>
      </c>
      <c r="K241" t="s">
        <v>134</v>
      </c>
      <c r="L241" t="s">
        <v>210</v>
      </c>
    </row>
    <row r="242" spans="1:12" x14ac:dyDescent="0.25">
      <c r="A242">
        <v>1481</v>
      </c>
      <c r="B242" t="s">
        <v>210</v>
      </c>
      <c r="C242" t="s">
        <v>210</v>
      </c>
      <c r="D242" t="s">
        <v>4076</v>
      </c>
      <c r="E242">
        <v>1</v>
      </c>
      <c r="F242" t="s">
        <v>11593</v>
      </c>
      <c r="G242" t="s">
        <v>106</v>
      </c>
      <c r="H242">
        <v>50</v>
      </c>
      <c r="I242">
        <v>0</v>
      </c>
      <c r="J242" t="s">
        <v>209</v>
      </c>
      <c r="K242" t="s">
        <v>134</v>
      </c>
      <c r="L242" t="s">
        <v>210</v>
      </c>
    </row>
    <row r="243" spans="1:12" x14ac:dyDescent="0.25">
      <c r="A243">
        <v>1490</v>
      </c>
      <c r="B243" t="s">
        <v>210</v>
      </c>
      <c r="C243" t="s">
        <v>210</v>
      </c>
      <c r="D243" t="s">
        <v>4079</v>
      </c>
      <c r="E243">
        <v>1</v>
      </c>
      <c r="F243" t="s">
        <v>11593</v>
      </c>
      <c r="G243" t="s">
        <v>106</v>
      </c>
      <c r="H243">
        <v>50</v>
      </c>
      <c r="I243">
        <v>0</v>
      </c>
      <c r="J243" t="s">
        <v>209</v>
      </c>
      <c r="K243" t="s">
        <v>134</v>
      </c>
      <c r="L243" t="s">
        <v>210</v>
      </c>
    </row>
    <row r="244" spans="1:12" x14ac:dyDescent="0.25">
      <c r="A244">
        <v>1499</v>
      </c>
      <c r="B244" t="s">
        <v>210</v>
      </c>
      <c r="C244" t="s">
        <v>210</v>
      </c>
      <c r="D244" t="s">
        <v>4090</v>
      </c>
      <c r="E244">
        <v>1</v>
      </c>
      <c r="F244" t="s">
        <v>11593</v>
      </c>
      <c r="G244" t="s">
        <v>106</v>
      </c>
      <c r="H244">
        <v>50</v>
      </c>
      <c r="I244">
        <v>0</v>
      </c>
      <c r="J244" t="s">
        <v>209</v>
      </c>
      <c r="K244" t="s">
        <v>134</v>
      </c>
      <c r="L244" t="s">
        <v>210</v>
      </c>
    </row>
    <row r="245" spans="1:12" x14ac:dyDescent="0.25">
      <c r="A245">
        <v>1508</v>
      </c>
      <c r="B245" t="s">
        <v>210</v>
      </c>
      <c r="C245" t="s">
        <v>210</v>
      </c>
      <c r="D245" t="s">
        <v>4093</v>
      </c>
      <c r="E245">
        <v>1</v>
      </c>
      <c r="F245" t="s">
        <v>11593</v>
      </c>
      <c r="G245" t="s">
        <v>106</v>
      </c>
      <c r="H245">
        <v>50</v>
      </c>
      <c r="I245">
        <v>0</v>
      </c>
      <c r="J245" t="s">
        <v>209</v>
      </c>
      <c r="K245" t="s">
        <v>134</v>
      </c>
      <c r="L245" t="s">
        <v>210</v>
      </c>
    </row>
    <row r="246" spans="1:12" x14ac:dyDescent="0.25">
      <c r="A246">
        <v>1517</v>
      </c>
      <c r="B246" t="s">
        <v>210</v>
      </c>
      <c r="C246" t="s">
        <v>210</v>
      </c>
      <c r="D246" t="s">
        <v>4107</v>
      </c>
      <c r="E246">
        <v>1</v>
      </c>
      <c r="F246" t="s">
        <v>11593</v>
      </c>
      <c r="G246" t="s">
        <v>106</v>
      </c>
      <c r="H246">
        <v>50</v>
      </c>
      <c r="I246">
        <v>0</v>
      </c>
      <c r="J246" t="s">
        <v>209</v>
      </c>
      <c r="K246" t="s">
        <v>134</v>
      </c>
      <c r="L246" t="s">
        <v>210</v>
      </c>
    </row>
    <row r="247" spans="1:12" x14ac:dyDescent="0.25">
      <c r="A247">
        <v>1526</v>
      </c>
      <c r="B247" t="s">
        <v>210</v>
      </c>
      <c r="C247" t="s">
        <v>210</v>
      </c>
      <c r="D247" t="s">
        <v>4110</v>
      </c>
      <c r="E247">
        <v>1</v>
      </c>
      <c r="F247" t="s">
        <v>11585</v>
      </c>
      <c r="G247" t="s">
        <v>106</v>
      </c>
      <c r="H247">
        <v>100</v>
      </c>
      <c r="I247">
        <v>0</v>
      </c>
      <c r="J247" t="s">
        <v>209</v>
      </c>
      <c r="K247" t="s">
        <v>134</v>
      </c>
      <c r="L247" t="s">
        <v>210</v>
      </c>
    </row>
    <row r="248" spans="1:12" x14ac:dyDescent="0.25">
      <c r="A248">
        <v>1526</v>
      </c>
      <c r="B248" t="s">
        <v>210</v>
      </c>
      <c r="C248" t="s">
        <v>210</v>
      </c>
      <c r="D248" t="s">
        <v>4110</v>
      </c>
      <c r="E248">
        <v>2</v>
      </c>
      <c r="F248" t="s">
        <v>11593</v>
      </c>
      <c r="G248" t="s">
        <v>106</v>
      </c>
      <c r="H248">
        <v>100</v>
      </c>
      <c r="I248">
        <v>0</v>
      </c>
      <c r="J248" t="s">
        <v>209</v>
      </c>
      <c r="K248" t="s">
        <v>134</v>
      </c>
      <c r="L248" t="s">
        <v>210</v>
      </c>
    </row>
    <row r="249" spans="1:12" x14ac:dyDescent="0.25">
      <c r="A249">
        <v>1536</v>
      </c>
      <c r="B249" t="s">
        <v>210</v>
      </c>
      <c r="C249" t="s">
        <v>210</v>
      </c>
      <c r="D249" t="s">
        <v>4115</v>
      </c>
      <c r="E249">
        <v>1</v>
      </c>
      <c r="F249" t="s">
        <v>11593</v>
      </c>
      <c r="G249" t="s">
        <v>106</v>
      </c>
      <c r="H249">
        <v>50</v>
      </c>
      <c r="I249">
        <v>0</v>
      </c>
      <c r="J249" t="s">
        <v>209</v>
      </c>
      <c r="K249" t="s">
        <v>134</v>
      </c>
      <c r="L249" t="s">
        <v>210</v>
      </c>
    </row>
    <row r="250" spans="1:12" x14ac:dyDescent="0.25">
      <c r="A250">
        <v>1545</v>
      </c>
      <c r="B250" t="s">
        <v>210</v>
      </c>
      <c r="C250" t="s">
        <v>210</v>
      </c>
      <c r="D250" t="s">
        <v>3405</v>
      </c>
      <c r="E250">
        <v>1</v>
      </c>
      <c r="F250" t="s">
        <v>11585</v>
      </c>
      <c r="G250" t="s">
        <v>106</v>
      </c>
      <c r="H250">
        <v>100</v>
      </c>
      <c r="I250">
        <v>0</v>
      </c>
      <c r="J250" t="s">
        <v>209</v>
      </c>
      <c r="K250" t="s">
        <v>134</v>
      </c>
      <c r="L250" t="s">
        <v>210</v>
      </c>
    </row>
    <row r="251" spans="1:12" x14ac:dyDescent="0.25">
      <c r="A251">
        <v>1545</v>
      </c>
      <c r="B251" t="s">
        <v>210</v>
      </c>
      <c r="C251" t="s">
        <v>210</v>
      </c>
      <c r="D251" t="s">
        <v>3405</v>
      </c>
      <c r="E251">
        <v>2</v>
      </c>
      <c r="F251" t="s">
        <v>11593</v>
      </c>
      <c r="G251" t="s">
        <v>106</v>
      </c>
      <c r="H251">
        <v>100</v>
      </c>
      <c r="I251">
        <v>0</v>
      </c>
      <c r="J251" t="s">
        <v>209</v>
      </c>
      <c r="K251" t="s">
        <v>134</v>
      </c>
      <c r="L251" t="s">
        <v>210</v>
      </c>
    </row>
    <row r="252" spans="1:12" x14ac:dyDescent="0.25">
      <c r="A252">
        <v>1555</v>
      </c>
      <c r="B252" t="s">
        <v>210</v>
      </c>
      <c r="C252" t="s">
        <v>210</v>
      </c>
      <c r="D252" t="s">
        <v>4118</v>
      </c>
      <c r="E252">
        <v>1</v>
      </c>
      <c r="F252" t="s">
        <v>11593</v>
      </c>
      <c r="G252" t="s">
        <v>106</v>
      </c>
      <c r="H252">
        <v>50</v>
      </c>
      <c r="I252">
        <v>0</v>
      </c>
      <c r="J252" t="s">
        <v>209</v>
      </c>
      <c r="K252" t="s">
        <v>134</v>
      </c>
      <c r="L252" t="s">
        <v>210</v>
      </c>
    </row>
    <row r="253" spans="1:12" x14ac:dyDescent="0.25">
      <c r="A253">
        <v>1564</v>
      </c>
      <c r="B253" t="s">
        <v>210</v>
      </c>
      <c r="C253" t="s">
        <v>210</v>
      </c>
      <c r="D253" t="s">
        <v>4123</v>
      </c>
      <c r="E253">
        <v>1</v>
      </c>
      <c r="F253" t="s">
        <v>11593</v>
      </c>
      <c r="G253" t="s">
        <v>106</v>
      </c>
      <c r="H253">
        <v>50</v>
      </c>
      <c r="I253">
        <v>0</v>
      </c>
      <c r="J253" t="s">
        <v>209</v>
      </c>
      <c r="K253" t="s">
        <v>134</v>
      </c>
      <c r="L253" t="s">
        <v>210</v>
      </c>
    </row>
    <row r="254" spans="1:12" x14ac:dyDescent="0.25">
      <c r="A254">
        <v>1573</v>
      </c>
      <c r="B254" t="s">
        <v>210</v>
      </c>
      <c r="C254" t="s">
        <v>210</v>
      </c>
      <c r="D254" t="s">
        <v>4126</v>
      </c>
      <c r="E254">
        <v>1</v>
      </c>
      <c r="F254" t="s">
        <v>11593</v>
      </c>
      <c r="G254" t="s">
        <v>106</v>
      </c>
      <c r="H254">
        <v>50</v>
      </c>
      <c r="I254">
        <v>0</v>
      </c>
      <c r="J254" t="s">
        <v>209</v>
      </c>
      <c r="K254" t="s">
        <v>134</v>
      </c>
      <c r="L254" t="s">
        <v>210</v>
      </c>
    </row>
    <row r="255" spans="1:12" x14ac:dyDescent="0.25">
      <c r="A255">
        <v>1582</v>
      </c>
      <c r="B255" t="s">
        <v>210</v>
      </c>
      <c r="C255" t="s">
        <v>210</v>
      </c>
      <c r="D255" t="s">
        <v>2637</v>
      </c>
      <c r="E255">
        <v>1</v>
      </c>
      <c r="F255" t="s">
        <v>11593</v>
      </c>
      <c r="G255" t="s">
        <v>106</v>
      </c>
      <c r="H255">
        <v>50</v>
      </c>
      <c r="I255">
        <v>0</v>
      </c>
      <c r="J255" t="s">
        <v>209</v>
      </c>
      <c r="K255" t="s">
        <v>134</v>
      </c>
      <c r="L255" t="s">
        <v>210</v>
      </c>
    </row>
    <row r="256" spans="1:12" x14ac:dyDescent="0.25">
      <c r="A256">
        <v>1591</v>
      </c>
      <c r="B256" t="s">
        <v>210</v>
      </c>
      <c r="C256" t="s">
        <v>210</v>
      </c>
      <c r="D256" t="s">
        <v>2669</v>
      </c>
      <c r="E256">
        <v>1</v>
      </c>
      <c r="F256" t="s">
        <v>11585</v>
      </c>
      <c r="G256" t="s">
        <v>106</v>
      </c>
      <c r="H256">
        <v>100</v>
      </c>
      <c r="I256">
        <v>0</v>
      </c>
      <c r="J256" t="s">
        <v>209</v>
      </c>
      <c r="K256" t="s">
        <v>134</v>
      </c>
      <c r="L256" t="s">
        <v>210</v>
      </c>
    </row>
    <row r="257" spans="1:12" x14ac:dyDescent="0.25">
      <c r="A257">
        <v>1591</v>
      </c>
      <c r="B257" t="s">
        <v>210</v>
      </c>
      <c r="C257" t="s">
        <v>210</v>
      </c>
      <c r="D257" t="s">
        <v>2669</v>
      </c>
      <c r="E257">
        <v>2</v>
      </c>
      <c r="F257" t="s">
        <v>11593</v>
      </c>
      <c r="G257" t="s">
        <v>106</v>
      </c>
      <c r="H257">
        <v>100</v>
      </c>
      <c r="I257">
        <v>0</v>
      </c>
      <c r="J257" t="s">
        <v>209</v>
      </c>
      <c r="K257" t="s">
        <v>134</v>
      </c>
      <c r="L257" t="s">
        <v>210</v>
      </c>
    </row>
    <row r="258" spans="1:12" x14ac:dyDescent="0.25">
      <c r="A258">
        <v>1601</v>
      </c>
      <c r="B258" t="s">
        <v>210</v>
      </c>
      <c r="C258" t="s">
        <v>210</v>
      </c>
      <c r="D258" t="s">
        <v>2674</v>
      </c>
      <c r="E258">
        <v>1</v>
      </c>
      <c r="F258" t="s">
        <v>11593</v>
      </c>
      <c r="G258" t="s">
        <v>106</v>
      </c>
      <c r="H258">
        <v>50</v>
      </c>
      <c r="I258">
        <v>0</v>
      </c>
      <c r="J258" t="s">
        <v>209</v>
      </c>
      <c r="K258" t="s">
        <v>134</v>
      </c>
      <c r="L258" t="s">
        <v>210</v>
      </c>
    </row>
    <row r="259" spans="1:12" x14ac:dyDescent="0.25">
      <c r="A259">
        <v>1610</v>
      </c>
      <c r="B259" t="s">
        <v>210</v>
      </c>
      <c r="C259" t="s">
        <v>210</v>
      </c>
      <c r="D259" t="s">
        <v>2682</v>
      </c>
      <c r="E259">
        <v>1</v>
      </c>
      <c r="F259" t="s">
        <v>11593</v>
      </c>
      <c r="G259" t="s">
        <v>106</v>
      </c>
      <c r="H259">
        <v>50</v>
      </c>
      <c r="I259">
        <v>0</v>
      </c>
      <c r="J259" t="s">
        <v>209</v>
      </c>
      <c r="K259" t="s">
        <v>134</v>
      </c>
      <c r="L259" t="s">
        <v>210</v>
      </c>
    </row>
    <row r="260" spans="1:12" x14ac:dyDescent="0.25">
      <c r="A260">
        <v>1619</v>
      </c>
      <c r="B260" t="s">
        <v>210</v>
      </c>
      <c r="C260" t="s">
        <v>210</v>
      </c>
      <c r="D260" t="s">
        <v>2685</v>
      </c>
      <c r="E260">
        <v>1</v>
      </c>
      <c r="F260" t="s">
        <v>11593</v>
      </c>
      <c r="G260" t="s">
        <v>106</v>
      </c>
      <c r="H260">
        <v>50</v>
      </c>
      <c r="I260">
        <v>0</v>
      </c>
      <c r="J260" t="s">
        <v>209</v>
      </c>
      <c r="K260" t="s">
        <v>134</v>
      </c>
      <c r="L260" t="s">
        <v>210</v>
      </c>
    </row>
    <row r="261" spans="1:12" x14ac:dyDescent="0.25">
      <c r="A261">
        <v>1628</v>
      </c>
      <c r="B261" t="s">
        <v>210</v>
      </c>
      <c r="C261" t="s">
        <v>210</v>
      </c>
      <c r="D261" t="s">
        <v>2666</v>
      </c>
      <c r="E261">
        <v>1</v>
      </c>
      <c r="F261" t="s">
        <v>11585</v>
      </c>
      <c r="G261" t="s">
        <v>106</v>
      </c>
      <c r="H261">
        <v>100</v>
      </c>
      <c r="I261">
        <v>0</v>
      </c>
      <c r="J261" t="s">
        <v>209</v>
      </c>
      <c r="K261" t="s">
        <v>134</v>
      </c>
      <c r="L261" t="s">
        <v>210</v>
      </c>
    </row>
    <row r="262" spans="1:12" x14ac:dyDescent="0.25">
      <c r="A262">
        <v>1628</v>
      </c>
      <c r="B262" t="s">
        <v>210</v>
      </c>
      <c r="C262" t="s">
        <v>210</v>
      </c>
      <c r="D262" t="s">
        <v>2666</v>
      </c>
      <c r="E262">
        <v>2</v>
      </c>
      <c r="F262" t="s">
        <v>11593</v>
      </c>
      <c r="G262" t="s">
        <v>106</v>
      </c>
      <c r="H262">
        <v>100</v>
      </c>
      <c r="I262">
        <v>0</v>
      </c>
      <c r="J262" t="s">
        <v>209</v>
      </c>
      <c r="K262" t="s">
        <v>134</v>
      </c>
      <c r="L262" t="s">
        <v>210</v>
      </c>
    </row>
    <row r="263" spans="1:12" x14ac:dyDescent="0.25">
      <c r="A263">
        <v>1638</v>
      </c>
      <c r="B263" t="s">
        <v>210</v>
      </c>
      <c r="C263" t="s">
        <v>210</v>
      </c>
      <c r="D263" t="s">
        <v>2857</v>
      </c>
      <c r="E263">
        <v>1</v>
      </c>
      <c r="F263" t="s">
        <v>11593</v>
      </c>
      <c r="G263" t="s">
        <v>106</v>
      </c>
      <c r="H263">
        <v>50</v>
      </c>
      <c r="I263">
        <v>0</v>
      </c>
      <c r="J263" t="s">
        <v>209</v>
      </c>
      <c r="K263" t="s">
        <v>134</v>
      </c>
      <c r="L263" t="s">
        <v>210</v>
      </c>
    </row>
    <row r="264" spans="1:12" x14ac:dyDescent="0.25">
      <c r="A264">
        <v>1647</v>
      </c>
      <c r="B264" t="s">
        <v>210</v>
      </c>
      <c r="C264" t="s">
        <v>210</v>
      </c>
      <c r="D264" t="s">
        <v>2860</v>
      </c>
      <c r="E264">
        <v>1</v>
      </c>
      <c r="F264" t="s">
        <v>11593</v>
      </c>
      <c r="G264" t="s">
        <v>106</v>
      </c>
      <c r="H264">
        <v>50</v>
      </c>
      <c r="I264">
        <v>0</v>
      </c>
      <c r="J264" t="s">
        <v>209</v>
      </c>
      <c r="K264" t="s">
        <v>134</v>
      </c>
      <c r="L264" t="s">
        <v>210</v>
      </c>
    </row>
    <row r="265" spans="1:12" x14ac:dyDescent="0.25">
      <c r="A265">
        <v>1656</v>
      </c>
      <c r="B265" t="s">
        <v>210</v>
      </c>
      <c r="C265" t="s">
        <v>210</v>
      </c>
      <c r="D265" t="s">
        <v>2863</v>
      </c>
      <c r="E265">
        <v>1</v>
      </c>
      <c r="F265" t="s">
        <v>11593</v>
      </c>
      <c r="G265" t="s">
        <v>106</v>
      </c>
      <c r="H265">
        <v>50</v>
      </c>
      <c r="I265">
        <v>0</v>
      </c>
      <c r="J265" t="s">
        <v>209</v>
      </c>
      <c r="K265" t="s">
        <v>134</v>
      </c>
      <c r="L265" t="s">
        <v>210</v>
      </c>
    </row>
    <row r="266" spans="1:12" x14ac:dyDescent="0.25">
      <c r="A266">
        <v>1665</v>
      </c>
      <c r="B266" t="s">
        <v>210</v>
      </c>
      <c r="C266" t="s">
        <v>210</v>
      </c>
      <c r="D266" t="s">
        <v>2870</v>
      </c>
      <c r="E266">
        <v>1</v>
      </c>
      <c r="F266" t="s">
        <v>11593</v>
      </c>
      <c r="G266" t="s">
        <v>106</v>
      </c>
      <c r="H266">
        <v>50</v>
      </c>
      <c r="I266">
        <v>0</v>
      </c>
      <c r="J266" t="s">
        <v>209</v>
      </c>
      <c r="K266" t="s">
        <v>134</v>
      </c>
      <c r="L266" t="s">
        <v>210</v>
      </c>
    </row>
    <row r="267" spans="1:12" x14ac:dyDescent="0.25">
      <c r="A267">
        <v>1674</v>
      </c>
      <c r="B267" t="s">
        <v>210</v>
      </c>
      <c r="C267" t="s">
        <v>210</v>
      </c>
      <c r="D267" t="s">
        <v>2873</v>
      </c>
      <c r="E267">
        <v>1</v>
      </c>
      <c r="F267" t="s">
        <v>11593</v>
      </c>
      <c r="G267" t="s">
        <v>106</v>
      </c>
      <c r="H267">
        <v>50</v>
      </c>
      <c r="I267">
        <v>0</v>
      </c>
      <c r="J267" t="s">
        <v>209</v>
      </c>
      <c r="K267" t="s">
        <v>134</v>
      </c>
      <c r="L267" t="s">
        <v>210</v>
      </c>
    </row>
    <row r="268" spans="1:12" x14ac:dyDescent="0.25">
      <c r="A268">
        <v>1683</v>
      </c>
      <c r="B268" t="s">
        <v>210</v>
      </c>
      <c r="C268" t="s">
        <v>210</v>
      </c>
      <c r="D268" t="s">
        <v>2876</v>
      </c>
      <c r="E268">
        <v>1</v>
      </c>
      <c r="F268" t="s">
        <v>11593</v>
      </c>
      <c r="G268" t="s">
        <v>106</v>
      </c>
      <c r="H268">
        <v>50</v>
      </c>
      <c r="I268">
        <v>0</v>
      </c>
      <c r="J268" t="s">
        <v>209</v>
      </c>
      <c r="K268" t="s">
        <v>134</v>
      </c>
      <c r="L268" t="s">
        <v>210</v>
      </c>
    </row>
    <row r="269" spans="1:12" x14ac:dyDescent="0.25">
      <c r="A269">
        <v>1692</v>
      </c>
      <c r="B269" t="s">
        <v>210</v>
      </c>
      <c r="C269" t="s">
        <v>210</v>
      </c>
      <c r="D269" t="s">
        <v>2879</v>
      </c>
      <c r="E269">
        <v>1</v>
      </c>
      <c r="F269" t="s">
        <v>11593</v>
      </c>
      <c r="G269" t="s">
        <v>106</v>
      </c>
      <c r="H269">
        <v>50</v>
      </c>
      <c r="I269">
        <v>0</v>
      </c>
      <c r="J269" t="s">
        <v>209</v>
      </c>
      <c r="K269" t="s">
        <v>134</v>
      </c>
      <c r="L269" t="s">
        <v>210</v>
      </c>
    </row>
    <row r="270" spans="1:12" x14ac:dyDescent="0.25">
      <c r="A270">
        <v>1701</v>
      </c>
      <c r="B270" t="s">
        <v>210</v>
      </c>
      <c r="C270" t="s">
        <v>210</v>
      </c>
      <c r="D270" t="s">
        <v>2885</v>
      </c>
      <c r="E270">
        <v>1</v>
      </c>
      <c r="F270" t="s">
        <v>11593</v>
      </c>
      <c r="G270" t="s">
        <v>106</v>
      </c>
      <c r="H270">
        <v>50</v>
      </c>
      <c r="I270">
        <v>0</v>
      </c>
      <c r="J270" t="s">
        <v>209</v>
      </c>
      <c r="K270" t="s">
        <v>134</v>
      </c>
      <c r="L270" t="s">
        <v>210</v>
      </c>
    </row>
    <row r="271" spans="1:12" x14ac:dyDescent="0.25">
      <c r="A271">
        <v>1710</v>
      </c>
      <c r="B271" t="s">
        <v>210</v>
      </c>
      <c r="C271" t="s">
        <v>210</v>
      </c>
      <c r="D271" t="s">
        <v>2888</v>
      </c>
      <c r="E271">
        <v>1</v>
      </c>
      <c r="F271" t="s">
        <v>11593</v>
      </c>
      <c r="G271" t="s">
        <v>106</v>
      </c>
      <c r="H271">
        <v>50</v>
      </c>
      <c r="I271">
        <v>0</v>
      </c>
      <c r="J271" t="s">
        <v>209</v>
      </c>
      <c r="K271" t="s">
        <v>134</v>
      </c>
      <c r="L271" t="s">
        <v>210</v>
      </c>
    </row>
    <row r="272" spans="1:12" x14ac:dyDescent="0.25">
      <c r="A272">
        <v>1719</v>
      </c>
      <c r="B272" t="s">
        <v>210</v>
      </c>
      <c r="C272" t="s">
        <v>210</v>
      </c>
      <c r="D272" t="s">
        <v>11615</v>
      </c>
      <c r="E272">
        <v>3</v>
      </c>
      <c r="F272" t="s">
        <v>11585</v>
      </c>
      <c r="G272" t="s">
        <v>106</v>
      </c>
      <c r="H272">
        <v>100</v>
      </c>
      <c r="I272">
        <v>0</v>
      </c>
      <c r="J272" t="s">
        <v>209</v>
      </c>
      <c r="K272" t="s">
        <v>134</v>
      </c>
      <c r="L272" t="s">
        <v>210</v>
      </c>
    </row>
    <row r="273" spans="1:12" x14ac:dyDescent="0.25">
      <c r="A273">
        <v>1719</v>
      </c>
      <c r="B273" t="s">
        <v>210</v>
      </c>
      <c r="C273" t="s">
        <v>210</v>
      </c>
      <c r="D273" t="s">
        <v>11615</v>
      </c>
      <c r="E273">
        <v>2</v>
      </c>
      <c r="F273" t="s">
        <v>11593</v>
      </c>
      <c r="G273" t="s">
        <v>106</v>
      </c>
      <c r="H273">
        <v>100</v>
      </c>
      <c r="I273">
        <v>0</v>
      </c>
      <c r="J273" t="s">
        <v>209</v>
      </c>
      <c r="K273" t="s">
        <v>134</v>
      </c>
      <c r="L273" t="s">
        <v>210</v>
      </c>
    </row>
    <row r="274" spans="1:12" x14ac:dyDescent="0.25">
      <c r="A274">
        <v>1719</v>
      </c>
      <c r="B274" t="s">
        <v>210</v>
      </c>
      <c r="C274" t="s">
        <v>210</v>
      </c>
      <c r="D274" t="s">
        <v>11615</v>
      </c>
      <c r="E274">
        <v>1</v>
      </c>
      <c r="F274" t="s">
        <v>11596</v>
      </c>
      <c r="G274" t="s">
        <v>106</v>
      </c>
      <c r="H274">
        <v>100</v>
      </c>
      <c r="I274">
        <v>0</v>
      </c>
      <c r="J274" t="s">
        <v>209</v>
      </c>
      <c r="K274" t="s">
        <v>134</v>
      </c>
      <c r="L274" t="s">
        <v>210</v>
      </c>
    </row>
    <row r="275" spans="1:12" x14ac:dyDescent="0.25">
      <c r="A275">
        <v>1730</v>
      </c>
      <c r="B275" t="s">
        <v>210</v>
      </c>
      <c r="C275" t="s">
        <v>210</v>
      </c>
      <c r="D275" t="s">
        <v>2893</v>
      </c>
      <c r="E275">
        <v>1</v>
      </c>
      <c r="F275" t="s">
        <v>11593</v>
      </c>
      <c r="G275" t="s">
        <v>106</v>
      </c>
      <c r="H275">
        <v>50</v>
      </c>
      <c r="I275">
        <v>0</v>
      </c>
      <c r="J275" t="s">
        <v>209</v>
      </c>
      <c r="K275" t="s">
        <v>134</v>
      </c>
      <c r="L275" t="s">
        <v>210</v>
      </c>
    </row>
    <row r="276" spans="1:12" x14ac:dyDescent="0.25">
      <c r="A276">
        <v>1739</v>
      </c>
      <c r="B276" t="s">
        <v>210</v>
      </c>
      <c r="C276" t="s">
        <v>210</v>
      </c>
      <c r="D276" t="s">
        <v>2900</v>
      </c>
      <c r="E276">
        <v>1</v>
      </c>
      <c r="F276" t="s">
        <v>11593</v>
      </c>
      <c r="G276" t="s">
        <v>106</v>
      </c>
      <c r="H276">
        <v>50</v>
      </c>
      <c r="I276">
        <v>0</v>
      </c>
      <c r="J276" t="s">
        <v>209</v>
      </c>
      <c r="K276" t="s">
        <v>134</v>
      </c>
      <c r="L276" t="s">
        <v>210</v>
      </c>
    </row>
    <row r="277" spans="1:12" x14ac:dyDescent="0.25">
      <c r="A277">
        <v>1748</v>
      </c>
      <c r="B277" t="s">
        <v>210</v>
      </c>
      <c r="C277" t="s">
        <v>210</v>
      </c>
      <c r="D277" t="s">
        <v>2905</v>
      </c>
      <c r="E277">
        <v>1</v>
      </c>
      <c r="F277" t="s">
        <v>11585</v>
      </c>
      <c r="G277" t="s">
        <v>106</v>
      </c>
      <c r="H277">
        <v>100</v>
      </c>
      <c r="I277">
        <v>0</v>
      </c>
      <c r="J277" t="s">
        <v>209</v>
      </c>
      <c r="K277" t="s">
        <v>134</v>
      </c>
      <c r="L277" t="s">
        <v>210</v>
      </c>
    </row>
    <row r="278" spans="1:12" x14ac:dyDescent="0.25">
      <c r="A278">
        <v>1748</v>
      </c>
      <c r="B278" t="s">
        <v>210</v>
      </c>
      <c r="C278" t="s">
        <v>210</v>
      </c>
      <c r="D278" t="s">
        <v>2905</v>
      </c>
      <c r="E278">
        <v>2</v>
      </c>
      <c r="F278" t="s">
        <v>11593</v>
      </c>
      <c r="G278" t="s">
        <v>106</v>
      </c>
      <c r="H278">
        <v>100</v>
      </c>
      <c r="I278">
        <v>0</v>
      </c>
      <c r="J278" t="s">
        <v>209</v>
      </c>
      <c r="K278" t="s">
        <v>134</v>
      </c>
      <c r="L278" t="s">
        <v>210</v>
      </c>
    </row>
    <row r="279" spans="1:12" x14ac:dyDescent="0.25">
      <c r="A279">
        <v>1758</v>
      </c>
      <c r="B279" t="s">
        <v>210</v>
      </c>
      <c r="C279" t="s">
        <v>210</v>
      </c>
      <c r="D279" t="s">
        <v>2920</v>
      </c>
      <c r="E279">
        <v>1</v>
      </c>
      <c r="F279" t="s">
        <v>11593</v>
      </c>
      <c r="G279" t="s">
        <v>106</v>
      </c>
      <c r="H279">
        <v>50</v>
      </c>
      <c r="I279">
        <v>0</v>
      </c>
      <c r="J279" t="s">
        <v>209</v>
      </c>
      <c r="K279" t="s">
        <v>134</v>
      </c>
      <c r="L279" t="s">
        <v>210</v>
      </c>
    </row>
    <row r="280" spans="1:12" x14ac:dyDescent="0.25">
      <c r="A280">
        <v>1767</v>
      </c>
      <c r="B280" t="s">
        <v>210</v>
      </c>
      <c r="C280" t="s">
        <v>210</v>
      </c>
      <c r="D280" t="s">
        <v>2925</v>
      </c>
      <c r="E280">
        <v>1</v>
      </c>
      <c r="F280" t="s">
        <v>11593</v>
      </c>
      <c r="G280" t="s">
        <v>106</v>
      </c>
      <c r="H280">
        <v>50</v>
      </c>
      <c r="I280">
        <v>0</v>
      </c>
      <c r="J280" t="s">
        <v>209</v>
      </c>
      <c r="K280" t="s">
        <v>134</v>
      </c>
      <c r="L280" t="s">
        <v>210</v>
      </c>
    </row>
    <row r="281" spans="1:12" x14ac:dyDescent="0.25">
      <c r="A281">
        <v>1776</v>
      </c>
      <c r="B281" t="s">
        <v>210</v>
      </c>
      <c r="C281" t="s">
        <v>210</v>
      </c>
      <c r="D281" t="s">
        <v>2928</v>
      </c>
      <c r="E281">
        <v>1</v>
      </c>
      <c r="F281" t="s">
        <v>11593</v>
      </c>
      <c r="G281" t="s">
        <v>106</v>
      </c>
      <c r="H281">
        <v>50</v>
      </c>
      <c r="I281">
        <v>0</v>
      </c>
      <c r="J281" t="s">
        <v>209</v>
      </c>
      <c r="K281" t="s">
        <v>134</v>
      </c>
      <c r="L281" t="s">
        <v>210</v>
      </c>
    </row>
    <row r="282" spans="1:12" x14ac:dyDescent="0.25">
      <c r="A282">
        <v>1785</v>
      </c>
      <c r="B282" t="s">
        <v>210</v>
      </c>
      <c r="C282" t="s">
        <v>210</v>
      </c>
      <c r="D282" t="s">
        <v>2937</v>
      </c>
      <c r="E282">
        <v>1</v>
      </c>
      <c r="F282" t="s">
        <v>11593</v>
      </c>
      <c r="G282" t="s">
        <v>106</v>
      </c>
      <c r="H282">
        <v>50</v>
      </c>
      <c r="I282">
        <v>0</v>
      </c>
      <c r="J282" t="s">
        <v>209</v>
      </c>
      <c r="K282" t="s">
        <v>134</v>
      </c>
      <c r="L282" t="s">
        <v>210</v>
      </c>
    </row>
    <row r="283" spans="1:12" x14ac:dyDescent="0.25">
      <c r="A283">
        <v>1794</v>
      </c>
      <c r="B283" t="s">
        <v>210</v>
      </c>
      <c r="C283" t="s">
        <v>210</v>
      </c>
      <c r="D283" t="s">
        <v>2086</v>
      </c>
      <c r="E283">
        <v>1</v>
      </c>
      <c r="F283" t="s">
        <v>11593</v>
      </c>
      <c r="G283" t="s">
        <v>106</v>
      </c>
      <c r="H283">
        <v>50</v>
      </c>
      <c r="I283">
        <v>0</v>
      </c>
      <c r="J283" t="s">
        <v>209</v>
      </c>
      <c r="K283" t="s">
        <v>134</v>
      </c>
      <c r="L283" t="s">
        <v>210</v>
      </c>
    </row>
    <row r="284" spans="1:12" x14ac:dyDescent="0.25">
      <c r="A284">
        <v>1803</v>
      </c>
      <c r="B284" t="s">
        <v>210</v>
      </c>
      <c r="C284" t="s">
        <v>210</v>
      </c>
      <c r="D284" t="s">
        <v>2970</v>
      </c>
      <c r="E284">
        <v>1</v>
      </c>
      <c r="F284" t="s">
        <v>11593</v>
      </c>
      <c r="G284" t="s">
        <v>106</v>
      </c>
      <c r="H284">
        <v>50</v>
      </c>
      <c r="I284">
        <v>0</v>
      </c>
      <c r="J284" t="s">
        <v>209</v>
      </c>
      <c r="K284" t="s">
        <v>134</v>
      </c>
      <c r="L284" t="s">
        <v>210</v>
      </c>
    </row>
    <row r="285" spans="1:12" x14ac:dyDescent="0.25">
      <c r="A285">
        <v>1812</v>
      </c>
      <c r="B285" t="s">
        <v>210</v>
      </c>
      <c r="C285" t="s">
        <v>210</v>
      </c>
      <c r="D285" t="s">
        <v>1752</v>
      </c>
      <c r="E285">
        <v>1</v>
      </c>
      <c r="F285" t="s">
        <v>11593</v>
      </c>
      <c r="G285" t="s">
        <v>106</v>
      </c>
      <c r="H285">
        <v>50</v>
      </c>
      <c r="I285">
        <v>0</v>
      </c>
      <c r="J285" t="s">
        <v>209</v>
      </c>
      <c r="K285" t="s">
        <v>134</v>
      </c>
      <c r="L285" t="s">
        <v>210</v>
      </c>
    </row>
    <row r="286" spans="1:12" x14ac:dyDescent="0.25">
      <c r="A286">
        <v>1821</v>
      </c>
      <c r="B286" t="s">
        <v>210</v>
      </c>
      <c r="C286" t="s">
        <v>210</v>
      </c>
      <c r="D286" t="s">
        <v>2838</v>
      </c>
      <c r="E286">
        <v>1</v>
      </c>
      <c r="F286" t="s">
        <v>11585</v>
      </c>
      <c r="G286" t="s">
        <v>106</v>
      </c>
      <c r="H286">
        <v>100</v>
      </c>
      <c r="I286">
        <v>0</v>
      </c>
      <c r="J286" t="s">
        <v>209</v>
      </c>
      <c r="K286" t="s">
        <v>134</v>
      </c>
      <c r="L286" t="s">
        <v>210</v>
      </c>
    </row>
    <row r="287" spans="1:12" x14ac:dyDescent="0.25">
      <c r="A287">
        <v>1821</v>
      </c>
      <c r="B287" t="s">
        <v>210</v>
      </c>
      <c r="C287" t="s">
        <v>210</v>
      </c>
      <c r="D287" t="s">
        <v>2838</v>
      </c>
      <c r="E287">
        <v>2</v>
      </c>
      <c r="F287" t="s">
        <v>11593</v>
      </c>
      <c r="G287" t="s">
        <v>106</v>
      </c>
      <c r="H287">
        <v>100</v>
      </c>
      <c r="I287">
        <v>0</v>
      </c>
      <c r="J287" t="s">
        <v>209</v>
      </c>
      <c r="K287" t="s">
        <v>134</v>
      </c>
      <c r="L287" t="s">
        <v>210</v>
      </c>
    </row>
    <row r="288" spans="1:12" x14ac:dyDescent="0.25">
      <c r="A288">
        <v>1831</v>
      </c>
      <c r="B288" t="s">
        <v>210</v>
      </c>
      <c r="C288" t="s">
        <v>210</v>
      </c>
      <c r="D288" t="s">
        <v>3053</v>
      </c>
      <c r="E288">
        <v>1</v>
      </c>
      <c r="F288" t="s">
        <v>11593</v>
      </c>
      <c r="G288" t="s">
        <v>106</v>
      </c>
      <c r="H288">
        <v>50</v>
      </c>
      <c r="I288">
        <v>0</v>
      </c>
      <c r="J288" t="s">
        <v>209</v>
      </c>
      <c r="K288" t="s">
        <v>134</v>
      </c>
      <c r="L288" t="s">
        <v>210</v>
      </c>
    </row>
    <row r="289" spans="1:12" x14ac:dyDescent="0.25">
      <c r="A289">
        <v>1840</v>
      </c>
      <c r="B289" t="s">
        <v>210</v>
      </c>
      <c r="C289" t="s">
        <v>210</v>
      </c>
      <c r="D289" t="s">
        <v>3059</v>
      </c>
      <c r="E289">
        <v>1</v>
      </c>
      <c r="F289" t="s">
        <v>11593</v>
      </c>
      <c r="G289" t="s">
        <v>106</v>
      </c>
      <c r="H289">
        <v>50</v>
      </c>
      <c r="I289">
        <v>0</v>
      </c>
      <c r="J289" t="s">
        <v>209</v>
      </c>
      <c r="K289" t="s">
        <v>134</v>
      </c>
      <c r="L289" t="s">
        <v>210</v>
      </c>
    </row>
    <row r="290" spans="1:12" x14ac:dyDescent="0.25">
      <c r="A290">
        <v>1849</v>
      </c>
      <c r="B290" t="s">
        <v>210</v>
      </c>
      <c r="C290" t="s">
        <v>210</v>
      </c>
      <c r="D290" t="s">
        <v>2691</v>
      </c>
      <c r="E290">
        <v>1</v>
      </c>
      <c r="F290" t="s">
        <v>11593</v>
      </c>
      <c r="G290" t="s">
        <v>106</v>
      </c>
      <c r="H290">
        <v>50</v>
      </c>
      <c r="I290">
        <v>0</v>
      </c>
      <c r="J290" t="s">
        <v>209</v>
      </c>
      <c r="K290" t="s">
        <v>134</v>
      </c>
      <c r="L290" t="s">
        <v>210</v>
      </c>
    </row>
    <row r="291" spans="1:12" x14ac:dyDescent="0.25">
      <c r="A291">
        <v>1858</v>
      </c>
      <c r="B291" t="s">
        <v>210</v>
      </c>
      <c r="C291" t="s">
        <v>210</v>
      </c>
      <c r="D291" t="s">
        <v>2694</v>
      </c>
      <c r="E291">
        <v>1</v>
      </c>
      <c r="F291" t="s">
        <v>11593</v>
      </c>
      <c r="G291" t="s">
        <v>106</v>
      </c>
      <c r="H291">
        <v>50</v>
      </c>
      <c r="I291">
        <v>0</v>
      </c>
      <c r="J291" t="s">
        <v>209</v>
      </c>
      <c r="K291" t="s">
        <v>134</v>
      </c>
      <c r="L291" t="s">
        <v>210</v>
      </c>
    </row>
    <row r="292" spans="1:12" x14ac:dyDescent="0.25">
      <c r="A292">
        <v>1867</v>
      </c>
      <c r="B292" t="s">
        <v>210</v>
      </c>
      <c r="C292" t="s">
        <v>210</v>
      </c>
      <c r="D292" t="s">
        <v>2703</v>
      </c>
      <c r="E292">
        <v>1</v>
      </c>
      <c r="F292" t="s">
        <v>11585</v>
      </c>
      <c r="G292" t="s">
        <v>106</v>
      </c>
      <c r="H292">
        <v>100</v>
      </c>
      <c r="I292">
        <v>0</v>
      </c>
      <c r="J292" t="s">
        <v>209</v>
      </c>
      <c r="K292" t="s">
        <v>134</v>
      </c>
      <c r="L292" t="s">
        <v>210</v>
      </c>
    </row>
    <row r="293" spans="1:12" x14ac:dyDescent="0.25">
      <c r="A293">
        <v>1867</v>
      </c>
      <c r="B293" t="s">
        <v>210</v>
      </c>
      <c r="C293" t="s">
        <v>210</v>
      </c>
      <c r="D293" t="s">
        <v>2703</v>
      </c>
      <c r="E293">
        <v>2</v>
      </c>
      <c r="F293" t="s">
        <v>11593</v>
      </c>
      <c r="G293" t="s">
        <v>106</v>
      </c>
      <c r="H293">
        <v>100</v>
      </c>
      <c r="I293">
        <v>0</v>
      </c>
      <c r="J293" t="s">
        <v>209</v>
      </c>
      <c r="K293" t="s">
        <v>134</v>
      </c>
      <c r="L293" t="s">
        <v>210</v>
      </c>
    </row>
    <row r="294" spans="1:12" x14ac:dyDescent="0.25">
      <c r="A294">
        <v>1877</v>
      </c>
      <c r="B294" t="s">
        <v>210</v>
      </c>
      <c r="C294" t="s">
        <v>210</v>
      </c>
      <c r="D294" t="s">
        <v>3029</v>
      </c>
      <c r="E294">
        <v>1</v>
      </c>
      <c r="F294" t="s">
        <v>11593</v>
      </c>
      <c r="G294" t="s">
        <v>106</v>
      </c>
      <c r="H294">
        <v>50</v>
      </c>
      <c r="I294">
        <v>0</v>
      </c>
      <c r="J294" t="s">
        <v>209</v>
      </c>
      <c r="K294" t="s">
        <v>134</v>
      </c>
      <c r="L294" t="s">
        <v>210</v>
      </c>
    </row>
    <row r="295" spans="1:12" x14ac:dyDescent="0.25">
      <c r="A295">
        <v>1886</v>
      </c>
      <c r="B295" t="s">
        <v>210</v>
      </c>
      <c r="C295" t="s">
        <v>210</v>
      </c>
      <c r="D295" t="s">
        <v>2706</v>
      </c>
      <c r="E295">
        <v>1</v>
      </c>
      <c r="F295" t="s">
        <v>11593</v>
      </c>
      <c r="G295" t="s">
        <v>106</v>
      </c>
      <c r="H295">
        <v>50</v>
      </c>
      <c r="I295">
        <v>0</v>
      </c>
      <c r="J295" t="s">
        <v>209</v>
      </c>
      <c r="K295" t="s">
        <v>134</v>
      </c>
      <c r="L295" t="s">
        <v>210</v>
      </c>
    </row>
    <row r="296" spans="1:12" x14ac:dyDescent="0.25">
      <c r="A296">
        <v>1895</v>
      </c>
      <c r="B296" t="s">
        <v>210</v>
      </c>
      <c r="C296" t="s">
        <v>210</v>
      </c>
      <c r="D296" t="s">
        <v>2709</v>
      </c>
      <c r="E296">
        <v>1</v>
      </c>
      <c r="F296" t="s">
        <v>11593</v>
      </c>
      <c r="G296" t="s">
        <v>106</v>
      </c>
      <c r="H296">
        <v>50</v>
      </c>
      <c r="I296">
        <v>0</v>
      </c>
      <c r="J296" t="s">
        <v>209</v>
      </c>
      <c r="K296" t="s">
        <v>134</v>
      </c>
      <c r="L296" t="s">
        <v>210</v>
      </c>
    </row>
    <row r="297" spans="1:12" x14ac:dyDescent="0.25">
      <c r="A297">
        <v>1904</v>
      </c>
      <c r="B297" t="s">
        <v>210</v>
      </c>
      <c r="C297" t="s">
        <v>210</v>
      </c>
      <c r="D297" t="s">
        <v>2712</v>
      </c>
      <c r="E297">
        <v>1</v>
      </c>
      <c r="F297" t="s">
        <v>11593</v>
      </c>
      <c r="G297" t="s">
        <v>106</v>
      </c>
      <c r="H297">
        <v>50</v>
      </c>
      <c r="I297">
        <v>0</v>
      </c>
      <c r="J297" t="s">
        <v>209</v>
      </c>
      <c r="K297" t="s">
        <v>134</v>
      </c>
      <c r="L297" t="s">
        <v>210</v>
      </c>
    </row>
    <row r="298" spans="1:12" x14ac:dyDescent="0.25">
      <c r="A298">
        <v>1913</v>
      </c>
      <c r="B298" t="s">
        <v>210</v>
      </c>
      <c r="C298" t="s">
        <v>210</v>
      </c>
      <c r="D298" t="s">
        <v>4183</v>
      </c>
      <c r="E298">
        <v>1</v>
      </c>
      <c r="F298" t="s">
        <v>11593</v>
      </c>
      <c r="G298" t="s">
        <v>106</v>
      </c>
      <c r="H298">
        <v>50</v>
      </c>
      <c r="I298">
        <v>0</v>
      </c>
      <c r="J298" t="s">
        <v>209</v>
      </c>
      <c r="K298" t="s">
        <v>134</v>
      </c>
      <c r="L298" t="s">
        <v>210</v>
      </c>
    </row>
    <row r="299" spans="1:12" x14ac:dyDescent="0.25">
      <c r="A299">
        <v>1922</v>
      </c>
      <c r="B299" t="s">
        <v>210</v>
      </c>
      <c r="C299" t="s">
        <v>210</v>
      </c>
      <c r="D299" t="s">
        <v>2723</v>
      </c>
      <c r="E299">
        <v>1</v>
      </c>
      <c r="F299" t="s">
        <v>11593</v>
      </c>
      <c r="G299" t="s">
        <v>106</v>
      </c>
      <c r="H299">
        <v>50</v>
      </c>
      <c r="I299">
        <v>0</v>
      </c>
      <c r="J299" t="s">
        <v>209</v>
      </c>
      <c r="K299" t="s">
        <v>134</v>
      </c>
      <c r="L299" t="s">
        <v>210</v>
      </c>
    </row>
    <row r="300" spans="1:12" x14ac:dyDescent="0.25">
      <c r="A300">
        <v>1931</v>
      </c>
      <c r="B300" t="s">
        <v>210</v>
      </c>
      <c r="C300" t="s">
        <v>210</v>
      </c>
      <c r="D300" t="s">
        <v>2729</v>
      </c>
      <c r="E300">
        <v>1</v>
      </c>
      <c r="F300" t="s">
        <v>11593</v>
      </c>
      <c r="G300" t="s">
        <v>106</v>
      </c>
      <c r="H300">
        <v>50</v>
      </c>
      <c r="I300">
        <v>0</v>
      </c>
      <c r="J300" t="s">
        <v>209</v>
      </c>
      <c r="K300" t="s">
        <v>134</v>
      </c>
      <c r="L300" t="s">
        <v>210</v>
      </c>
    </row>
    <row r="301" spans="1:12" x14ac:dyDescent="0.25">
      <c r="A301">
        <v>1940</v>
      </c>
      <c r="B301" t="s">
        <v>210</v>
      </c>
      <c r="C301" t="s">
        <v>210</v>
      </c>
      <c r="D301" t="s">
        <v>2732</v>
      </c>
      <c r="E301">
        <v>1</v>
      </c>
      <c r="F301" t="s">
        <v>11593</v>
      </c>
      <c r="G301" t="s">
        <v>106</v>
      </c>
      <c r="H301">
        <v>50</v>
      </c>
      <c r="I301">
        <v>0</v>
      </c>
      <c r="J301" t="s">
        <v>209</v>
      </c>
      <c r="K301" t="s">
        <v>134</v>
      </c>
      <c r="L301" t="s">
        <v>210</v>
      </c>
    </row>
    <row r="302" spans="1:12" x14ac:dyDescent="0.25">
      <c r="A302">
        <v>1949</v>
      </c>
      <c r="B302" t="s">
        <v>210</v>
      </c>
      <c r="C302" t="s">
        <v>210</v>
      </c>
      <c r="D302" t="s">
        <v>11616</v>
      </c>
      <c r="E302">
        <v>3</v>
      </c>
      <c r="F302" t="s">
        <v>11585</v>
      </c>
      <c r="G302" t="s">
        <v>106</v>
      </c>
      <c r="H302">
        <v>100</v>
      </c>
      <c r="I302">
        <v>0</v>
      </c>
      <c r="J302" t="s">
        <v>209</v>
      </c>
      <c r="K302" t="s">
        <v>134</v>
      </c>
      <c r="L302" t="s">
        <v>210</v>
      </c>
    </row>
    <row r="303" spans="1:12" x14ac:dyDescent="0.25">
      <c r="A303">
        <v>1949</v>
      </c>
      <c r="B303" t="s">
        <v>210</v>
      </c>
      <c r="C303" t="s">
        <v>210</v>
      </c>
      <c r="D303" t="s">
        <v>11616</v>
      </c>
      <c r="E303">
        <v>2</v>
      </c>
      <c r="F303" t="s">
        <v>11593</v>
      </c>
      <c r="G303" t="s">
        <v>106</v>
      </c>
      <c r="H303">
        <v>100</v>
      </c>
      <c r="I303">
        <v>0</v>
      </c>
      <c r="J303" t="s">
        <v>209</v>
      </c>
      <c r="K303" t="s">
        <v>134</v>
      </c>
      <c r="L303" t="s">
        <v>210</v>
      </c>
    </row>
    <row r="304" spans="1:12" x14ac:dyDescent="0.25">
      <c r="A304">
        <v>1949</v>
      </c>
      <c r="B304" t="s">
        <v>210</v>
      </c>
      <c r="C304" t="s">
        <v>210</v>
      </c>
      <c r="D304" t="s">
        <v>11616</v>
      </c>
      <c r="E304">
        <v>1</v>
      </c>
      <c r="F304" t="s">
        <v>11596</v>
      </c>
      <c r="G304" t="s">
        <v>106</v>
      </c>
      <c r="H304">
        <v>100</v>
      </c>
      <c r="I304">
        <v>0</v>
      </c>
      <c r="J304" t="s">
        <v>209</v>
      </c>
      <c r="K304" t="s">
        <v>134</v>
      </c>
      <c r="L304" t="s">
        <v>210</v>
      </c>
    </row>
    <row r="305" spans="1:12" x14ac:dyDescent="0.25">
      <c r="A305">
        <v>1960</v>
      </c>
      <c r="B305" t="s">
        <v>210</v>
      </c>
      <c r="C305" t="s">
        <v>210</v>
      </c>
      <c r="D305" t="s">
        <v>2753</v>
      </c>
      <c r="E305">
        <v>1</v>
      </c>
      <c r="F305" t="s">
        <v>11593</v>
      </c>
      <c r="G305" t="s">
        <v>106</v>
      </c>
      <c r="H305">
        <v>50</v>
      </c>
      <c r="I305">
        <v>0</v>
      </c>
      <c r="J305" t="s">
        <v>209</v>
      </c>
      <c r="K305" t="s">
        <v>134</v>
      </c>
      <c r="L305" t="s">
        <v>210</v>
      </c>
    </row>
    <row r="306" spans="1:12" x14ac:dyDescent="0.25">
      <c r="A306">
        <v>1969</v>
      </c>
      <c r="B306" t="s">
        <v>210</v>
      </c>
      <c r="C306" t="s">
        <v>210</v>
      </c>
      <c r="D306" t="s">
        <v>4557</v>
      </c>
      <c r="E306">
        <v>1</v>
      </c>
      <c r="F306" t="s">
        <v>11593</v>
      </c>
      <c r="G306" t="s">
        <v>106</v>
      </c>
      <c r="H306">
        <v>50</v>
      </c>
      <c r="I306">
        <v>0</v>
      </c>
      <c r="J306" t="s">
        <v>209</v>
      </c>
      <c r="K306" t="s">
        <v>134</v>
      </c>
      <c r="L306" t="s">
        <v>210</v>
      </c>
    </row>
    <row r="307" spans="1:12" x14ac:dyDescent="0.25">
      <c r="A307">
        <v>1978</v>
      </c>
      <c r="B307" t="s">
        <v>210</v>
      </c>
      <c r="C307" t="s">
        <v>210</v>
      </c>
      <c r="D307" t="s">
        <v>2770</v>
      </c>
      <c r="E307">
        <v>1</v>
      </c>
      <c r="F307" t="s">
        <v>11593</v>
      </c>
      <c r="G307" t="s">
        <v>106</v>
      </c>
      <c r="H307">
        <v>50</v>
      </c>
      <c r="I307">
        <v>0</v>
      </c>
      <c r="J307" t="s">
        <v>209</v>
      </c>
      <c r="K307" t="s">
        <v>134</v>
      </c>
      <c r="L307" t="s">
        <v>210</v>
      </c>
    </row>
    <row r="308" spans="1:12" x14ac:dyDescent="0.25">
      <c r="A308">
        <v>1987</v>
      </c>
      <c r="B308" t="s">
        <v>210</v>
      </c>
      <c r="C308" t="s">
        <v>210</v>
      </c>
      <c r="D308" t="s">
        <v>2775</v>
      </c>
      <c r="E308">
        <v>1</v>
      </c>
      <c r="F308" t="s">
        <v>11593</v>
      </c>
      <c r="G308" t="s">
        <v>106</v>
      </c>
      <c r="H308">
        <v>50</v>
      </c>
      <c r="I308">
        <v>0</v>
      </c>
      <c r="J308" t="s">
        <v>209</v>
      </c>
      <c r="K308" t="s">
        <v>134</v>
      </c>
      <c r="L308" t="s">
        <v>210</v>
      </c>
    </row>
    <row r="309" spans="1:12" x14ac:dyDescent="0.25">
      <c r="A309">
        <v>1996</v>
      </c>
      <c r="B309" t="s">
        <v>210</v>
      </c>
      <c r="C309" t="s">
        <v>210</v>
      </c>
      <c r="D309" t="s">
        <v>1755</v>
      </c>
      <c r="E309">
        <v>1</v>
      </c>
      <c r="F309" t="s">
        <v>11593</v>
      </c>
      <c r="G309" t="s">
        <v>106</v>
      </c>
      <c r="H309">
        <v>50</v>
      </c>
      <c r="I309">
        <v>0</v>
      </c>
      <c r="J309" t="s">
        <v>209</v>
      </c>
      <c r="K309" t="s">
        <v>134</v>
      </c>
      <c r="L309" t="s">
        <v>210</v>
      </c>
    </row>
    <row r="310" spans="1:12" x14ac:dyDescent="0.25">
      <c r="A310">
        <v>2005</v>
      </c>
      <c r="B310" t="s">
        <v>210</v>
      </c>
      <c r="C310" t="s">
        <v>210</v>
      </c>
      <c r="D310" t="s">
        <v>2787</v>
      </c>
      <c r="E310">
        <v>1</v>
      </c>
      <c r="F310" t="s">
        <v>11593</v>
      </c>
      <c r="G310" t="s">
        <v>106</v>
      </c>
      <c r="H310">
        <v>50</v>
      </c>
      <c r="I310">
        <v>0</v>
      </c>
      <c r="J310" t="s">
        <v>209</v>
      </c>
      <c r="K310" t="s">
        <v>134</v>
      </c>
      <c r="L310" t="s">
        <v>210</v>
      </c>
    </row>
    <row r="311" spans="1:12" x14ac:dyDescent="0.25">
      <c r="A311">
        <v>2014</v>
      </c>
      <c r="B311" t="s">
        <v>210</v>
      </c>
      <c r="C311" t="s">
        <v>210</v>
      </c>
      <c r="D311" t="s">
        <v>2792</v>
      </c>
      <c r="E311">
        <v>1</v>
      </c>
      <c r="F311" t="s">
        <v>11593</v>
      </c>
      <c r="G311" t="s">
        <v>106</v>
      </c>
      <c r="H311">
        <v>50</v>
      </c>
      <c r="I311">
        <v>0</v>
      </c>
      <c r="J311" t="s">
        <v>209</v>
      </c>
      <c r="K311" t="s">
        <v>134</v>
      </c>
      <c r="L311" t="s">
        <v>210</v>
      </c>
    </row>
    <row r="312" spans="1:12" x14ac:dyDescent="0.25">
      <c r="A312">
        <v>2023</v>
      </c>
      <c r="B312" t="s">
        <v>210</v>
      </c>
      <c r="C312" t="s">
        <v>210</v>
      </c>
      <c r="D312" t="s">
        <v>2795</v>
      </c>
      <c r="E312">
        <v>1</v>
      </c>
      <c r="F312" t="s">
        <v>11593</v>
      </c>
      <c r="G312" t="s">
        <v>106</v>
      </c>
      <c r="H312">
        <v>50</v>
      </c>
      <c r="I312">
        <v>0</v>
      </c>
      <c r="J312" t="s">
        <v>209</v>
      </c>
      <c r="K312" t="s">
        <v>134</v>
      </c>
      <c r="L312" t="s">
        <v>210</v>
      </c>
    </row>
    <row r="313" spans="1:12" x14ac:dyDescent="0.25">
      <c r="A313">
        <v>2032</v>
      </c>
      <c r="B313" t="s">
        <v>210</v>
      </c>
      <c r="C313" t="s">
        <v>210</v>
      </c>
      <c r="D313" t="s">
        <v>2819</v>
      </c>
      <c r="E313">
        <v>1</v>
      </c>
      <c r="F313" t="s">
        <v>11585</v>
      </c>
      <c r="G313" t="s">
        <v>106</v>
      </c>
      <c r="H313">
        <v>100</v>
      </c>
      <c r="I313">
        <v>0</v>
      </c>
      <c r="J313" t="s">
        <v>209</v>
      </c>
      <c r="K313" t="s">
        <v>134</v>
      </c>
      <c r="L313" t="s">
        <v>210</v>
      </c>
    </row>
    <row r="314" spans="1:12" x14ac:dyDescent="0.25">
      <c r="A314">
        <v>2032</v>
      </c>
      <c r="B314" t="s">
        <v>210</v>
      </c>
      <c r="C314" t="s">
        <v>210</v>
      </c>
      <c r="D314" t="s">
        <v>2819</v>
      </c>
      <c r="E314">
        <v>2</v>
      </c>
      <c r="F314" t="s">
        <v>11593</v>
      </c>
      <c r="G314" t="s">
        <v>106</v>
      </c>
      <c r="H314">
        <v>100</v>
      </c>
      <c r="I314">
        <v>0</v>
      </c>
      <c r="J314" t="s">
        <v>209</v>
      </c>
      <c r="K314" t="s">
        <v>134</v>
      </c>
      <c r="L314" t="s">
        <v>210</v>
      </c>
    </row>
    <row r="315" spans="1:12" x14ac:dyDescent="0.25">
      <c r="A315">
        <v>2042</v>
      </c>
      <c r="B315" t="s">
        <v>210</v>
      </c>
      <c r="C315" t="s">
        <v>210</v>
      </c>
      <c r="D315" t="s">
        <v>2824</v>
      </c>
      <c r="E315">
        <v>1</v>
      </c>
      <c r="F315" t="s">
        <v>11585</v>
      </c>
      <c r="G315" t="s">
        <v>106</v>
      </c>
      <c r="H315">
        <v>100</v>
      </c>
      <c r="I315">
        <v>0</v>
      </c>
      <c r="J315" t="s">
        <v>209</v>
      </c>
      <c r="K315" t="s">
        <v>134</v>
      </c>
      <c r="L315" t="s">
        <v>210</v>
      </c>
    </row>
    <row r="316" spans="1:12" x14ac:dyDescent="0.25">
      <c r="A316">
        <v>2042</v>
      </c>
      <c r="B316" t="s">
        <v>210</v>
      </c>
      <c r="C316" t="s">
        <v>210</v>
      </c>
      <c r="D316" t="s">
        <v>2824</v>
      </c>
      <c r="E316">
        <v>2</v>
      </c>
      <c r="F316" t="s">
        <v>11593</v>
      </c>
      <c r="G316" t="s">
        <v>106</v>
      </c>
      <c r="H316">
        <v>100</v>
      </c>
      <c r="I316">
        <v>0</v>
      </c>
      <c r="J316" t="s">
        <v>209</v>
      </c>
      <c r="K316" t="s">
        <v>134</v>
      </c>
      <c r="L316" t="s">
        <v>210</v>
      </c>
    </row>
    <row r="317" spans="1:12" x14ac:dyDescent="0.25">
      <c r="A317">
        <v>2052</v>
      </c>
      <c r="B317" t="s">
        <v>210</v>
      </c>
      <c r="C317" t="s">
        <v>210</v>
      </c>
      <c r="D317" t="s">
        <v>2432</v>
      </c>
      <c r="E317">
        <v>1</v>
      </c>
      <c r="F317" t="s">
        <v>11585</v>
      </c>
      <c r="G317" t="s">
        <v>106</v>
      </c>
      <c r="H317">
        <v>100</v>
      </c>
      <c r="I317">
        <v>0</v>
      </c>
      <c r="J317" t="s">
        <v>209</v>
      </c>
      <c r="K317" t="s">
        <v>134</v>
      </c>
      <c r="L317" t="s">
        <v>210</v>
      </c>
    </row>
    <row r="318" spans="1:12" x14ac:dyDescent="0.25">
      <c r="A318">
        <v>2052</v>
      </c>
      <c r="B318" t="s">
        <v>210</v>
      </c>
      <c r="C318" t="s">
        <v>210</v>
      </c>
      <c r="D318" t="s">
        <v>2432</v>
      </c>
      <c r="E318">
        <v>2</v>
      </c>
      <c r="F318" t="s">
        <v>11593</v>
      </c>
      <c r="G318" t="s">
        <v>106</v>
      </c>
      <c r="H318">
        <v>100</v>
      </c>
      <c r="I318">
        <v>0</v>
      </c>
      <c r="J318" t="s">
        <v>209</v>
      </c>
      <c r="K318" t="s">
        <v>134</v>
      </c>
      <c r="L318" t="s">
        <v>210</v>
      </c>
    </row>
    <row r="319" spans="1:12" x14ac:dyDescent="0.25">
      <c r="A319">
        <v>2062</v>
      </c>
      <c r="B319" t="s">
        <v>210</v>
      </c>
      <c r="C319" t="s">
        <v>210</v>
      </c>
      <c r="D319" t="s">
        <v>2437</v>
      </c>
      <c r="E319">
        <v>1</v>
      </c>
      <c r="F319" t="s">
        <v>11593</v>
      </c>
      <c r="G319" t="s">
        <v>106</v>
      </c>
      <c r="H319">
        <v>50</v>
      </c>
      <c r="I319">
        <v>0</v>
      </c>
      <c r="J319" t="s">
        <v>209</v>
      </c>
      <c r="K319" t="s">
        <v>134</v>
      </c>
      <c r="L319" t="s">
        <v>210</v>
      </c>
    </row>
    <row r="320" spans="1:12" x14ac:dyDescent="0.25">
      <c r="A320">
        <v>2071</v>
      </c>
      <c r="B320" t="s">
        <v>210</v>
      </c>
      <c r="C320" t="s">
        <v>210</v>
      </c>
      <c r="D320" t="s">
        <v>2440</v>
      </c>
      <c r="E320">
        <v>1</v>
      </c>
      <c r="F320" t="s">
        <v>11593</v>
      </c>
      <c r="G320" t="s">
        <v>106</v>
      </c>
      <c r="H320">
        <v>50</v>
      </c>
      <c r="I320">
        <v>0</v>
      </c>
      <c r="J320" t="s">
        <v>209</v>
      </c>
      <c r="K320" t="s">
        <v>134</v>
      </c>
      <c r="L320" t="s">
        <v>210</v>
      </c>
    </row>
    <row r="321" spans="1:12" x14ac:dyDescent="0.25">
      <c r="A321">
        <v>2080</v>
      </c>
      <c r="B321" t="s">
        <v>210</v>
      </c>
      <c r="C321" t="s">
        <v>210</v>
      </c>
      <c r="D321" t="s">
        <v>1900</v>
      </c>
      <c r="E321">
        <v>1</v>
      </c>
      <c r="F321" t="s">
        <v>11593</v>
      </c>
      <c r="G321" t="s">
        <v>106</v>
      </c>
      <c r="H321">
        <v>50</v>
      </c>
      <c r="I321">
        <v>0</v>
      </c>
      <c r="J321" t="s">
        <v>209</v>
      </c>
      <c r="K321" t="s">
        <v>134</v>
      </c>
      <c r="L321" t="s">
        <v>210</v>
      </c>
    </row>
    <row r="322" spans="1:12" x14ac:dyDescent="0.25">
      <c r="A322">
        <v>2089</v>
      </c>
      <c r="B322" t="s">
        <v>210</v>
      </c>
      <c r="C322" t="s">
        <v>210</v>
      </c>
      <c r="D322" t="s">
        <v>2528</v>
      </c>
      <c r="E322">
        <v>1</v>
      </c>
      <c r="F322" t="s">
        <v>11593</v>
      </c>
      <c r="G322" t="s">
        <v>106</v>
      </c>
      <c r="H322">
        <v>50</v>
      </c>
      <c r="I322">
        <v>0</v>
      </c>
      <c r="J322" t="s">
        <v>209</v>
      </c>
      <c r="K322" t="s">
        <v>134</v>
      </c>
      <c r="L322" t="s">
        <v>210</v>
      </c>
    </row>
    <row r="323" spans="1:12" x14ac:dyDescent="0.25">
      <c r="A323">
        <v>2098</v>
      </c>
      <c r="B323" t="s">
        <v>210</v>
      </c>
      <c r="C323" t="s">
        <v>210</v>
      </c>
      <c r="D323" t="s">
        <v>2538</v>
      </c>
      <c r="E323">
        <v>1</v>
      </c>
      <c r="F323" t="s">
        <v>11593</v>
      </c>
      <c r="G323" t="s">
        <v>106</v>
      </c>
      <c r="H323">
        <v>50</v>
      </c>
      <c r="I323">
        <v>0</v>
      </c>
      <c r="J323" t="s">
        <v>209</v>
      </c>
      <c r="K323" t="s">
        <v>134</v>
      </c>
      <c r="L323" t="s">
        <v>210</v>
      </c>
    </row>
    <row r="324" spans="1:12" x14ac:dyDescent="0.25">
      <c r="A324">
        <v>2107</v>
      </c>
      <c r="B324" t="s">
        <v>210</v>
      </c>
      <c r="C324" t="s">
        <v>210</v>
      </c>
      <c r="D324" t="s">
        <v>2541</v>
      </c>
      <c r="E324">
        <v>1</v>
      </c>
      <c r="F324" t="s">
        <v>11585</v>
      </c>
      <c r="G324" t="s">
        <v>106</v>
      </c>
      <c r="H324">
        <v>100</v>
      </c>
      <c r="I324">
        <v>0</v>
      </c>
      <c r="J324" t="s">
        <v>209</v>
      </c>
      <c r="K324" t="s">
        <v>134</v>
      </c>
      <c r="L324" t="s">
        <v>210</v>
      </c>
    </row>
    <row r="325" spans="1:12" x14ac:dyDescent="0.25">
      <c r="A325">
        <v>2107</v>
      </c>
      <c r="B325" t="s">
        <v>210</v>
      </c>
      <c r="C325" t="s">
        <v>210</v>
      </c>
      <c r="D325" t="s">
        <v>2541</v>
      </c>
      <c r="E325">
        <v>2</v>
      </c>
      <c r="F325" t="s">
        <v>11593</v>
      </c>
      <c r="G325" t="s">
        <v>106</v>
      </c>
      <c r="H325">
        <v>100</v>
      </c>
      <c r="I325">
        <v>0</v>
      </c>
      <c r="J325" t="s">
        <v>209</v>
      </c>
      <c r="K325" t="s">
        <v>134</v>
      </c>
      <c r="L325" t="s">
        <v>210</v>
      </c>
    </row>
    <row r="326" spans="1:12" x14ac:dyDescent="0.25">
      <c r="A326">
        <v>2117</v>
      </c>
      <c r="B326" t="s">
        <v>210</v>
      </c>
      <c r="C326" t="s">
        <v>210</v>
      </c>
      <c r="D326" t="s">
        <v>2553</v>
      </c>
      <c r="E326">
        <v>1</v>
      </c>
      <c r="F326" t="s">
        <v>11593</v>
      </c>
      <c r="G326" t="s">
        <v>106</v>
      </c>
      <c r="H326">
        <v>50</v>
      </c>
      <c r="I326">
        <v>0</v>
      </c>
      <c r="J326" t="s">
        <v>209</v>
      </c>
      <c r="K326" t="s">
        <v>134</v>
      </c>
      <c r="L326" t="s">
        <v>210</v>
      </c>
    </row>
    <row r="327" spans="1:12" x14ac:dyDescent="0.25">
      <c r="A327">
        <v>2126</v>
      </c>
      <c r="B327" t="s">
        <v>210</v>
      </c>
      <c r="C327" t="s">
        <v>210</v>
      </c>
      <c r="D327" t="s">
        <v>2556</v>
      </c>
      <c r="E327">
        <v>1</v>
      </c>
      <c r="F327" t="s">
        <v>11593</v>
      </c>
      <c r="G327" t="s">
        <v>106</v>
      </c>
      <c r="H327">
        <v>50</v>
      </c>
      <c r="I327">
        <v>0</v>
      </c>
      <c r="J327" t="s">
        <v>209</v>
      </c>
      <c r="K327" t="s">
        <v>134</v>
      </c>
      <c r="L327" t="s">
        <v>210</v>
      </c>
    </row>
    <row r="328" spans="1:12" x14ac:dyDescent="0.25">
      <c r="A328">
        <v>2135</v>
      </c>
      <c r="B328" t="s">
        <v>210</v>
      </c>
      <c r="C328" t="s">
        <v>210</v>
      </c>
      <c r="D328" t="s">
        <v>2563</v>
      </c>
      <c r="E328">
        <v>1</v>
      </c>
      <c r="F328" t="s">
        <v>11593</v>
      </c>
      <c r="G328" t="s">
        <v>106</v>
      </c>
      <c r="H328">
        <v>50</v>
      </c>
      <c r="I328">
        <v>0</v>
      </c>
      <c r="J328" t="s">
        <v>209</v>
      </c>
      <c r="K328" t="s">
        <v>134</v>
      </c>
      <c r="L328" t="s">
        <v>210</v>
      </c>
    </row>
    <row r="329" spans="1:12" x14ac:dyDescent="0.25">
      <c r="A329">
        <v>2144</v>
      </c>
      <c r="B329" t="s">
        <v>210</v>
      </c>
      <c r="C329" t="s">
        <v>210</v>
      </c>
      <c r="D329" t="s">
        <v>4012</v>
      </c>
      <c r="E329">
        <v>1</v>
      </c>
      <c r="F329" t="s">
        <v>11593</v>
      </c>
      <c r="G329" t="s">
        <v>106</v>
      </c>
      <c r="H329">
        <v>50</v>
      </c>
      <c r="I329">
        <v>0</v>
      </c>
      <c r="J329" t="s">
        <v>209</v>
      </c>
      <c r="K329" t="s">
        <v>134</v>
      </c>
      <c r="L329" t="s">
        <v>210</v>
      </c>
    </row>
    <row r="330" spans="1:12" x14ac:dyDescent="0.25">
      <c r="A330">
        <v>2153</v>
      </c>
      <c r="B330" t="s">
        <v>210</v>
      </c>
      <c r="C330" t="s">
        <v>210</v>
      </c>
      <c r="D330" t="s">
        <v>2590</v>
      </c>
      <c r="E330">
        <v>1</v>
      </c>
      <c r="F330" t="s">
        <v>11593</v>
      </c>
      <c r="G330" t="s">
        <v>106</v>
      </c>
      <c r="H330">
        <v>50</v>
      </c>
      <c r="I330">
        <v>0</v>
      </c>
      <c r="J330" t="s">
        <v>209</v>
      </c>
      <c r="K330" t="s">
        <v>134</v>
      </c>
      <c r="L330" t="s">
        <v>210</v>
      </c>
    </row>
    <row r="331" spans="1:12" x14ac:dyDescent="0.25">
      <c r="A331">
        <v>2162</v>
      </c>
      <c r="B331" t="s">
        <v>210</v>
      </c>
      <c r="C331" t="s">
        <v>210</v>
      </c>
      <c r="D331" t="s">
        <v>1709</v>
      </c>
      <c r="E331">
        <v>1</v>
      </c>
      <c r="F331" t="s">
        <v>11593</v>
      </c>
      <c r="G331" t="s">
        <v>106</v>
      </c>
      <c r="H331">
        <v>50</v>
      </c>
      <c r="I331">
        <v>0</v>
      </c>
      <c r="J331" t="s">
        <v>209</v>
      </c>
      <c r="K331" t="s">
        <v>134</v>
      </c>
      <c r="L331" t="s">
        <v>210</v>
      </c>
    </row>
    <row r="332" spans="1:12" x14ac:dyDescent="0.25">
      <c r="A332">
        <v>2171</v>
      </c>
      <c r="B332" t="s">
        <v>210</v>
      </c>
      <c r="C332" t="s">
        <v>210</v>
      </c>
      <c r="D332" t="s">
        <v>2471</v>
      </c>
      <c r="E332">
        <v>1</v>
      </c>
      <c r="F332" t="s">
        <v>11593</v>
      </c>
      <c r="G332" t="s">
        <v>106</v>
      </c>
      <c r="H332">
        <v>50</v>
      </c>
      <c r="I332">
        <v>0</v>
      </c>
      <c r="J332" t="s">
        <v>209</v>
      </c>
      <c r="K332" t="s">
        <v>134</v>
      </c>
      <c r="L332" t="s">
        <v>210</v>
      </c>
    </row>
    <row r="333" spans="1:12" x14ac:dyDescent="0.25">
      <c r="A333">
        <v>2180</v>
      </c>
      <c r="B333" t="s">
        <v>210</v>
      </c>
      <c r="C333" t="s">
        <v>210</v>
      </c>
      <c r="D333" t="s">
        <v>2478</v>
      </c>
      <c r="E333">
        <v>1</v>
      </c>
      <c r="F333" t="s">
        <v>11593</v>
      </c>
      <c r="G333" t="s">
        <v>106</v>
      </c>
      <c r="H333">
        <v>50</v>
      </c>
      <c r="I333">
        <v>0</v>
      </c>
      <c r="J333" t="s">
        <v>209</v>
      </c>
      <c r="K333" t="s">
        <v>134</v>
      </c>
      <c r="L333" t="s">
        <v>210</v>
      </c>
    </row>
    <row r="334" spans="1:12" x14ac:dyDescent="0.25">
      <c r="A334">
        <v>2189</v>
      </c>
      <c r="B334" t="s">
        <v>210</v>
      </c>
      <c r="C334" t="s">
        <v>210</v>
      </c>
      <c r="D334" t="s">
        <v>2483</v>
      </c>
      <c r="E334">
        <v>1</v>
      </c>
      <c r="F334" t="s">
        <v>11593</v>
      </c>
      <c r="G334" t="s">
        <v>106</v>
      </c>
      <c r="H334">
        <v>50</v>
      </c>
      <c r="I334">
        <v>0</v>
      </c>
      <c r="J334" t="s">
        <v>209</v>
      </c>
      <c r="K334" t="s">
        <v>134</v>
      </c>
      <c r="L334" t="s">
        <v>210</v>
      </c>
    </row>
    <row r="335" spans="1:12" x14ac:dyDescent="0.25">
      <c r="A335">
        <v>2198</v>
      </c>
      <c r="B335" t="s">
        <v>210</v>
      </c>
      <c r="C335" t="s">
        <v>210</v>
      </c>
      <c r="D335" t="s">
        <v>2490</v>
      </c>
      <c r="E335">
        <v>1</v>
      </c>
      <c r="F335" t="s">
        <v>11593</v>
      </c>
      <c r="G335" t="s">
        <v>106</v>
      </c>
      <c r="H335">
        <v>50</v>
      </c>
      <c r="I335">
        <v>0</v>
      </c>
      <c r="J335" t="s">
        <v>209</v>
      </c>
      <c r="K335" t="s">
        <v>134</v>
      </c>
      <c r="L335" t="s">
        <v>210</v>
      </c>
    </row>
    <row r="336" spans="1:12" x14ac:dyDescent="0.25">
      <c r="A336">
        <v>2207</v>
      </c>
      <c r="B336" t="s">
        <v>210</v>
      </c>
      <c r="C336" t="s">
        <v>210</v>
      </c>
      <c r="D336" t="s">
        <v>2495</v>
      </c>
      <c r="E336">
        <v>1</v>
      </c>
      <c r="F336" t="s">
        <v>11593</v>
      </c>
      <c r="G336" t="s">
        <v>106</v>
      </c>
      <c r="H336">
        <v>50</v>
      </c>
      <c r="I336">
        <v>0</v>
      </c>
      <c r="J336" t="s">
        <v>209</v>
      </c>
      <c r="K336" t="s">
        <v>134</v>
      </c>
      <c r="L336" t="s">
        <v>210</v>
      </c>
    </row>
    <row r="337" spans="1:12" x14ac:dyDescent="0.25">
      <c r="A337">
        <v>2216</v>
      </c>
      <c r="B337" t="s">
        <v>210</v>
      </c>
      <c r="C337" t="s">
        <v>210</v>
      </c>
      <c r="D337" t="s">
        <v>1676</v>
      </c>
      <c r="E337">
        <v>1</v>
      </c>
      <c r="F337" t="s">
        <v>11593</v>
      </c>
      <c r="G337" t="s">
        <v>106</v>
      </c>
      <c r="H337">
        <v>50</v>
      </c>
      <c r="I337">
        <v>0</v>
      </c>
      <c r="J337" t="s">
        <v>209</v>
      </c>
      <c r="K337" t="s">
        <v>134</v>
      </c>
      <c r="L337" t="s">
        <v>210</v>
      </c>
    </row>
    <row r="338" spans="1:12" x14ac:dyDescent="0.25">
      <c r="A338">
        <v>2225</v>
      </c>
      <c r="B338" t="s">
        <v>210</v>
      </c>
      <c r="C338" t="s">
        <v>210</v>
      </c>
      <c r="D338" t="s">
        <v>1679</v>
      </c>
      <c r="E338">
        <v>1</v>
      </c>
      <c r="F338" t="s">
        <v>11585</v>
      </c>
      <c r="G338" t="s">
        <v>106</v>
      </c>
      <c r="H338">
        <v>100</v>
      </c>
      <c r="I338">
        <v>0</v>
      </c>
      <c r="J338" t="s">
        <v>209</v>
      </c>
      <c r="K338" t="s">
        <v>134</v>
      </c>
      <c r="L338" t="s">
        <v>210</v>
      </c>
    </row>
    <row r="339" spans="1:12" x14ac:dyDescent="0.25">
      <c r="A339">
        <v>2225</v>
      </c>
      <c r="B339" t="s">
        <v>210</v>
      </c>
      <c r="C339" t="s">
        <v>210</v>
      </c>
      <c r="D339" t="s">
        <v>1679</v>
      </c>
      <c r="E339">
        <v>2</v>
      </c>
      <c r="F339" t="s">
        <v>11593</v>
      </c>
      <c r="G339" t="s">
        <v>106</v>
      </c>
      <c r="H339">
        <v>100</v>
      </c>
      <c r="I339">
        <v>0</v>
      </c>
      <c r="J339" t="s">
        <v>209</v>
      </c>
      <c r="K339" t="s">
        <v>134</v>
      </c>
      <c r="L339" t="s">
        <v>210</v>
      </c>
    </row>
    <row r="340" spans="1:12" x14ac:dyDescent="0.25">
      <c r="A340">
        <v>2235</v>
      </c>
      <c r="B340" t="s">
        <v>210</v>
      </c>
      <c r="C340" t="s">
        <v>210</v>
      </c>
      <c r="D340" t="s">
        <v>1682</v>
      </c>
      <c r="E340">
        <v>1</v>
      </c>
      <c r="F340" t="s">
        <v>11585</v>
      </c>
      <c r="G340" t="s">
        <v>106</v>
      </c>
      <c r="H340">
        <v>100</v>
      </c>
      <c r="I340">
        <v>0</v>
      </c>
      <c r="J340" t="s">
        <v>209</v>
      </c>
      <c r="K340" t="s">
        <v>134</v>
      </c>
      <c r="L340" t="s">
        <v>210</v>
      </c>
    </row>
    <row r="341" spans="1:12" x14ac:dyDescent="0.25">
      <c r="A341">
        <v>2235</v>
      </c>
      <c r="B341" t="s">
        <v>210</v>
      </c>
      <c r="C341" t="s">
        <v>210</v>
      </c>
      <c r="D341" t="s">
        <v>1682</v>
      </c>
      <c r="E341">
        <v>2</v>
      </c>
      <c r="F341" t="s">
        <v>11593</v>
      </c>
      <c r="G341" t="s">
        <v>106</v>
      </c>
      <c r="H341">
        <v>100</v>
      </c>
      <c r="I341">
        <v>0</v>
      </c>
      <c r="J341" t="s">
        <v>209</v>
      </c>
      <c r="K341" t="s">
        <v>134</v>
      </c>
      <c r="L341" t="s">
        <v>210</v>
      </c>
    </row>
    <row r="342" spans="1:12" x14ac:dyDescent="0.25">
      <c r="A342">
        <v>2245</v>
      </c>
      <c r="B342" t="s">
        <v>210</v>
      </c>
      <c r="C342" t="s">
        <v>210</v>
      </c>
      <c r="D342" t="s">
        <v>1695</v>
      </c>
      <c r="E342">
        <v>1</v>
      </c>
      <c r="F342" t="s">
        <v>11593</v>
      </c>
      <c r="G342" t="s">
        <v>106</v>
      </c>
      <c r="H342">
        <v>50</v>
      </c>
      <c r="I342">
        <v>0</v>
      </c>
      <c r="J342" t="s">
        <v>209</v>
      </c>
      <c r="K342" t="s">
        <v>134</v>
      </c>
      <c r="L342" t="s">
        <v>210</v>
      </c>
    </row>
    <row r="343" spans="1:12" x14ac:dyDescent="0.25">
      <c r="A343">
        <v>2254</v>
      </c>
      <c r="B343" t="s">
        <v>210</v>
      </c>
      <c r="C343" t="s">
        <v>210</v>
      </c>
      <c r="D343" t="s">
        <v>1685</v>
      </c>
      <c r="E343">
        <v>1</v>
      </c>
      <c r="F343" t="s">
        <v>11585</v>
      </c>
      <c r="G343" t="s">
        <v>106</v>
      </c>
      <c r="H343">
        <v>100</v>
      </c>
      <c r="I343">
        <v>0</v>
      </c>
      <c r="J343" t="s">
        <v>209</v>
      </c>
      <c r="K343" t="s">
        <v>134</v>
      </c>
      <c r="L343" t="s">
        <v>210</v>
      </c>
    </row>
    <row r="344" spans="1:12" x14ac:dyDescent="0.25">
      <c r="A344">
        <v>2254</v>
      </c>
      <c r="B344" t="s">
        <v>210</v>
      </c>
      <c r="C344" t="s">
        <v>210</v>
      </c>
      <c r="D344" t="s">
        <v>1685</v>
      </c>
      <c r="E344">
        <v>2</v>
      </c>
      <c r="F344" t="s">
        <v>11593</v>
      </c>
      <c r="G344" t="s">
        <v>106</v>
      </c>
      <c r="H344">
        <v>100</v>
      </c>
      <c r="I344">
        <v>0</v>
      </c>
      <c r="J344" t="s">
        <v>209</v>
      </c>
      <c r="K344" t="s">
        <v>134</v>
      </c>
      <c r="L344" t="s">
        <v>210</v>
      </c>
    </row>
    <row r="345" spans="1:12" x14ac:dyDescent="0.25">
      <c r="A345">
        <v>2264</v>
      </c>
      <c r="B345" t="s">
        <v>210</v>
      </c>
      <c r="C345" t="s">
        <v>210</v>
      </c>
      <c r="D345" t="s">
        <v>3337</v>
      </c>
      <c r="E345">
        <v>1</v>
      </c>
      <c r="F345" t="s">
        <v>11593</v>
      </c>
      <c r="G345" t="s">
        <v>106</v>
      </c>
      <c r="H345">
        <v>50</v>
      </c>
      <c r="I345">
        <v>0</v>
      </c>
      <c r="J345" t="s">
        <v>209</v>
      </c>
      <c r="K345" t="s">
        <v>134</v>
      </c>
      <c r="L345" t="s">
        <v>210</v>
      </c>
    </row>
    <row r="346" spans="1:12" x14ac:dyDescent="0.25">
      <c r="A346">
        <v>2273</v>
      </c>
      <c r="B346" t="s">
        <v>210</v>
      </c>
      <c r="C346" t="s">
        <v>210</v>
      </c>
      <c r="D346" t="s">
        <v>3156</v>
      </c>
      <c r="E346">
        <v>1</v>
      </c>
      <c r="F346" t="s">
        <v>11593</v>
      </c>
      <c r="G346" t="s">
        <v>106</v>
      </c>
      <c r="H346">
        <v>50</v>
      </c>
      <c r="I346">
        <v>0</v>
      </c>
      <c r="J346" t="s">
        <v>209</v>
      </c>
      <c r="K346" t="s">
        <v>134</v>
      </c>
      <c r="L346" t="s">
        <v>210</v>
      </c>
    </row>
    <row r="347" spans="1:12" x14ac:dyDescent="0.25">
      <c r="A347">
        <v>2282</v>
      </c>
      <c r="B347" t="s">
        <v>210</v>
      </c>
      <c r="C347" t="s">
        <v>210</v>
      </c>
      <c r="D347" t="s">
        <v>2621</v>
      </c>
      <c r="E347">
        <v>1</v>
      </c>
      <c r="F347" t="s">
        <v>11593</v>
      </c>
      <c r="G347" t="s">
        <v>106</v>
      </c>
      <c r="H347">
        <v>50</v>
      </c>
      <c r="I347">
        <v>0</v>
      </c>
      <c r="J347" t="s">
        <v>209</v>
      </c>
      <c r="K347" t="s">
        <v>134</v>
      </c>
      <c r="L347" t="s">
        <v>210</v>
      </c>
    </row>
    <row r="348" spans="1:12" x14ac:dyDescent="0.25">
      <c r="A348">
        <v>2291</v>
      </c>
      <c r="B348" t="s">
        <v>210</v>
      </c>
      <c r="C348" t="s">
        <v>210</v>
      </c>
      <c r="D348" t="s">
        <v>3928</v>
      </c>
      <c r="E348">
        <v>1</v>
      </c>
      <c r="F348" t="s">
        <v>11593</v>
      </c>
      <c r="G348" t="s">
        <v>106</v>
      </c>
      <c r="H348">
        <v>50</v>
      </c>
      <c r="I348">
        <v>0</v>
      </c>
      <c r="J348" t="s">
        <v>209</v>
      </c>
      <c r="K348" t="s">
        <v>134</v>
      </c>
      <c r="L348" t="s">
        <v>210</v>
      </c>
    </row>
    <row r="349" spans="1:12" x14ac:dyDescent="0.25">
      <c r="A349">
        <v>2300</v>
      </c>
      <c r="B349" t="s">
        <v>210</v>
      </c>
      <c r="C349" t="s">
        <v>210</v>
      </c>
      <c r="D349" t="s">
        <v>3934</v>
      </c>
      <c r="E349">
        <v>1</v>
      </c>
      <c r="F349" t="s">
        <v>11593</v>
      </c>
      <c r="G349" t="s">
        <v>106</v>
      </c>
      <c r="H349">
        <v>50</v>
      </c>
      <c r="I349">
        <v>0</v>
      </c>
      <c r="J349" t="s">
        <v>209</v>
      </c>
      <c r="K349" t="s">
        <v>134</v>
      </c>
      <c r="L349" t="s">
        <v>210</v>
      </c>
    </row>
    <row r="350" spans="1:12" x14ac:dyDescent="0.25">
      <c r="A350">
        <v>2309</v>
      </c>
      <c r="B350" t="s">
        <v>210</v>
      </c>
      <c r="C350" t="s">
        <v>210</v>
      </c>
      <c r="D350" t="s">
        <v>3952</v>
      </c>
      <c r="E350">
        <v>1</v>
      </c>
      <c r="F350" t="s">
        <v>11593</v>
      </c>
      <c r="G350" t="s">
        <v>106</v>
      </c>
      <c r="H350">
        <v>50</v>
      </c>
      <c r="I350">
        <v>0</v>
      </c>
      <c r="J350" t="s">
        <v>209</v>
      </c>
      <c r="K350" t="s">
        <v>134</v>
      </c>
      <c r="L350" t="s">
        <v>210</v>
      </c>
    </row>
    <row r="351" spans="1:12" x14ac:dyDescent="0.25">
      <c r="A351">
        <v>2318</v>
      </c>
      <c r="B351" t="s">
        <v>210</v>
      </c>
      <c r="C351" t="s">
        <v>210</v>
      </c>
      <c r="D351" t="s">
        <v>4171</v>
      </c>
      <c r="E351">
        <v>1</v>
      </c>
      <c r="F351" t="s">
        <v>11593</v>
      </c>
      <c r="G351" t="s">
        <v>106</v>
      </c>
      <c r="H351">
        <v>50</v>
      </c>
      <c r="I351">
        <v>0</v>
      </c>
      <c r="J351" t="s">
        <v>209</v>
      </c>
      <c r="K351" t="s">
        <v>134</v>
      </c>
      <c r="L351" t="s">
        <v>210</v>
      </c>
    </row>
    <row r="352" spans="1:12" x14ac:dyDescent="0.25">
      <c r="A352">
        <v>2327</v>
      </c>
      <c r="B352" t="s">
        <v>210</v>
      </c>
      <c r="C352" t="s">
        <v>210</v>
      </c>
      <c r="D352" t="s">
        <v>2035</v>
      </c>
      <c r="E352">
        <v>1</v>
      </c>
      <c r="F352" t="s">
        <v>11593</v>
      </c>
      <c r="G352" t="s">
        <v>106</v>
      </c>
      <c r="H352">
        <v>50</v>
      </c>
      <c r="I352">
        <v>0</v>
      </c>
      <c r="J352" t="s">
        <v>209</v>
      </c>
      <c r="K352" t="s">
        <v>134</v>
      </c>
      <c r="L352" t="s">
        <v>210</v>
      </c>
    </row>
    <row r="353" spans="1:12" x14ac:dyDescent="0.25">
      <c r="A353">
        <v>2336</v>
      </c>
      <c r="B353" t="s">
        <v>210</v>
      </c>
      <c r="C353" t="s">
        <v>210</v>
      </c>
      <c r="D353" t="s">
        <v>2259</v>
      </c>
      <c r="E353">
        <v>1</v>
      </c>
      <c r="F353" t="s">
        <v>11593</v>
      </c>
      <c r="G353" t="s">
        <v>106</v>
      </c>
      <c r="H353">
        <v>50</v>
      </c>
      <c r="I353">
        <v>0</v>
      </c>
      <c r="J353" t="s">
        <v>209</v>
      </c>
      <c r="K353" t="s">
        <v>134</v>
      </c>
      <c r="L353" t="s">
        <v>210</v>
      </c>
    </row>
    <row r="354" spans="1:12" x14ac:dyDescent="0.25">
      <c r="A354">
        <v>2345</v>
      </c>
      <c r="B354" t="s">
        <v>210</v>
      </c>
      <c r="C354" t="s">
        <v>210</v>
      </c>
      <c r="D354" t="s">
        <v>2985</v>
      </c>
      <c r="E354">
        <v>1</v>
      </c>
      <c r="F354" t="s">
        <v>11593</v>
      </c>
      <c r="G354" t="s">
        <v>106</v>
      </c>
      <c r="H354">
        <v>50</v>
      </c>
      <c r="I354">
        <v>0</v>
      </c>
      <c r="J354" t="s">
        <v>209</v>
      </c>
      <c r="K354" t="s">
        <v>134</v>
      </c>
      <c r="L354" t="s">
        <v>210</v>
      </c>
    </row>
    <row r="355" spans="1:12" x14ac:dyDescent="0.25">
      <c r="A355">
        <v>2354</v>
      </c>
      <c r="B355" t="s">
        <v>210</v>
      </c>
      <c r="C355" t="s">
        <v>210</v>
      </c>
      <c r="D355" t="s">
        <v>2988</v>
      </c>
      <c r="E355">
        <v>1</v>
      </c>
      <c r="F355" t="s">
        <v>11593</v>
      </c>
      <c r="G355" t="s">
        <v>106</v>
      </c>
      <c r="H355">
        <v>50</v>
      </c>
      <c r="I355">
        <v>0</v>
      </c>
      <c r="J355" t="s">
        <v>209</v>
      </c>
      <c r="K355" t="s">
        <v>134</v>
      </c>
      <c r="L355" t="s">
        <v>210</v>
      </c>
    </row>
    <row r="356" spans="1:12" x14ac:dyDescent="0.25">
      <c r="A356">
        <v>2363</v>
      </c>
      <c r="B356" t="s">
        <v>210</v>
      </c>
      <c r="C356" t="s">
        <v>210</v>
      </c>
      <c r="D356" t="s">
        <v>3056</v>
      </c>
      <c r="E356">
        <v>1</v>
      </c>
      <c r="F356" t="s">
        <v>11593</v>
      </c>
      <c r="G356" t="s">
        <v>106</v>
      </c>
      <c r="H356">
        <v>50</v>
      </c>
      <c r="I356">
        <v>0</v>
      </c>
      <c r="J356" t="s">
        <v>209</v>
      </c>
      <c r="K356" t="s">
        <v>134</v>
      </c>
      <c r="L356" t="s">
        <v>210</v>
      </c>
    </row>
    <row r="357" spans="1:12" x14ac:dyDescent="0.25">
      <c r="A357">
        <v>2372</v>
      </c>
      <c r="B357" t="s">
        <v>210</v>
      </c>
      <c r="C357" t="s">
        <v>210</v>
      </c>
      <c r="D357" t="s">
        <v>2726</v>
      </c>
      <c r="E357">
        <v>1</v>
      </c>
      <c r="F357" t="s">
        <v>11593</v>
      </c>
      <c r="G357" t="s">
        <v>106</v>
      </c>
      <c r="H357">
        <v>50</v>
      </c>
      <c r="I357">
        <v>0</v>
      </c>
      <c r="J357" t="s">
        <v>209</v>
      </c>
      <c r="K357" t="s">
        <v>134</v>
      </c>
      <c r="L357" t="s">
        <v>210</v>
      </c>
    </row>
    <row r="358" spans="1:12" x14ac:dyDescent="0.25">
      <c r="A358">
        <v>2381</v>
      </c>
      <c r="B358" t="s">
        <v>210</v>
      </c>
      <c r="C358" t="s">
        <v>210</v>
      </c>
      <c r="D358" t="s">
        <v>2778</v>
      </c>
      <c r="E358">
        <v>1</v>
      </c>
      <c r="F358" t="s">
        <v>11593</v>
      </c>
      <c r="G358" t="s">
        <v>106</v>
      </c>
      <c r="H358">
        <v>50</v>
      </c>
      <c r="I358">
        <v>0</v>
      </c>
      <c r="J358" t="s">
        <v>209</v>
      </c>
      <c r="K358" t="s">
        <v>134</v>
      </c>
      <c r="L358" t="s">
        <v>210</v>
      </c>
    </row>
    <row r="359" spans="1:12" x14ac:dyDescent="0.25">
      <c r="A359">
        <v>2390</v>
      </c>
      <c r="B359" t="s">
        <v>210</v>
      </c>
      <c r="C359" t="s">
        <v>210</v>
      </c>
      <c r="D359" t="s">
        <v>2262</v>
      </c>
      <c r="E359">
        <v>1</v>
      </c>
      <c r="F359" t="s">
        <v>11593</v>
      </c>
      <c r="G359" t="s">
        <v>106</v>
      </c>
      <c r="H359">
        <v>50</v>
      </c>
      <c r="I359">
        <v>0</v>
      </c>
      <c r="J359" t="s">
        <v>209</v>
      </c>
      <c r="K359" t="s">
        <v>134</v>
      </c>
      <c r="L359" t="s">
        <v>210</v>
      </c>
    </row>
    <row r="360" spans="1:12" x14ac:dyDescent="0.25">
      <c r="A360">
        <v>2399</v>
      </c>
      <c r="B360" t="s">
        <v>210</v>
      </c>
      <c r="C360" t="s">
        <v>210</v>
      </c>
      <c r="D360" t="s">
        <v>2550</v>
      </c>
      <c r="E360">
        <v>1</v>
      </c>
      <c r="F360" t="s">
        <v>11593</v>
      </c>
      <c r="G360" t="s">
        <v>106</v>
      </c>
      <c r="H360">
        <v>50</v>
      </c>
      <c r="I360">
        <v>0</v>
      </c>
      <c r="J360" t="s">
        <v>209</v>
      </c>
      <c r="K360" t="s">
        <v>134</v>
      </c>
      <c r="L360" t="s">
        <v>210</v>
      </c>
    </row>
    <row r="361" spans="1:12" x14ac:dyDescent="0.25">
      <c r="A361">
        <v>2408</v>
      </c>
      <c r="B361" t="s">
        <v>210</v>
      </c>
      <c r="C361" t="s">
        <v>210</v>
      </c>
      <c r="D361" t="s">
        <v>3384</v>
      </c>
      <c r="E361">
        <v>1</v>
      </c>
      <c r="F361" t="s">
        <v>11593</v>
      </c>
      <c r="G361" t="s">
        <v>106</v>
      </c>
      <c r="H361">
        <v>50</v>
      </c>
      <c r="I361">
        <v>0</v>
      </c>
      <c r="J361" t="s">
        <v>209</v>
      </c>
      <c r="K361" t="s">
        <v>134</v>
      </c>
      <c r="L361" t="s">
        <v>210</v>
      </c>
    </row>
    <row r="362" spans="1:12" x14ac:dyDescent="0.25">
      <c r="A362">
        <v>2417</v>
      </c>
      <c r="B362" t="s">
        <v>210</v>
      </c>
      <c r="C362" t="s">
        <v>210</v>
      </c>
      <c r="D362" t="s">
        <v>2498</v>
      </c>
      <c r="E362">
        <v>1</v>
      </c>
      <c r="F362" t="s">
        <v>11593</v>
      </c>
      <c r="G362" t="s">
        <v>106</v>
      </c>
      <c r="H362">
        <v>50</v>
      </c>
      <c r="I362">
        <v>0</v>
      </c>
      <c r="J362" t="s">
        <v>209</v>
      </c>
      <c r="K362" t="s">
        <v>134</v>
      </c>
      <c r="L362" t="s">
        <v>210</v>
      </c>
    </row>
    <row r="363" spans="1:12" x14ac:dyDescent="0.25">
      <c r="A363">
        <v>2426</v>
      </c>
      <c r="B363" t="s">
        <v>210</v>
      </c>
      <c r="C363" t="s">
        <v>210</v>
      </c>
      <c r="D363" t="s">
        <v>1692</v>
      </c>
      <c r="E363">
        <v>1</v>
      </c>
      <c r="F363" t="s">
        <v>11593</v>
      </c>
      <c r="G363" t="s">
        <v>106</v>
      </c>
      <c r="H363">
        <v>50</v>
      </c>
      <c r="I363">
        <v>0</v>
      </c>
      <c r="J363" t="s">
        <v>209</v>
      </c>
      <c r="K363" t="s">
        <v>134</v>
      </c>
      <c r="L363" t="s">
        <v>210</v>
      </c>
    </row>
    <row r="364" spans="1:12" x14ac:dyDescent="0.25">
      <c r="A364">
        <v>2435</v>
      </c>
      <c r="B364" t="s">
        <v>210</v>
      </c>
      <c r="C364" t="s">
        <v>210</v>
      </c>
      <c r="D364" t="s">
        <v>4537</v>
      </c>
      <c r="E364">
        <v>1</v>
      </c>
      <c r="F364" t="s">
        <v>11593</v>
      </c>
      <c r="G364" t="s">
        <v>106</v>
      </c>
      <c r="H364">
        <v>50</v>
      </c>
      <c r="I364">
        <v>0</v>
      </c>
      <c r="J364" t="s">
        <v>209</v>
      </c>
      <c r="K364" t="s">
        <v>134</v>
      </c>
      <c r="L364" t="s">
        <v>210</v>
      </c>
    </row>
    <row r="365" spans="1:12" x14ac:dyDescent="0.25">
      <c r="A365">
        <v>2444</v>
      </c>
      <c r="B365" t="s">
        <v>210</v>
      </c>
      <c r="C365" t="s">
        <v>210</v>
      </c>
      <c r="D365" t="s">
        <v>1654</v>
      </c>
      <c r="E365">
        <v>1</v>
      </c>
      <c r="F365" t="s">
        <v>11593</v>
      </c>
      <c r="G365" t="s">
        <v>106</v>
      </c>
      <c r="H365">
        <v>50</v>
      </c>
      <c r="I365">
        <v>0</v>
      </c>
      <c r="J365" t="s">
        <v>209</v>
      </c>
      <c r="K365" t="s">
        <v>134</v>
      </c>
      <c r="L365" t="s">
        <v>210</v>
      </c>
    </row>
    <row r="366" spans="1:12" x14ac:dyDescent="0.25">
      <c r="A366">
        <v>2453</v>
      </c>
      <c r="B366" t="s">
        <v>210</v>
      </c>
      <c r="C366" t="s">
        <v>210</v>
      </c>
      <c r="D366" t="s">
        <v>1464</v>
      </c>
      <c r="E366">
        <v>1</v>
      </c>
      <c r="F366" t="s">
        <v>11593</v>
      </c>
      <c r="G366" t="s">
        <v>106</v>
      </c>
      <c r="H366">
        <v>50</v>
      </c>
      <c r="I366">
        <v>0</v>
      </c>
      <c r="J366" t="s">
        <v>209</v>
      </c>
      <c r="K366" t="s">
        <v>134</v>
      </c>
      <c r="L366" t="s">
        <v>210</v>
      </c>
    </row>
    <row r="367" spans="1:12" x14ac:dyDescent="0.25">
      <c r="A367">
        <v>2462</v>
      </c>
      <c r="B367" t="s">
        <v>210</v>
      </c>
      <c r="C367" t="s">
        <v>210</v>
      </c>
      <c r="D367" t="s">
        <v>1478</v>
      </c>
      <c r="E367">
        <v>1</v>
      </c>
      <c r="F367" t="s">
        <v>11593</v>
      </c>
      <c r="G367" t="s">
        <v>107</v>
      </c>
      <c r="H367">
        <v>100</v>
      </c>
      <c r="I367">
        <v>10</v>
      </c>
      <c r="J367" t="s">
        <v>209</v>
      </c>
      <c r="K367" t="s">
        <v>134</v>
      </c>
      <c r="L367" t="s">
        <v>210</v>
      </c>
    </row>
    <row r="368" spans="1:12" x14ac:dyDescent="0.25">
      <c r="A368">
        <v>2471</v>
      </c>
      <c r="B368" t="s">
        <v>210</v>
      </c>
      <c r="C368" t="s">
        <v>210</v>
      </c>
      <c r="D368" t="s">
        <v>2760</v>
      </c>
      <c r="E368">
        <v>1</v>
      </c>
      <c r="F368" t="s">
        <v>11593</v>
      </c>
      <c r="G368" t="s">
        <v>107</v>
      </c>
      <c r="H368">
        <v>100</v>
      </c>
      <c r="I368">
        <v>10</v>
      </c>
      <c r="J368" t="s">
        <v>209</v>
      </c>
      <c r="K368" t="s">
        <v>134</v>
      </c>
      <c r="L368" t="s">
        <v>210</v>
      </c>
    </row>
    <row r="369" spans="1:12" x14ac:dyDescent="0.25">
      <c r="A369">
        <v>2480</v>
      </c>
      <c r="B369" t="s">
        <v>210</v>
      </c>
      <c r="C369" t="s">
        <v>210</v>
      </c>
      <c r="D369" t="s">
        <v>1767</v>
      </c>
      <c r="E369">
        <v>1</v>
      </c>
      <c r="F369" t="s">
        <v>11593</v>
      </c>
      <c r="G369" t="s">
        <v>106</v>
      </c>
      <c r="H369">
        <v>50</v>
      </c>
      <c r="I369">
        <v>0</v>
      </c>
      <c r="J369" t="s">
        <v>209</v>
      </c>
      <c r="K369" t="s">
        <v>134</v>
      </c>
      <c r="L369" t="s">
        <v>210</v>
      </c>
    </row>
    <row r="370" spans="1:12" x14ac:dyDescent="0.25">
      <c r="A370">
        <v>2489</v>
      </c>
      <c r="B370" t="s">
        <v>210</v>
      </c>
      <c r="C370" t="s">
        <v>210</v>
      </c>
      <c r="D370" t="s">
        <v>4498</v>
      </c>
      <c r="E370">
        <v>1</v>
      </c>
      <c r="F370" t="s">
        <v>11593</v>
      </c>
      <c r="G370" t="s">
        <v>106</v>
      </c>
      <c r="H370">
        <v>50</v>
      </c>
      <c r="I370">
        <v>0</v>
      </c>
      <c r="J370" t="s">
        <v>209</v>
      </c>
      <c r="K370" t="s">
        <v>134</v>
      </c>
      <c r="L370" t="s">
        <v>210</v>
      </c>
    </row>
    <row r="371" spans="1:12" x14ac:dyDescent="0.25">
      <c r="A371">
        <v>2498</v>
      </c>
      <c r="B371" t="s">
        <v>210</v>
      </c>
      <c r="C371" t="s">
        <v>210</v>
      </c>
      <c r="D371" t="s">
        <v>1866</v>
      </c>
      <c r="E371">
        <v>1</v>
      </c>
      <c r="F371" t="s">
        <v>11593</v>
      </c>
      <c r="G371" t="s">
        <v>106</v>
      </c>
      <c r="H371">
        <v>50</v>
      </c>
      <c r="I371">
        <v>0</v>
      </c>
      <c r="J371" t="s">
        <v>209</v>
      </c>
      <c r="K371" t="s">
        <v>134</v>
      </c>
      <c r="L371" t="s">
        <v>210</v>
      </c>
    </row>
    <row r="372" spans="1:12" x14ac:dyDescent="0.25">
      <c r="A372">
        <v>2507</v>
      </c>
      <c r="B372" t="s">
        <v>210</v>
      </c>
      <c r="C372" t="s">
        <v>210</v>
      </c>
      <c r="D372" t="s">
        <v>2001</v>
      </c>
      <c r="E372">
        <v>1</v>
      </c>
      <c r="F372" t="s">
        <v>11593</v>
      </c>
      <c r="G372" t="s">
        <v>106</v>
      </c>
      <c r="H372">
        <v>50</v>
      </c>
      <c r="I372">
        <v>0</v>
      </c>
      <c r="J372" t="s">
        <v>209</v>
      </c>
      <c r="K372" t="s">
        <v>134</v>
      </c>
      <c r="L372" t="s">
        <v>210</v>
      </c>
    </row>
    <row r="373" spans="1:12" x14ac:dyDescent="0.25">
      <c r="A373">
        <v>2516</v>
      </c>
      <c r="B373" t="s">
        <v>210</v>
      </c>
      <c r="C373" t="s">
        <v>210</v>
      </c>
      <c r="D373" t="s">
        <v>2018</v>
      </c>
      <c r="E373">
        <v>1</v>
      </c>
      <c r="F373" t="s">
        <v>11593</v>
      </c>
      <c r="G373" t="s">
        <v>106</v>
      </c>
      <c r="H373">
        <v>50</v>
      </c>
      <c r="I373">
        <v>0</v>
      </c>
      <c r="J373" t="s">
        <v>209</v>
      </c>
      <c r="K373" t="s">
        <v>134</v>
      </c>
      <c r="L373" t="s">
        <v>210</v>
      </c>
    </row>
    <row r="374" spans="1:12" x14ac:dyDescent="0.25">
      <c r="A374">
        <v>2525</v>
      </c>
      <c r="B374" t="s">
        <v>210</v>
      </c>
      <c r="C374" t="s">
        <v>210</v>
      </c>
      <c r="D374" t="s">
        <v>2046</v>
      </c>
      <c r="E374">
        <v>1</v>
      </c>
      <c r="F374" t="s">
        <v>11593</v>
      </c>
      <c r="G374" t="s">
        <v>106</v>
      </c>
      <c r="H374">
        <v>50</v>
      </c>
      <c r="I374">
        <v>0</v>
      </c>
      <c r="J374" t="s">
        <v>209</v>
      </c>
      <c r="K374" t="s">
        <v>134</v>
      </c>
      <c r="L374" t="s">
        <v>210</v>
      </c>
    </row>
    <row r="375" spans="1:12" x14ac:dyDescent="0.25">
      <c r="A375">
        <v>2534</v>
      </c>
      <c r="B375" t="s">
        <v>210</v>
      </c>
      <c r="C375" t="s">
        <v>210</v>
      </c>
      <c r="D375" t="s">
        <v>4436</v>
      </c>
      <c r="E375">
        <v>1</v>
      </c>
      <c r="F375" t="s">
        <v>11593</v>
      </c>
      <c r="G375" t="s">
        <v>106</v>
      </c>
      <c r="H375">
        <v>50</v>
      </c>
      <c r="I375">
        <v>0</v>
      </c>
      <c r="J375" t="s">
        <v>209</v>
      </c>
      <c r="K375" t="s">
        <v>134</v>
      </c>
      <c r="L375" t="s">
        <v>210</v>
      </c>
    </row>
    <row r="376" spans="1:12" x14ac:dyDescent="0.25">
      <c r="A376">
        <v>2543</v>
      </c>
      <c r="B376" t="s">
        <v>210</v>
      </c>
      <c r="C376" t="s">
        <v>210</v>
      </c>
      <c r="D376" t="s">
        <v>2083</v>
      </c>
      <c r="E376">
        <v>1</v>
      </c>
      <c r="F376" t="s">
        <v>11593</v>
      </c>
      <c r="G376" t="s">
        <v>106</v>
      </c>
      <c r="H376">
        <v>50</v>
      </c>
      <c r="I376">
        <v>0</v>
      </c>
      <c r="J376" t="s">
        <v>209</v>
      </c>
      <c r="K376" t="s">
        <v>134</v>
      </c>
      <c r="L376" t="s">
        <v>210</v>
      </c>
    </row>
    <row r="377" spans="1:12" x14ac:dyDescent="0.25">
      <c r="A377">
        <v>2552</v>
      </c>
      <c r="B377" t="s">
        <v>210</v>
      </c>
      <c r="C377" t="s">
        <v>210</v>
      </c>
      <c r="D377" t="s">
        <v>2105</v>
      </c>
      <c r="E377">
        <v>1</v>
      </c>
      <c r="F377" t="s">
        <v>11593</v>
      </c>
      <c r="G377" t="s">
        <v>106</v>
      </c>
      <c r="H377">
        <v>50</v>
      </c>
      <c r="I377">
        <v>0</v>
      </c>
      <c r="J377" t="s">
        <v>209</v>
      </c>
      <c r="K377" t="s">
        <v>134</v>
      </c>
      <c r="L377" t="s">
        <v>210</v>
      </c>
    </row>
    <row r="378" spans="1:12" x14ac:dyDescent="0.25">
      <c r="A378">
        <v>2561</v>
      </c>
      <c r="B378" t="s">
        <v>210</v>
      </c>
      <c r="C378" t="s">
        <v>210</v>
      </c>
      <c r="D378" t="s">
        <v>2108</v>
      </c>
      <c r="E378">
        <v>1</v>
      </c>
      <c r="F378" t="s">
        <v>11593</v>
      </c>
      <c r="G378" t="s">
        <v>106</v>
      </c>
      <c r="H378">
        <v>50</v>
      </c>
      <c r="I378">
        <v>0</v>
      </c>
      <c r="J378" t="s">
        <v>209</v>
      </c>
      <c r="K378" t="s">
        <v>134</v>
      </c>
      <c r="L378" t="s">
        <v>210</v>
      </c>
    </row>
    <row r="379" spans="1:12" x14ac:dyDescent="0.25">
      <c r="A379">
        <v>2570</v>
      </c>
      <c r="B379" t="s">
        <v>210</v>
      </c>
      <c r="C379" t="s">
        <v>210</v>
      </c>
      <c r="D379" t="s">
        <v>2209</v>
      </c>
      <c r="E379">
        <v>1</v>
      </c>
      <c r="F379" t="s">
        <v>11593</v>
      </c>
      <c r="G379" t="s">
        <v>106</v>
      </c>
      <c r="H379">
        <v>50</v>
      </c>
      <c r="I379">
        <v>0</v>
      </c>
      <c r="J379" t="s">
        <v>209</v>
      </c>
      <c r="K379" t="s">
        <v>134</v>
      </c>
      <c r="L379" t="s">
        <v>210</v>
      </c>
    </row>
    <row r="380" spans="1:12" x14ac:dyDescent="0.25">
      <c r="A380">
        <v>2579</v>
      </c>
      <c r="B380" t="s">
        <v>210</v>
      </c>
      <c r="C380" t="s">
        <v>210</v>
      </c>
      <c r="D380" t="s">
        <v>4573</v>
      </c>
      <c r="E380">
        <v>1</v>
      </c>
      <c r="F380" t="s">
        <v>11593</v>
      </c>
      <c r="G380" t="s">
        <v>106</v>
      </c>
      <c r="H380">
        <v>50</v>
      </c>
      <c r="I380">
        <v>0</v>
      </c>
      <c r="J380" t="s">
        <v>209</v>
      </c>
      <c r="K380" t="s">
        <v>134</v>
      </c>
      <c r="L380" t="s">
        <v>210</v>
      </c>
    </row>
    <row r="381" spans="1:12" x14ac:dyDescent="0.25">
      <c r="A381">
        <v>2588</v>
      </c>
      <c r="B381" t="s">
        <v>210</v>
      </c>
      <c r="C381" t="s">
        <v>210</v>
      </c>
      <c r="D381" t="s">
        <v>1566</v>
      </c>
      <c r="E381">
        <v>1</v>
      </c>
      <c r="F381" t="s">
        <v>11593</v>
      </c>
      <c r="G381" t="s">
        <v>106</v>
      </c>
      <c r="H381">
        <v>50</v>
      </c>
      <c r="I381">
        <v>0</v>
      </c>
      <c r="J381" t="s">
        <v>209</v>
      </c>
      <c r="K381" t="s">
        <v>134</v>
      </c>
      <c r="L381" t="s">
        <v>210</v>
      </c>
    </row>
    <row r="382" spans="1:12" x14ac:dyDescent="0.25">
      <c r="A382">
        <v>2597</v>
      </c>
      <c r="B382" t="s">
        <v>210</v>
      </c>
      <c r="C382" t="s">
        <v>210</v>
      </c>
      <c r="D382" t="s">
        <v>2281</v>
      </c>
      <c r="E382">
        <v>1</v>
      </c>
      <c r="F382" t="s">
        <v>11593</v>
      </c>
      <c r="G382" t="s">
        <v>106</v>
      </c>
      <c r="H382">
        <v>50</v>
      </c>
      <c r="I382">
        <v>0</v>
      </c>
      <c r="J382" t="s">
        <v>209</v>
      </c>
      <c r="K382" t="s">
        <v>134</v>
      </c>
      <c r="L382" t="s">
        <v>210</v>
      </c>
    </row>
    <row r="383" spans="1:12" x14ac:dyDescent="0.25">
      <c r="A383">
        <v>2606</v>
      </c>
      <c r="B383" t="s">
        <v>210</v>
      </c>
      <c r="C383" t="s">
        <v>210</v>
      </c>
      <c r="D383" t="s">
        <v>2284</v>
      </c>
      <c r="E383">
        <v>1</v>
      </c>
      <c r="F383" t="s">
        <v>11593</v>
      </c>
      <c r="G383" t="s">
        <v>106</v>
      </c>
      <c r="H383">
        <v>50</v>
      </c>
      <c r="I383">
        <v>0</v>
      </c>
      <c r="J383" t="s">
        <v>209</v>
      </c>
      <c r="K383" t="s">
        <v>134</v>
      </c>
      <c r="L383" t="s">
        <v>210</v>
      </c>
    </row>
    <row r="384" spans="1:12" x14ac:dyDescent="0.25">
      <c r="A384">
        <v>2615</v>
      </c>
      <c r="B384" t="s">
        <v>210</v>
      </c>
      <c r="C384" t="s">
        <v>210</v>
      </c>
      <c r="D384" t="s">
        <v>2301</v>
      </c>
      <c r="E384">
        <v>1</v>
      </c>
      <c r="F384" t="s">
        <v>11593</v>
      </c>
      <c r="G384" t="s">
        <v>106</v>
      </c>
      <c r="H384">
        <v>50</v>
      </c>
      <c r="I384">
        <v>0</v>
      </c>
      <c r="J384" t="s">
        <v>209</v>
      </c>
      <c r="K384" t="s">
        <v>134</v>
      </c>
      <c r="L384" t="s">
        <v>210</v>
      </c>
    </row>
    <row r="385" spans="1:12" x14ac:dyDescent="0.25">
      <c r="A385">
        <v>2624</v>
      </c>
      <c r="B385" t="s">
        <v>210</v>
      </c>
      <c r="C385" t="s">
        <v>210</v>
      </c>
      <c r="D385" t="s">
        <v>2320</v>
      </c>
      <c r="E385">
        <v>1</v>
      </c>
      <c r="F385" t="s">
        <v>11593</v>
      </c>
      <c r="G385" t="s">
        <v>106</v>
      </c>
      <c r="H385">
        <v>50</v>
      </c>
      <c r="I385">
        <v>0</v>
      </c>
      <c r="J385" t="s">
        <v>209</v>
      </c>
      <c r="K385" t="s">
        <v>134</v>
      </c>
      <c r="L385" t="s">
        <v>210</v>
      </c>
    </row>
    <row r="386" spans="1:12" x14ac:dyDescent="0.25">
      <c r="A386">
        <v>2633</v>
      </c>
      <c r="B386" t="s">
        <v>210</v>
      </c>
      <c r="C386" t="s">
        <v>210</v>
      </c>
      <c r="D386" t="s">
        <v>2425</v>
      </c>
      <c r="E386">
        <v>1</v>
      </c>
      <c r="F386" t="s">
        <v>11593</v>
      </c>
      <c r="G386" t="s">
        <v>106</v>
      </c>
      <c r="H386">
        <v>50</v>
      </c>
      <c r="I386">
        <v>0</v>
      </c>
      <c r="J386" t="s">
        <v>209</v>
      </c>
      <c r="K386" t="s">
        <v>134</v>
      </c>
      <c r="L386" t="s">
        <v>210</v>
      </c>
    </row>
    <row r="387" spans="1:12" x14ac:dyDescent="0.25">
      <c r="A387">
        <v>2642</v>
      </c>
      <c r="B387" t="s">
        <v>210</v>
      </c>
      <c r="C387" t="s">
        <v>210</v>
      </c>
      <c r="D387" t="s">
        <v>2215</v>
      </c>
      <c r="E387">
        <v>1</v>
      </c>
      <c r="F387" t="s">
        <v>11593</v>
      </c>
      <c r="G387" t="s">
        <v>106</v>
      </c>
      <c r="H387">
        <v>50</v>
      </c>
      <c r="I387">
        <v>0</v>
      </c>
      <c r="J387" t="s">
        <v>209</v>
      </c>
      <c r="K387" t="s">
        <v>134</v>
      </c>
      <c r="L387" t="s">
        <v>210</v>
      </c>
    </row>
    <row r="388" spans="1:12" x14ac:dyDescent="0.25">
      <c r="A388">
        <v>2651</v>
      </c>
      <c r="B388" t="s">
        <v>210</v>
      </c>
      <c r="C388" t="s">
        <v>210</v>
      </c>
      <c r="D388" t="s">
        <v>2248</v>
      </c>
      <c r="E388">
        <v>1</v>
      </c>
      <c r="F388" t="s">
        <v>11593</v>
      </c>
      <c r="G388" t="s">
        <v>106</v>
      </c>
      <c r="H388">
        <v>50</v>
      </c>
      <c r="I388">
        <v>0</v>
      </c>
      <c r="J388" t="s">
        <v>209</v>
      </c>
      <c r="K388" t="s">
        <v>134</v>
      </c>
      <c r="L388" t="s">
        <v>210</v>
      </c>
    </row>
    <row r="389" spans="1:12" x14ac:dyDescent="0.25">
      <c r="A389">
        <v>2660</v>
      </c>
      <c r="B389" t="s">
        <v>210</v>
      </c>
      <c r="C389" t="s">
        <v>210</v>
      </c>
      <c r="D389" t="s">
        <v>1641</v>
      </c>
      <c r="E389">
        <v>1</v>
      </c>
      <c r="F389" t="s">
        <v>11585</v>
      </c>
      <c r="G389" t="s">
        <v>106</v>
      </c>
      <c r="H389">
        <v>100</v>
      </c>
      <c r="I389">
        <v>0</v>
      </c>
      <c r="J389" t="s">
        <v>209</v>
      </c>
      <c r="K389" t="s">
        <v>134</v>
      </c>
      <c r="L389" t="s">
        <v>210</v>
      </c>
    </row>
    <row r="390" spans="1:12" x14ac:dyDescent="0.25">
      <c r="A390">
        <v>2660</v>
      </c>
      <c r="B390" t="s">
        <v>210</v>
      </c>
      <c r="C390" t="s">
        <v>210</v>
      </c>
      <c r="D390" t="s">
        <v>1641</v>
      </c>
      <c r="E390">
        <v>2</v>
      </c>
      <c r="F390" t="s">
        <v>11593</v>
      </c>
      <c r="G390" t="s">
        <v>106</v>
      </c>
      <c r="H390">
        <v>100</v>
      </c>
      <c r="I390">
        <v>0</v>
      </c>
      <c r="J390" t="s">
        <v>209</v>
      </c>
      <c r="K390" t="s">
        <v>134</v>
      </c>
      <c r="L390" t="s">
        <v>210</v>
      </c>
    </row>
    <row r="391" spans="1:12" x14ac:dyDescent="0.25">
      <c r="A391">
        <v>2670</v>
      </c>
      <c r="B391" t="s">
        <v>210</v>
      </c>
      <c r="C391" t="s">
        <v>210</v>
      </c>
      <c r="D391" t="s">
        <v>1648</v>
      </c>
      <c r="E391">
        <v>1</v>
      </c>
      <c r="F391" t="s">
        <v>11593</v>
      </c>
      <c r="G391" t="s">
        <v>106</v>
      </c>
      <c r="H391">
        <v>50</v>
      </c>
      <c r="I391">
        <v>0</v>
      </c>
      <c r="J391" t="s">
        <v>209</v>
      </c>
      <c r="K391" t="s">
        <v>134</v>
      </c>
      <c r="L391" t="s">
        <v>210</v>
      </c>
    </row>
    <row r="392" spans="1:12" x14ac:dyDescent="0.25">
      <c r="A392">
        <v>2679</v>
      </c>
      <c r="B392" t="s">
        <v>210</v>
      </c>
      <c r="C392" t="s">
        <v>210</v>
      </c>
      <c r="D392" t="s">
        <v>1651</v>
      </c>
      <c r="E392">
        <v>1</v>
      </c>
      <c r="F392" t="s">
        <v>11585</v>
      </c>
      <c r="G392" t="s">
        <v>106</v>
      </c>
      <c r="H392">
        <v>100</v>
      </c>
      <c r="I392">
        <v>0</v>
      </c>
      <c r="J392" t="s">
        <v>209</v>
      </c>
      <c r="K392" t="s">
        <v>134</v>
      </c>
      <c r="L392" t="s">
        <v>210</v>
      </c>
    </row>
    <row r="393" spans="1:12" x14ac:dyDescent="0.25">
      <c r="A393">
        <v>2679</v>
      </c>
      <c r="B393" t="s">
        <v>210</v>
      </c>
      <c r="C393" t="s">
        <v>210</v>
      </c>
      <c r="D393" t="s">
        <v>1651</v>
      </c>
      <c r="E393">
        <v>2</v>
      </c>
      <c r="F393" t="s">
        <v>11593</v>
      </c>
      <c r="G393" t="s">
        <v>106</v>
      </c>
      <c r="H393">
        <v>100</v>
      </c>
      <c r="I393">
        <v>0</v>
      </c>
      <c r="J393" t="s">
        <v>209</v>
      </c>
      <c r="K393" t="s">
        <v>134</v>
      </c>
      <c r="L393" t="s">
        <v>210</v>
      </c>
    </row>
    <row r="394" spans="1:12" x14ac:dyDescent="0.25">
      <c r="A394">
        <v>2689</v>
      </c>
      <c r="B394" t="s">
        <v>210</v>
      </c>
      <c r="C394" t="s">
        <v>210</v>
      </c>
      <c r="D394" t="s">
        <v>1657</v>
      </c>
      <c r="E394">
        <v>1</v>
      </c>
      <c r="F394" t="s">
        <v>11593</v>
      </c>
      <c r="G394" t="s">
        <v>106</v>
      </c>
      <c r="H394">
        <v>50</v>
      </c>
      <c r="I394">
        <v>0</v>
      </c>
      <c r="J394" t="s">
        <v>209</v>
      </c>
      <c r="K394" t="s">
        <v>134</v>
      </c>
      <c r="L394" t="s">
        <v>210</v>
      </c>
    </row>
    <row r="395" spans="1:12" x14ac:dyDescent="0.25">
      <c r="A395">
        <v>2698</v>
      </c>
      <c r="B395" t="s">
        <v>210</v>
      </c>
      <c r="C395" t="s">
        <v>210</v>
      </c>
      <c r="D395" t="s">
        <v>1660</v>
      </c>
      <c r="E395">
        <v>1</v>
      </c>
      <c r="F395" t="s">
        <v>11593</v>
      </c>
      <c r="G395" t="s">
        <v>106</v>
      </c>
      <c r="H395">
        <v>50</v>
      </c>
      <c r="I395">
        <v>0</v>
      </c>
      <c r="J395" t="s">
        <v>209</v>
      </c>
      <c r="K395" t="s">
        <v>134</v>
      </c>
      <c r="L395" t="s">
        <v>210</v>
      </c>
    </row>
    <row r="396" spans="1:12" x14ac:dyDescent="0.25">
      <c r="A396">
        <v>2707</v>
      </c>
      <c r="B396" t="s">
        <v>210</v>
      </c>
      <c r="C396" t="s">
        <v>210</v>
      </c>
      <c r="D396" t="s">
        <v>1663</v>
      </c>
      <c r="E396">
        <v>1</v>
      </c>
      <c r="F396" t="s">
        <v>11593</v>
      </c>
      <c r="G396" t="s">
        <v>106</v>
      </c>
      <c r="H396">
        <v>50</v>
      </c>
      <c r="I396">
        <v>0</v>
      </c>
      <c r="J396" t="s">
        <v>209</v>
      </c>
      <c r="K396" t="s">
        <v>134</v>
      </c>
      <c r="L396" t="s">
        <v>210</v>
      </c>
    </row>
    <row r="397" spans="1:12" x14ac:dyDescent="0.25">
      <c r="A397">
        <v>2716</v>
      </c>
      <c r="B397" t="s">
        <v>210</v>
      </c>
      <c r="C397" t="s">
        <v>210</v>
      </c>
      <c r="D397" t="s">
        <v>1666</v>
      </c>
      <c r="E397">
        <v>1</v>
      </c>
      <c r="F397" t="s">
        <v>11593</v>
      </c>
      <c r="G397" t="s">
        <v>106</v>
      </c>
      <c r="H397">
        <v>50</v>
      </c>
      <c r="I397">
        <v>0</v>
      </c>
      <c r="J397" t="s">
        <v>209</v>
      </c>
      <c r="K397" t="s">
        <v>134</v>
      </c>
      <c r="L397" t="s">
        <v>210</v>
      </c>
    </row>
    <row r="398" spans="1:12" x14ac:dyDescent="0.25">
      <c r="A398">
        <v>2725</v>
      </c>
      <c r="B398" t="s">
        <v>210</v>
      </c>
      <c r="C398" t="s">
        <v>210</v>
      </c>
      <c r="D398" t="s">
        <v>1669</v>
      </c>
      <c r="E398">
        <v>1</v>
      </c>
      <c r="F398" t="s">
        <v>11593</v>
      </c>
      <c r="G398" t="s">
        <v>106</v>
      </c>
      <c r="H398">
        <v>50</v>
      </c>
      <c r="I398">
        <v>0</v>
      </c>
      <c r="J398" t="s">
        <v>209</v>
      </c>
      <c r="K398" t="s">
        <v>134</v>
      </c>
      <c r="L398" t="s">
        <v>210</v>
      </c>
    </row>
    <row r="399" spans="1:12" x14ac:dyDescent="0.25">
      <c r="A399">
        <v>2734</v>
      </c>
      <c r="B399" t="s">
        <v>210</v>
      </c>
      <c r="C399" t="s">
        <v>210</v>
      </c>
      <c r="D399" t="s">
        <v>1712</v>
      </c>
      <c r="E399">
        <v>1</v>
      </c>
      <c r="F399" t="s">
        <v>11585</v>
      </c>
      <c r="G399" t="s">
        <v>106</v>
      </c>
      <c r="H399">
        <v>100</v>
      </c>
      <c r="I399">
        <v>0</v>
      </c>
      <c r="J399" t="s">
        <v>209</v>
      </c>
      <c r="K399" t="s">
        <v>134</v>
      </c>
      <c r="L399" t="s">
        <v>210</v>
      </c>
    </row>
    <row r="400" spans="1:12" x14ac:dyDescent="0.25">
      <c r="A400">
        <v>2734</v>
      </c>
      <c r="B400" t="s">
        <v>210</v>
      </c>
      <c r="C400" t="s">
        <v>210</v>
      </c>
      <c r="D400" t="s">
        <v>1712</v>
      </c>
      <c r="E400">
        <v>2</v>
      </c>
      <c r="F400" t="s">
        <v>11593</v>
      </c>
      <c r="G400" t="s">
        <v>106</v>
      </c>
      <c r="H400">
        <v>100</v>
      </c>
      <c r="I400">
        <v>0</v>
      </c>
      <c r="J400" t="s">
        <v>209</v>
      </c>
      <c r="K400" t="s">
        <v>134</v>
      </c>
      <c r="L400" t="s">
        <v>210</v>
      </c>
    </row>
    <row r="401" spans="1:12" x14ac:dyDescent="0.25">
      <c r="A401">
        <v>2744</v>
      </c>
      <c r="B401" t="s">
        <v>210</v>
      </c>
      <c r="C401" t="s">
        <v>210</v>
      </c>
      <c r="D401" t="s">
        <v>1475</v>
      </c>
      <c r="E401">
        <v>1</v>
      </c>
      <c r="F401" t="s">
        <v>11585</v>
      </c>
      <c r="G401" t="s">
        <v>106</v>
      </c>
      <c r="H401">
        <v>100</v>
      </c>
      <c r="I401">
        <v>0</v>
      </c>
      <c r="J401" t="s">
        <v>209</v>
      </c>
      <c r="K401" t="s">
        <v>134</v>
      </c>
      <c r="L401" t="s">
        <v>210</v>
      </c>
    </row>
    <row r="402" spans="1:12" x14ac:dyDescent="0.25">
      <c r="A402">
        <v>2744</v>
      </c>
      <c r="B402" t="s">
        <v>210</v>
      </c>
      <c r="C402" t="s">
        <v>210</v>
      </c>
      <c r="D402" t="s">
        <v>1475</v>
      </c>
      <c r="E402">
        <v>2</v>
      </c>
      <c r="F402" t="s">
        <v>11593</v>
      </c>
      <c r="G402" t="s">
        <v>106</v>
      </c>
      <c r="H402">
        <v>100</v>
      </c>
      <c r="I402">
        <v>0</v>
      </c>
      <c r="J402" t="s">
        <v>209</v>
      </c>
      <c r="K402" t="s">
        <v>134</v>
      </c>
      <c r="L402" t="s">
        <v>210</v>
      </c>
    </row>
    <row r="403" spans="1:12" x14ac:dyDescent="0.25">
      <c r="A403">
        <v>2754</v>
      </c>
      <c r="B403" t="s">
        <v>210</v>
      </c>
      <c r="C403" t="s">
        <v>210</v>
      </c>
      <c r="D403" t="s">
        <v>1487</v>
      </c>
      <c r="E403">
        <v>1</v>
      </c>
      <c r="F403" t="s">
        <v>11593</v>
      </c>
      <c r="G403" t="s">
        <v>106</v>
      </c>
      <c r="H403">
        <v>50</v>
      </c>
      <c r="I403">
        <v>0</v>
      </c>
      <c r="J403" t="s">
        <v>209</v>
      </c>
      <c r="K403" t="s">
        <v>134</v>
      </c>
      <c r="L403" t="s">
        <v>210</v>
      </c>
    </row>
    <row r="404" spans="1:12" x14ac:dyDescent="0.25">
      <c r="A404">
        <v>2763</v>
      </c>
      <c r="B404" t="s">
        <v>210</v>
      </c>
      <c r="C404" t="s">
        <v>210</v>
      </c>
      <c r="D404" t="s">
        <v>1538</v>
      </c>
      <c r="E404">
        <v>1</v>
      </c>
      <c r="F404" t="s">
        <v>11593</v>
      </c>
      <c r="G404" t="s">
        <v>106</v>
      </c>
      <c r="H404">
        <v>50</v>
      </c>
      <c r="I404">
        <v>0</v>
      </c>
      <c r="J404" t="s">
        <v>209</v>
      </c>
      <c r="K404" t="s">
        <v>134</v>
      </c>
      <c r="L404" t="s">
        <v>210</v>
      </c>
    </row>
    <row r="405" spans="1:12" x14ac:dyDescent="0.25">
      <c r="A405">
        <v>2772</v>
      </c>
      <c r="B405" t="s">
        <v>210</v>
      </c>
      <c r="C405" t="s">
        <v>210</v>
      </c>
      <c r="D405" t="s">
        <v>1551</v>
      </c>
      <c r="E405">
        <v>1</v>
      </c>
      <c r="F405" t="s">
        <v>11585</v>
      </c>
      <c r="G405" t="s">
        <v>106</v>
      </c>
      <c r="H405">
        <v>100</v>
      </c>
      <c r="I405">
        <v>0</v>
      </c>
      <c r="J405" t="s">
        <v>209</v>
      </c>
      <c r="K405" t="s">
        <v>134</v>
      </c>
      <c r="L405" t="s">
        <v>210</v>
      </c>
    </row>
    <row r="406" spans="1:12" x14ac:dyDescent="0.25">
      <c r="A406">
        <v>2772</v>
      </c>
      <c r="B406" t="s">
        <v>210</v>
      </c>
      <c r="C406" t="s">
        <v>210</v>
      </c>
      <c r="D406" t="s">
        <v>1551</v>
      </c>
      <c r="E406">
        <v>2</v>
      </c>
      <c r="F406" t="s">
        <v>11593</v>
      </c>
      <c r="G406" t="s">
        <v>106</v>
      </c>
      <c r="H406">
        <v>100</v>
      </c>
      <c r="I406">
        <v>0</v>
      </c>
      <c r="J406" t="s">
        <v>209</v>
      </c>
      <c r="K406" t="s">
        <v>134</v>
      </c>
      <c r="L406" t="s">
        <v>210</v>
      </c>
    </row>
    <row r="407" spans="1:12" x14ac:dyDescent="0.25">
      <c r="A407">
        <v>2782</v>
      </c>
      <c r="B407" t="s">
        <v>210</v>
      </c>
      <c r="C407" t="s">
        <v>210</v>
      </c>
      <c r="D407" t="s">
        <v>1587</v>
      </c>
      <c r="E407">
        <v>1</v>
      </c>
      <c r="F407" t="s">
        <v>11593</v>
      </c>
      <c r="G407" t="s">
        <v>106</v>
      </c>
      <c r="H407">
        <v>50</v>
      </c>
      <c r="I407">
        <v>0</v>
      </c>
      <c r="J407" t="s">
        <v>209</v>
      </c>
      <c r="K407" t="s">
        <v>134</v>
      </c>
      <c r="L407" t="s">
        <v>210</v>
      </c>
    </row>
    <row r="408" spans="1:12" x14ac:dyDescent="0.25">
      <c r="A408">
        <v>2791</v>
      </c>
      <c r="B408" t="s">
        <v>210</v>
      </c>
      <c r="C408" t="s">
        <v>210</v>
      </c>
      <c r="D408" t="s">
        <v>1604</v>
      </c>
      <c r="E408">
        <v>1</v>
      </c>
      <c r="F408" t="s">
        <v>11593</v>
      </c>
      <c r="G408" t="s">
        <v>106</v>
      </c>
      <c r="H408">
        <v>50</v>
      </c>
      <c r="I408">
        <v>0</v>
      </c>
      <c r="J408" t="s">
        <v>209</v>
      </c>
      <c r="K408" t="s">
        <v>134</v>
      </c>
      <c r="L408" t="s">
        <v>210</v>
      </c>
    </row>
    <row r="409" spans="1:12" x14ac:dyDescent="0.25">
      <c r="A409">
        <v>2800</v>
      </c>
      <c r="B409" t="s">
        <v>210</v>
      </c>
      <c r="C409" t="s">
        <v>210</v>
      </c>
      <c r="D409" t="s">
        <v>1607</v>
      </c>
      <c r="E409">
        <v>1</v>
      </c>
      <c r="F409" t="s">
        <v>11593</v>
      </c>
      <c r="G409" t="s">
        <v>106</v>
      </c>
      <c r="H409">
        <v>50</v>
      </c>
      <c r="I409">
        <v>0</v>
      </c>
      <c r="J409" t="s">
        <v>209</v>
      </c>
      <c r="K409" t="s">
        <v>134</v>
      </c>
      <c r="L409" t="s">
        <v>210</v>
      </c>
    </row>
    <row r="410" spans="1:12" x14ac:dyDescent="0.25">
      <c r="A410">
        <v>2809</v>
      </c>
      <c r="B410" t="s">
        <v>210</v>
      </c>
      <c r="C410" t="s">
        <v>210</v>
      </c>
      <c r="D410" t="s">
        <v>1610</v>
      </c>
      <c r="E410">
        <v>1</v>
      </c>
      <c r="F410" t="s">
        <v>11593</v>
      </c>
      <c r="G410" t="s">
        <v>106</v>
      </c>
      <c r="H410">
        <v>50</v>
      </c>
      <c r="I410">
        <v>0</v>
      </c>
      <c r="J410" t="s">
        <v>209</v>
      </c>
      <c r="K410" t="s">
        <v>134</v>
      </c>
      <c r="L410" t="s">
        <v>210</v>
      </c>
    </row>
    <row r="411" spans="1:12" x14ac:dyDescent="0.25">
      <c r="A411">
        <v>2818</v>
      </c>
      <c r="B411" t="s">
        <v>210</v>
      </c>
      <c r="C411" t="s">
        <v>210</v>
      </c>
      <c r="D411" t="s">
        <v>1613</v>
      </c>
      <c r="E411">
        <v>1</v>
      </c>
      <c r="F411" t="s">
        <v>11593</v>
      </c>
      <c r="G411" t="s">
        <v>106</v>
      </c>
      <c r="H411">
        <v>50</v>
      </c>
      <c r="I411">
        <v>0</v>
      </c>
      <c r="J411" t="s">
        <v>209</v>
      </c>
      <c r="K411" t="s">
        <v>134</v>
      </c>
      <c r="L411" t="s">
        <v>210</v>
      </c>
    </row>
    <row r="412" spans="1:12" x14ac:dyDescent="0.25">
      <c r="A412">
        <v>2827</v>
      </c>
      <c r="B412" t="s">
        <v>210</v>
      </c>
      <c r="C412" t="s">
        <v>210</v>
      </c>
      <c r="D412" t="s">
        <v>1616</v>
      </c>
      <c r="E412">
        <v>1</v>
      </c>
      <c r="F412" t="s">
        <v>11593</v>
      </c>
      <c r="G412" t="s">
        <v>106</v>
      </c>
      <c r="H412">
        <v>50</v>
      </c>
      <c r="I412">
        <v>0</v>
      </c>
      <c r="J412" t="s">
        <v>209</v>
      </c>
      <c r="K412" t="s">
        <v>134</v>
      </c>
      <c r="L412" t="s">
        <v>210</v>
      </c>
    </row>
    <row r="413" spans="1:12" x14ac:dyDescent="0.25">
      <c r="A413">
        <v>2836</v>
      </c>
      <c r="B413" t="s">
        <v>210</v>
      </c>
      <c r="C413" t="s">
        <v>210</v>
      </c>
      <c r="D413" t="s">
        <v>1619</v>
      </c>
      <c r="E413">
        <v>1</v>
      </c>
      <c r="F413" t="s">
        <v>11593</v>
      </c>
      <c r="G413" t="s">
        <v>106</v>
      </c>
      <c r="H413">
        <v>50</v>
      </c>
      <c r="I413">
        <v>0</v>
      </c>
      <c r="J413" t="s">
        <v>209</v>
      </c>
      <c r="K413" t="s">
        <v>134</v>
      </c>
      <c r="L413" t="s">
        <v>210</v>
      </c>
    </row>
    <row r="414" spans="1:12" x14ac:dyDescent="0.25">
      <c r="A414">
        <v>2845</v>
      </c>
      <c r="B414" t="s">
        <v>210</v>
      </c>
      <c r="C414" t="s">
        <v>210</v>
      </c>
      <c r="D414" t="s">
        <v>1622</v>
      </c>
      <c r="E414">
        <v>1</v>
      </c>
      <c r="F414" t="s">
        <v>11593</v>
      </c>
      <c r="G414" t="s">
        <v>106</v>
      </c>
      <c r="H414">
        <v>50</v>
      </c>
      <c r="I414">
        <v>0</v>
      </c>
      <c r="J414" t="s">
        <v>209</v>
      </c>
      <c r="K414" t="s">
        <v>134</v>
      </c>
      <c r="L414" t="s">
        <v>210</v>
      </c>
    </row>
    <row r="415" spans="1:12" x14ac:dyDescent="0.25">
      <c r="A415">
        <v>2854</v>
      </c>
      <c r="B415" t="s">
        <v>210</v>
      </c>
      <c r="C415" t="s">
        <v>210</v>
      </c>
      <c r="D415" t="s">
        <v>1625</v>
      </c>
      <c r="E415">
        <v>1</v>
      </c>
      <c r="F415" t="s">
        <v>11593</v>
      </c>
      <c r="G415" t="s">
        <v>106</v>
      </c>
      <c r="H415">
        <v>50</v>
      </c>
      <c r="I415">
        <v>0</v>
      </c>
      <c r="J415" t="s">
        <v>209</v>
      </c>
      <c r="K415" t="s">
        <v>134</v>
      </c>
      <c r="L415" t="s">
        <v>210</v>
      </c>
    </row>
    <row r="416" spans="1:12" x14ac:dyDescent="0.25">
      <c r="A416">
        <v>2863</v>
      </c>
      <c r="B416" t="s">
        <v>210</v>
      </c>
      <c r="C416" t="s">
        <v>210</v>
      </c>
      <c r="D416" t="s">
        <v>3174</v>
      </c>
      <c r="E416">
        <v>1</v>
      </c>
      <c r="F416" t="s">
        <v>11593</v>
      </c>
      <c r="G416" t="s">
        <v>106</v>
      </c>
      <c r="H416">
        <v>50</v>
      </c>
      <c r="I416">
        <v>0</v>
      </c>
      <c r="J416" t="s">
        <v>209</v>
      </c>
      <c r="K416" t="s">
        <v>134</v>
      </c>
      <c r="L416" t="s">
        <v>210</v>
      </c>
    </row>
    <row r="417" spans="1:12" x14ac:dyDescent="0.25">
      <c r="A417">
        <v>2872</v>
      </c>
      <c r="B417" t="s">
        <v>210</v>
      </c>
      <c r="C417" t="s">
        <v>210</v>
      </c>
      <c r="D417" t="s">
        <v>1743</v>
      </c>
      <c r="E417">
        <v>1</v>
      </c>
      <c r="F417" t="s">
        <v>11593</v>
      </c>
      <c r="G417" t="s">
        <v>106</v>
      </c>
      <c r="H417">
        <v>50</v>
      </c>
      <c r="I417">
        <v>0</v>
      </c>
      <c r="J417" t="s">
        <v>209</v>
      </c>
      <c r="K417" t="s">
        <v>134</v>
      </c>
      <c r="L417" t="s">
        <v>210</v>
      </c>
    </row>
    <row r="418" spans="1:12" x14ac:dyDescent="0.25">
      <c r="A418">
        <v>2881</v>
      </c>
      <c r="B418" t="s">
        <v>210</v>
      </c>
      <c r="C418" t="s">
        <v>210</v>
      </c>
      <c r="D418" t="s">
        <v>1746</v>
      </c>
      <c r="E418">
        <v>1</v>
      </c>
      <c r="F418" t="s">
        <v>11593</v>
      </c>
      <c r="G418" t="s">
        <v>106</v>
      </c>
      <c r="H418">
        <v>50</v>
      </c>
      <c r="I418">
        <v>0</v>
      </c>
      <c r="J418" t="s">
        <v>209</v>
      </c>
      <c r="K418" t="s">
        <v>134</v>
      </c>
      <c r="L418" t="s">
        <v>210</v>
      </c>
    </row>
    <row r="419" spans="1:12" x14ac:dyDescent="0.25">
      <c r="A419">
        <v>2890</v>
      </c>
      <c r="B419" t="s">
        <v>210</v>
      </c>
      <c r="C419" t="s">
        <v>210</v>
      </c>
      <c r="D419" t="s">
        <v>3694</v>
      </c>
      <c r="E419">
        <v>1</v>
      </c>
      <c r="F419" t="s">
        <v>11593</v>
      </c>
      <c r="G419" t="s">
        <v>106</v>
      </c>
      <c r="H419">
        <v>50</v>
      </c>
      <c r="I419">
        <v>0</v>
      </c>
      <c r="J419" t="s">
        <v>209</v>
      </c>
      <c r="K419" t="s">
        <v>134</v>
      </c>
      <c r="L419" t="s">
        <v>210</v>
      </c>
    </row>
    <row r="420" spans="1:12" x14ac:dyDescent="0.25">
      <c r="A420">
        <v>2899</v>
      </c>
      <c r="B420" t="s">
        <v>210</v>
      </c>
      <c r="C420" t="s">
        <v>210</v>
      </c>
      <c r="D420" t="s">
        <v>4402</v>
      </c>
      <c r="E420">
        <v>1</v>
      </c>
      <c r="F420" t="s">
        <v>11593</v>
      </c>
      <c r="G420" t="s">
        <v>106</v>
      </c>
      <c r="H420">
        <v>50</v>
      </c>
      <c r="I420">
        <v>0</v>
      </c>
      <c r="J420" t="s">
        <v>209</v>
      </c>
      <c r="K420" t="s">
        <v>134</v>
      </c>
      <c r="L420" t="s">
        <v>210</v>
      </c>
    </row>
    <row r="421" spans="1:12" x14ac:dyDescent="0.25">
      <c r="A421">
        <v>2908</v>
      </c>
      <c r="B421" t="s">
        <v>210</v>
      </c>
      <c r="C421" t="s">
        <v>210</v>
      </c>
      <c r="D421" t="s">
        <v>1758</v>
      </c>
      <c r="E421">
        <v>1</v>
      </c>
      <c r="F421" t="s">
        <v>11593</v>
      </c>
      <c r="G421" t="s">
        <v>106</v>
      </c>
      <c r="H421">
        <v>50</v>
      </c>
      <c r="I421">
        <v>0</v>
      </c>
      <c r="J421" t="s">
        <v>209</v>
      </c>
      <c r="K421" t="s">
        <v>134</v>
      </c>
      <c r="L421" t="s">
        <v>210</v>
      </c>
    </row>
    <row r="422" spans="1:12" x14ac:dyDescent="0.25">
      <c r="A422">
        <v>2917</v>
      </c>
      <c r="B422" t="s">
        <v>210</v>
      </c>
      <c r="C422" t="s">
        <v>210</v>
      </c>
      <c r="D422" t="s">
        <v>1761</v>
      </c>
      <c r="E422">
        <v>1</v>
      </c>
      <c r="F422" t="s">
        <v>11593</v>
      </c>
      <c r="G422" t="s">
        <v>106</v>
      </c>
      <c r="H422">
        <v>50</v>
      </c>
      <c r="I422">
        <v>0</v>
      </c>
      <c r="J422" t="s">
        <v>209</v>
      </c>
      <c r="K422" t="s">
        <v>134</v>
      </c>
      <c r="L422" t="s">
        <v>210</v>
      </c>
    </row>
    <row r="423" spans="1:12" x14ac:dyDescent="0.25">
      <c r="A423">
        <v>2926</v>
      </c>
      <c r="B423" t="s">
        <v>210</v>
      </c>
      <c r="C423" t="s">
        <v>210</v>
      </c>
      <c r="D423" t="s">
        <v>1764</v>
      </c>
      <c r="E423">
        <v>1</v>
      </c>
      <c r="F423" t="s">
        <v>11593</v>
      </c>
      <c r="G423" t="s">
        <v>106</v>
      </c>
      <c r="H423">
        <v>50</v>
      </c>
      <c r="I423">
        <v>0</v>
      </c>
      <c r="J423" t="s">
        <v>209</v>
      </c>
      <c r="K423" t="s">
        <v>134</v>
      </c>
      <c r="L423" t="s">
        <v>210</v>
      </c>
    </row>
    <row r="424" spans="1:12" x14ac:dyDescent="0.25">
      <c r="A424">
        <v>2935</v>
      </c>
      <c r="B424" t="s">
        <v>210</v>
      </c>
      <c r="C424" t="s">
        <v>210</v>
      </c>
      <c r="D424" t="s">
        <v>4562</v>
      </c>
      <c r="E424">
        <v>1</v>
      </c>
      <c r="F424" t="s">
        <v>11593</v>
      </c>
      <c r="G424" t="s">
        <v>106</v>
      </c>
      <c r="H424">
        <v>50</v>
      </c>
      <c r="I424">
        <v>0</v>
      </c>
      <c r="J424" t="s">
        <v>209</v>
      </c>
      <c r="K424" t="s">
        <v>134</v>
      </c>
      <c r="L424" t="s">
        <v>210</v>
      </c>
    </row>
    <row r="425" spans="1:12" x14ac:dyDescent="0.25">
      <c r="A425">
        <v>2944</v>
      </c>
      <c r="B425" t="s">
        <v>210</v>
      </c>
      <c r="C425" t="s">
        <v>210</v>
      </c>
      <c r="D425" t="s">
        <v>1781</v>
      </c>
      <c r="E425">
        <v>1</v>
      </c>
      <c r="F425" t="s">
        <v>11593</v>
      </c>
      <c r="G425" t="s">
        <v>106</v>
      </c>
      <c r="H425">
        <v>50</v>
      </c>
      <c r="I425">
        <v>0</v>
      </c>
      <c r="J425" t="s">
        <v>209</v>
      </c>
      <c r="K425" t="s">
        <v>134</v>
      </c>
      <c r="L425" t="s">
        <v>210</v>
      </c>
    </row>
    <row r="426" spans="1:12" x14ac:dyDescent="0.25">
      <c r="A426">
        <v>2953</v>
      </c>
      <c r="B426" t="s">
        <v>210</v>
      </c>
      <c r="C426" t="s">
        <v>210</v>
      </c>
      <c r="D426" t="s">
        <v>1784</v>
      </c>
      <c r="E426">
        <v>1</v>
      </c>
      <c r="F426" t="s">
        <v>11593</v>
      </c>
      <c r="G426" t="s">
        <v>106</v>
      </c>
      <c r="H426">
        <v>50</v>
      </c>
      <c r="I426">
        <v>0</v>
      </c>
      <c r="J426" t="s">
        <v>209</v>
      </c>
      <c r="K426" t="s">
        <v>134</v>
      </c>
      <c r="L426" t="s">
        <v>210</v>
      </c>
    </row>
    <row r="427" spans="1:12" x14ac:dyDescent="0.25">
      <c r="A427">
        <v>2962</v>
      </c>
      <c r="B427" t="s">
        <v>210</v>
      </c>
      <c r="C427" t="s">
        <v>210</v>
      </c>
      <c r="D427" t="s">
        <v>1787</v>
      </c>
      <c r="E427">
        <v>1</v>
      </c>
      <c r="F427" t="s">
        <v>11585</v>
      </c>
      <c r="G427" t="s">
        <v>106</v>
      </c>
      <c r="H427">
        <v>100</v>
      </c>
      <c r="I427">
        <v>0</v>
      </c>
      <c r="J427" t="s">
        <v>209</v>
      </c>
      <c r="K427" t="s">
        <v>134</v>
      </c>
      <c r="L427" t="s">
        <v>210</v>
      </c>
    </row>
    <row r="428" spans="1:12" x14ac:dyDescent="0.25">
      <c r="A428">
        <v>2962</v>
      </c>
      <c r="B428" t="s">
        <v>210</v>
      </c>
      <c r="C428" t="s">
        <v>210</v>
      </c>
      <c r="D428" t="s">
        <v>1787</v>
      </c>
      <c r="E428">
        <v>2</v>
      </c>
      <c r="F428" t="s">
        <v>11593</v>
      </c>
      <c r="G428" t="s">
        <v>106</v>
      </c>
      <c r="H428">
        <v>100</v>
      </c>
      <c r="I428">
        <v>0</v>
      </c>
      <c r="J428" t="s">
        <v>209</v>
      </c>
      <c r="K428" t="s">
        <v>134</v>
      </c>
      <c r="L428" t="s">
        <v>210</v>
      </c>
    </row>
    <row r="429" spans="1:12" x14ac:dyDescent="0.25">
      <c r="A429">
        <v>2972</v>
      </c>
      <c r="B429" t="s">
        <v>210</v>
      </c>
      <c r="C429" t="s">
        <v>210</v>
      </c>
      <c r="D429" t="s">
        <v>1770</v>
      </c>
      <c r="E429">
        <v>1</v>
      </c>
      <c r="F429" t="s">
        <v>11593</v>
      </c>
      <c r="G429" t="s">
        <v>106</v>
      </c>
      <c r="H429">
        <v>50</v>
      </c>
      <c r="I429">
        <v>0</v>
      </c>
      <c r="J429" t="s">
        <v>209</v>
      </c>
      <c r="K429" t="s">
        <v>134</v>
      </c>
      <c r="L429" t="s">
        <v>210</v>
      </c>
    </row>
    <row r="430" spans="1:12" x14ac:dyDescent="0.25">
      <c r="A430">
        <v>2981</v>
      </c>
      <c r="B430" t="s">
        <v>210</v>
      </c>
      <c r="C430" t="s">
        <v>210</v>
      </c>
      <c r="D430" t="s">
        <v>1798</v>
      </c>
      <c r="E430">
        <v>1</v>
      </c>
      <c r="F430" t="s">
        <v>11593</v>
      </c>
      <c r="G430" t="s">
        <v>106</v>
      </c>
      <c r="H430">
        <v>50</v>
      </c>
      <c r="I430">
        <v>0</v>
      </c>
      <c r="J430" t="s">
        <v>209</v>
      </c>
      <c r="K430" t="s">
        <v>134</v>
      </c>
      <c r="L430" t="s">
        <v>210</v>
      </c>
    </row>
    <row r="431" spans="1:12" x14ac:dyDescent="0.25">
      <c r="A431">
        <v>2990</v>
      </c>
      <c r="B431" t="s">
        <v>210</v>
      </c>
      <c r="C431" t="s">
        <v>210</v>
      </c>
      <c r="D431" t="s">
        <v>1803</v>
      </c>
      <c r="E431">
        <v>1</v>
      </c>
      <c r="F431" t="s">
        <v>11593</v>
      </c>
      <c r="G431" t="s">
        <v>106</v>
      </c>
      <c r="H431">
        <v>50</v>
      </c>
      <c r="I431">
        <v>0</v>
      </c>
      <c r="J431" t="s">
        <v>209</v>
      </c>
      <c r="K431" t="s">
        <v>134</v>
      </c>
      <c r="L431" t="s">
        <v>210</v>
      </c>
    </row>
    <row r="432" spans="1:12" x14ac:dyDescent="0.25">
      <c r="A432">
        <v>2999</v>
      </c>
      <c r="B432" t="s">
        <v>210</v>
      </c>
      <c r="C432" t="s">
        <v>210</v>
      </c>
      <c r="D432" t="s">
        <v>1806</v>
      </c>
      <c r="E432">
        <v>1</v>
      </c>
      <c r="F432" t="s">
        <v>11593</v>
      </c>
      <c r="G432" t="s">
        <v>106</v>
      </c>
      <c r="H432">
        <v>50</v>
      </c>
      <c r="I432">
        <v>0</v>
      </c>
      <c r="J432" t="s">
        <v>209</v>
      </c>
      <c r="K432" t="s">
        <v>134</v>
      </c>
      <c r="L432" t="s">
        <v>210</v>
      </c>
    </row>
    <row r="433" spans="1:12" x14ac:dyDescent="0.25">
      <c r="A433">
        <v>3008</v>
      </c>
      <c r="B433" t="s">
        <v>210</v>
      </c>
      <c r="C433" t="s">
        <v>210</v>
      </c>
      <c r="D433" t="s">
        <v>1811</v>
      </c>
      <c r="E433">
        <v>1</v>
      </c>
      <c r="F433" t="s">
        <v>11593</v>
      </c>
      <c r="G433" t="s">
        <v>106</v>
      </c>
      <c r="H433">
        <v>50</v>
      </c>
      <c r="I433">
        <v>0</v>
      </c>
      <c r="J433" t="s">
        <v>209</v>
      </c>
      <c r="K433" t="s">
        <v>134</v>
      </c>
      <c r="L433" t="s">
        <v>210</v>
      </c>
    </row>
    <row r="434" spans="1:12" x14ac:dyDescent="0.25">
      <c r="A434">
        <v>3017</v>
      </c>
      <c r="B434" t="s">
        <v>210</v>
      </c>
      <c r="C434" t="s">
        <v>210</v>
      </c>
      <c r="D434" t="s">
        <v>1822</v>
      </c>
      <c r="E434">
        <v>1</v>
      </c>
      <c r="F434" t="s">
        <v>11593</v>
      </c>
      <c r="G434" t="s">
        <v>106</v>
      </c>
      <c r="H434">
        <v>50</v>
      </c>
      <c r="I434">
        <v>0</v>
      </c>
      <c r="J434" t="s">
        <v>209</v>
      </c>
      <c r="K434" t="s">
        <v>134</v>
      </c>
      <c r="L434" t="s">
        <v>210</v>
      </c>
    </row>
    <row r="435" spans="1:12" x14ac:dyDescent="0.25">
      <c r="A435">
        <v>3026</v>
      </c>
      <c r="B435" t="s">
        <v>210</v>
      </c>
      <c r="C435" t="s">
        <v>210</v>
      </c>
      <c r="D435" t="s">
        <v>4526</v>
      </c>
      <c r="E435">
        <v>1</v>
      </c>
      <c r="F435" t="s">
        <v>11593</v>
      </c>
      <c r="G435" t="s">
        <v>106</v>
      </c>
      <c r="H435">
        <v>50</v>
      </c>
      <c r="I435">
        <v>0</v>
      </c>
      <c r="J435" t="s">
        <v>209</v>
      </c>
      <c r="K435" t="s">
        <v>134</v>
      </c>
      <c r="L435" t="s">
        <v>210</v>
      </c>
    </row>
    <row r="436" spans="1:12" x14ac:dyDescent="0.25">
      <c r="A436">
        <v>3035</v>
      </c>
      <c r="B436" t="s">
        <v>210</v>
      </c>
      <c r="C436" t="s">
        <v>210</v>
      </c>
      <c r="D436" t="s">
        <v>4529</v>
      </c>
      <c r="E436">
        <v>1</v>
      </c>
      <c r="F436" t="s">
        <v>11593</v>
      </c>
      <c r="G436" t="s">
        <v>106</v>
      </c>
      <c r="H436">
        <v>50</v>
      </c>
      <c r="I436">
        <v>0</v>
      </c>
      <c r="J436" t="s">
        <v>209</v>
      </c>
      <c r="K436" t="s">
        <v>134</v>
      </c>
      <c r="L436" t="s">
        <v>210</v>
      </c>
    </row>
    <row r="437" spans="1:12" x14ac:dyDescent="0.25">
      <c r="A437">
        <v>3044</v>
      </c>
      <c r="B437" t="s">
        <v>210</v>
      </c>
      <c r="C437" t="s">
        <v>210</v>
      </c>
      <c r="D437" t="s">
        <v>4534</v>
      </c>
      <c r="E437">
        <v>1</v>
      </c>
      <c r="F437" t="s">
        <v>11593</v>
      </c>
      <c r="G437" t="s">
        <v>106</v>
      </c>
      <c r="H437">
        <v>50</v>
      </c>
      <c r="I437">
        <v>0</v>
      </c>
      <c r="J437" t="s">
        <v>209</v>
      </c>
      <c r="K437" t="s">
        <v>134</v>
      </c>
      <c r="L437" t="s">
        <v>210</v>
      </c>
    </row>
    <row r="438" spans="1:12" x14ac:dyDescent="0.25">
      <c r="A438">
        <v>3053</v>
      </c>
      <c r="B438" t="s">
        <v>210</v>
      </c>
      <c r="C438" t="s">
        <v>210</v>
      </c>
      <c r="D438" t="s">
        <v>4542</v>
      </c>
      <c r="E438">
        <v>1</v>
      </c>
      <c r="F438" t="s">
        <v>11593</v>
      </c>
      <c r="G438" t="s">
        <v>106</v>
      </c>
      <c r="H438">
        <v>50</v>
      </c>
      <c r="I438">
        <v>0</v>
      </c>
      <c r="J438" t="s">
        <v>209</v>
      </c>
      <c r="K438" t="s">
        <v>134</v>
      </c>
      <c r="L438" t="s">
        <v>210</v>
      </c>
    </row>
    <row r="439" spans="1:12" x14ac:dyDescent="0.25">
      <c r="A439">
        <v>3062</v>
      </c>
      <c r="B439" t="s">
        <v>210</v>
      </c>
      <c r="C439" t="s">
        <v>210</v>
      </c>
      <c r="D439" t="s">
        <v>4547</v>
      </c>
      <c r="E439">
        <v>1</v>
      </c>
      <c r="F439" t="s">
        <v>11593</v>
      </c>
      <c r="G439" t="s">
        <v>106</v>
      </c>
      <c r="H439">
        <v>50</v>
      </c>
      <c r="I439">
        <v>0</v>
      </c>
      <c r="J439" t="s">
        <v>209</v>
      </c>
      <c r="K439" t="s">
        <v>134</v>
      </c>
      <c r="L439" t="s">
        <v>210</v>
      </c>
    </row>
    <row r="440" spans="1:12" x14ac:dyDescent="0.25">
      <c r="A440">
        <v>3071</v>
      </c>
      <c r="B440" t="s">
        <v>210</v>
      </c>
      <c r="C440" t="s">
        <v>210</v>
      </c>
      <c r="D440" t="s">
        <v>4554</v>
      </c>
      <c r="E440">
        <v>1</v>
      </c>
      <c r="F440" t="s">
        <v>11593</v>
      </c>
      <c r="G440" t="s">
        <v>106</v>
      </c>
      <c r="H440">
        <v>50</v>
      </c>
      <c r="I440">
        <v>0</v>
      </c>
      <c r="J440" t="s">
        <v>209</v>
      </c>
      <c r="K440" t="s">
        <v>134</v>
      </c>
      <c r="L440" t="s">
        <v>210</v>
      </c>
    </row>
    <row r="441" spans="1:12" x14ac:dyDescent="0.25">
      <c r="A441">
        <v>3080</v>
      </c>
      <c r="B441" t="s">
        <v>210</v>
      </c>
      <c r="C441" t="s">
        <v>210</v>
      </c>
      <c r="D441" t="s">
        <v>4510</v>
      </c>
      <c r="E441">
        <v>1</v>
      </c>
      <c r="F441" t="s">
        <v>11593</v>
      </c>
      <c r="G441" t="s">
        <v>106</v>
      </c>
      <c r="H441">
        <v>50</v>
      </c>
      <c r="I441">
        <v>0</v>
      </c>
      <c r="J441" t="s">
        <v>209</v>
      </c>
      <c r="K441" t="s">
        <v>134</v>
      </c>
      <c r="L441" t="s">
        <v>210</v>
      </c>
    </row>
    <row r="442" spans="1:12" x14ac:dyDescent="0.25">
      <c r="A442">
        <v>3089</v>
      </c>
      <c r="B442" t="s">
        <v>210</v>
      </c>
      <c r="C442" t="s">
        <v>210</v>
      </c>
      <c r="D442" t="s">
        <v>4513</v>
      </c>
      <c r="E442">
        <v>1</v>
      </c>
      <c r="F442" t="s">
        <v>11593</v>
      </c>
      <c r="G442" t="s">
        <v>106</v>
      </c>
      <c r="H442">
        <v>50</v>
      </c>
      <c r="I442">
        <v>0</v>
      </c>
      <c r="J442" t="s">
        <v>209</v>
      </c>
      <c r="K442" t="s">
        <v>134</v>
      </c>
      <c r="L442" t="s">
        <v>210</v>
      </c>
    </row>
    <row r="443" spans="1:12" x14ac:dyDescent="0.25">
      <c r="A443">
        <v>3098</v>
      </c>
      <c r="B443" t="s">
        <v>210</v>
      </c>
      <c r="C443" t="s">
        <v>210</v>
      </c>
      <c r="D443" t="s">
        <v>1749</v>
      </c>
      <c r="E443">
        <v>1</v>
      </c>
      <c r="F443" t="s">
        <v>11593</v>
      </c>
      <c r="G443" t="s">
        <v>106</v>
      </c>
      <c r="H443">
        <v>50</v>
      </c>
      <c r="I443">
        <v>0</v>
      </c>
      <c r="J443" t="s">
        <v>209</v>
      </c>
      <c r="K443" t="s">
        <v>134</v>
      </c>
      <c r="L443" t="s">
        <v>210</v>
      </c>
    </row>
    <row r="444" spans="1:12" x14ac:dyDescent="0.25">
      <c r="A444">
        <v>3107</v>
      </c>
      <c r="B444" t="s">
        <v>210</v>
      </c>
      <c r="C444" t="s">
        <v>210</v>
      </c>
      <c r="D444" t="s">
        <v>599</v>
      </c>
      <c r="E444">
        <v>3</v>
      </c>
      <c r="F444" t="s">
        <v>11585</v>
      </c>
      <c r="G444" t="s">
        <v>106</v>
      </c>
      <c r="H444">
        <v>100</v>
      </c>
      <c r="I444">
        <v>0</v>
      </c>
      <c r="J444" t="s">
        <v>209</v>
      </c>
      <c r="K444" t="s">
        <v>134</v>
      </c>
      <c r="L444" t="s">
        <v>210</v>
      </c>
    </row>
    <row r="445" spans="1:12" x14ac:dyDescent="0.25">
      <c r="A445">
        <v>3107</v>
      </c>
      <c r="B445" t="s">
        <v>210</v>
      </c>
      <c r="C445" t="s">
        <v>210</v>
      </c>
      <c r="D445" t="s">
        <v>599</v>
      </c>
      <c r="E445">
        <v>2</v>
      </c>
      <c r="F445" t="s">
        <v>11593</v>
      </c>
      <c r="G445" t="s">
        <v>106</v>
      </c>
      <c r="H445">
        <v>100</v>
      </c>
      <c r="I445">
        <v>0</v>
      </c>
      <c r="J445" t="s">
        <v>209</v>
      </c>
      <c r="K445" t="s">
        <v>134</v>
      </c>
      <c r="L445" t="s">
        <v>210</v>
      </c>
    </row>
    <row r="446" spans="1:12" x14ac:dyDescent="0.25">
      <c r="A446">
        <v>3107</v>
      </c>
      <c r="B446" t="s">
        <v>210</v>
      </c>
      <c r="C446" t="s">
        <v>210</v>
      </c>
      <c r="D446" t="s">
        <v>599</v>
      </c>
      <c r="E446">
        <v>1</v>
      </c>
      <c r="F446" t="s">
        <v>11596</v>
      </c>
      <c r="G446" t="s">
        <v>106</v>
      </c>
      <c r="H446">
        <v>100</v>
      </c>
      <c r="I446">
        <v>0</v>
      </c>
      <c r="J446" t="s">
        <v>209</v>
      </c>
      <c r="K446" t="s">
        <v>134</v>
      </c>
      <c r="L446" t="s">
        <v>210</v>
      </c>
    </row>
    <row r="447" spans="1:12" x14ac:dyDescent="0.25">
      <c r="A447">
        <v>3118</v>
      </c>
      <c r="B447" t="s">
        <v>210</v>
      </c>
      <c r="C447" t="s">
        <v>210</v>
      </c>
      <c r="D447" t="s">
        <v>4503</v>
      </c>
      <c r="E447">
        <v>1</v>
      </c>
      <c r="F447" t="s">
        <v>11593</v>
      </c>
      <c r="G447" t="s">
        <v>106</v>
      </c>
      <c r="H447">
        <v>50</v>
      </c>
      <c r="I447">
        <v>0</v>
      </c>
      <c r="J447" t="s">
        <v>209</v>
      </c>
      <c r="K447" t="s">
        <v>134</v>
      </c>
      <c r="L447" t="s">
        <v>210</v>
      </c>
    </row>
    <row r="448" spans="1:12" x14ac:dyDescent="0.25">
      <c r="A448">
        <v>3127</v>
      </c>
      <c r="B448" t="s">
        <v>210</v>
      </c>
      <c r="C448" t="s">
        <v>210</v>
      </c>
      <c r="D448" t="s">
        <v>1837</v>
      </c>
      <c r="E448">
        <v>1</v>
      </c>
      <c r="F448" t="s">
        <v>11593</v>
      </c>
      <c r="G448" t="s">
        <v>106</v>
      </c>
      <c r="H448">
        <v>50</v>
      </c>
      <c r="I448">
        <v>0</v>
      </c>
      <c r="J448" t="s">
        <v>209</v>
      </c>
      <c r="K448" t="s">
        <v>134</v>
      </c>
      <c r="L448" t="s">
        <v>210</v>
      </c>
    </row>
    <row r="449" spans="1:12" x14ac:dyDescent="0.25">
      <c r="A449">
        <v>3136</v>
      </c>
      <c r="B449" t="s">
        <v>210</v>
      </c>
      <c r="C449" t="s">
        <v>210</v>
      </c>
      <c r="D449" t="s">
        <v>1840</v>
      </c>
      <c r="E449">
        <v>1</v>
      </c>
      <c r="F449" t="s">
        <v>11593</v>
      </c>
      <c r="G449" t="s">
        <v>106</v>
      </c>
      <c r="H449">
        <v>50</v>
      </c>
      <c r="I449">
        <v>0</v>
      </c>
      <c r="J449" t="s">
        <v>209</v>
      </c>
      <c r="K449" t="s">
        <v>134</v>
      </c>
      <c r="L449" t="s">
        <v>210</v>
      </c>
    </row>
    <row r="450" spans="1:12" x14ac:dyDescent="0.25">
      <c r="A450">
        <v>3145</v>
      </c>
      <c r="B450" t="s">
        <v>210</v>
      </c>
      <c r="C450" t="s">
        <v>210</v>
      </c>
      <c r="D450" t="s">
        <v>1845</v>
      </c>
      <c r="E450">
        <v>1</v>
      </c>
      <c r="F450" t="s">
        <v>11593</v>
      </c>
      <c r="G450" t="s">
        <v>106</v>
      </c>
      <c r="H450">
        <v>50</v>
      </c>
      <c r="I450">
        <v>0</v>
      </c>
      <c r="J450" t="s">
        <v>209</v>
      </c>
      <c r="K450" t="s">
        <v>134</v>
      </c>
      <c r="L450" t="s">
        <v>210</v>
      </c>
    </row>
    <row r="451" spans="1:12" x14ac:dyDescent="0.25">
      <c r="A451">
        <v>3154</v>
      </c>
      <c r="B451" t="s">
        <v>210</v>
      </c>
      <c r="C451" t="s">
        <v>210</v>
      </c>
      <c r="D451" t="s">
        <v>1877</v>
      </c>
      <c r="E451">
        <v>1</v>
      </c>
      <c r="F451" t="s">
        <v>11593</v>
      </c>
      <c r="G451" t="s">
        <v>106</v>
      </c>
      <c r="H451">
        <v>50</v>
      </c>
      <c r="I451">
        <v>0</v>
      </c>
      <c r="J451" t="s">
        <v>209</v>
      </c>
      <c r="K451" t="s">
        <v>134</v>
      </c>
      <c r="L451" t="s">
        <v>210</v>
      </c>
    </row>
    <row r="452" spans="1:12" x14ac:dyDescent="0.25">
      <c r="A452">
        <v>3163</v>
      </c>
      <c r="B452" t="s">
        <v>210</v>
      </c>
      <c r="C452" t="s">
        <v>210</v>
      </c>
      <c r="D452" t="s">
        <v>1923</v>
      </c>
      <c r="E452">
        <v>1</v>
      </c>
      <c r="F452" t="s">
        <v>11593</v>
      </c>
      <c r="G452" t="s">
        <v>106</v>
      </c>
      <c r="H452">
        <v>50</v>
      </c>
      <c r="I452">
        <v>0</v>
      </c>
      <c r="J452" t="s">
        <v>209</v>
      </c>
      <c r="K452" t="s">
        <v>134</v>
      </c>
      <c r="L452" t="s">
        <v>210</v>
      </c>
    </row>
    <row r="453" spans="1:12" x14ac:dyDescent="0.25">
      <c r="A453">
        <v>3172</v>
      </c>
      <c r="B453" t="s">
        <v>210</v>
      </c>
      <c r="C453" t="s">
        <v>210</v>
      </c>
      <c r="D453" t="s">
        <v>3495</v>
      </c>
      <c r="E453">
        <v>1</v>
      </c>
      <c r="F453" t="s">
        <v>11593</v>
      </c>
      <c r="G453" t="s">
        <v>106</v>
      </c>
      <c r="H453">
        <v>50</v>
      </c>
      <c r="I453">
        <v>0</v>
      </c>
      <c r="J453" t="s">
        <v>209</v>
      </c>
      <c r="K453" t="s">
        <v>134</v>
      </c>
      <c r="L453" t="s">
        <v>210</v>
      </c>
    </row>
    <row r="454" spans="1:12" x14ac:dyDescent="0.25">
      <c r="A454">
        <v>3181</v>
      </c>
      <c r="B454" t="s">
        <v>210</v>
      </c>
      <c r="C454" t="s">
        <v>210</v>
      </c>
      <c r="D454" t="s">
        <v>1938</v>
      </c>
      <c r="E454">
        <v>1</v>
      </c>
      <c r="F454" t="s">
        <v>11593</v>
      </c>
      <c r="G454" t="s">
        <v>106</v>
      </c>
      <c r="H454">
        <v>50</v>
      </c>
      <c r="I454">
        <v>0</v>
      </c>
      <c r="J454" t="s">
        <v>209</v>
      </c>
      <c r="K454" t="s">
        <v>134</v>
      </c>
      <c r="L454" t="s">
        <v>210</v>
      </c>
    </row>
    <row r="455" spans="1:12" x14ac:dyDescent="0.25">
      <c r="A455">
        <v>3190</v>
      </c>
      <c r="B455" t="s">
        <v>210</v>
      </c>
      <c r="C455" t="s">
        <v>210</v>
      </c>
      <c r="D455" t="s">
        <v>4096</v>
      </c>
      <c r="E455">
        <v>1</v>
      </c>
      <c r="F455" t="s">
        <v>11593</v>
      </c>
      <c r="G455" t="s">
        <v>106</v>
      </c>
      <c r="H455">
        <v>50</v>
      </c>
      <c r="I455">
        <v>0</v>
      </c>
      <c r="J455" t="s">
        <v>209</v>
      </c>
      <c r="K455" t="s">
        <v>134</v>
      </c>
      <c r="L455" t="s">
        <v>210</v>
      </c>
    </row>
    <row r="456" spans="1:12" x14ac:dyDescent="0.25">
      <c r="A456">
        <v>3199</v>
      </c>
      <c r="B456" t="s">
        <v>210</v>
      </c>
      <c r="C456" t="s">
        <v>210</v>
      </c>
      <c r="D456" t="s">
        <v>1941</v>
      </c>
      <c r="E456">
        <v>1</v>
      </c>
      <c r="F456" t="s">
        <v>11593</v>
      </c>
      <c r="G456" t="s">
        <v>106</v>
      </c>
      <c r="H456">
        <v>50</v>
      </c>
      <c r="I456">
        <v>0</v>
      </c>
      <c r="J456" t="s">
        <v>209</v>
      </c>
      <c r="K456" t="s">
        <v>134</v>
      </c>
      <c r="L456" t="s">
        <v>210</v>
      </c>
    </row>
    <row r="457" spans="1:12" x14ac:dyDescent="0.25">
      <c r="A457">
        <v>3208</v>
      </c>
      <c r="B457" t="s">
        <v>210</v>
      </c>
      <c r="C457" t="s">
        <v>210</v>
      </c>
      <c r="D457" t="s">
        <v>1954</v>
      </c>
      <c r="E457">
        <v>1</v>
      </c>
      <c r="F457" t="s">
        <v>11593</v>
      </c>
      <c r="G457" t="s">
        <v>106</v>
      </c>
      <c r="H457">
        <v>50</v>
      </c>
      <c r="I457">
        <v>0</v>
      </c>
      <c r="J457" t="s">
        <v>209</v>
      </c>
      <c r="K457" t="s">
        <v>134</v>
      </c>
      <c r="L457" t="s">
        <v>210</v>
      </c>
    </row>
    <row r="458" spans="1:12" x14ac:dyDescent="0.25">
      <c r="A458">
        <v>3217</v>
      </c>
      <c r="B458" t="s">
        <v>210</v>
      </c>
      <c r="C458" t="s">
        <v>210</v>
      </c>
      <c r="D458" t="s">
        <v>1959</v>
      </c>
      <c r="E458">
        <v>1</v>
      </c>
      <c r="F458" t="s">
        <v>11593</v>
      </c>
      <c r="G458" t="s">
        <v>106</v>
      </c>
      <c r="H458">
        <v>50</v>
      </c>
      <c r="I458">
        <v>0</v>
      </c>
      <c r="J458" t="s">
        <v>209</v>
      </c>
      <c r="K458" t="s">
        <v>134</v>
      </c>
      <c r="L458" t="s">
        <v>210</v>
      </c>
    </row>
    <row r="459" spans="1:12" x14ac:dyDescent="0.25">
      <c r="A459">
        <v>3226</v>
      </c>
      <c r="B459" t="s">
        <v>210</v>
      </c>
      <c r="C459" t="s">
        <v>210</v>
      </c>
      <c r="D459" t="s">
        <v>1970</v>
      </c>
      <c r="E459">
        <v>1</v>
      </c>
      <c r="F459" t="s">
        <v>11593</v>
      </c>
      <c r="G459" t="s">
        <v>106</v>
      </c>
      <c r="H459">
        <v>50</v>
      </c>
      <c r="I459">
        <v>0</v>
      </c>
      <c r="J459" t="s">
        <v>209</v>
      </c>
      <c r="K459" t="s">
        <v>134</v>
      </c>
      <c r="L459" t="s">
        <v>210</v>
      </c>
    </row>
    <row r="460" spans="1:12" x14ac:dyDescent="0.25">
      <c r="A460">
        <v>3235</v>
      </c>
      <c r="B460" t="s">
        <v>210</v>
      </c>
      <c r="C460" t="s">
        <v>210</v>
      </c>
      <c r="D460" t="s">
        <v>1998</v>
      </c>
      <c r="E460">
        <v>1</v>
      </c>
      <c r="F460" t="s">
        <v>11593</v>
      </c>
      <c r="G460" t="s">
        <v>106</v>
      </c>
      <c r="H460">
        <v>50</v>
      </c>
      <c r="I460">
        <v>0</v>
      </c>
      <c r="J460" t="s">
        <v>209</v>
      </c>
      <c r="K460" t="s">
        <v>134</v>
      </c>
      <c r="L460" t="s">
        <v>210</v>
      </c>
    </row>
    <row r="461" spans="1:12" x14ac:dyDescent="0.25">
      <c r="A461">
        <v>3244</v>
      </c>
      <c r="B461" t="s">
        <v>210</v>
      </c>
      <c r="C461" t="s">
        <v>210</v>
      </c>
      <c r="D461" t="s">
        <v>2004</v>
      </c>
      <c r="E461">
        <v>1</v>
      </c>
      <c r="F461" t="s">
        <v>11593</v>
      </c>
      <c r="G461" t="s">
        <v>106</v>
      </c>
      <c r="H461">
        <v>50</v>
      </c>
      <c r="I461">
        <v>0</v>
      </c>
      <c r="J461" t="s">
        <v>209</v>
      </c>
      <c r="K461" t="s">
        <v>134</v>
      </c>
      <c r="L461" t="s">
        <v>210</v>
      </c>
    </row>
    <row r="462" spans="1:12" x14ac:dyDescent="0.25">
      <c r="A462">
        <v>3253</v>
      </c>
      <c r="B462" t="s">
        <v>210</v>
      </c>
      <c r="C462" t="s">
        <v>210</v>
      </c>
      <c r="D462" t="s">
        <v>2013</v>
      </c>
      <c r="E462">
        <v>1</v>
      </c>
      <c r="F462" t="s">
        <v>11593</v>
      </c>
      <c r="G462" t="s">
        <v>106</v>
      </c>
      <c r="H462">
        <v>50</v>
      </c>
      <c r="I462">
        <v>0</v>
      </c>
      <c r="J462" t="s">
        <v>209</v>
      </c>
      <c r="K462" t="s">
        <v>134</v>
      </c>
      <c r="L462" t="s">
        <v>210</v>
      </c>
    </row>
    <row r="463" spans="1:12" x14ac:dyDescent="0.25">
      <c r="A463">
        <v>3262</v>
      </c>
      <c r="B463" t="s">
        <v>210</v>
      </c>
      <c r="C463" t="s">
        <v>210</v>
      </c>
      <c r="D463" t="s">
        <v>2027</v>
      </c>
      <c r="E463">
        <v>1</v>
      </c>
      <c r="F463" t="s">
        <v>11593</v>
      </c>
      <c r="G463" t="s">
        <v>106</v>
      </c>
      <c r="H463">
        <v>50</v>
      </c>
      <c r="I463">
        <v>0</v>
      </c>
      <c r="J463" t="s">
        <v>209</v>
      </c>
      <c r="K463" t="s">
        <v>134</v>
      </c>
      <c r="L463" t="s">
        <v>210</v>
      </c>
    </row>
    <row r="464" spans="1:12" x14ac:dyDescent="0.25">
      <c r="A464">
        <v>3271</v>
      </c>
      <c r="B464" t="s">
        <v>210</v>
      </c>
      <c r="C464" t="s">
        <v>210</v>
      </c>
      <c r="D464" t="s">
        <v>2030</v>
      </c>
      <c r="E464">
        <v>1</v>
      </c>
      <c r="F464" t="s">
        <v>11593</v>
      </c>
      <c r="G464" t="s">
        <v>106</v>
      </c>
      <c r="H464">
        <v>50</v>
      </c>
      <c r="I464">
        <v>0</v>
      </c>
      <c r="J464" t="s">
        <v>209</v>
      </c>
      <c r="K464" t="s">
        <v>134</v>
      </c>
      <c r="L464" t="s">
        <v>210</v>
      </c>
    </row>
    <row r="465" spans="1:12" x14ac:dyDescent="0.25">
      <c r="A465">
        <v>3280</v>
      </c>
      <c r="B465" t="s">
        <v>210</v>
      </c>
      <c r="C465" t="s">
        <v>210</v>
      </c>
      <c r="D465" t="s">
        <v>2049</v>
      </c>
      <c r="E465">
        <v>1</v>
      </c>
      <c r="F465" t="s">
        <v>11593</v>
      </c>
      <c r="G465" t="s">
        <v>106</v>
      </c>
      <c r="H465">
        <v>50</v>
      </c>
      <c r="I465">
        <v>0</v>
      </c>
      <c r="J465" t="s">
        <v>209</v>
      </c>
      <c r="K465" t="s">
        <v>134</v>
      </c>
      <c r="L465" t="s">
        <v>210</v>
      </c>
    </row>
    <row r="466" spans="1:12" x14ac:dyDescent="0.25">
      <c r="A466">
        <v>3289</v>
      </c>
      <c r="B466" t="s">
        <v>210</v>
      </c>
      <c r="C466" t="s">
        <v>210</v>
      </c>
      <c r="D466" t="s">
        <v>4443</v>
      </c>
      <c r="E466">
        <v>1</v>
      </c>
      <c r="F466" t="s">
        <v>11593</v>
      </c>
      <c r="G466" t="s">
        <v>106</v>
      </c>
      <c r="H466">
        <v>50</v>
      </c>
      <c r="I466">
        <v>0</v>
      </c>
      <c r="J466" t="s">
        <v>209</v>
      </c>
      <c r="K466" t="s">
        <v>134</v>
      </c>
      <c r="L466" t="s">
        <v>210</v>
      </c>
    </row>
    <row r="467" spans="1:12" x14ac:dyDescent="0.25">
      <c r="A467">
        <v>3298</v>
      </c>
      <c r="B467" t="s">
        <v>210</v>
      </c>
      <c r="C467" t="s">
        <v>210</v>
      </c>
      <c r="D467" t="s">
        <v>4446</v>
      </c>
      <c r="E467">
        <v>1</v>
      </c>
      <c r="F467" t="s">
        <v>11593</v>
      </c>
      <c r="G467" t="s">
        <v>106</v>
      </c>
      <c r="H467">
        <v>50</v>
      </c>
      <c r="I467">
        <v>0</v>
      </c>
      <c r="J467" t="s">
        <v>209</v>
      </c>
      <c r="K467" t="s">
        <v>134</v>
      </c>
      <c r="L467" t="s">
        <v>210</v>
      </c>
    </row>
    <row r="468" spans="1:12" x14ac:dyDescent="0.25">
      <c r="A468">
        <v>3307</v>
      </c>
      <c r="B468" t="s">
        <v>210</v>
      </c>
      <c r="C468" t="s">
        <v>210</v>
      </c>
      <c r="D468" t="s">
        <v>4449</v>
      </c>
      <c r="E468">
        <v>1</v>
      </c>
      <c r="F468" t="s">
        <v>11585</v>
      </c>
      <c r="G468" t="s">
        <v>106</v>
      </c>
      <c r="H468">
        <v>100</v>
      </c>
      <c r="I468">
        <v>0</v>
      </c>
      <c r="J468" t="s">
        <v>209</v>
      </c>
      <c r="K468" t="s">
        <v>134</v>
      </c>
      <c r="L468" t="s">
        <v>210</v>
      </c>
    </row>
    <row r="469" spans="1:12" x14ac:dyDescent="0.25">
      <c r="A469">
        <v>3307</v>
      </c>
      <c r="B469" t="s">
        <v>210</v>
      </c>
      <c r="C469" t="s">
        <v>210</v>
      </c>
      <c r="D469" t="s">
        <v>4449</v>
      </c>
      <c r="E469">
        <v>2</v>
      </c>
      <c r="F469" t="s">
        <v>11593</v>
      </c>
      <c r="G469" t="s">
        <v>106</v>
      </c>
      <c r="H469">
        <v>100</v>
      </c>
      <c r="I469">
        <v>0</v>
      </c>
      <c r="J469" t="s">
        <v>209</v>
      </c>
      <c r="K469" t="s">
        <v>134</v>
      </c>
      <c r="L469" t="s">
        <v>210</v>
      </c>
    </row>
    <row r="470" spans="1:12" x14ac:dyDescent="0.25">
      <c r="A470">
        <v>3317</v>
      </c>
      <c r="B470" t="s">
        <v>210</v>
      </c>
      <c r="C470" t="s">
        <v>210</v>
      </c>
      <c r="D470" t="s">
        <v>2060</v>
      </c>
      <c r="E470">
        <v>1</v>
      </c>
      <c r="F470" t="s">
        <v>11593</v>
      </c>
      <c r="G470" t="s">
        <v>106</v>
      </c>
      <c r="H470">
        <v>50</v>
      </c>
      <c r="I470">
        <v>0</v>
      </c>
      <c r="J470" t="s">
        <v>209</v>
      </c>
      <c r="K470" t="s">
        <v>134</v>
      </c>
      <c r="L470" t="s">
        <v>210</v>
      </c>
    </row>
    <row r="471" spans="1:12" x14ac:dyDescent="0.25">
      <c r="A471">
        <v>3326</v>
      </c>
      <c r="B471" t="s">
        <v>210</v>
      </c>
      <c r="C471" t="s">
        <v>210</v>
      </c>
      <c r="D471" t="s">
        <v>2099</v>
      </c>
      <c r="E471">
        <v>1</v>
      </c>
      <c r="F471" t="s">
        <v>11593</v>
      </c>
      <c r="G471" t="s">
        <v>106</v>
      </c>
      <c r="H471">
        <v>50</v>
      </c>
      <c r="I471">
        <v>0</v>
      </c>
      <c r="J471" t="s">
        <v>209</v>
      </c>
      <c r="K471" t="s">
        <v>134</v>
      </c>
      <c r="L471" t="s">
        <v>210</v>
      </c>
    </row>
    <row r="472" spans="1:12" x14ac:dyDescent="0.25">
      <c r="A472">
        <v>3335</v>
      </c>
      <c r="B472" t="s">
        <v>210</v>
      </c>
      <c r="C472" t="s">
        <v>210</v>
      </c>
      <c r="D472" t="s">
        <v>2102</v>
      </c>
      <c r="E472">
        <v>1</v>
      </c>
      <c r="F472" t="s">
        <v>11593</v>
      </c>
      <c r="G472" t="s">
        <v>106</v>
      </c>
      <c r="H472">
        <v>50</v>
      </c>
      <c r="I472">
        <v>0</v>
      </c>
      <c r="J472" t="s">
        <v>209</v>
      </c>
      <c r="K472" t="s">
        <v>134</v>
      </c>
      <c r="L472" t="s">
        <v>210</v>
      </c>
    </row>
    <row r="473" spans="1:12" x14ac:dyDescent="0.25">
      <c r="A473">
        <v>3344</v>
      </c>
      <c r="B473" t="s">
        <v>210</v>
      </c>
      <c r="C473" t="s">
        <v>210</v>
      </c>
      <c r="D473" t="s">
        <v>2111</v>
      </c>
      <c r="E473">
        <v>1</v>
      </c>
      <c r="F473" t="s">
        <v>11593</v>
      </c>
      <c r="G473" t="s">
        <v>106</v>
      </c>
      <c r="H473">
        <v>50</v>
      </c>
      <c r="I473">
        <v>0</v>
      </c>
      <c r="J473" t="s">
        <v>209</v>
      </c>
      <c r="K473" t="s">
        <v>134</v>
      </c>
      <c r="L473" t="s">
        <v>210</v>
      </c>
    </row>
    <row r="474" spans="1:12" x14ac:dyDescent="0.25">
      <c r="A474">
        <v>3353</v>
      </c>
      <c r="B474" t="s">
        <v>210</v>
      </c>
      <c r="C474" t="s">
        <v>210</v>
      </c>
      <c r="D474" t="s">
        <v>2116</v>
      </c>
      <c r="E474">
        <v>1</v>
      </c>
      <c r="F474" t="s">
        <v>11593</v>
      </c>
      <c r="G474" t="s">
        <v>106</v>
      </c>
      <c r="H474">
        <v>50</v>
      </c>
      <c r="I474">
        <v>0</v>
      </c>
      <c r="J474" t="s">
        <v>209</v>
      </c>
      <c r="K474" t="s">
        <v>134</v>
      </c>
      <c r="L474" t="s">
        <v>210</v>
      </c>
    </row>
    <row r="475" spans="1:12" x14ac:dyDescent="0.25">
      <c r="A475">
        <v>3362</v>
      </c>
      <c r="B475" t="s">
        <v>210</v>
      </c>
      <c r="C475" t="s">
        <v>210</v>
      </c>
      <c r="D475" t="s">
        <v>2131</v>
      </c>
      <c r="E475">
        <v>1</v>
      </c>
      <c r="F475" t="s">
        <v>11585</v>
      </c>
      <c r="G475" t="s">
        <v>106</v>
      </c>
      <c r="H475">
        <v>100</v>
      </c>
      <c r="I475">
        <v>0</v>
      </c>
      <c r="J475" t="s">
        <v>209</v>
      </c>
      <c r="K475" t="s">
        <v>134</v>
      </c>
      <c r="L475" t="s">
        <v>210</v>
      </c>
    </row>
    <row r="476" spans="1:12" x14ac:dyDescent="0.25">
      <c r="A476">
        <v>3362</v>
      </c>
      <c r="B476" t="s">
        <v>210</v>
      </c>
      <c r="C476" t="s">
        <v>210</v>
      </c>
      <c r="D476" t="s">
        <v>2131</v>
      </c>
      <c r="E476">
        <v>2</v>
      </c>
      <c r="F476" t="s">
        <v>11593</v>
      </c>
      <c r="G476" t="s">
        <v>106</v>
      </c>
      <c r="H476">
        <v>100</v>
      </c>
      <c r="I476">
        <v>0</v>
      </c>
      <c r="J476" t="s">
        <v>209</v>
      </c>
      <c r="K476" t="s">
        <v>134</v>
      </c>
      <c r="L476" t="s">
        <v>210</v>
      </c>
    </row>
    <row r="477" spans="1:12" x14ac:dyDescent="0.25">
      <c r="A477">
        <v>3372</v>
      </c>
      <c r="B477" t="s">
        <v>210</v>
      </c>
      <c r="C477" t="s">
        <v>210</v>
      </c>
      <c r="D477" t="s">
        <v>2134</v>
      </c>
      <c r="E477">
        <v>1</v>
      </c>
      <c r="F477" t="s">
        <v>11585</v>
      </c>
      <c r="G477" t="s">
        <v>106</v>
      </c>
      <c r="H477">
        <v>100</v>
      </c>
      <c r="I477">
        <v>0</v>
      </c>
      <c r="J477" t="s">
        <v>209</v>
      </c>
      <c r="K477" t="s">
        <v>134</v>
      </c>
      <c r="L477" t="s">
        <v>210</v>
      </c>
    </row>
    <row r="478" spans="1:12" x14ac:dyDescent="0.25">
      <c r="A478">
        <v>3372</v>
      </c>
      <c r="B478" t="s">
        <v>210</v>
      </c>
      <c r="C478" t="s">
        <v>210</v>
      </c>
      <c r="D478" t="s">
        <v>2134</v>
      </c>
      <c r="E478">
        <v>2</v>
      </c>
      <c r="F478" t="s">
        <v>11593</v>
      </c>
      <c r="G478" t="s">
        <v>106</v>
      </c>
      <c r="H478">
        <v>100</v>
      </c>
      <c r="I478">
        <v>0</v>
      </c>
      <c r="J478" t="s">
        <v>209</v>
      </c>
      <c r="K478" t="s">
        <v>134</v>
      </c>
      <c r="L478" t="s">
        <v>210</v>
      </c>
    </row>
    <row r="479" spans="1:12" x14ac:dyDescent="0.25">
      <c r="A479">
        <v>3382</v>
      </c>
      <c r="B479" t="s">
        <v>210</v>
      </c>
      <c r="C479" t="s">
        <v>210</v>
      </c>
      <c r="D479" t="s">
        <v>2149</v>
      </c>
      <c r="E479">
        <v>1</v>
      </c>
      <c r="F479" t="s">
        <v>11593</v>
      </c>
      <c r="G479" t="s">
        <v>106</v>
      </c>
      <c r="H479">
        <v>50</v>
      </c>
      <c r="I479">
        <v>0</v>
      </c>
      <c r="J479" t="s">
        <v>209</v>
      </c>
      <c r="K479" t="s">
        <v>134</v>
      </c>
      <c r="L479" t="s">
        <v>210</v>
      </c>
    </row>
    <row r="480" spans="1:12" x14ac:dyDescent="0.25">
      <c r="A480">
        <v>3391</v>
      </c>
      <c r="B480" t="s">
        <v>210</v>
      </c>
      <c r="C480" t="s">
        <v>210</v>
      </c>
      <c r="D480" t="s">
        <v>2152</v>
      </c>
      <c r="E480">
        <v>1</v>
      </c>
      <c r="F480" t="s">
        <v>11593</v>
      </c>
      <c r="G480" t="s">
        <v>106</v>
      </c>
      <c r="H480">
        <v>50</v>
      </c>
      <c r="I480">
        <v>0</v>
      </c>
      <c r="J480" t="s">
        <v>209</v>
      </c>
      <c r="K480" t="s">
        <v>134</v>
      </c>
      <c r="L480" t="s">
        <v>210</v>
      </c>
    </row>
    <row r="481" spans="1:12" x14ac:dyDescent="0.25">
      <c r="A481">
        <v>3400</v>
      </c>
      <c r="B481" t="s">
        <v>210</v>
      </c>
      <c r="C481" t="s">
        <v>210</v>
      </c>
      <c r="D481" t="s">
        <v>2155</v>
      </c>
      <c r="E481">
        <v>1</v>
      </c>
      <c r="F481" t="s">
        <v>11593</v>
      </c>
      <c r="G481" t="s">
        <v>106</v>
      </c>
      <c r="H481">
        <v>50</v>
      </c>
      <c r="I481">
        <v>0</v>
      </c>
      <c r="J481" t="s">
        <v>209</v>
      </c>
      <c r="K481" t="s">
        <v>134</v>
      </c>
      <c r="L481" t="s">
        <v>210</v>
      </c>
    </row>
    <row r="482" spans="1:12" x14ac:dyDescent="0.25">
      <c r="A482">
        <v>3409</v>
      </c>
      <c r="B482" t="s">
        <v>210</v>
      </c>
      <c r="C482" t="s">
        <v>210</v>
      </c>
      <c r="D482" t="s">
        <v>2158</v>
      </c>
      <c r="E482">
        <v>1</v>
      </c>
      <c r="F482" t="s">
        <v>11593</v>
      </c>
      <c r="G482" t="s">
        <v>106</v>
      </c>
      <c r="H482">
        <v>50</v>
      </c>
      <c r="I482">
        <v>0</v>
      </c>
      <c r="J482" t="s">
        <v>209</v>
      </c>
      <c r="K482" t="s">
        <v>134</v>
      </c>
      <c r="L482" t="s">
        <v>210</v>
      </c>
    </row>
    <row r="483" spans="1:12" x14ac:dyDescent="0.25">
      <c r="A483">
        <v>3418</v>
      </c>
      <c r="B483" t="s">
        <v>210</v>
      </c>
      <c r="C483" t="s">
        <v>210</v>
      </c>
      <c r="D483" t="s">
        <v>2161</v>
      </c>
      <c r="E483">
        <v>1</v>
      </c>
      <c r="F483" t="s">
        <v>11593</v>
      </c>
      <c r="G483" t="s">
        <v>106</v>
      </c>
      <c r="H483">
        <v>50</v>
      </c>
      <c r="I483">
        <v>0</v>
      </c>
      <c r="J483" t="s">
        <v>209</v>
      </c>
      <c r="K483" t="s">
        <v>134</v>
      </c>
      <c r="L483" t="s">
        <v>210</v>
      </c>
    </row>
    <row r="484" spans="1:12" x14ac:dyDescent="0.25">
      <c r="A484">
        <v>3427</v>
      </c>
      <c r="B484" t="s">
        <v>210</v>
      </c>
      <c r="C484" t="s">
        <v>210</v>
      </c>
      <c r="D484" t="s">
        <v>2168</v>
      </c>
      <c r="E484">
        <v>1</v>
      </c>
      <c r="F484" t="s">
        <v>11593</v>
      </c>
      <c r="G484" t="s">
        <v>106</v>
      </c>
      <c r="H484">
        <v>50</v>
      </c>
      <c r="I484">
        <v>0</v>
      </c>
      <c r="J484" t="s">
        <v>209</v>
      </c>
      <c r="K484" t="s">
        <v>134</v>
      </c>
      <c r="L484" t="s">
        <v>210</v>
      </c>
    </row>
    <row r="485" spans="1:12" x14ac:dyDescent="0.25">
      <c r="A485">
        <v>3436</v>
      </c>
      <c r="B485" t="s">
        <v>210</v>
      </c>
      <c r="C485" t="s">
        <v>210</v>
      </c>
      <c r="D485" t="s">
        <v>2181</v>
      </c>
      <c r="E485">
        <v>1</v>
      </c>
      <c r="F485" t="s">
        <v>11593</v>
      </c>
      <c r="G485" t="s">
        <v>106</v>
      </c>
      <c r="H485">
        <v>50</v>
      </c>
      <c r="I485">
        <v>0</v>
      </c>
      <c r="J485" t="s">
        <v>209</v>
      </c>
      <c r="K485" t="s">
        <v>134</v>
      </c>
      <c r="L485" t="s">
        <v>210</v>
      </c>
    </row>
    <row r="486" spans="1:12" x14ac:dyDescent="0.25">
      <c r="A486">
        <v>3445</v>
      </c>
      <c r="B486" t="s">
        <v>210</v>
      </c>
      <c r="C486" t="s">
        <v>210</v>
      </c>
      <c r="D486" t="s">
        <v>2184</v>
      </c>
      <c r="E486">
        <v>1</v>
      </c>
      <c r="F486" t="s">
        <v>11593</v>
      </c>
      <c r="G486" t="s">
        <v>106</v>
      </c>
      <c r="H486">
        <v>50</v>
      </c>
      <c r="I486">
        <v>0</v>
      </c>
      <c r="J486" t="s">
        <v>209</v>
      </c>
      <c r="K486" t="s">
        <v>134</v>
      </c>
      <c r="L486" t="s">
        <v>210</v>
      </c>
    </row>
    <row r="487" spans="1:12" x14ac:dyDescent="0.25">
      <c r="A487">
        <v>3454</v>
      </c>
      <c r="B487" t="s">
        <v>210</v>
      </c>
      <c r="C487" t="s">
        <v>210</v>
      </c>
      <c r="D487" t="s">
        <v>2187</v>
      </c>
      <c r="E487">
        <v>1</v>
      </c>
      <c r="F487" t="s">
        <v>11593</v>
      </c>
      <c r="G487" t="s">
        <v>106</v>
      </c>
      <c r="H487">
        <v>50</v>
      </c>
      <c r="I487">
        <v>0</v>
      </c>
      <c r="J487" t="s">
        <v>209</v>
      </c>
      <c r="K487" t="s">
        <v>134</v>
      </c>
      <c r="L487" t="s">
        <v>210</v>
      </c>
    </row>
    <row r="488" spans="1:12" x14ac:dyDescent="0.25">
      <c r="A488">
        <v>3463</v>
      </c>
      <c r="B488" t="s">
        <v>210</v>
      </c>
      <c r="C488" t="s">
        <v>210</v>
      </c>
      <c r="D488" t="s">
        <v>2192</v>
      </c>
      <c r="E488">
        <v>1</v>
      </c>
      <c r="F488" t="s">
        <v>11593</v>
      </c>
      <c r="G488" t="s">
        <v>106</v>
      </c>
      <c r="H488">
        <v>50</v>
      </c>
      <c r="I488">
        <v>0</v>
      </c>
      <c r="J488" t="s">
        <v>209</v>
      </c>
      <c r="K488" t="s">
        <v>134</v>
      </c>
      <c r="L488" t="s">
        <v>210</v>
      </c>
    </row>
    <row r="489" spans="1:12" x14ac:dyDescent="0.25">
      <c r="A489">
        <v>3472</v>
      </c>
      <c r="B489" t="s">
        <v>210</v>
      </c>
      <c r="C489" t="s">
        <v>210</v>
      </c>
      <c r="D489" t="s">
        <v>2195</v>
      </c>
      <c r="E489">
        <v>1</v>
      </c>
      <c r="F489" t="s">
        <v>11593</v>
      </c>
      <c r="G489" t="s">
        <v>106</v>
      </c>
      <c r="H489">
        <v>50</v>
      </c>
      <c r="I489">
        <v>0</v>
      </c>
      <c r="J489" t="s">
        <v>209</v>
      </c>
      <c r="K489" t="s">
        <v>134</v>
      </c>
      <c r="L489" t="s">
        <v>210</v>
      </c>
    </row>
    <row r="490" spans="1:12" x14ac:dyDescent="0.25">
      <c r="A490">
        <v>3481</v>
      </c>
      <c r="B490" t="s">
        <v>210</v>
      </c>
      <c r="C490" t="s">
        <v>210</v>
      </c>
      <c r="D490" t="s">
        <v>2204</v>
      </c>
      <c r="E490">
        <v>1</v>
      </c>
      <c r="F490" t="s">
        <v>11593</v>
      </c>
      <c r="G490" t="s">
        <v>106</v>
      </c>
      <c r="H490">
        <v>50</v>
      </c>
      <c r="I490">
        <v>0</v>
      </c>
      <c r="J490" t="s">
        <v>209</v>
      </c>
      <c r="K490" t="s">
        <v>134</v>
      </c>
      <c r="L490" t="s">
        <v>210</v>
      </c>
    </row>
    <row r="491" spans="1:12" x14ac:dyDescent="0.25">
      <c r="A491">
        <v>3490</v>
      </c>
      <c r="B491" t="s">
        <v>210</v>
      </c>
      <c r="C491" t="s">
        <v>210</v>
      </c>
      <c r="D491" t="s">
        <v>2210</v>
      </c>
      <c r="E491">
        <v>1</v>
      </c>
      <c r="F491" t="s">
        <v>11585</v>
      </c>
      <c r="G491" t="s">
        <v>106</v>
      </c>
      <c r="H491">
        <v>100</v>
      </c>
      <c r="I491">
        <v>0</v>
      </c>
      <c r="J491" t="s">
        <v>209</v>
      </c>
      <c r="K491" t="s">
        <v>134</v>
      </c>
      <c r="L491" t="s">
        <v>210</v>
      </c>
    </row>
    <row r="492" spans="1:12" x14ac:dyDescent="0.25">
      <c r="A492">
        <v>3490</v>
      </c>
      <c r="B492" t="s">
        <v>210</v>
      </c>
      <c r="C492" t="s">
        <v>210</v>
      </c>
      <c r="D492" t="s">
        <v>2210</v>
      </c>
      <c r="E492">
        <v>2</v>
      </c>
      <c r="F492" t="s">
        <v>11593</v>
      </c>
      <c r="G492" t="s">
        <v>106</v>
      </c>
      <c r="H492">
        <v>100</v>
      </c>
      <c r="I492">
        <v>0</v>
      </c>
      <c r="J492" t="s">
        <v>209</v>
      </c>
      <c r="K492" t="s">
        <v>134</v>
      </c>
      <c r="L492" t="s">
        <v>210</v>
      </c>
    </row>
    <row r="493" spans="1:12" x14ac:dyDescent="0.25">
      <c r="A493">
        <v>3500</v>
      </c>
      <c r="B493" t="s">
        <v>210</v>
      </c>
      <c r="C493" t="s">
        <v>210</v>
      </c>
      <c r="D493" t="s">
        <v>2735</v>
      </c>
      <c r="E493">
        <v>1</v>
      </c>
      <c r="F493" t="s">
        <v>11593</v>
      </c>
      <c r="G493" t="s">
        <v>106</v>
      </c>
      <c r="H493">
        <v>50</v>
      </c>
      <c r="I493">
        <v>0</v>
      </c>
      <c r="J493" t="s">
        <v>209</v>
      </c>
      <c r="K493" t="s">
        <v>134</v>
      </c>
      <c r="L493" t="s">
        <v>210</v>
      </c>
    </row>
    <row r="494" spans="1:12" x14ac:dyDescent="0.25">
      <c r="A494">
        <v>3509</v>
      </c>
      <c r="B494" t="s">
        <v>210</v>
      </c>
      <c r="C494" t="s">
        <v>210</v>
      </c>
      <c r="D494" t="s">
        <v>4586</v>
      </c>
      <c r="E494">
        <v>1</v>
      </c>
      <c r="F494" t="s">
        <v>11593</v>
      </c>
      <c r="G494" t="s">
        <v>106</v>
      </c>
      <c r="H494">
        <v>50</v>
      </c>
      <c r="I494">
        <v>0</v>
      </c>
      <c r="J494" t="s">
        <v>209</v>
      </c>
      <c r="K494" t="s">
        <v>134</v>
      </c>
      <c r="L494" t="s">
        <v>210</v>
      </c>
    </row>
    <row r="495" spans="1:12" x14ac:dyDescent="0.25">
      <c r="A495">
        <v>3518</v>
      </c>
      <c r="B495" t="s">
        <v>210</v>
      </c>
      <c r="C495" t="s">
        <v>210</v>
      </c>
      <c r="D495" t="s">
        <v>4597</v>
      </c>
      <c r="E495">
        <v>1</v>
      </c>
      <c r="F495" t="s">
        <v>11585</v>
      </c>
      <c r="G495" t="s">
        <v>106</v>
      </c>
      <c r="H495">
        <v>100</v>
      </c>
      <c r="I495">
        <v>0</v>
      </c>
      <c r="J495" t="s">
        <v>209</v>
      </c>
      <c r="K495" t="s">
        <v>134</v>
      </c>
      <c r="L495" t="s">
        <v>210</v>
      </c>
    </row>
    <row r="496" spans="1:12" x14ac:dyDescent="0.25">
      <c r="A496">
        <v>3518</v>
      </c>
      <c r="B496" t="s">
        <v>210</v>
      </c>
      <c r="C496" t="s">
        <v>210</v>
      </c>
      <c r="D496" t="s">
        <v>4597</v>
      </c>
      <c r="E496">
        <v>2</v>
      </c>
      <c r="F496" t="s">
        <v>11593</v>
      </c>
      <c r="G496" t="s">
        <v>106</v>
      </c>
      <c r="H496">
        <v>100</v>
      </c>
      <c r="I496">
        <v>0</v>
      </c>
      <c r="J496" t="s">
        <v>209</v>
      </c>
      <c r="K496" t="s">
        <v>134</v>
      </c>
      <c r="L496" t="s">
        <v>210</v>
      </c>
    </row>
    <row r="497" spans="1:12" x14ac:dyDescent="0.25">
      <c r="A497">
        <v>3528</v>
      </c>
      <c r="B497" t="s">
        <v>210</v>
      </c>
      <c r="C497" t="s">
        <v>210</v>
      </c>
      <c r="D497" t="s">
        <v>4602</v>
      </c>
      <c r="E497">
        <v>1</v>
      </c>
      <c r="F497" t="s">
        <v>11593</v>
      </c>
      <c r="G497" t="s">
        <v>106</v>
      </c>
      <c r="H497">
        <v>50</v>
      </c>
      <c r="I497">
        <v>0</v>
      </c>
      <c r="J497" t="s">
        <v>209</v>
      </c>
      <c r="K497" t="s">
        <v>134</v>
      </c>
      <c r="L497" t="s">
        <v>210</v>
      </c>
    </row>
    <row r="498" spans="1:12" x14ac:dyDescent="0.25">
      <c r="A498">
        <v>3537</v>
      </c>
      <c r="B498" t="s">
        <v>210</v>
      </c>
      <c r="C498" t="s">
        <v>210</v>
      </c>
      <c r="D498" t="s">
        <v>4607</v>
      </c>
      <c r="E498">
        <v>1</v>
      </c>
      <c r="F498" t="s">
        <v>11585</v>
      </c>
      <c r="G498" t="s">
        <v>106</v>
      </c>
      <c r="H498">
        <v>100</v>
      </c>
      <c r="I498">
        <v>0</v>
      </c>
      <c r="J498" t="s">
        <v>209</v>
      </c>
      <c r="K498" t="s">
        <v>134</v>
      </c>
      <c r="L498" t="s">
        <v>210</v>
      </c>
    </row>
    <row r="499" spans="1:12" x14ac:dyDescent="0.25">
      <c r="A499">
        <v>3537</v>
      </c>
      <c r="B499" t="s">
        <v>210</v>
      </c>
      <c r="C499" t="s">
        <v>210</v>
      </c>
      <c r="D499" t="s">
        <v>4607</v>
      </c>
      <c r="E499">
        <v>2</v>
      </c>
      <c r="F499" t="s">
        <v>11593</v>
      </c>
      <c r="G499" t="s">
        <v>106</v>
      </c>
      <c r="H499">
        <v>100</v>
      </c>
      <c r="I499">
        <v>0</v>
      </c>
      <c r="J499" t="s">
        <v>209</v>
      </c>
      <c r="K499" t="s">
        <v>134</v>
      </c>
      <c r="L499" t="s">
        <v>210</v>
      </c>
    </row>
    <row r="500" spans="1:12" x14ac:dyDescent="0.25">
      <c r="A500">
        <v>3547</v>
      </c>
      <c r="B500" t="s">
        <v>210</v>
      </c>
      <c r="C500" t="s">
        <v>210</v>
      </c>
      <c r="D500" t="s">
        <v>4610</v>
      </c>
      <c r="E500">
        <v>1</v>
      </c>
      <c r="F500" t="s">
        <v>11593</v>
      </c>
      <c r="G500" t="s">
        <v>106</v>
      </c>
      <c r="H500">
        <v>50</v>
      </c>
      <c r="I500">
        <v>0</v>
      </c>
      <c r="J500" t="s">
        <v>209</v>
      </c>
      <c r="K500" t="s">
        <v>134</v>
      </c>
      <c r="L500" t="s">
        <v>210</v>
      </c>
    </row>
    <row r="501" spans="1:12" x14ac:dyDescent="0.25">
      <c r="A501">
        <v>3556</v>
      </c>
      <c r="B501" t="s">
        <v>210</v>
      </c>
      <c r="C501" t="s">
        <v>210</v>
      </c>
      <c r="D501" t="s">
        <v>4621</v>
      </c>
      <c r="E501">
        <v>1</v>
      </c>
      <c r="F501" t="s">
        <v>11585</v>
      </c>
      <c r="G501" t="s">
        <v>106</v>
      </c>
      <c r="H501">
        <v>100</v>
      </c>
      <c r="I501">
        <v>0</v>
      </c>
      <c r="J501" t="s">
        <v>209</v>
      </c>
      <c r="K501" t="s">
        <v>134</v>
      </c>
      <c r="L501" t="s">
        <v>210</v>
      </c>
    </row>
    <row r="502" spans="1:12" x14ac:dyDescent="0.25">
      <c r="A502">
        <v>3556</v>
      </c>
      <c r="B502" t="s">
        <v>210</v>
      </c>
      <c r="C502" t="s">
        <v>210</v>
      </c>
      <c r="D502" t="s">
        <v>4621</v>
      </c>
      <c r="E502">
        <v>2</v>
      </c>
      <c r="F502" t="s">
        <v>11593</v>
      </c>
      <c r="G502" t="s">
        <v>106</v>
      </c>
      <c r="H502">
        <v>100</v>
      </c>
      <c r="I502">
        <v>0</v>
      </c>
      <c r="J502" t="s">
        <v>209</v>
      </c>
      <c r="K502" t="s">
        <v>134</v>
      </c>
      <c r="L502" t="s">
        <v>210</v>
      </c>
    </row>
    <row r="503" spans="1:12" x14ac:dyDescent="0.25">
      <c r="A503">
        <v>3566</v>
      </c>
      <c r="B503" t="s">
        <v>210</v>
      </c>
      <c r="C503" t="s">
        <v>210</v>
      </c>
      <c r="D503" t="s">
        <v>4624</v>
      </c>
      <c r="E503">
        <v>1</v>
      </c>
      <c r="F503" t="s">
        <v>11593</v>
      </c>
      <c r="G503" t="s">
        <v>106</v>
      </c>
      <c r="H503">
        <v>50</v>
      </c>
      <c r="I503">
        <v>0</v>
      </c>
      <c r="J503" t="s">
        <v>209</v>
      </c>
      <c r="K503" t="s">
        <v>134</v>
      </c>
      <c r="L503" t="s">
        <v>210</v>
      </c>
    </row>
    <row r="504" spans="1:12" x14ac:dyDescent="0.25">
      <c r="A504">
        <v>3575</v>
      </c>
      <c r="B504" t="s">
        <v>210</v>
      </c>
      <c r="C504" t="s">
        <v>210</v>
      </c>
      <c r="D504" t="s">
        <v>4641</v>
      </c>
      <c r="E504">
        <v>1</v>
      </c>
      <c r="F504" t="s">
        <v>11593</v>
      </c>
      <c r="G504" t="s">
        <v>106</v>
      </c>
      <c r="H504">
        <v>50</v>
      </c>
      <c r="I504">
        <v>0</v>
      </c>
      <c r="J504" t="s">
        <v>209</v>
      </c>
      <c r="K504" t="s">
        <v>134</v>
      </c>
      <c r="L504" t="s">
        <v>210</v>
      </c>
    </row>
    <row r="505" spans="1:12" x14ac:dyDescent="0.25">
      <c r="A505">
        <v>3584</v>
      </c>
      <c r="B505" t="s">
        <v>210</v>
      </c>
      <c r="C505" t="s">
        <v>210</v>
      </c>
      <c r="D505" t="s">
        <v>4644</v>
      </c>
      <c r="E505">
        <v>1</v>
      </c>
      <c r="F505" t="s">
        <v>11593</v>
      </c>
      <c r="G505" t="s">
        <v>106</v>
      </c>
      <c r="H505">
        <v>50</v>
      </c>
      <c r="I505">
        <v>0</v>
      </c>
      <c r="J505" t="s">
        <v>209</v>
      </c>
      <c r="K505" t="s">
        <v>134</v>
      </c>
      <c r="L505" t="s">
        <v>210</v>
      </c>
    </row>
    <row r="506" spans="1:12" x14ac:dyDescent="0.25">
      <c r="A506">
        <v>3593</v>
      </c>
      <c r="B506" t="s">
        <v>210</v>
      </c>
      <c r="C506" t="s">
        <v>210</v>
      </c>
      <c r="D506" t="s">
        <v>4649</v>
      </c>
      <c r="E506">
        <v>1</v>
      </c>
      <c r="F506" t="s">
        <v>11585</v>
      </c>
      <c r="G506" t="s">
        <v>106</v>
      </c>
      <c r="H506">
        <v>100</v>
      </c>
      <c r="I506">
        <v>0</v>
      </c>
      <c r="J506" t="s">
        <v>209</v>
      </c>
      <c r="K506" t="s">
        <v>134</v>
      </c>
      <c r="L506" t="s">
        <v>210</v>
      </c>
    </row>
    <row r="507" spans="1:12" x14ac:dyDescent="0.25">
      <c r="A507">
        <v>3593</v>
      </c>
      <c r="B507" t="s">
        <v>210</v>
      </c>
      <c r="C507" t="s">
        <v>210</v>
      </c>
      <c r="D507" t="s">
        <v>4649</v>
      </c>
      <c r="E507">
        <v>2</v>
      </c>
      <c r="F507" t="s">
        <v>11593</v>
      </c>
      <c r="G507" t="s">
        <v>106</v>
      </c>
      <c r="H507">
        <v>100</v>
      </c>
      <c r="I507">
        <v>0</v>
      </c>
      <c r="J507" t="s">
        <v>209</v>
      </c>
      <c r="K507" t="s">
        <v>134</v>
      </c>
      <c r="L507" t="s">
        <v>210</v>
      </c>
    </row>
    <row r="508" spans="1:12" x14ac:dyDescent="0.25">
      <c r="A508">
        <v>3603</v>
      </c>
      <c r="B508" t="s">
        <v>210</v>
      </c>
      <c r="C508" t="s">
        <v>210</v>
      </c>
      <c r="D508" t="s">
        <v>4654</v>
      </c>
      <c r="E508">
        <v>1</v>
      </c>
      <c r="F508" t="s">
        <v>11593</v>
      </c>
      <c r="G508" t="s">
        <v>106</v>
      </c>
      <c r="H508">
        <v>50</v>
      </c>
      <c r="I508">
        <v>0</v>
      </c>
      <c r="J508" t="s">
        <v>209</v>
      </c>
      <c r="K508" t="s">
        <v>134</v>
      </c>
      <c r="L508" t="s">
        <v>210</v>
      </c>
    </row>
    <row r="509" spans="1:12" x14ac:dyDescent="0.25">
      <c r="A509">
        <v>3612</v>
      </c>
      <c r="B509" t="s">
        <v>210</v>
      </c>
      <c r="C509" t="s">
        <v>210</v>
      </c>
      <c r="D509" t="s">
        <v>3515</v>
      </c>
      <c r="E509">
        <v>1</v>
      </c>
      <c r="F509" t="s">
        <v>11593</v>
      </c>
      <c r="G509" t="s">
        <v>106</v>
      </c>
      <c r="H509">
        <v>50</v>
      </c>
      <c r="I509">
        <v>0</v>
      </c>
      <c r="J509" t="s">
        <v>209</v>
      </c>
      <c r="K509" t="s">
        <v>134</v>
      </c>
      <c r="L509" t="s">
        <v>210</v>
      </c>
    </row>
    <row r="510" spans="1:12" x14ac:dyDescent="0.25">
      <c r="A510">
        <v>3621</v>
      </c>
      <c r="B510" t="s">
        <v>210</v>
      </c>
      <c r="C510" t="s">
        <v>210</v>
      </c>
      <c r="D510" t="s">
        <v>2738</v>
      </c>
      <c r="E510">
        <v>1</v>
      </c>
      <c r="F510" t="s">
        <v>11593</v>
      </c>
      <c r="G510" t="s">
        <v>106</v>
      </c>
      <c r="H510">
        <v>50</v>
      </c>
      <c r="I510">
        <v>0</v>
      </c>
      <c r="J510" t="s">
        <v>209</v>
      </c>
      <c r="K510" t="s">
        <v>134</v>
      </c>
      <c r="L510" t="s">
        <v>210</v>
      </c>
    </row>
    <row r="511" spans="1:12" x14ac:dyDescent="0.25">
      <c r="A511">
        <v>3630</v>
      </c>
      <c r="B511" t="s">
        <v>210</v>
      </c>
      <c r="C511" t="s">
        <v>210</v>
      </c>
      <c r="D511" t="s">
        <v>2535</v>
      </c>
      <c r="E511">
        <v>1</v>
      </c>
      <c r="F511" t="s">
        <v>11593</v>
      </c>
      <c r="G511" t="s">
        <v>106</v>
      </c>
      <c r="H511">
        <v>50</v>
      </c>
      <c r="I511">
        <v>0</v>
      </c>
      <c r="J511" t="s">
        <v>209</v>
      </c>
      <c r="K511" t="s">
        <v>134</v>
      </c>
      <c r="L511" t="s">
        <v>210</v>
      </c>
    </row>
    <row r="512" spans="1:12" x14ac:dyDescent="0.25">
      <c r="A512">
        <v>3639</v>
      </c>
      <c r="B512" t="s">
        <v>210</v>
      </c>
      <c r="C512" t="s">
        <v>210</v>
      </c>
      <c r="D512" t="s">
        <v>1706</v>
      </c>
      <c r="E512">
        <v>1</v>
      </c>
      <c r="F512" t="s">
        <v>11593</v>
      </c>
      <c r="G512" t="s">
        <v>106</v>
      </c>
      <c r="H512">
        <v>50</v>
      </c>
      <c r="I512">
        <v>0</v>
      </c>
      <c r="J512" t="s">
        <v>209</v>
      </c>
      <c r="K512" t="s">
        <v>134</v>
      </c>
      <c r="L512" t="s">
        <v>210</v>
      </c>
    </row>
    <row r="513" spans="1:12" x14ac:dyDescent="0.25">
      <c r="A513">
        <v>3648</v>
      </c>
      <c r="B513" t="s">
        <v>210</v>
      </c>
      <c r="C513" t="s">
        <v>210</v>
      </c>
      <c r="D513" t="s">
        <v>3048</v>
      </c>
      <c r="E513">
        <v>1</v>
      </c>
      <c r="F513" t="s">
        <v>11593</v>
      </c>
      <c r="G513" t="s">
        <v>106</v>
      </c>
      <c r="H513">
        <v>50</v>
      </c>
      <c r="I513">
        <v>0</v>
      </c>
      <c r="J513" t="s">
        <v>209</v>
      </c>
      <c r="K513" t="s">
        <v>134</v>
      </c>
      <c r="L513" t="s">
        <v>210</v>
      </c>
    </row>
    <row r="514" spans="1:12" x14ac:dyDescent="0.25">
      <c r="A514">
        <v>3657</v>
      </c>
      <c r="B514" t="s">
        <v>210</v>
      </c>
      <c r="C514" t="s">
        <v>210</v>
      </c>
      <c r="D514" t="s">
        <v>3850</v>
      </c>
      <c r="E514">
        <v>1</v>
      </c>
      <c r="F514" t="s">
        <v>11593</v>
      </c>
      <c r="G514" t="s">
        <v>106</v>
      </c>
      <c r="H514">
        <v>50</v>
      </c>
      <c r="I514">
        <v>0</v>
      </c>
      <c r="J514" t="s">
        <v>209</v>
      </c>
      <c r="K514" t="s">
        <v>134</v>
      </c>
      <c r="L514" t="s">
        <v>210</v>
      </c>
    </row>
    <row r="515" spans="1:12" x14ac:dyDescent="0.25">
      <c r="A515">
        <v>3666</v>
      </c>
      <c r="B515" t="s">
        <v>210</v>
      </c>
      <c r="C515" t="s">
        <v>210</v>
      </c>
      <c r="D515" t="s">
        <v>4425</v>
      </c>
      <c r="E515">
        <v>1</v>
      </c>
      <c r="F515" t="s">
        <v>11585</v>
      </c>
      <c r="G515" t="s">
        <v>106</v>
      </c>
      <c r="H515">
        <v>100</v>
      </c>
      <c r="I515">
        <v>0</v>
      </c>
      <c r="J515" t="s">
        <v>209</v>
      </c>
      <c r="K515" t="s">
        <v>134</v>
      </c>
      <c r="L515" t="s">
        <v>210</v>
      </c>
    </row>
    <row r="516" spans="1:12" x14ac:dyDescent="0.25">
      <c r="A516">
        <v>3666</v>
      </c>
      <c r="B516" t="s">
        <v>210</v>
      </c>
      <c r="C516" t="s">
        <v>210</v>
      </c>
      <c r="D516" t="s">
        <v>4425</v>
      </c>
      <c r="E516">
        <v>2</v>
      </c>
      <c r="F516" t="s">
        <v>11593</v>
      </c>
      <c r="G516" t="s">
        <v>106</v>
      </c>
      <c r="H516">
        <v>100</v>
      </c>
      <c r="I516">
        <v>0</v>
      </c>
      <c r="J516" t="s">
        <v>209</v>
      </c>
      <c r="K516" t="s">
        <v>134</v>
      </c>
      <c r="L516" t="s">
        <v>210</v>
      </c>
    </row>
    <row r="517" spans="1:12" x14ac:dyDescent="0.25">
      <c r="A517">
        <v>3676</v>
      </c>
      <c r="B517" t="s">
        <v>210</v>
      </c>
      <c r="C517" t="s">
        <v>210</v>
      </c>
      <c r="D517" t="s">
        <v>3712</v>
      </c>
      <c r="E517">
        <v>1</v>
      </c>
      <c r="F517" t="s">
        <v>11593</v>
      </c>
      <c r="G517" t="s">
        <v>106</v>
      </c>
      <c r="H517">
        <v>50</v>
      </c>
      <c r="I517">
        <v>0</v>
      </c>
      <c r="J517" t="s">
        <v>209</v>
      </c>
      <c r="K517" t="s">
        <v>134</v>
      </c>
      <c r="L517" t="s">
        <v>210</v>
      </c>
    </row>
    <row r="518" spans="1:12" x14ac:dyDescent="0.25">
      <c r="A518">
        <v>3685</v>
      </c>
      <c r="B518" t="s">
        <v>210</v>
      </c>
      <c r="C518" t="s">
        <v>210</v>
      </c>
      <c r="D518" t="s">
        <v>3767</v>
      </c>
      <c r="E518">
        <v>1</v>
      </c>
      <c r="F518" t="s">
        <v>11593</v>
      </c>
      <c r="G518" t="s">
        <v>106</v>
      </c>
      <c r="H518">
        <v>50</v>
      </c>
      <c r="I518">
        <v>0</v>
      </c>
      <c r="J518" t="s">
        <v>209</v>
      </c>
      <c r="K518" t="s">
        <v>134</v>
      </c>
      <c r="L518" t="s">
        <v>210</v>
      </c>
    </row>
    <row r="519" spans="1:12" x14ac:dyDescent="0.25">
      <c r="A519">
        <v>3694</v>
      </c>
      <c r="B519" t="s">
        <v>210</v>
      </c>
      <c r="C519" t="s">
        <v>210</v>
      </c>
      <c r="D519" t="s">
        <v>1169</v>
      </c>
      <c r="E519">
        <v>4</v>
      </c>
      <c r="F519" t="s">
        <v>46</v>
      </c>
      <c r="G519" t="s">
        <v>106</v>
      </c>
      <c r="H519">
        <v>255</v>
      </c>
      <c r="I519">
        <v>0</v>
      </c>
      <c r="J519" t="s">
        <v>209</v>
      </c>
      <c r="K519" t="s">
        <v>134</v>
      </c>
      <c r="L519" t="s">
        <v>210</v>
      </c>
    </row>
    <row r="520" spans="1:12" x14ac:dyDescent="0.25">
      <c r="A520">
        <v>3694</v>
      </c>
      <c r="B520" t="s">
        <v>210</v>
      </c>
      <c r="C520" t="s">
        <v>210</v>
      </c>
      <c r="D520" t="s">
        <v>1169</v>
      </c>
      <c r="E520">
        <v>3</v>
      </c>
      <c r="F520" t="s">
        <v>11585</v>
      </c>
      <c r="G520" t="s">
        <v>106</v>
      </c>
      <c r="H520">
        <v>255</v>
      </c>
      <c r="I520">
        <v>0</v>
      </c>
      <c r="J520" t="s">
        <v>209</v>
      </c>
      <c r="K520" t="s">
        <v>134</v>
      </c>
      <c r="L520" t="s">
        <v>210</v>
      </c>
    </row>
    <row r="521" spans="1:12" x14ac:dyDescent="0.25">
      <c r="A521">
        <v>3694</v>
      </c>
      <c r="B521" t="s">
        <v>210</v>
      </c>
      <c r="C521" t="s">
        <v>210</v>
      </c>
      <c r="D521" t="s">
        <v>1169</v>
      </c>
      <c r="E521">
        <v>1</v>
      </c>
      <c r="F521" t="s">
        <v>11596</v>
      </c>
      <c r="G521" t="s">
        <v>106</v>
      </c>
      <c r="H521">
        <v>255</v>
      </c>
      <c r="I521">
        <v>0</v>
      </c>
      <c r="J521" t="s">
        <v>209</v>
      </c>
      <c r="K521" t="s">
        <v>134</v>
      </c>
      <c r="L521" t="s">
        <v>210</v>
      </c>
    </row>
    <row r="522" spans="1:12" x14ac:dyDescent="0.25">
      <c r="A522">
        <v>3694</v>
      </c>
      <c r="B522" t="s">
        <v>210</v>
      </c>
      <c r="C522" t="s">
        <v>210</v>
      </c>
      <c r="D522" t="s">
        <v>1169</v>
      </c>
      <c r="E522">
        <v>2</v>
      </c>
      <c r="F522" t="s">
        <v>11584</v>
      </c>
      <c r="G522" t="s">
        <v>106</v>
      </c>
      <c r="H522">
        <v>255</v>
      </c>
      <c r="I522">
        <v>0</v>
      </c>
      <c r="J522" t="s">
        <v>209</v>
      </c>
      <c r="K522" t="s">
        <v>134</v>
      </c>
      <c r="L522" t="s">
        <v>210</v>
      </c>
    </row>
    <row r="523" spans="1:12" x14ac:dyDescent="0.25">
      <c r="A523">
        <v>3706</v>
      </c>
      <c r="B523" t="s">
        <v>210</v>
      </c>
      <c r="C523" t="s">
        <v>210</v>
      </c>
      <c r="D523" t="s">
        <v>1178</v>
      </c>
      <c r="E523">
        <v>2</v>
      </c>
      <c r="F523" t="s">
        <v>11585</v>
      </c>
      <c r="G523" t="s">
        <v>106</v>
      </c>
      <c r="H523">
        <v>300</v>
      </c>
      <c r="I523">
        <v>0</v>
      </c>
      <c r="J523" t="s">
        <v>209</v>
      </c>
      <c r="K523" t="s">
        <v>134</v>
      </c>
      <c r="L523" t="s">
        <v>210</v>
      </c>
    </row>
    <row r="524" spans="1:12" x14ac:dyDescent="0.25">
      <c r="A524">
        <v>3706</v>
      </c>
      <c r="B524" t="s">
        <v>210</v>
      </c>
      <c r="C524" t="s">
        <v>210</v>
      </c>
      <c r="D524" t="s">
        <v>1178</v>
      </c>
      <c r="E524">
        <v>1</v>
      </c>
      <c r="F524" t="s">
        <v>11596</v>
      </c>
      <c r="G524" t="s">
        <v>106</v>
      </c>
      <c r="H524">
        <v>100</v>
      </c>
      <c r="I524">
        <v>0</v>
      </c>
      <c r="J524" t="s">
        <v>209</v>
      </c>
      <c r="K524" t="s">
        <v>134</v>
      </c>
      <c r="L524" t="s">
        <v>210</v>
      </c>
    </row>
    <row r="525" spans="1:12" x14ac:dyDescent="0.25">
      <c r="A525">
        <v>3706</v>
      </c>
      <c r="B525" t="s">
        <v>210</v>
      </c>
      <c r="C525" t="s">
        <v>210</v>
      </c>
      <c r="D525" t="s">
        <v>1178</v>
      </c>
      <c r="E525">
        <v>3</v>
      </c>
      <c r="F525" t="s">
        <v>11584</v>
      </c>
      <c r="G525" t="s">
        <v>106</v>
      </c>
      <c r="H525">
        <v>600</v>
      </c>
      <c r="I525">
        <v>0</v>
      </c>
      <c r="J525" t="s">
        <v>209</v>
      </c>
      <c r="K525" t="s">
        <v>134</v>
      </c>
      <c r="L525" t="s">
        <v>210</v>
      </c>
    </row>
    <row r="526" spans="1:12" x14ac:dyDescent="0.25">
      <c r="A526">
        <v>3721</v>
      </c>
      <c r="B526" t="s">
        <v>210</v>
      </c>
      <c r="C526" t="s">
        <v>210</v>
      </c>
      <c r="D526" t="s">
        <v>1202</v>
      </c>
      <c r="E526">
        <v>1</v>
      </c>
      <c r="F526" t="s">
        <v>7</v>
      </c>
      <c r="G526" t="s">
        <v>106</v>
      </c>
      <c r="H526">
        <v>255</v>
      </c>
      <c r="I526">
        <v>0</v>
      </c>
      <c r="J526" t="s">
        <v>209</v>
      </c>
      <c r="K526" t="s">
        <v>134</v>
      </c>
      <c r="L526" t="s">
        <v>210</v>
      </c>
    </row>
    <row r="527" spans="1:12" x14ac:dyDescent="0.25">
      <c r="A527">
        <v>3721</v>
      </c>
      <c r="B527" t="s">
        <v>210</v>
      </c>
      <c r="C527" t="s">
        <v>210</v>
      </c>
      <c r="D527" t="s">
        <v>1202</v>
      </c>
      <c r="E527">
        <v>2</v>
      </c>
      <c r="F527" t="s">
        <v>11585</v>
      </c>
      <c r="G527" t="s">
        <v>106</v>
      </c>
      <c r="H527">
        <v>10</v>
      </c>
      <c r="I527">
        <v>0</v>
      </c>
      <c r="J527" t="s">
        <v>209</v>
      </c>
      <c r="K527" t="s">
        <v>134</v>
      </c>
      <c r="L527" t="s">
        <v>210</v>
      </c>
    </row>
    <row r="528" spans="1:12" x14ac:dyDescent="0.25">
      <c r="A528">
        <v>3721</v>
      </c>
      <c r="B528" t="s">
        <v>210</v>
      </c>
      <c r="C528" t="s">
        <v>210</v>
      </c>
      <c r="D528" t="s">
        <v>1202</v>
      </c>
      <c r="E528">
        <v>3</v>
      </c>
      <c r="F528" t="s">
        <v>11596</v>
      </c>
      <c r="G528" t="s">
        <v>106</v>
      </c>
      <c r="H528">
        <v>10</v>
      </c>
      <c r="I528">
        <v>0</v>
      </c>
      <c r="J528" t="s">
        <v>209</v>
      </c>
      <c r="K528" t="s">
        <v>134</v>
      </c>
      <c r="L528" t="s">
        <v>210</v>
      </c>
    </row>
    <row r="529" spans="1:12" x14ac:dyDescent="0.25">
      <c r="A529">
        <v>3721</v>
      </c>
      <c r="B529" t="s">
        <v>210</v>
      </c>
      <c r="C529" t="s">
        <v>210</v>
      </c>
      <c r="D529" t="s">
        <v>1202</v>
      </c>
      <c r="E529">
        <v>4</v>
      </c>
      <c r="F529" t="s">
        <v>11617</v>
      </c>
      <c r="G529" t="s">
        <v>106</v>
      </c>
      <c r="H529">
        <v>4</v>
      </c>
      <c r="I529">
        <v>0</v>
      </c>
      <c r="J529" t="s">
        <v>209</v>
      </c>
      <c r="K529" t="s">
        <v>134</v>
      </c>
      <c r="L529" t="s">
        <v>210</v>
      </c>
    </row>
    <row r="530" spans="1:12" x14ac:dyDescent="0.25">
      <c r="A530">
        <v>3721</v>
      </c>
      <c r="B530" t="s">
        <v>210</v>
      </c>
      <c r="C530" t="s">
        <v>210</v>
      </c>
      <c r="D530" t="s">
        <v>1202</v>
      </c>
      <c r="E530">
        <v>5</v>
      </c>
      <c r="F530" t="s">
        <v>11618</v>
      </c>
      <c r="G530" t="s">
        <v>106</v>
      </c>
      <c r="H530">
        <v>255</v>
      </c>
      <c r="I530">
        <v>0</v>
      </c>
      <c r="J530" t="s">
        <v>209</v>
      </c>
      <c r="K530" t="s">
        <v>134</v>
      </c>
      <c r="L530" t="s">
        <v>210</v>
      </c>
    </row>
    <row r="531" spans="1:12" x14ac:dyDescent="0.25">
      <c r="A531">
        <v>3734</v>
      </c>
      <c r="B531" t="s">
        <v>210</v>
      </c>
      <c r="C531" t="s">
        <v>210</v>
      </c>
      <c r="D531" t="s">
        <v>356</v>
      </c>
      <c r="E531">
        <v>2</v>
      </c>
      <c r="F531" t="s">
        <v>11585</v>
      </c>
      <c r="G531" t="s">
        <v>106</v>
      </c>
      <c r="H531">
        <v>300</v>
      </c>
      <c r="I531">
        <v>0</v>
      </c>
      <c r="J531" t="s">
        <v>209</v>
      </c>
      <c r="K531" t="s">
        <v>134</v>
      </c>
      <c r="L531" t="s">
        <v>210</v>
      </c>
    </row>
    <row r="532" spans="1:12" x14ac:dyDescent="0.25">
      <c r="A532">
        <v>3734</v>
      </c>
      <c r="B532" t="s">
        <v>210</v>
      </c>
      <c r="C532" t="s">
        <v>210</v>
      </c>
      <c r="D532" t="s">
        <v>356</v>
      </c>
      <c r="E532">
        <v>1</v>
      </c>
      <c r="F532" t="s">
        <v>11596</v>
      </c>
      <c r="G532" t="s">
        <v>106</v>
      </c>
      <c r="H532">
        <v>100</v>
      </c>
      <c r="I532">
        <v>0</v>
      </c>
      <c r="J532" t="s">
        <v>209</v>
      </c>
      <c r="K532" t="s">
        <v>134</v>
      </c>
      <c r="L532" t="s">
        <v>210</v>
      </c>
    </row>
    <row r="533" spans="1:12" x14ac:dyDescent="0.25">
      <c r="A533">
        <v>3734</v>
      </c>
      <c r="B533" t="s">
        <v>210</v>
      </c>
      <c r="C533" t="s">
        <v>210</v>
      </c>
      <c r="D533" t="s">
        <v>356</v>
      </c>
      <c r="E533">
        <v>3</v>
      </c>
      <c r="F533" t="s">
        <v>1022</v>
      </c>
      <c r="G533" t="s">
        <v>106</v>
      </c>
      <c r="H533">
        <v>1000</v>
      </c>
      <c r="I533">
        <v>0</v>
      </c>
      <c r="J533" t="s">
        <v>209</v>
      </c>
      <c r="K533" t="s">
        <v>134</v>
      </c>
      <c r="L533" t="s">
        <v>210</v>
      </c>
    </row>
    <row r="534" spans="1:12" x14ac:dyDescent="0.25">
      <c r="A534">
        <v>3745</v>
      </c>
      <c r="B534" t="s">
        <v>210</v>
      </c>
      <c r="C534" t="s">
        <v>210</v>
      </c>
      <c r="D534" t="s">
        <v>1286</v>
      </c>
      <c r="E534">
        <v>3</v>
      </c>
      <c r="F534" t="s">
        <v>11585</v>
      </c>
      <c r="G534" t="s">
        <v>106</v>
      </c>
      <c r="H534">
        <v>255</v>
      </c>
      <c r="I534">
        <v>0</v>
      </c>
      <c r="J534" t="s">
        <v>209</v>
      </c>
      <c r="K534" t="s">
        <v>134</v>
      </c>
      <c r="L534" t="s">
        <v>210</v>
      </c>
    </row>
    <row r="535" spans="1:12" x14ac:dyDescent="0.25">
      <c r="A535">
        <v>3745</v>
      </c>
      <c r="B535" t="s">
        <v>210</v>
      </c>
      <c r="C535" t="s">
        <v>210</v>
      </c>
      <c r="D535" t="s">
        <v>1286</v>
      </c>
      <c r="E535">
        <v>1</v>
      </c>
      <c r="F535" t="s">
        <v>11596</v>
      </c>
      <c r="G535" t="s">
        <v>106</v>
      </c>
      <c r="H535">
        <v>255</v>
      </c>
      <c r="I535">
        <v>0</v>
      </c>
      <c r="J535" t="s">
        <v>209</v>
      </c>
      <c r="K535" t="s">
        <v>134</v>
      </c>
      <c r="L535" t="s">
        <v>210</v>
      </c>
    </row>
    <row r="536" spans="1:12" x14ac:dyDescent="0.25">
      <c r="A536">
        <v>3745</v>
      </c>
      <c r="B536" t="s">
        <v>210</v>
      </c>
      <c r="C536" t="s">
        <v>210</v>
      </c>
      <c r="D536" t="s">
        <v>1286</v>
      </c>
      <c r="E536">
        <v>2</v>
      </c>
      <c r="F536" t="s">
        <v>11584</v>
      </c>
      <c r="G536" t="s">
        <v>106</v>
      </c>
      <c r="H536">
        <v>255</v>
      </c>
      <c r="I536">
        <v>0</v>
      </c>
      <c r="J536" t="s">
        <v>209</v>
      </c>
      <c r="K536" t="s">
        <v>134</v>
      </c>
      <c r="L536" t="s">
        <v>210</v>
      </c>
    </row>
    <row r="537" spans="1:12" x14ac:dyDescent="0.25">
      <c r="A537">
        <v>3756</v>
      </c>
      <c r="B537" t="s">
        <v>210</v>
      </c>
      <c r="C537" t="s">
        <v>210</v>
      </c>
      <c r="D537" t="s">
        <v>1296</v>
      </c>
      <c r="E537">
        <v>3</v>
      </c>
      <c r="F537" t="s">
        <v>11585</v>
      </c>
      <c r="G537" t="s">
        <v>106</v>
      </c>
      <c r="H537">
        <v>100</v>
      </c>
      <c r="I537">
        <v>0</v>
      </c>
      <c r="J537" t="s">
        <v>209</v>
      </c>
      <c r="K537" t="s">
        <v>134</v>
      </c>
      <c r="L537" t="s">
        <v>210</v>
      </c>
    </row>
    <row r="538" spans="1:12" x14ac:dyDescent="0.25">
      <c r="A538">
        <v>3756</v>
      </c>
      <c r="B538" t="s">
        <v>210</v>
      </c>
      <c r="C538" t="s">
        <v>210</v>
      </c>
      <c r="D538" t="s">
        <v>1296</v>
      </c>
      <c r="E538">
        <v>1</v>
      </c>
      <c r="F538" t="s">
        <v>11596</v>
      </c>
      <c r="G538" t="s">
        <v>106</v>
      </c>
      <c r="H538">
        <v>200</v>
      </c>
      <c r="I538">
        <v>0</v>
      </c>
      <c r="J538" t="s">
        <v>209</v>
      </c>
      <c r="K538" t="s">
        <v>134</v>
      </c>
      <c r="L538" t="s">
        <v>210</v>
      </c>
    </row>
    <row r="539" spans="1:12" x14ac:dyDescent="0.25">
      <c r="A539">
        <v>3756</v>
      </c>
      <c r="B539" t="s">
        <v>210</v>
      </c>
      <c r="C539" t="s">
        <v>210</v>
      </c>
      <c r="D539" t="s">
        <v>1296</v>
      </c>
      <c r="E539">
        <v>2</v>
      </c>
      <c r="F539" t="s">
        <v>11584</v>
      </c>
      <c r="G539" t="s">
        <v>106</v>
      </c>
      <c r="H539">
        <v>100</v>
      </c>
      <c r="I539">
        <v>0</v>
      </c>
      <c r="J539" t="s">
        <v>209</v>
      </c>
      <c r="K539" t="s">
        <v>134</v>
      </c>
      <c r="L539" t="s">
        <v>210</v>
      </c>
    </row>
    <row r="540" spans="1:12" x14ac:dyDescent="0.25">
      <c r="A540">
        <v>3767</v>
      </c>
      <c r="B540" t="s">
        <v>210</v>
      </c>
      <c r="C540" t="s">
        <v>210</v>
      </c>
      <c r="D540" t="s">
        <v>1313</v>
      </c>
      <c r="E540">
        <v>1</v>
      </c>
      <c r="F540" t="s">
        <v>1313</v>
      </c>
      <c r="G540" t="s">
        <v>106</v>
      </c>
      <c r="H540">
        <v>100</v>
      </c>
      <c r="I540">
        <v>0</v>
      </c>
      <c r="J540" t="s">
        <v>209</v>
      </c>
      <c r="K540" t="s">
        <v>134</v>
      </c>
      <c r="L540" t="s">
        <v>210</v>
      </c>
    </row>
    <row r="541" spans="1:12" x14ac:dyDescent="0.25">
      <c r="A541">
        <v>3776</v>
      </c>
      <c r="B541" t="s">
        <v>210</v>
      </c>
      <c r="C541" t="s">
        <v>210</v>
      </c>
      <c r="D541" t="s">
        <v>11619</v>
      </c>
      <c r="E541">
        <v>1</v>
      </c>
      <c r="F541" t="s">
        <v>11596</v>
      </c>
      <c r="G541" t="s">
        <v>106</v>
      </c>
      <c r="H541">
        <v>1000</v>
      </c>
      <c r="I541">
        <v>0</v>
      </c>
      <c r="J541" t="s">
        <v>209</v>
      </c>
      <c r="K541" t="s">
        <v>134</v>
      </c>
      <c r="L541" t="s">
        <v>210</v>
      </c>
    </row>
    <row r="542" spans="1:12" x14ac:dyDescent="0.25">
      <c r="A542">
        <v>3776</v>
      </c>
      <c r="B542" t="s">
        <v>210</v>
      </c>
      <c r="C542" t="s">
        <v>210</v>
      </c>
      <c r="D542" t="s">
        <v>11619</v>
      </c>
      <c r="E542">
        <v>3</v>
      </c>
      <c r="F542" t="s">
        <v>914</v>
      </c>
      <c r="G542" t="s">
        <v>106</v>
      </c>
      <c r="H542">
        <v>1000</v>
      </c>
      <c r="I542">
        <v>0</v>
      </c>
      <c r="J542" t="s">
        <v>209</v>
      </c>
      <c r="K542" t="s">
        <v>134</v>
      </c>
      <c r="L542" t="s">
        <v>210</v>
      </c>
    </row>
    <row r="543" spans="1:12" x14ac:dyDescent="0.25">
      <c r="A543">
        <v>3776</v>
      </c>
      <c r="B543" t="s">
        <v>210</v>
      </c>
      <c r="C543" t="s">
        <v>210</v>
      </c>
      <c r="D543" t="s">
        <v>11619</v>
      </c>
      <c r="E543">
        <v>4</v>
      </c>
      <c r="F543" t="s">
        <v>11620</v>
      </c>
      <c r="G543" t="s">
        <v>106</v>
      </c>
      <c r="H543">
        <v>1000</v>
      </c>
      <c r="I543">
        <v>0</v>
      </c>
      <c r="J543" t="s">
        <v>209</v>
      </c>
      <c r="K543" t="s">
        <v>134</v>
      </c>
      <c r="L543" t="s">
        <v>210</v>
      </c>
    </row>
    <row r="544" spans="1:12" x14ac:dyDescent="0.25">
      <c r="A544">
        <v>3776</v>
      </c>
      <c r="B544" t="s">
        <v>210</v>
      </c>
      <c r="C544" t="s">
        <v>210</v>
      </c>
      <c r="D544" t="s">
        <v>11619</v>
      </c>
      <c r="E544">
        <v>5</v>
      </c>
      <c r="F544" t="s">
        <v>967</v>
      </c>
      <c r="G544" t="s">
        <v>106</v>
      </c>
      <c r="H544">
        <v>1000</v>
      </c>
      <c r="I544">
        <v>0</v>
      </c>
      <c r="J544" t="s">
        <v>209</v>
      </c>
      <c r="K544" t="s">
        <v>134</v>
      </c>
      <c r="L544" t="s">
        <v>210</v>
      </c>
    </row>
    <row r="545" spans="1:12" x14ac:dyDescent="0.25">
      <c r="A545">
        <v>3776</v>
      </c>
      <c r="B545" t="s">
        <v>210</v>
      </c>
      <c r="C545" t="s">
        <v>210</v>
      </c>
      <c r="D545" t="s">
        <v>11619</v>
      </c>
      <c r="E545">
        <v>6</v>
      </c>
      <c r="F545" t="s">
        <v>11621</v>
      </c>
      <c r="G545" t="s">
        <v>106</v>
      </c>
      <c r="H545">
        <v>1000</v>
      </c>
      <c r="I545">
        <v>0</v>
      </c>
      <c r="J545" t="s">
        <v>209</v>
      </c>
      <c r="K545" t="s">
        <v>134</v>
      </c>
      <c r="L545" t="s">
        <v>210</v>
      </c>
    </row>
    <row r="546" spans="1:12" x14ac:dyDescent="0.25">
      <c r="A546">
        <v>3776</v>
      </c>
      <c r="B546" t="s">
        <v>210</v>
      </c>
      <c r="C546" t="s">
        <v>210</v>
      </c>
      <c r="D546" t="s">
        <v>11619</v>
      </c>
      <c r="E546">
        <v>2</v>
      </c>
      <c r="F546" t="s">
        <v>1313</v>
      </c>
      <c r="G546" t="s">
        <v>106</v>
      </c>
      <c r="H546">
        <v>1000</v>
      </c>
      <c r="I546">
        <v>0</v>
      </c>
      <c r="J546" t="s">
        <v>209</v>
      </c>
      <c r="K546" t="s">
        <v>134</v>
      </c>
      <c r="L546" t="s">
        <v>210</v>
      </c>
    </row>
    <row r="547" spans="1:12" x14ac:dyDescent="0.25">
      <c r="A547">
        <v>3806</v>
      </c>
      <c r="B547" t="s">
        <v>210</v>
      </c>
      <c r="C547" t="s">
        <v>210</v>
      </c>
      <c r="D547" t="s">
        <v>11622</v>
      </c>
      <c r="E547">
        <v>2</v>
      </c>
      <c r="F547" t="s">
        <v>11585</v>
      </c>
      <c r="G547" t="s">
        <v>106</v>
      </c>
      <c r="H547">
        <v>300</v>
      </c>
      <c r="I547">
        <v>0</v>
      </c>
      <c r="J547" t="s">
        <v>209</v>
      </c>
      <c r="K547" t="s">
        <v>134</v>
      </c>
      <c r="L547" t="s">
        <v>210</v>
      </c>
    </row>
    <row r="548" spans="1:12" x14ac:dyDescent="0.25">
      <c r="A548">
        <v>3806</v>
      </c>
      <c r="B548" t="s">
        <v>210</v>
      </c>
      <c r="C548" t="s">
        <v>210</v>
      </c>
      <c r="D548" t="s">
        <v>11622</v>
      </c>
      <c r="E548">
        <v>3</v>
      </c>
      <c r="F548" t="s">
        <v>11596</v>
      </c>
      <c r="G548" t="s">
        <v>106</v>
      </c>
      <c r="H548">
        <v>100</v>
      </c>
      <c r="I548">
        <v>0</v>
      </c>
      <c r="J548" t="s">
        <v>209</v>
      </c>
      <c r="K548" t="s">
        <v>134</v>
      </c>
      <c r="L548" t="s">
        <v>210</v>
      </c>
    </row>
    <row r="549" spans="1:12" x14ac:dyDescent="0.25">
      <c r="A549">
        <v>3806</v>
      </c>
      <c r="B549" t="s">
        <v>210</v>
      </c>
      <c r="C549" t="s">
        <v>210</v>
      </c>
      <c r="D549" t="s">
        <v>11622</v>
      </c>
      <c r="E549">
        <v>4</v>
      </c>
      <c r="F549" t="s">
        <v>11584</v>
      </c>
      <c r="G549" t="s">
        <v>106</v>
      </c>
      <c r="H549">
        <v>600</v>
      </c>
      <c r="I549">
        <v>0</v>
      </c>
      <c r="J549" t="s">
        <v>209</v>
      </c>
      <c r="K549" t="s">
        <v>134</v>
      </c>
      <c r="L549" t="s">
        <v>210</v>
      </c>
    </row>
  </sheetData>
  <autoFilter ref="A1:M549"/>
  <dataValidations count="6">
    <dataValidation type="list" allowBlank="1" showInputMessage="1" showErrorMessage="1" sqref="J2:K1048576">
      <formula1>_Boolean</formula1>
    </dataValidation>
    <dataValidation type="list" allowBlank="1" showInputMessage="1" showErrorMessage="1" sqref="G2:G1048576">
      <formula1>_Lookup_Data_Types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Lookup table name without  tblk_" sqref="D2:D1048576"/>
    <dataValidation allowBlank="1" showInputMessage="1" showErrorMessage="1" prompt="Lookup table column sequence." sqref="E2:E1048576"/>
    <dataValidation allowBlank="1" showInputMessage="1" showErrorMessage="1" prompt="Create/Update of record(s) in a lookup table require at least one of the unique column(s) to have a value (even if the unique columns are all marked as &quot;nullable&quot;)." sqref="K1"/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8.85546875" customWidth="1"/>
    <col min="3" max="3" width="9.140625" hidden="1" customWidth="1"/>
    <col min="4" max="4" width="16.42578125" bestFit="1" customWidth="1"/>
    <col min="5" max="5" width="19.28515625" bestFit="1" customWidth="1"/>
    <col min="6" max="6" width="26.85546875" customWidth="1"/>
  </cols>
  <sheetData>
    <row r="1" spans="1:6" ht="45" x14ac:dyDescent="0.25">
      <c r="A1" s="1" t="s">
        <v>45</v>
      </c>
      <c r="B1" s="1" t="s">
        <v>46</v>
      </c>
      <c r="C1" s="1" t="s">
        <v>47</v>
      </c>
      <c r="D1" s="3" t="s">
        <v>11680</v>
      </c>
      <c r="E1" s="3" t="s">
        <v>11681</v>
      </c>
      <c r="F1" s="3" t="s">
        <v>11697</v>
      </c>
    </row>
    <row r="2" spans="1:6" x14ac:dyDescent="0.25">
      <c r="A2">
        <v>1</v>
      </c>
      <c r="D2" t="s">
        <v>11682</v>
      </c>
      <c r="E2" t="s">
        <v>11683</v>
      </c>
    </row>
  </sheetData>
  <autoFilter ref="A1:F2"/>
  <dataValidations count="2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prompt="Select &quot;YES&quot; to process given Word List using Flush and Fill_x000a_Select &quot;NO&quot; to process given Word List using Delta Mode." sqref="F2:F1048576">
      <formula1>_Boolean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9.140625" hidden="1" customWidth="1"/>
    <col min="5" max="5" width="10.140625" bestFit="1" customWidth="1"/>
    <col min="6" max="6" width="20.140625" bestFit="1" customWidth="1"/>
    <col min="7" max="7" width="9.140625" customWidth="1"/>
  </cols>
  <sheetData>
    <row r="1" spans="1:6" ht="45" x14ac:dyDescent="0.25">
      <c r="A1" s="1" t="s">
        <v>45</v>
      </c>
      <c r="B1" s="1" t="s">
        <v>46</v>
      </c>
      <c r="C1" s="1" t="s">
        <v>47</v>
      </c>
      <c r="D1" s="3" t="s">
        <v>11684</v>
      </c>
      <c r="E1" s="3" t="s">
        <v>11685</v>
      </c>
      <c r="F1" s="3" t="s">
        <v>11680</v>
      </c>
    </row>
    <row r="2" spans="1:6" x14ac:dyDescent="0.25">
      <c r="A2">
        <v>1</v>
      </c>
      <c r="D2" t="s">
        <v>11686</v>
      </c>
      <c r="E2" t="s">
        <v>11687</v>
      </c>
      <c r="F2" t="s">
        <v>11682</v>
      </c>
    </row>
    <row r="3" spans="1:6" x14ac:dyDescent="0.25">
      <c r="A3">
        <v>2</v>
      </c>
      <c r="D3" t="s">
        <v>11686</v>
      </c>
      <c r="E3" t="s">
        <v>11688</v>
      </c>
      <c r="F3" t="s">
        <v>11682</v>
      </c>
    </row>
    <row r="4" spans="1:6" x14ac:dyDescent="0.25">
      <c r="A4">
        <v>3</v>
      </c>
      <c r="D4" t="s">
        <v>11686</v>
      </c>
      <c r="E4" t="s">
        <v>11689</v>
      </c>
      <c r="F4" t="s">
        <v>11682</v>
      </c>
    </row>
  </sheetData>
  <autoFilter ref="A1:F4"/>
  <dataValidations count="1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2" width="9.140625" style="11"/>
    <col min="3" max="3" width="0.140625" style="11" customWidth="1"/>
    <col min="4" max="4" width="33.140625" style="11" customWidth="1"/>
    <col min="5" max="5" width="14.42578125" style="11" customWidth="1"/>
    <col min="6" max="6" width="16.5703125" style="11" customWidth="1"/>
    <col min="7" max="7" width="12" style="11" customWidth="1"/>
    <col min="8" max="8" width="19.7109375" style="11" customWidth="1"/>
    <col min="9" max="10" width="34.85546875" style="11" customWidth="1"/>
    <col min="11" max="11" width="12.42578125" style="11" customWidth="1"/>
  </cols>
  <sheetData>
    <row r="1" spans="1:11" ht="45" customHeight="1" x14ac:dyDescent="0.25">
      <c r="A1" s="1" t="s">
        <v>45</v>
      </c>
      <c r="B1" s="1" t="s">
        <v>46</v>
      </c>
      <c r="C1" s="1" t="s">
        <v>47</v>
      </c>
      <c r="D1" s="3" t="s">
        <v>11803</v>
      </c>
      <c r="E1" s="3" t="s">
        <v>11832</v>
      </c>
      <c r="F1" s="3" t="s">
        <v>11804</v>
      </c>
      <c r="G1" s="3" t="s">
        <v>11805</v>
      </c>
      <c r="H1" s="3" t="s">
        <v>11806</v>
      </c>
      <c r="I1" s="3" t="s">
        <v>11807</v>
      </c>
      <c r="J1" s="3" t="s">
        <v>11808</v>
      </c>
      <c r="K1" s="3" t="s">
        <v>11809</v>
      </c>
    </row>
    <row r="2" spans="1:11" x14ac:dyDescent="0.25">
      <c r="D2" s="11" t="s">
        <v>11816</v>
      </c>
      <c r="E2" s="11" t="s">
        <v>209</v>
      </c>
      <c r="F2" s="11" t="s">
        <v>335</v>
      </c>
      <c r="G2" s="11">
        <v>1</v>
      </c>
      <c r="H2" s="11" t="s">
        <v>333</v>
      </c>
      <c r="I2" s="11" t="s">
        <v>11810</v>
      </c>
      <c r="J2" s="11" t="s">
        <v>333</v>
      </c>
      <c r="K2" s="11" t="s">
        <v>134</v>
      </c>
    </row>
    <row r="3" spans="1:11" x14ac:dyDescent="0.25">
      <c r="D3" s="11" t="s">
        <v>11816</v>
      </c>
      <c r="E3" s="11" t="s">
        <v>209</v>
      </c>
      <c r="F3" s="11" t="s">
        <v>335</v>
      </c>
      <c r="G3" s="11">
        <v>2</v>
      </c>
      <c r="H3" s="11" t="s">
        <v>346</v>
      </c>
      <c r="I3" s="11" t="s">
        <v>11812</v>
      </c>
      <c r="J3" s="11" t="s">
        <v>1185</v>
      </c>
      <c r="K3" s="11" t="s">
        <v>134</v>
      </c>
    </row>
  </sheetData>
  <autoFilter ref="A1:K1"/>
  <dataValidations count="5">
    <dataValidation type="list" allowBlank="1" showInputMessage="1" showErrorMessage="1" sqref="I2:J1048576">
      <formula1>_Attribute_Name</formula1>
    </dataValidation>
    <dataValidation type="list" allowBlank="1" showInputMessage="1" showErrorMessage="1" sqref="K2:K1048576 E1:E1048576">
      <formula1>_Boolean</formula1>
    </dataValidation>
    <dataValidation type="list" allowBlank="1" showInputMessage="1" showErrorMessage="1" sqref="H2:H1048576 F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whole" operator="greaterThanOrEqual" allowBlank="1" showInputMessage="1" showErrorMessage="1" sqref="G1:G1048576">
      <formula1>0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9.140625" style="11"/>
    <col min="2" max="2" width="10.5703125" style="11" customWidth="1"/>
    <col min="3" max="3" width="0.140625" style="11" customWidth="1"/>
    <col min="4" max="6" width="33.140625" style="11" customWidth="1"/>
    <col min="7" max="16384" width="9.140625" style="11"/>
  </cols>
  <sheetData>
    <row r="1" spans="1:6" ht="45.75" customHeight="1" x14ac:dyDescent="0.25">
      <c r="A1" s="1" t="s">
        <v>45</v>
      </c>
      <c r="B1" s="1" t="s">
        <v>46</v>
      </c>
      <c r="C1" s="1" t="s">
        <v>47</v>
      </c>
      <c r="D1" s="3" t="s">
        <v>11803</v>
      </c>
      <c r="E1" s="3" t="s">
        <v>54</v>
      </c>
      <c r="F1" s="3" t="s">
        <v>11825</v>
      </c>
    </row>
    <row r="2" spans="1:6" x14ac:dyDescent="0.25">
      <c r="D2" s="11" t="s">
        <v>11816</v>
      </c>
    </row>
  </sheetData>
  <autoFilter ref="A1:F1"/>
  <dataValidations count="4">
    <dataValidation allowBlank="1" showInputMessage="1" showErrorMessage="1" prompt="Category Path is // separator without any spaces." sqref="F2:F1048576"/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2:D1048576">
      <formula1 xml:space="preserve"> _Entity_Variant_Definition_Name</formula1>
    </dataValidation>
    <dataValidation type="list" allowBlank="1" showInputMessage="1" showErrorMessage="1" sqref="E2:E1048576">
      <formula1>_Container_Name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4" sqref="A4"/>
    </sheetView>
  </sheetViews>
  <sheetFormatPr defaultRowHeight="15" x14ac:dyDescent="0.25"/>
  <cols>
    <col min="1" max="1" width="43.7109375" customWidth="1"/>
    <col min="2" max="2" width="1.5703125" customWidth="1"/>
    <col min="3" max="3" width="28" customWidth="1"/>
    <col min="4" max="4" width="1.7109375" customWidth="1"/>
    <col min="5" max="5" width="41.28515625" bestFit="1" customWidth="1"/>
    <col min="6" max="6" width="1.85546875" customWidth="1"/>
    <col min="7" max="7" width="41.28515625" style="11" bestFit="1" customWidth="1"/>
    <col min="8" max="8" width="1.5703125" style="11" customWidth="1"/>
    <col min="9" max="9" width="41.28515625" style="11" bestFit="1" customWidth="1"/>
  </cols>
  <sheetData>
    <row r="1" spans="1:9" x14ac:dyDescent="0.25">
      <c r="A1" t="s">
        <v>102</v>
      </c>
      <c r="C1" t="s">
        <v>103</v>
      </c>
      <c r="E1" t="s">
        <v>104</v>
      </c>
      <c r="G1" s="11" t="s">
        <v>11782</v>
      </c>
      <c r="I1" s="11" t="s">
        <v>11796</v>
      </c>
    </row>
    <row r="2" spans="1:9" x14ac:dyDescent="0.25">
      <c r="A2" t="s">
        <v>106</v>
      </c>
      <c r="C2" t="s">
        <v>114</v>
      </c>
      <c r="E2" s="9" t="s">
        <v>207</v>
      </c>
      <c r="G2" s="9" t="s">
        <v>11783</v>
      </c>
      <c r="I2" s="9" t="s">
        <v>11797</v>
      </c>
    </row>
    <row r="3" spans="1:9" x14ac:dyDescent="0.25">
      <c r="A3" t="s">
        <v>109</v>
      </c>
      <c r="C3" t="s">
        <v>113</v>
      </c>
      <c r="E3" t="s">
        <v>125</v>
      </c>
      <c r="G3" s="11" t="s">
        <v>11784</v>
      </c>
      <c r="I3" s="11" t="s">
        <v>11793</v>
      </c>
    </row>
    <row r="4" spans="1:9" x14ac:dyDescent="0.25">
      <c r="A4" t="s">
        <v>107</v>
      </c>
      <c r="C4" t="s">
        <v>120</v>
      </c>
      <c r="E4" t="s">
        <v>208</v>
      </c>
      <c r="G4" s="11" t="s">
        <v>11794</v>
      </c>
      <c r="I4" s="11" t="s">
        <v>11798</v>
      </c>
    </row>
    <row r="5" spans="1:9" x14ac:dyDescent="0.25">
      <c r="A5" t="s">
        <v>115</v>
      </c>
      <c r="C5" t="s">
        <v>121</v>
      </c>
      <c r="E5" t="s">
        <v>7</v>
      </c>
    </row>
    <row r="6" spans="1:9" x14ac:dyDescent="0.25">
      <c r="A6" t="s">
        <v>118</v>
      </c>
      <c r="C6" t="s">
        <v>115</v>
      </c>
      <c r="E6" t="s">
        <v>122</v>
      </c>
    </row>
    <row r="7" spans="1:9" x14ac:dyDescent="0.25">
      <c r="A7" t="s">
        <v>108</v>
      </c>
      <c r="C7" t="s">
        <v>118</v>
      </c>
      <c r="E7" t="s">
        <v>123</v>
      </c>
    </row>
    <row r="8" spans="1:9" x14ac:dyDescent="0.25">
      <c r="A8" t="s">
        <v>112</v>
      </c>
      <c r="C8" t="s">
        <v>119</v>
      </c>
      <c r="E8" t="s">
        <v>124</v>
      </c>
    </row>
    <row r="9" spans="1:9" x14ac:dyDescent="0.25">
      <c r="A9" t="s">
        <v>111</v>
      </c>
      <c r="C9" t="s">
        <v>111</v>
      </c>
    </row>
    <row r="10" spans="1:9" x14ac:dyDescent="0.25">
      <c r="A10" t="s">
        <v>116</v>
      </c>
      <c r="C10" t="s">
        <v>116</v>
      </c>
    </row>
    <row r="11" spans="1:9" x14ac:dyDescent="0.25">
      <c r="A11" t="s">
        <v>117</v>
      </c>
      <c r="C11" t="s">
        <v>117</v>
      </c>
    </row>
    <row r="12" spans="1:9" x14ac:dyDescent="0.25">
      <c r="A12" t="s">
        <v>110</v>
      </c>
      <c r="C12" t="s">
        <v>110</v>
      </c>
    </row>
    <row r="13" spans="1:9" x14ac:dyDescent="0.25">
      <c r="A13" s="10" t="s">
        <v>11761</v>
      </c>
      <c r="C13" s="11" t="s">
        <v>448</v>
      </c>
    </row>
  </sheetData>
  <dataConsolidate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49" workbookViewId="0">
      <selection activeCell="A62" sqref="A62:A80"/>
    </sheetView>
  </sheetViews>
  <sheetFormatPr defaultRowHeight="15" x14ac:dyDescent="0.25"/>
  <cols>
    <col min="1" max="1" width="27.42578125" customWidth="1"/>
    <col min="2" max="2" width="2.42578125" customWidth="1"/>
    <col min="4" max="4" width="2.140625" customWidth="1"/>
    <col min="5" max="5" width="21.140625" customWidth="1"/>
    <col min="6" max="6" width="2.28515625" customWidth="1"/>
    <col min="7" max="7" width="36.7109375" customWidth="1"/>
    <col min="8" max="8" width="1.85546875" customWidth="1"/>
    <col min="9" max="9" width="15.28515625" customWidth="1"/>
  </cols>
  <sheetData>
    <row r="1" spans="1:9" x14ac:dyDescent="0.25">
      <c r="A1" t="s">
        <v>129</v>
      </c>
      <c r="C1" t="s">
        <v>46</v>
      </c>
      <c r="E1" t="s">
        <v>152</v>
      </c>
      <c r="G1" t="s">
        <v>172</v>
      </c>
      <c r="I1" t="s">
        <v>109</v>
      </c>
    </row>
    <row r="2" spans="1:9" x14ac:dyDescent="0.25">
      <c r="A2" t="s">
        <v>130</v>
      </c>
      <c r="C2" t="s">
        <v>206</v>
      </c>
      <c r="E2" t="s">
        <v>154</v>
      </c>
      <c r="G2" t="s">
        <v>106</v>
      </c>
      <c r="I2" t="s">
        <v>209</v>
      </c>
    </row>
    <row r="3" spans="1:9" x14ac:dyDescent="0.25">
      <c r="A3" t="s">
        <v>11700</v>
      </c>
      <c r="C3" t="s">
        <v>173</v>
      </c>
      <c r="E3" t="s">
        <v>155</v>
      </c>
      <c r="G3" t="s">
        <v>109</v>
      </c>
      <c r="I3" t="s">
        <v>134</v>
      </c>
    </row>
    <row r="4" spans="1:9" x14ac:dyDescent="0.25">
      <c r="A4" t="s">
        <v>11701</v>
      </c>
      <c r="E4" t="s">
        <v>156</v>
      </c>
      <c r="G4" t="s">
        <v>107</v>
      </c>
    </row>
    <row r="5" spans="1:9" x14ac:dyDescent="0.25">
      <c r="A5" t="s">
        <v>11702</v>
      </c>
    </row>
    <row r="6" spans="1:9" x14ac:dyDescent="0.25">
      <c r="A6" t="s">
        <v>11703</v>
      </c>
    </row>
    <row r="7" spans="1:9" x14ac:dyDescent="0.25">
      <c r="A7" t="s">
        <v>11704</v>
      </c>
    </row>
    <row r="8" spans="1:9" x14ac:dyDescent="0.25">
      <c r="A8" t="s">
        <v>11705</v>
      </c>
    </row>
    <row r="9" spans="1:9" x14ac:dyDescent="0.25">
      <c r="A9" t="s">
        <v>11706</v>
      </c>
    </row>
    <row r="10" spans="1:9" x14ac:dyDescent="0.25">
      <c r="A10" t="s">
        <v>132</v>
      </c>
    </row>
    <row r="11" spans="1:9" x14ac:dyDescent="0.25">
      <c r="A11" t="s">
        <v>11707</v>
      </c>
    </row>
    <row r="12" spans="1:9" x14ac:dyDescent="0.25">
      <c r="A12" t="s">
        <v>11708</v>
      </c>
    </row>
    <row r="13" spans="1:9" x14ac:dyDescent="0.25">
      <c r="A13" t="s">
        <v>11709</v>
      </c>
    </row>
    <row r="14" spans="1:9" x14ac:dyDescent="0.25">
      <c r="A14" t="s">
        <v>11710</v>
      </c>
    </row>
    <row r="15" spans="1:9" x14ac:dyDescent="0.25">
      <c r="A15" t="s">
        <v>131</v>
      </c>
    </row>
    <row r="16" spans="1:9" x14ac:dyDescent="0.25">
      <c r="A16" t="s">
        <v>11711</v>
      </c>
    </row>
    <row r="17" spans="1:1" x14ac:dyDescent="0.25">
      <c r="A17" t="s">
        <v>11712</v>
      </c>
    </row>
    <row r="18" spans="1:1" x14ac:dyDescent="0.25">
      <c r="A18" t="s">
        <v>11713</v>
      </c>
    </row>
    <row r="19" spans="1:1" x14ac:dyDescent="0.25">
      <c r="A19" t="s">
        <v>11714</v>
      </c>
    </row>
    <row r="20" spans="1:1" x14ac:dyDescent="0.25">
      <c r="A20" t="s">
        <v>11715</v>
      </c>
    </row>
    <row r="21" spans="1:1" x14ac:dyDescent="0.25">
      <c r="A21" t="s">
        <v>133</v>
      </c>
    </row>
    <row r="22" spans="1:1" x14ac:dyDescent="0.25">
      <c r="A22" t="s">
        <v>11716</v>
      </c>
    </row>
    <row r="23" spans="1:1" x14ac:dyDescent="0.25">
      <c r="A23" t="s">
        <v>11717</v>
      </c>
    </row>
    <row r="24" spans="1:1" x14ac:dyDescent="0.25">
      <c r="A24" t="s">
        <v>11718</v>
      </c>
    </row>
    <row r="25" spans="1:1" x14ac:dyDescent="0.25">
      <c r="A25" t="s">
        <v>11719</v>
      </c>
    </row>
    <row r="26" spans="1:1" x14ac:dyDescent="0.25">
      <c r="A26" t="s">
        <v>11720</v>
      </c>
    </row>
    <row r="27" spans="1:1" x14ac:dyDescent="0.25">
      <c r="A27" t="s">
        <v>11721</v>
      </c>
    </row>
    <row r="28" spans="1:1" x14ac:dyDescent="0.25">
      <c r="A28" t="s">
        <v>11722</v>
      </c>
    </row>
    <row r="29" spans="1:1" x14ac:dyDescent="0.25">
      <c r="A29" t="s">
        <v>11723</v>
      </c>
    </row>
    <row r="30" spans="1:1" x14ac:dyDescent="0.25">
      <c r="A30" t="s">
        <v>11724</v>
      </c>
    </row>
    <row r="31" spans="1:1" x14ac:dyDescent="0.25">
      <c r="A31" t="s">
        <v>11725</v>
      </c>
    </row>
    <row r="32" spans="1:1" x14ac:dyDescent="0.25">
      <c r="A32" t="s">
        <v>11726</v>
      </c>
    </row>
    <row r="33" spans="1:1" x14ac:dyDescent="0.25">
      <c r="A33" t="s">
        <v>11727</v>
      </c>
    </row>
    <row r="34" spans="1:1" x14ac:dyDescent="0.25">
      <c r="A34" t="s">
        <v>11728</v>
      </c>
    </row>
    <row r="35" spans="1:1" x14ac:dyDescent="0.25">
      <c r="A35" t="s">
        <v>11729</v>
      </c>
    </row>
    <row r="36" spans="1:1" x14ac:dyDescent="0.25">
      <c r="A36" t="s">
        <v>11730</v>
      </c>
    </row>
    <row r="37" spans="1:1" x14ac:dyDescent="0.25">
      <c r="A37" t="s">
        <v>11731</v>
      </c>
    </row>
    <row r="38" spans="1:1" x14ac:dyDescent="0.25">
      <c r="A38" t="s">
        <v>11732</v>
      </c>
    </row>
    <row r="39" spans="1:1" x14ac:dyDescent="0.25">
      <c r="A39" t="s">
        <v>11733</v>
      </c>
    </row>
    <row r="40" spans="1:1" x14ac:dyDescent="0.25">
      <c r="A40" t="s">
        <v>11734</v>
      </c>
    </row>
    <row r="41" spans="1:1" x14ac:dyDescent="0.25">
      <c r="A41" t="s">
        <v>11735</v>
      </c>
    </row>
    <row r="42" spans="1:1" x14ac:dyDescent="0.25">
      <c r="A42" t="s">
        <v>11736</v>
      </c>
    </row>
    <row r="43" spans="1:1" x14ac:dyDescent="0.25">
      <c r="A43" t="s">
        <v>11737</v>
      </c>
    </row>
    <row r="44" spans="1:1" x14ac:dyDescent="0.25">
      <c r="A44" t="s">
        <v>11738</v>
      </c>
    </row>
    <row r="45" spans="1:1" x14ac:dyDescent="0.25">
      <c r="A45" t="s">
        <v>11739</v>
      </c>
    </row>
    <row r="46" spans="1:1" x14ac:dyDescent="0.25">
      <c r="A46" t="s">
        <v>11740</v>
      </c>
    </row>
    <row r="47" spans="1:1" x14ac:dyDescent="0.25">
      <c r="A47" t="s">
        <v>11741</v>
      </c>
    </row>
    <row r="48" spans="1:1" x14ac:dyDescent="0.25">
      <c r="A48" t="s">
        <v>11742</v>
      </c>
    </row>
    <row r="49" spans="1:1" x14ac:dyDescent="0.25">
      <c r="A49" t="s">
        <v>11743</v>
      </c>
    </row>
    <row r="50" spans="1:1" x14ac:dyDescent="0.25">
      <c r="A50" t="s">
        <v>11744</v>
      </c>
    </row>
    <row r="51" spans="1:1" x14ac:dyDescent="0.25">
      <c r="A51" t="s">
        <v>11745</v>
      </c>
    </row>
    <row r="52" spans="1:1" x14ac:dyDescent="0.25">
      <c r="A52" t="s">
        <v>11746</v>
      </c>
    </row>
    <row r="53" spans="1:1" x14ac:dyDescent="0.25">
      <c r="A53" t="s">
        <v>11747</v>
      </c>
    </row>
    <row r="54" spans="1:1" x14ac:dyDescent="0.25">
      <c r="A54" t="s">
        <v>11748</v>
      </c>
    </row>
    <row r="55" spans="1:1" x14ac:dyDescent="0.25">
      <c r="A55" t="s">
        <v>11749</v>
      </c>
    </row>
    <row r="56" spans="1:1" x14ac:dyDescent="0.25">
      <c r="A56" t="s">
        <v>11750</v>
      </c>
    </row>
    <row r="57" spans="1:1" x14ac:dyDescent="0.25">
      <c r="A57" t="s">
        <v>11751</v>
      </c>
    </row>
    <row r="58" spans="1:1" x14ac:dyDescent="0.25">
      <c r="A58" t="s">
        <v>11752</v>
      </c>
    </row>
    <row r="59" spans="1:1" x14ac:dyDescent="0.25">
      <c r="A59" t="s">
        <v>11753</v>
      </c>
    </row>
    <row r="60" spans="1:1" x14ac:dyDescent="0.25">
      <c r="A60" t="s">
        <v>11754</v>
      </c>
    </row>
    <row r="61" spans="1:1" x14ac:dyDescent="0.25">
      <c r="A61" t="s">
        <v>11755</v>
      </c>
    </row>
    <row r="62" spans="1:1" x14ac:dyDescent="0.25">
      <c r="A62" t="s">
        <v>11762</v>
      </c>
    </row>
    <row r="63" spans="1:1" x14ac:dyDescent="0.25">
      <c r="A63" t="s">
        <v>11763</v>
      </c>
    </row>
    <row r="64" spans="1:1" x14ac:dyDescent="0.25">
      <c r="A64" t="s">
        <v>11764</v>
      </c>
    </row>
    <row r="65" spans="1:1" x14ac:dyDescent="0.25">
      <c r="A65" t="s">
        <v>11765</v>
      </c>
    </row>
    <row r="66" spans="1:1" x14ac:dyDescent="0.25">
      <c r="A66" t="s">
        <v>11766</v>
      </c>
    </row>
    <row r="67" spans="1:1" x14ac:dyDescent="0.25">
      <c r="A67" t="s">
        <v>11767</v>
      </c>
    </row>
    <row r="68" spans="1:1" x14ac:dyDescent="0.25">
      <c r="A68" t="s">
        <v>11768</v>
      </c>
    </row>
    <row r="69" spans="1:1" x14ac:dyDescent="0.25">
      <c r="A69" t="s">
        <v>11769</v>
      </c>
    </row>
    <row r="70" spans="1:1" x14ac:dyDescent="0.25">
      <c r="A70" t="s">
        <v>11770</v>
      </c>
    </row>
    <row r="71" spans="1:1" x14ac:dyDescent="0.25">
      <c r="A71" t="s">
        <v>11771</v>
      </c>
    </row>
    <row r="72" spans="1:1" x14ac:dyDescent="0.25">
      <c r="A72" t="s">
        <v>11772</v>
      </c>
    </row>
    <row r="73" spans="1:1" x14ac:dyDescent="0.25">
      <c r="A73" t="s">
        <v>11773</v>
      </c>
    </row>
    <row r="74" spans="1:1" x14ac:dyDescent="0.25">
      <c r="A74" t="s">
        <v>11774</v>
      </c>
    </row>
    <row r="75" spans="1:1" x14ac:dyDescent="0.25">
      <c r="A75" t="s">
        <v>11775</v>
      </c>
    </row>
    <row r="76" spans="1:1" x14ac:dyDescent="0.25">
      <c r="A76" t="s">
        <v>11776</v>
      </c>
    </row>
    <row r="77" spans="1:1" x14ac:dyDescent="0.25">
      <c r="A77" t="s">
        <v>11777</v>
      </c>
    </row>
    <row r="78" spans="1:1" x14ac:dyDescent="0.25">
      <c r="A78" t="s">
        <v>11778</v>
      </c>
    </row>
    <row r="79" spans="1:1" x14ac:dyDescent="0.25">
      <c r="A79" t="s">
        <v>11779</v>
      </c>
    </row>
    <row r="80" spans="1:1" x14ac:dyDescent="0.25">
      <c r="A80" t="s">
        <v>11780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19</vt:i4>
      </vt:variant>
    </vt:vector>
  </HeadingPairs>
  <TitlesOfParts>
    <vt:vector size="50" baseType="lpstr">
      <vt:lpstr>Metadata</vt:lpstr>
      <vt:lpstr>Configuration</vt:lpstr>
      <vt:lpstr>S1 - Organization</vt:lpstr>
      <vt:lpstr>S2 - Hierarchy</vt:lpstr>
      <vt:lpstr>S3 - Container</vt:lpstr>
      <vt:lpstr>S4 - Container - Locale</vt:lpstr>
      <vt:lpstr>S5 - Entity Type</vt:lpstr>
      <vt:lpstr>S6 - Relationship Type</vt:lpstr>
      <vt:lpstr>S7 - Attribute</vt:lpstr>
      <vt:lpstr>S8 - Attribute - Locale</vt:lpstr>
      <vt:lpstr>S9 - Category</vt:lpstr>
      <vt:lpstr>S10 - Category - Locale</vt:lpstr>
      <vt:lpstr>S11 - CON - ET</vt:lpstr>
      <vt:lpstr>S12 - ET - ATTR</vt:lpstr>
      <vt:lpstr>S13 - CON - ET - ATTR</vt:lpstr>
      <vt:lpstr>S14 - CAT - ATTR</vt:lpstr>
      <vt:lpstr>S15 - RT - ET</vt:lpstr>
      <vt:lpstr>S16 - RT - ET - CARD</vt:lpstr>
      <vt:lpstr>S17 - CON - RT - ET</vt:lpstr>
      <vt:lpstr>S18 - CON - RT - ET - CARD</vt:lpstr>
      <vt:lpstr>S19 - RT - ATTR</vt:lpstr>
      <vt:lpstr>S20 - CON - RT - ATTR</vt:lpstr>
      <vt:lpstr>S21 - Security Role</vt:lpstr>
      <vt:lpstr>S22 - Security User</vt:lpstr>
      <vt:lpstr>S23 - Lookup Model</vt:lpstr>
      <vt:lpstr>S24 - Word List</vt:lpstr>
      <vt:lpstr>S25 - Word Element</vt:lpstr>
      <vt:lpstr>S26 - Entity Variant Definition</vt:lpstr>
      <vt:lpstr>S27 - EVD Mapping</vt:lpstr>
      <vt:lpstr>S101 - Attribute Model Ref Data</vt:lpstr>
      <vt:lpstr>S102 - General Ref Data</vt:lpstr>
      <vt:lpstr>_Action</vt:lpstr>
      <vt:lpstr>_Attribute_Data_Types</vt:lpstr>
      <vt:lpstr>_Attribute_Display_Types</vt:lpstr>
      <vt:lpstr>_Attribute_Name</vt:lpstr>
      <vt:lpstr>_Attribute_Types</vt:lpstr>
      <vt:lpstr>_Authentication_Types</vt:lpstr>
      <vt:lpstr>_Boolean</vt:lpstr>
      <vt:lpstr>_Category_Name</vt:lpstr>
      <vt:lpstr>_Container_Name</vt:lpstr>
      <vt:lpstr>_Entity_Type_Name</vt:lpstr>
      <vt:lpstr>_Entity_Variant_Definition_Name</vt:lpstr>
      <vt:lpstr>'S3 - Container'!_FilterDatabase</vt:lpstr>
      <vt:lpstr>_Hierarchy_Name</vt:lpstr>
      <vt:lpstr>_Locales</vt:lpstr>
      <vt:lpstr>_Login</vt:lpstr>
      <vt:lpstr>_Lookup_Data_Types</vt:lpstr>
      <vt:lpstr>_Organization_Name</vt:lpstr>
      <vt:lpstr>_Relationship_Type_Name</vt:lpstr>
      <vt:lpstr>_Role_Name</vt:lpstr>
    </vt:vector>
  </TitlesOfParts>
  <Company>Riversand Technologies,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Riversand Technologies, Inc.</dc:creator>
  <cp:lastModifiedBy>Pariv Shah</cp:lastModifiedBy>
  <dcterms:created xsi:type="dcterms:W3CDTF">2014-11-13T03:35:43Z</dcterms:created>
  <dcterms:modified xsi:type="dcterms:W3CDTF">2016-11-11T12:09:59Z</dcterms:modified>
</cp:coreProperties>
</file>